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TASERVER1\ITData$\jscialdo\Documents\JOHNS DRIVE\CIESIN\SEDAC\P_R_O_J_E_C_T_S\LGII\Data\"/>
    </mc:Choice>
  </mc:AlternateContent>
  <bookViews>
    <workbookView xWindow="0" yWindow="0" windowWidth="17290" windowHeight="6200"/>
  </bookViews>
  <sheets>
    <sheet name="Title Page" sheetId="4" r:id="rId1"/>
    <sheet name="About" sheetId="2" r:id="rId2"/>
    <sheet name="Data" sheetId="1" r:id="rId3"/>
  </sheets>
  <definedNames>
    <definedName name="_xlnm._FilterDatabase" localSheetId="2" hidden="1">Data!$A$1:$AK$5149</definedName>
    <definedName name="Bubble">"Bubble"</definedName>
    <definedName name="Chart">"Chart"</definedName>
    <definedName name="Heatmap">"Heatmap"</definedName>
    <definedName name="Histogram">"Histogram"</definedName>
    <definedName name="Map">"Map"</definedName>
    <definedName name="PieChart">"PieChart"</definedName>
    <definedName name="Scatter">"Scatter"</definedName>
    <definedName name="Series">"Series"</definedName>
    <definedName name="Table">"Table"</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<sst xmlns="http://schemas.openxmlformats.org/spreadsheetml/2006/main" count="10440" uniqueCount="574">
  <si>
    <t>ISO</t>
  </si>
  <si>
    <t>ABW</t>
  </si>
  <si>
    <t>AFG</t>
  </si>
  <si>
    <t>AGO</t>
  </si>
  <si>
    <t>ALA</t>
  </si>
  <si>
    <t>ALB</t>
  </si>
  <si>
    <t>AND</t>
  </si>
  <si>
    <t>ARE</t>
  </si>
  <si>
    <t>ARG</t>
  </si>
  <si>
    <t>ARM</t>
  </si>
  <si>
    <t>ASM</t>
  </si>
  <si>
    <t>ATG</t>
  </si>
  <si>
    <t>AUS</t>
  </si>
  <si>
    <t>AUT</t>
  </si>
  <si>
    <t>AZE</t>
  </si>
  <si>
    <t>BDI</t>
  </si>
  <si>
    <t>BEL</t>
  </si>
  <si>
    <t>BEN</t>
  </si>
  <si>
    <t>BES</t>
  </si>
  <si>
    <t>BFA</t>
  </si>
  <si>
    <t>BGD</t>
  </si>
  <si>
    <t>BGR</t>
  </si>
  <si>
    <t>BHR</t>
  </si>
  <si>
    <t>BHS</t>
  </si>
  <si>
    <t>BIH</t>
  </si>
  <si>
    <t>BLR</t>
  </si>
  <si>
    <t>BLZ</t>
  </si>
  <si>
    <t>BMU</t>
  </si>
  <si>
    <t>BOL</t>
  </si>
  <si>
    <t>BRA</t>
  </si>
  <si>
    <t>BRB</t>
  </si>
  <si>
    <t>BRN</t>
  </si>
  <si>
    <t>BTN</t>
  </si>
  <si>
    <t>BWA</t>
  </si>
  <si>
    <t>CAF</t>
  </si>
  <si>
    <t>CAN</t>
  </si>
  <si>
    <t>CHE</t>
  </si>
  <si>
    <t>CHL</t>
  </si>
  <si>
    <t>CHN</t>
  </si>
  <si>
    <t>CIV</t>
  </si>
  <si>
    <t>CMR</t>
  </si>
  <si>
    <t>COD</t>
  </si>
  <si>
    <t>COG</t>
  </si>
  <si>
    <t>COK</t>
  </si>
  <si>
    <t>COL</t>
  </si>
  <si>
    <t>COM</t>
  </si>
  <si>
    <t>CPV</t>
  </si>
  <si>
    <t>CRI</t>
  </si>
  <si>
    <t>CUB</t>
  </si>
  <si>
    <t>CUW</t>
  </si>
  <si>
    <t>CYM</t>
  </si>
  <si>
    <t>CYP</t>
  </si>
  <si>
    <t>CZE</t>
  </si>
  <si>
    <t>DEU</t>
  </si>
  <si>
    <t>DJI</t>
  </si>
  <si>
    <t>DMA</t>
  </si>
  <si>
    <t>DNK</t>
  </si>
  <si>
    <t>DOM</t>
  </si>
  <si>
    <t>DZA</t>
  </si>
  <si>
    <t>ECU</t>
  </si>
  <si>
    <t>EGY</t>
  </si>
  <si>
    <t>ERI</t>
  </si>
  <si>
    <t>ESH</t>
  </si>
  <si>
    <t>ESP</t>
  </si>
  <si>
    <t>EST</t>
  </si>
  <si>
    <t>ETH</t>
  </si>
  <si>
    <t>FIN</t>
  </si>
  <si>
    <t>FJI</t>
  </si>
  <si>
    <t>FLK</t>
  </si>
  <si>
    <t>FRA</t>
  </si>
  <si>
    <t>FRO</t>
  </si>
  <si>
    <t>FSM</t>
  </si>
  <si>
    <t>GAB</t>
  </si>
  <si>
    <t>GBR</t>
  </si>
  <si>
    <t>GEO</t>
  </si>
  <si>
    <t>GGY</t>
  </si>
  <si>
    <t>GHA</t>
  </si>
  <si>
    <t>GIN</t>
  </si>
  <si>
    <t>GLP</t>
  </si>
  <si>
    <t>GMB</t>
  </si>
  <si>
    <t>GNB</t>
  </si>
  <si>
    <t>GNQ</t>
  </si>
  <si>
    <t>GRC</t>
  </si>
  <si>
    <t>GRD</t>
  </si>
  <si>
    <t>GRL</t>
  </si>
  <si>
    <t>GTM</t>
  </si>
  <si>
    <t>GUF</t>
  </si>
  <si>
    <t>GUM</t>
  </si>
  <si>
    <t>GUY</t>
  </si>
  <si>
    <t>HKG</t>
  </si>
  <si>
    <t>HND</t>
  </si>
  <si>
    <t>HRV</t>
  </si>
  <si>
    <t>HTI</t>
  </si>
  <si>
    <t>HUN</t>
  </si>
  <si>
    <t>IDN</t>
  </si>
  <si>
    <t>IMN</t>
  </si>
  <si>
    <t>IND</t>
  </si>
  <si>
    <t>IRL</t>
  </si>
  <si>
    <t>IRN</t>
  </si>
  <si>
    <t>IRQ</t>
  </si>
  <si>
    <t>ISL</t>
  </si>
  <si>
    <t>ISR</t>
  </si>
  <si>
    <t>ITA</t>
  </si>
  <si>
    <t>JAM</t>
  </si>
  <si>
    <t>JEY</t>
  </si>
  <si>
    <t>JOR</t>
  </si>
  <si>
    <t>JPN</t>
  </si>
  <si>
    <t>KAZ</t>
  </si>
  <si>
    <t>KEN</t>
  </si>
  <si>
    <t>KGZ</t>
  </si>
  <si>
    <t>KHM</t>
  </si>
  <si>
    <t>KIR</t>
  </si>
  <si>
    <t>KNA</t>
  </si>
  <si>
    <t>KOR</t>
  </si>
  <si>
    <t>KOS</t>
  </si>
  <si>
    <t>KWT</t>
  </si>
  <si>
    <t>LAO</t>
  </si>
  <si>
    <t>LBN</t>
  </si>
  <si>
    <t>LBR</t>
  </si>
  <si>
    <t>LBY</t>
  </si>
  <si>
    <t>LCA</t>
  </si>
  <si>
    <t>LIE</t>
  </si>
  <si>
    <t>LKA</t>
  </si>
  <si>
    <t>LSO</t>
  </si>
  <si>
    <t>LTU</t>
  </si>
  <si>
    <t>LUX</t>
  </si>
  <si>
    <t>LVA</t>
  </si>
  <si>
    <t>MAC</t>
  </si>
  <si>
    <t>MAR</t>
  </si>
  <si>
    <t>MCO</t>
  </si>
  <si>
    <t>MDA</t>
  </si>
  <si>
    <t>MDG</t>
  </si>
  <si>
    <t>MDV</t>
  </si>
  <si>
    <t>MEX</t>
  </si>
  <si>
    <t>MHL</t>
  </si>
  <si>
    <t>MKD</t>
  </si>
  <si>
    <t>MLI</t>
  </si>
  <si>
    <t>MLT</t>
  </si>
  <si>
    <t>MMR</t>
  </si>
  <si>
    <t>MNE</t>
  </si>
  <si>
    <t>MNG</t>
  </si>
  <si>
    <t>MNP</t>
  </si>
  <si>
    <t>MOZ</t>
  </si>
  <si>
    <t>MRT</t>
  </si>
  <si>
    <t>MSR</t>
  </si>
  <si>
    <t>MTQ</t>
  </si>
  <si>
    <t>MUS</t>
  </si>
  <si>
    <t>MWI</t>
  </si>
  <si>
    <t>MYS</t>
  </si>
  <si>
    <t>MYT</t>
  </si>
  <si>
    <t>NAM</t>
  </si>
  <si>
    <t>NCL</t>
  </si>
  <si>
    <t>NER</t>
  </si>
  <si>
    <t>NFK</t>
  </si>
  <si>
    <t>NGA</t>
  </si>
  <si>
    <t>NIC</t>
  </si>
  <si>
    <t>NIU</t>
  </si>
  <si>
    <t>NLD</t>
  </si>
  <si>
    <t>NOR</t>
  </si>
  <si>
    <t>NPL</t>
  </si>
  <si>
    <t>NRU</t>
  </si>
  <si>
    <t>NZL</t>
  </si>
  <si>
    <t>OMN</t>
  </si>
  <si>
    <t>PAK</t>
  </si>
  <si>
    <t>PAN</t>
  </si>
  <si>
    <t>PER</t>
  </si>
  <si>
    <t>PHL</t>
  </si>
  <si>
    <t>PLW</t>
  </si>
  <si>
    <t>PNG</t>
  </si>
  <si>
    <t>POL</t>
  </si>
  <si>
    <t>PRI</t>
  </si>
  <si>
    <t>PRK</t>
  </si>
  <si>
    <t>PRT</t>
  </si>
  <si>
    <t>PRY</t>
  </si>
  <si>
    <t>PSE</t>
  </si>
  <si>
    <t>PYF</t>
  </si>
  <si>
    <t>QAT</t>
  </si>
  <si>
    <t>REU</t>
  </si>
  <si>
    <t>ROU</t>
  </si>
  <si>
    <t>RUS</t>
  </si>
  <si>
    <t>RWA</t>
  </si>
  <si>
    <t>SAU</t>
  </si>
  <si>
    <t>SDN</t>
  </si>
  <si>
    <t>SEN</t>
  </si>
  <si>
    <t>SGP</t>
  </si>
  <si>
    <t>SHN</t>
  </si>
  <si>
    <t>SLB</t>
  </si>
  <si>
    <t>SLE</t>
  </si>
  <si>
    <t>SLV</t>
  </si>
  <si>
    <t>SMR</t>
  </si>
  <si>
    <t>SOM</t>
  </si>
  <si>
    <t>SPM</t>
  </si>
  <si>
    <t>SRB</t>
  </si>
  <si>
    <t>SSD</t>
  </si>
  <si>
    <t>STP</t>
  </si>
  <si>
    <t>SUR</t>
  </si>
  <si>
    <t>SVK</t>
  </si>
  <si>
    <t>SVN</t>
  </si>
  <si>
    <t>SWE</t>
  </si>
  <si>
    <t>SWZ</t>
  </si>
  <si>
    <t>SXM</t>
  </si>
  <si>
    <t>SYC</t>
  </si>
  <si>
    <t>SYR</t>
  </si>
  <si>
    <t>TCA</t>
  </si>
  <si>
    <t>TCD</t>
  </si>
  <si>
    <t>TGO</t>
  </si>
  <si>
    <t>THA</t>
  </si>
  <si>
    <t>TJK</t>
  </si>
  <si>
    <t>TKL</t>
  </si>
  <si>
    <t>TKM</t>
  </si>
  <si>
    <t>TLS</t>
  </si>
  <si>
    <t>TON</t>
  </si>
  <si>
    <t>TTO</t>
  </si>
  <si>
    <t>TUN</t>
  </si>
  <si>
    <t>TUR</t>
  </si>
  <si>
    <t>TUV</t>
  </si>
  <si>
    <t>TWN</t>
  </si>
  <si>
    <t>TZA</t>
  </si>
  <si>
    <t>UGA</t>
  </si>
  <si>
    <t>UKR</t>
  </si>
  <si>
    <t>URY</t>
  </si>
  <si>
    <t>USA</t>
  </si>
  <si>
    <t>UZB</t>
  </si>
  <si>
    <t>VCT</t>
  </si>
  <si>
    <t>VEN</t>
  </si>
  <si>
    <t>VGB</t>
  </si>
  <si>
    <t>VIR</t>
  </si>
  <si>
    <t>VNM</t>
  </si>
  <si>
    <t>VUT</t>
  </si>
  <si>
    <t>WLF</t>
  </si>
  <si>
    <t>WSM</t>
  </si>
  <si>
    <t>YEM</t>
  </si>
  <si>
    <t>ZAF</t>
  </si>
  <si>
    <t>ZMB</t>
  </si>
  <si>
    <t>ZWE</t>
  </si>
  <si>
    <t>Name</t>
  </si>
  <si>
    <t>Aruba</t>
  </si>
  <si>
    <t>Afghanistan</t>
  </si>
  <si>
    <t>Angola</t>
  </si>
  <si>
    <t>Aland Islands</t>
  </si>
  <si>
    <t>Albania</t>
  </si>
  <si>
    <t>Andorra</t>
  </si>
  <si>
    <t>United Arab Emirates</t>
  </si>
  <si>
    <t>Argentina</t>
  </si>
  <si>
    <t>Armenia</t>
  </si>
  <si>
    <t>American Samoa</t>
  </si>
  <si>
    <t>Antigua and Barbuda</t>
  </si>
  <si>
    <t>Australia</t>
  </si>
  <si>
    <t>Austria</t>
  </si>
  <si>
    <t>Azerbaijan</t>
  </si>
  <si>
    <t>Burundi</t>
  </si>
  <si>
    <t>Belgium</t>
  </si>
  <si>
    <t>Benin</t>
  </si>
  <si>
    <t>Bonaire Saint Eustatius and Saba</t>
  </si>
  <si>
    <t>Burkina Faso</t>
  </si>
  <si>
    <t>Bangladesh</t>
  </si>
  <si>
    <t>Bulgaria</t>
  </si>
  <si>
    <t>Bahrain</t>
  </si>
  <si>
    <t>Bahamas</t>
  </si>
  <si>
    <t>Bosnia and Herzegovina</t>
  </si>
  <si>
    <t>Belarus</t>
  </si>
  <si>
    <t>Belize</t>
  </si>
  <si>
    <t>Bermuda</t>
  </si>
  <si>
    <t>Bolivia (Plurinational State of)</t>
  </si>
  <si>
    <t>Brazil</t>
  </si>
  <si>
    <t>Barbados</t>
  </si>
  <si>
    <t>Brunei Darussalam</t>
  </si>
  <si>
    <t>Bhutan</t>
  </si>
  <si>
    <t>Botswana</t>
  </si>
  <si>
    <t>Central African Republic</t>
  </si>
  <si>
    <t>Canada</t>
  </si>
  <si>
    <t>Switzerland</t>
  </si>
  <si>
    <t>Chile</t>
  </si>
  <si>
    <t>China</t>
  </si>
  <si>
    <t>Cote d'Ivoire</t>
  </si>
  <si>
    <t>Cameroon</t>
  </si>
  <si>
    <t>Democratic Republic of the Congo</t>
  </si>
  <si>
    <t>Congo</t>
  </si>
  <si>
    <t>Cook Islands</t>
  </si>
  <si>
    <t>Colombia</t>
  </si>
  <si>
    <t>Comoros</t>
  </si>
  <si>
    <t>Cape Verde</t>
  </si>
  <si>
    <t>Costa Rica</t>
  </si>
  <si>
    <t>Cuba</t>
  </si>
  <si>
    <t>Curacao</t>
  </si>
  <si>
    <t>Cayman Islands</t>
  </si>
  <si>
    <t>Cyprus</t>
  </si>
  <si>
    <t>Czech Republic</t>
  </si>
  <si>
    <t>Germany</t>
  </si>
  <si>
    <t>Djibouti</t>
  </si>
  <si>
    <t>Dominica</t>
  </si>
  <si>
    <t>Denmark</t>
  </si>
  <si>
    <t>Dominican Republic</t>
  </si>
  <si>
    <t>Algeria</t>
  </si>
  <si>
    <t>Ecuador</t>
  </si>
  <si>
    <t>Egypt</t>
  </si>
  <si>
    <t>Eritrea</t>
  </si>
  <si>
    <t>Western Sahara</t>
  </si>
  <si>
    <t>Spain</t>
  </si>
  <si>
    <t>Estonia</t>
  </si>
  <si>
    <t>Ethiopia</t>
  </si>
  <si>
    <t>Finland</t>
  </si>
  <si>
    <t>Fiji</t>
  </si>
  <si>
    <t>Falkland Islands (Malvinas)</t>
  </si>
  <si>
    <t>France</t>
  </si>
  <si>
    <t>Faeroe Islands</t>
  </si>
  <si>
    <t>Micronesia (Federated States of)</t>
  </si>
  <si>
    <t>Gabon</t>
  </si>
  <si>
    <t>United Kingdom of Great Britain and Northern Ireland</t>
  </si>
  <si>
    <t>Georgia</t>
  </si>
  <si>
    <t>Guernsey</t>
  </si>
  <si>
    <t>Ghana</t>
  </si>
  <si>
    <t>Guinea</t>
  </si>
  <si>
    <t>Guadeloupe</t>
  </si>
  <si>
    <t>Gambia</t>
  </si>
  <si>
    <t>Guinea-Bissau</t>
  </si>
  <si>
    <t>Equatorial Guinea</t>
  </si>
  <si>
    <t>Greece</t>
  </si>
  <si>
    <t>Grenada</t>
  </si>
  <si>
    <t>Greenland</t>
  </si>
  <si>
    <t>Guatemala</t>
  </si>
  <si>
    <t>French Guiana</t>
  </si>
  <si>
    <t>Guam</t>
  </si>
  <si>
    <t>Guyana</t>
  </si>
  <si>
    <t>China Hong Kong Special Administrative Region</t>
  </si>
  <si>
    <t>Honduras</t>
  </si>
  <si>
    <t>Croatia</t>
  </si>
  <si>
    <t>Haiti</t>
  </si>
  <si>
    <t>Hungary</t>
  </si>
  <si>
    <t>Indonesia</t>
  </si>
  <si>
    <t>Isle of Man</t>
  </si>
  <si>
    <t>India</t>
  </si>
  <si>
    <t>Ireland</t>
  </si>
  <si>
    <t>Iran (Islamic Republic of)</t>
  </si>
  <si>
    <t>Iraq</t>
  </si>
  <si>
    <t>Iceland</t>
  </si>
  <si>
    <t>Israel</t>
  </si>
  <si>
    <t>Italy</t>
  </si>
  <si>
    <t>Jamaica</t>
  </si>
  <si>
    <t>Jersey</t>
  </si>
  <si>
    <t>Jordan</t>
  </si>
  <si>
    <t>Japan</t>
  </si>
  <si>
    <t>Kazakhstan</t>
  </si>
  <si>
    <t>Kenya</t>
  </si>
  <si>
    <t>Kyrgyzstan</t>
  </si>
  <si>
    <t>Cambodia</t>
  </si>
  <si>
    <t>Kiribati</t>
  </si>
  <si>
    <t>Saint Kitts and Nevis</t>
  </si>
  <si>
    <t>Republic of Korea</t>
  </si>
  <si>
    <t>Kosovo</t>
  </si>
  <si>
    <t>Kuwait</t>
  </si>
  <si>
    <t>Lao People's Democratic Republic</t>
  </si>
  <si>
    <t>Lebanon</t>
  </si>
  <si>
    <t>Liberia</t>
  </si>
  <si>
    <t>Libya</t>
  </si>
  <si>
    <t>Saint Lucia</t>
  </si>
  <si>
    <t>Liechtenstein</t>
  </si>
  <si>
    <t>Sri Lanka</t>
  </si>
  <si>
    <t>Lesotho</t>
  </si>
  <si>
    <t>Lithuania</t>
  </si>
  <si>
    <t>Luxembourg</t>
  </si>
  <si>
    <t>Latvia</t>
  </si>
  <si>
    <t>China Macao Special Administrative Region</t>
  </si>
  <si>
    <t>Morocco</t>
  </si>
  <si>
    <t>Monaco</t>
  </si>
  <si>
    <t>Republic of Moldova</t>
  </si>
  <si>
    <t>Madagascar</t>
  </si>
  <si>
    <t>Maldives</t>
  </si>
  <si>
    <t>Mexico</t>
  </si>
  <si>
    <t>Marshall Islands</t>
  </si>
  <si>
    <t>The former Yugoslav Republic of Macedonia</t>
  </si>
  <si>
    <t>Mali</t>
  </si>
  <si>
    <t>Malta</t>
  </si>
  <si>
    <t>Myanmar</t>
  </si>
  <si>
    <t>Montenegro</t>
  </si>
  <si>
    <t>Mongolia</t>
  </si>
  <si>
    <t>Northern Mariana Islands</t>
  </si>
  <si>
    <t>Mozambique</t>
  </si>
  <si>
    <t>Mauritania</t>
  </si>
  <si>
    <t>Montserrat</t>
  </si>
  <si>
    <t>Martinique</t>
  </si>
  <si>
    <t>Mauritius</t>
  </si>
  <si>
    <t>Malawi</t>
  </si>
  <si>
    <t>Malaysia</t>
  </si>
  <si>
    <t>Mayotte</t>
  </si>
  <si>
    <t>Namibia</t>
  </si>
  <si>
    <t>New Caledonia</t>
  </si>
  <si>
    <t>Niger</t>
  </si>
  <si>
    <t>Norfolk Island</t>
  </si>
  <si>
    <t>Nigeria</t>
  </si>
  <si>
    <t>Nicaragua</t>
  </si>
  <si>
    <t>Niue</t>
  </si>
  <si>
    <t>Netherlands</t>
  </si>
  <si>
    <t>Norway</t>
  </si>
  <si>
    <t>Nepal</t>
  </si>
  <si>
    <t>Nauru</t>
  </si>
  <si>
    <t>New Zealand</t>
  </si>
  <si>
    <t>Oman</t>
  </si>
  <si>
    <t>Pakistan</t>
  </si>
  <si>
    <t>Panama</t>
  </si>
  <si>
    <t>Peru</t>
  </si>
  <si>
    <t>Philippines</t>
  </si>
  <si>
    <t>Palau</t>
  </si>
  <si>
    <t>Papua New Guinea</t>
  </si>
  <si>
    <t>Poland</t>
  </si>
  <si>
    <t>Puerto Rico</t>
  </si>
  <si>
    <t>Democratic People's Republic of Korea</t>
  </si>
  <si>
    <t>Portugal</t>
  </si>
  <si>
    <t>Paraguay</t>
  </si>
  <si>
    <t>State of Palestine</t>
  </si>
  <si>
    <t>French Polynesia</t>
  </si>
  <si>
    <t>Qatar</t>
  </si>
  <si>
    <t>Reunion</t>
  </si>
  <si>
    <t>Romania</t>
  </si>
  <si>
    <t>Russian Federation</t>
  </si>
  <si>
    <t>Rwanda</t>
  </si>
  <si>
    <t>Saudi Arabia</t>
  </si>
  <si>
    <t>Sudan</t>
  </si>
  <si>
    <t>Senegal</t>
  </si>
  <si>
    <t>Singapore</t>
  </si>
  <si>
    <t>Saint Helena</t>
  </si>
  <si>
    <t>Solomon Islands</t>
  </si>
  <si>
    <t>Sierra Leone</t>
  </si>
  <si>
    <t>El Salvador</t>
  </si>
  <si>
    <t>San Marino</t>
  </si>
  <si>
    <t>Somalia</t>
  </si>
  <si>
    <t>Saint Pierre and Miquelon</t>
  </si>
  <si>
    <t>Serbia</t>
  </si>
  <si>
    <t>South Sudan</t>
  </si>
  <si>
    <t>Sao Tome and Principe</t>
  </si>
  <si>
    <t>Suriname</t>
  </si>
  <si>
    <t>Slovakia</t>
  </si>
  <si>
    <t>Slovenia</t>
  </si>
  <si>
    <t>Sweden</t>
  </si>
  <si>
    <t>Swaziland</t>
  </si>
  <si>
    <t>Sint Maarten (Dutch part)</t>
  </si>
  <si>
    <t>Seychelles</t>
  </si>
  <si>
    <t>Syrian Arab Republic</t>
  </si>
  <si>
    <t>Turks and Caicos Islands</t>
  </si>
  <si>
    <t>Chad</t>
  </si>
  <si>
    <t>Togo</t>
  </si>
  <si>
    <t>Thailand</t>
  </si>
  <si>
    <t>Tajikistan</t>
  </si>
  <si>
    <t>Tokelau</t>
  </si>
  <si>
    <t>Turkmenistan</t>
  </si>
  <si>
    <t>Timor-Leste</t>
  </si>
  <si>
    <t>Tonga</t>
  </si>
  <si>
    <t>Trinidad and Tobago</t>
  </si>
  <si>
    <t>Tunisia</t>
  </si>
  <si>
    <t>Turkey</t>
  </si>
  <si>
    <t>Tuvalu</t>
  </si>
  <si>
    <t>Taiwan</t>
  </si>
  <si>
    <t>United Republic of Tanzania</t>
  </si>
  <si>
    <t>Uganda</t>
  </si>
  <si>
    <t>Ukraine</t>
  </si>
  <si>
    <t>Uruguay</t>
  </si>
  <si>
    <t>United States of America</t>
  </si>
  <si>
    <t>Uzbekistan</t>
  </si>
  <si>
    <t>Saint Vincent and the Grenadines</t>
  </si>
  <si>
    <t>Venezuela (Bolivarian Republic of)</t>
  </si>
  <si>
    <t>British Virgin Islands</t>
  </si>
  <si>
    <t>United States Virgin Islands</t>
  </si>
  <si>
    <t>Viet Nam</t>
  </si>
  <si>
    <t>Vanuatu</t>
  </si>
  <si>
    <t>Wallis and Futuna Islands</t>
  </si>
  <si>
    <t>Western Samoa</t>
  </si>
  <si>
    <t>Yemen</t>
  </si>
  <si>
    <t>South Africa</t>
  </si>
  <si>
    <t>Zambia</t>
  </si>
  <si>
    <t>Zimbabwe</t>
  </si>
  <si>
    <t>Year</t>
  </si>
  <si>
    <t>nCensus</t>
  </si>
  <si>
    <t>area</t>
  </si>
  <si>
    <t>GpwPop</t>
  </si>
  <si>
    <t>stbSoL</t>
  </si>
  <si>
    <t>gini_net</t>
  </si>
  <si>
    <t>gini_net_se</t>
  </si>
  <si>
    <t>Lpa</t>
  </si>
  <si>
    <t>Lpc</t>
  </si>
  <si>
    <t>Pdens</t>
  </si>
  <si>
    <t>AreapCens</t>
  </si>
  <si>
    <t>PoppCens</t>
  </si>
  <si>
    <t>gpw_census_0050</t>
  </si>
  <si>
    <t>gpw_census_0100</t>
  </si>
  <si>
    <t>gpw_census_0150</t>
  </si>
  <si>
    <t>gpw_census_0200</t>
  </si>
  <si>
    <t>gpw_census_0300</t>
  </si>
  <si>
    <t>gpw_census_0500</t>
  </si>
  <si>
    <t>wGini_L000</t>
  </si>
  <si>
    <t>wGini_L010</t>
  </si>
  <si>
    <t>wGini_L020</t>
  </si>
  <si>
    <t>wGini_L030</t>
  </si>
  <si>
    <t>wGini_L040</t>
  </si>
  <si>
    <t>wGini_L050</t>
  </si>
  <si>
    <t>wGini_L060</t>
  </si>
  <si>
    <t>wGini_L070</t>
  </si>
  <si>
    <t>wGini_L080</t>
  </si>
  <si>
    <t>wGini_L090</t>
  </si>
  <si>
    <t>wGini_L100</t>
  </si>
  <si>
    <t>lsc_pixels_0050</t>
  </si>
  <si>
    <t>lsc_pixels_0100</t>
  </si>
  <si>
    <t>lsc_pixels_0150</t>
  </si>
  <si>
    <t>lsc_pixels_0200</t>
  </si>
  <si>
    <t>lsc_pixels_0300</t>
  </si>
  <si>
    <t>lsc_pixels_0500</t>
  </si>
  <si>
    <t>Description</t>
  </si>
  <si>
    <t>Country alpha iso code.</t>
  </si>
  <si>
    <t>Country name.</t>
  </si>
  <si>
    <t>Year.</t>
  </si>
  <si>
    <t>Light-based weighted Gini-coefficient using a lambda=0.0.</t>
  </si>
  <si>
    <t>Light-based weighted Gini-coefficient using a lambda=0.1.</t>
  </si>
  <si>
    <t>Light-based weighted Gini-coefficient using a lambda=0.2.</t>
  </si>
  <si>
    <t>Light-based weighted Gini-coefficient using a lambda=0.3.</t>
  </si>
  <si>
    <t>Light-based weighted Gini-coefficient using a lambda=0.4.</t>
  </si>
  <si>
    <t>Light-based weighted Gini-coefficient using a lambda=0.5.</t>
  </si>
  <si>
    <t>Light-based weighted Gini-coefficient using a lambda=0.6.</t>
  </si>
  <si>
    <t>Light-based weighted Gini-coefficient using a lambda=0.7.</t>
  </si>
  <si>
    <t>Light-based weighted Gini-coefficient using a lambda=0.8.</t>
  </si>
  <si>
    <t>Light-based weighted Gini-coefficient using a lambda=0.9.</t>
  </si>
  <si>
    <t>Light-based weighted Gini-coefficient using a lambda=1.0</t>
  </si>
  <si>
    <t>Light-based geospatial Gini-coefficient based on LandScan data and calculated at pixel level with kappa=0.5.</t>
  </si>
  <si>
    <t>Light-based geospatial Gini-coefficient based on LandScan data and calculated at pixel level with kappa=1.0.</t>
  </si>
  <si>
    <t>Light-based geospatial Gini-coefficient based on LandScan data and calculated at pixel level with kappa=1.5.</t>
  </si>
  <si>
    <t>Light-based geospatial Gini-coefficient based on LandScan data and calculated at pixel level with kappa=2.0.</t>
  </si>
  <si>
    <t>Light-based geospatial Gini-coefficient based on LandScan data and calculated at pixel level with kappa=3.0.</t>
  </si>
  <si>
    <t>Light-based geospatial Gini-coefficient based on LandScan data and calculated at pixel level with kappa=5.0.</t>
  </si>
  <si>
    <t>Light-based geospatial Gini-coefficient based on GPW data and calculated at census level with kappa=5.0.</t>
  </si>
  <si>
    <t>Light-based geospatial Gini-coefficient based on GPW data and calculated at census level with kappa=0.5.</t>
  </si>
  <si>
    <t>Light-based geospatial Gini-coefficient based on GPW data and calculated at census level with kappa=1.0.</t>
  </si>
  <si>
    <t>Light-based geospatial Gini-coefficient based on GPW data and calculated at census level with kappa=1.5.</t>
  </si>
  <si>
    <t>Light-based geospatial Gini-coefficient based on GPW data and calculated at census level with kappa=2.0.</t>
  </si>
  <si>
    <t>Light-based geospatial Gini-coefficient based on GPW data and calculated at census level with kappa=3.0.</t>
  </si>
  <si>
    <t>Number of census areas in GPW dataset.</t>
  </si>
  <si>
    <t>Area calculated on the basis of GPW borders.</t>
  </si>
  <si>
    <t>Population count based on GPW data.</t>
  </si>
  <si>
    <t>Sum of stable lights based on DMSP/OLS satellite data.</t>
  </si>
  <si>
    <t>Lights per area.</t>
  </si>
  <si>
    <t>Lights per capita.</t>
  </si>
  <si>
    <t>Population density.</t>
  </si>
  <si>
    <t>Average population per census region.</t>
  </si>
  <si>
    <t>Average area per census region.</t>
  </si>
  <si>
    <r>
      <t>SWIID after-tax income-based Gini-coefficient, average over all the imputations.</t>
    </r>
    <r>
      <rPr>
        <vertAlign val="superscript"/>
        <sz val="11"/>
        <color theme="1"/>
        <rFont val="Calibri"/>
        <family val="2"/>
        <scheme val="minor"/>
      </rPr>
      <t>1</t>
    </r>
  </si>
  <si>
    <r>
      <t>Standard deviation of SWIID after-tax income-based Gini-coefficient imputations.</t>
    </r>
    <r>
      <rPr>
        <vertAlign val="superscript"/>
        <sz val="11"/>
        <color theme="1"/>
        <rFont val="Calibri"/>
        <family val="2"/>
        <scheme val="minor"/>
      </rPr>
      <t>1</t>
    </r>
  </si>
  <si>
    <t>share_oop</t>
  </si>
  <si>
    <t>affected_ratio</t>
  </si>
  <si>
    <t>kaopen</t>
  </si>
  <si>
    <r>
      <t>Share of health expenditures coming out of pocket.</t>
    </r>
    <r>
      <rPr>
        <vertAlign val="superscript"/>
        <sz val="11"/>
        <color theme="1"/>
        <rFont val="Calibri"/>
        <family val="2"/>
        <scheme val="minor"/>
      </rPr>
      <t>2</t>
    </r>
  </si>
  <si>
    <r>
      <t>Share of population affected by epidemic.</t>
    </r>
    <r>
      <rPr>
        <vertAlign val="superscript"/>
        <sz val="11"/>
        <color theme="1"/>
        <rFont val="Calibri"/>
        <family val="2"/>
        <scheme val="minor"/>
      </rPr>
      <t>3</t>
    </r>
  </si>
  <si>
    <r>
      <t>Index of capital account liberalization.</t>
    </r>
    <r>
      <rPr>
        <vertAlign val="superscript"/>
        <sz val="11"/>
        <color theme="1"/>
        <rFont val="Calibri"/>
        <family val="2"/>
        <scheme val="minor"/>
      </rPr>
      <t>4</t>
    </r>
  </si>
  <si>
    <t>This Excel Workbook contains the following worksheets:</t>
  </si>
  <si>
    <t>Global Database of Light-based Geospatial Income Inequality (LGII) Measures, Version 1</t>
  </si>
  <si>
    <t>https://sedac.ciesin.columbia.edu/data/set/spatialecon-lgii-measures-v1</t>
  </si>
  <si>
    <r>
      <rPr>
        <b/>
        <sz val="11"/>
        <color rgb="FF000000"/>
        <rFont val="Calibri"/>
        <family val="2"/>
      </rPr>
      <t>Suggested Citation:</t>
    </r>
    <r>
      <rPr>
        <sz val="11"/>
        <color rgb="FF000000"/>
        <rFont val="Calibri"/>
        <family val="2"/>
      </rPr>
      <t xml:space="preserve"> </t>
    </r>
    <r>
      <rPr>
        <sz val="11"/>
        <rFont val="Calibri"/>
        <family val="2"/>
      </rPr>
      <t>Galimberti, J. K., S. Pichler, and R. Pleninger. 2023. Global Database of Light-based Geospatial Income Inequality (LGII) Measures, Version 1. Palisades, New York: NASA Socioeconomic Data and Applications Center (SEDAC). https://doi.org/10.7927/kd8b-2376. Accessed DAY MONTH YEAR.</t>
    </r>
  </si>
  <si>
    <t>• Data</t>
  </si>
  <si>
    <t>• About (including) Data Dictionary</t>
  </si>
  <si>
    <t>For inquiries email: ciesin.info@ciesin.columbia.edu</t>
  </si>
  <si>
    <t>Solt, F. 2009. The Standardized World Income Inequality Database v1-v7. Harvard Dataverse, V20. https://doi.org/10.7910/DVN/WKOKHF.</t>
  </si>
  <si>
    <t>Solt, F. 2016. The Standardized World Income Inequality Database. Social Science Quarterly 97 (5), 1267-1281. SWIID Version 7.1. https://econpapers.repec.org/article/blasocsci/v_3a97_3ay_3a2016_3ai_3a5_3ap_3a1267-1281.htm. August 2018.</t>
  </si>
  <si>
    <t>World Health Organization (WHO). 2019. Global Health Expenditure Database. https://apps.who.int/nha/database. Accessed March 6, 2020.</t>
  </si>
  <si>
    <t>Centre for Research on the Epidemiology of Disasters (CRED). 2019. Emergency Events Database (EM-DAT). https://www.emdat.be/. Accessed March 6, 2020.</t>
  </si>
  <si>
    <t>Chinn, M. D., and H. Ito. 2008. A New Measure of Financial Openness. Journal of Comparative Policy Analysis: Research and Practice, 10(3), 309-322, https://doi.org/10.1080/13876980802231123.</t>
  </si>
  <si>
    <t>wGini_L050 *</t>
  </si>
  <si>
    <t xml:space="preserve">* The weighting factor, denoted as "lambda", is adjustable, enabling customization to achieve superior cross-country (coded as L100 in the data set) </t>
  </si>
  <si>
    <t>or within-country (coded as L000) congruence with income inequality metrics. Intermediate measures are also provided, with a recommended lambda</t>
  </si>
  <si>
    <t>calibration of 0.5 (coded as L050 in the data set).</t>
  </si>
  <si>
    <t>wGini_L000 *</t>
  </si>
  <si>
    <t>wGini_L100 *</t>
  </si>
  <si>
    <t>Additional Notes</t>
  </si>
  <si>
    <t>The LGII Gini-coefficients are recommended for interpretation comparatively across countries. One of the merits of this data set is that it has light-based Gini-coefficients that are more highly correlated with income-based Gini-coefficients than the previous literature, especially in cross-country comparisons. It should be noted that even inequality measures based on income surveys are subject to uncertainties, mostly due to income mismeasurement. The calibration of the LGII Gini-coefficients takes into account a measure of uncertainty around the income inequality benchmark.</t>
  </si>
  <si>
    <t>The time series presented in these data should be treated cautiously. The LGII measure does not capture time variation in the benchmark income inequality as well as it captures variations across countries. Inequality is a slowly moving phenomenon, so the time variation observed over the 1992-2013 period is relatively small compared to the variation across countries. Trends in inequality are normally studied across several decades of data, sometimes centuries, which is feasible only for a handful of countries. Additionally, the data sources used in this data set are not ideal for comparisons over time; both night lights and gridded population (especially LandScan) have issues here.</t>
  </si>
  <si>
    <t>Finally, estimates for small geographies, such as small island states, need to be treated with caution.  This is because the number of observations available for computation of the Gini-coefficients is small, especially in terms of census areas.</t>
  </si>
  <si>
    <t>December 2023</t>
  </si>
  <si>
    <t>The Global Database of Light-based Geospatial Income Inequality (LGII) Measures, Version 1 data set contains Gini-coefficients of inequality for 234 countries and territories from 1992 to 2013. The measurement unit is the Gini-Coefficient (Range: 0-1), with higher values representing higher inequality. These measures are constructed using worldwide geospatial satellite data on nighttime lights emission as a proxy for economic prosperity, matched with varying sources of data on geo-located population counts. The nighttime lights data were supplied by the National Oceanic and Atmospheric Administration (NOAA), National Centers for Environmental Information (NCEI), Earth Observation Group (EOG), and Operational Linescan System (OLS) instruments. The population data used consisted of CIESIN's Gridded Population of the World (GPW) collection, and the Oak Ridge National Laboratory (ORNL) LandScan (LSC) data set. The nighttime lights and population data were combined to produce an array of geospatially-informed Gini-coefficients, which were then weighted to optimize their correlation with a benchmark - specifically, the Standardized World Income Inequality Database (SWIID), to generate a parsimonious composite inequality metric.</t>
  </si>
  <si>
    <t>The magnitudes of the Light-based Geospatial Income Inequality (LGII) Gini-coefficients are generally higher than Gini-coefficients based on income surveys – on average, about 0.3 points higher than the benchmark SWIID. This difference can be attributed to spatial aggregation and the use of night lights as a proxy for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</si>
</sst>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0"/>
    <numFmt numFmtId="165" formatCode="[$-409]mmmm\ d\,\ yyyy;@"/>
  </numFmts>
  <fonts count="8" x14ac:knownFonts="1">
    <font>
      <sz val="11"/>
      <color theme="1"/>
      <name val="Calibri"/>
      <family val="2"/>
      <scheme val="minor"/>
    </font>
    <font>
      <b/>
      <sz val="11"/>
      <color theme="0"/>
      <name val="Calibri"/>
      <family val="2"/>
      <scheme val="minor"/>
    </font>
    <font>
      <vertAlign val="superscript"/>
      <sz val="11"/>
      <color theme="1"/>
      <name val="Calibri"/>
      <family val="2"/>
      <scheme val="minor"/>
    </font>
    <font>
      <b/>
      <sz val="11"/>
      <color theme="1"/>
      <name val="Calibri"/>
      <family val="2"/>
      <scheme val="minor"/>
    </font>
    <font>
      <u/>
      <sz val="11"/>
      <color theme="10"/>
      <name val="Calibri"/>
      <family val="2"/>
    </font>
    <font>
      <b/>
      <sz val="11"/>
      <color rgb="FF000000"/>
      <name val="Calibri"/>
      <family val="2"/>
    </font>
    <font>
      <sz val="11"/>
      <color rgb="FF000000"/>
      <name val="Calibri"/>
      <family val="2"/>
    </font>
    <font>
      <sz val="11"/>
      <name val="Calibri"/>
      <family val="2"/>
    </font>
  </fonts>
  <fills count="4">
    <fill>
      <patternFill patternType="none"/>
    </fill>
    <fill>
      <patternFill patternType="gray125"/>
    </fill>
    <fill>
      <patternFill patternType="solid">
        <fgColor theme="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0" fillId="0" borderId="1" xfId="0" applyBorder="1"/>
    <xf numFmtId="0" fontId="1" fillId="2" borderId="1" xfId="0" applyFont="1" applyFill="1" applyBorder="1" applyAlignment="1">
      <alignment horizontal="center"/>
    </xf>
    <xf numFmtId="0" fontId="0" fillId="0" borderId="0" xfId="0" applyAlignment="1">
      <alignment wrapText="1"/>
    </xf>
    <xf numFmtId="0" fontId="0" fillId="0" borderId="0" xfId="0" applyAlignment="1">
      <alignment vertical="top"/>
    </xf>
    <xf numFmtId="164" fontId="0" fillId="0" borderId="0" xfId="0" applyNumberFormat="1"/>
    <xf numFmtId="0" fontId="3" fillId="3" borderId="0" xfId="0" applyFont="1" applyFill="1" applyAlignment="1">
      <alignment horizontal="center"/>
    </xf>
    <xf numFmtId="0" fontId="4" fillId="0" borderId="0" xfId="1" applyFill="1" applyAlignment="1">
      <alignment horizontal="center"/>
    </xf>
    <xf numFmtId="165" fontId="5" fillId="0" borderId="0" xfId="0" quotePrefix="1" applyNumberFormat="1" applyFont="1" applyAlignment="1">
      <alignment horizontal="center"/>
    </xf>
    <xf numFmtId="0" fontId="0" fillId="0" borderId="0" xfId="0" applyAlignment="1">
      <alignment horizontal="center"/>
    </xf>
    <xf numFmtId="0" fontId="6" fillId="0" borderId="0" xfId="0" applyFont="1" applyAlignment="1">
      <alignment wrapText="1"/>
    </xf>
    <xf numFmtId="0" fontId="3" fillId="0" borderId="0" xfId="0" applyFont="1"/>
    <xf numFmtId="164" fontId="3" fillId="0" borderId="0" xfId="0" applyNumberFormat="1" applyFont="1"/>
    <xf numFmtId="0" fontId="0" fillId="0" borderId="1" xfId="0" applyFill="1" applyBorder="1"/>
    <xf numFmtId="0" fontId="3" fillId="0" borderId="0" xfId="0" applyFont="1" applyAlignment="1">
      <alignment vertical="top"/>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Brazil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Data!$I$618:$I$639</c:f>
              <c:numCache>
                <c:formatCode>General</c:formatCode>
                <c:ptCount val="22"/>
                <c:pt idx="0">
                  <c:v>0.79799025661970335</c:v>
                </c:pt>
                <c:pt idx="1">
                  <c:v>0.75801702960336848</c:v>
                </c:pt>
                <c:pt idx="2">
                  <c:v>0.7640562672785417</c:v>
                </c:pt>
                <c:pt idx="3">
                  <c:v>0.76506744763275381</c:v>
                </c:pt>
                <c:pt idx="4">
                  <c:v>0.76500382214442764</c:v>
                </c:pt>
                <c:pt idx="5">
                  <c:v>0.77280675853528258</c:v>
                </c:pt>
                <c:pt idx="6">
                  <c:v>0.76018371524487238</c:v>
                </c:pt>
                <c:pt idx="7">
                  <c:v>0.7674776673399859</c:v>
                </c:pt>
                <c:pt idx="8">
                  <c:v>0.76602489675621632</c:v>
                </c:pt>
                <c:pt idx="9">
                  <c:v>0.76307693221945649</c:v>
                </c:pt>
                <c:pt idx="10">
                  <c:v>0.76129639576695107</c:v>
                </c:pt>
                <c:pt idx="11">
                  <c:v>0.76542143183269651</c:v>
                </c:pt>
                <c:pt idx="12">
                  <c:v>0.73803573820972923</c:v>
                </c:pt>
                <c:pt idx="13">
                  <c:v>0.74459768730624543</c:v>
                </c:pt>
                <c:pt idx="14">
                  <c:v>0.74582122700364206</c:v>
                </c:pt>
                <c:pt idx="15">
                  <c:v>0.74573376832257832</c:v>
                </c:pt>
                <c:pt idx="16">
                  <c:v>0.74280999821530258</c:v>
                </c:pt>
                <c:pt idx="17">
                  <c:v>0.74193688284471382</c:v>
                </c:pt>
                <c:pt idx="18">
                  <c:v>0.76480002739654052</c:v>
                </c:pt>
                <c:pt idx="19">
                  <c:v>0.71710079067010657</c:v>
                </c:pt>
                <c:pt idx="20">
                  <c:v>0.74542674864361069</c:v>
                </c:pt>
                <c:pt idx="21">
                  <c:v>0.72893563936687522</c:v>
                </c:pt>
              </c:numCache>
            </c:numRef>
          </c:val>
          <c:smooth val="0"/>
          <c:extLst>
            <c:ext xmlns:c16="http://schemas.microsoft.com/office/drawing/2014/chart" uri="{C3380CC4-5D6E-409C-BE32-E72D297353CC}">
              <c16:uniqueId val="{00000000-D44C-4E0F-8938-27FE3C1BA314}"/>
            </c:ext>
          </c:extLst>
        </c:ser>
        <c:dLbls>
          <c:showLegendKey val="0"/>
          <c:showVal val="0"/>
          <c:showCatName val="0"/>
          <c:showSerName val="0"/>
          <c:showPercent val="0"/>
          <c:showBubbleSize val="0"/>
        </c:dLbls>
        <c:smooth val="0"/>
        <c:axId val="395208064"/>
        <c:axId val="395208480"/>
      </c:lineChart>
      <c:catAx>
        <c:axId val="3952080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08480"/>
        <c:crosses val="autoZero"/>
        <c:auto val="1"/>
        <c:lblAlgn val="ctr"/>
        <c:lblOffset val="100"/>
        <c:noMultiLvlLbl val="0"/>
      </c:catAx>
      <c:valAx>
        <c:axId val="39520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08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590550</xdr:colOff>
      <xdr:row>0</xdr:row>
      <xdr:rowOff>142873</xdr:rowOff>
    </xdr:from>
    <xdr:ext cx="6162676" cy="2684147"/>
    <xdr:sp macro="" textlink="">
      <xdr:nvSpPr>
        <xdr:cNvPr id="2" name="TextBox 1">
          <a:extLst>
            <a:ext uri="{FF2B5EF4-FFF2-40B4-BE49-F238E27FC236}">
              <a16:creationId xmlns:a16="http://schemas.microsoft.com/office/drawing/2014/main" id="{1CAA6088-40F2-4C84-B9A7-5496CF55A652}"/>
            </a:ext>
          </a:extLst>
        </xdr:cNvPr>
        <xdr:cNvSpPr txBox="1"/>
      </xdr:nvSpPr>
      <xdr:spPr>
        <a:xfrm>
          <a:off x="590550" y="142873"/>
          <a:ext cx="6162676" cy="2684147"/>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noAutofit/>
        </a:bodyPr>
        <a:lstStyle/>
        <a:p>
          <a:r>
            <a:rPr lang="en-GB" sz="1100"/>
            <a:t>This file contains data produced from the project "Measuring Inequality using Geospatial Data" by Galimberti, J. K.,</a:t>
          </a:r>
          <a:r>
            <a:rPr lang="en-GB" sz="1100" baseline="0"/>
            <a:t> S. </a:t>
          </a:r>
          <a:r>
            <a:rPr lang="en-GB" sz="1100"/>
            <a:t>Pichler, and R. Pleninger. 2023. </a:t>
          </a:r>
        </a:p>
        <a:p>
          <a:endParaRPr lang="en-GB" sz="1100" b="0" i="0" u="none" strike="noStrike">
            <a:solidFill>
              <a:schemeClr val="lt1"/>
            </a:solidFill>
            <a:effectLst/>
            <a:latin typeface="+mn-lt"/>
            <a:ea typeface="+mn-ea"/>
            <a:cs typeface="+mn-cs"/>
          </a:endParaRPr>
        </a:p>
        <a:p>
          <a:r>
            <a:rPr lang="en-GB" sz="1100" b="0" i="0" u="none" strike="noStrike">
              <a:solidFill>
                <a:schemeClr val="lt1"/>
              </a:solidFill>
              <a:effectLst/>
              <a:latin typeface="+mn-lt"/>
              <a:ea typeface="+mn-ea"/>
              <a:cs typeface="+mn-cs"/>
            </a:rPr>
            <a:t>The data is a panel of annual data for 234 countries/territories over the period from 1992 to 2013. The table below provides a brief description of the variables available in the "Data" sheet. Please refer to the paper for further explanations. The measure of inequality used in the main applications in the paper is "wGini_L050". </a:t>
          </a:r>
          <a:r>
            <a:rPr lang="en-GB" sz="1100" b="1" i="0" u="none" strike="noStrike">
              <a:solidFill>
                <a:srgbClr val="FFFF00"/>
              </a:solidFill>
              <a:effectLst/>
              <a:latin typeface="+mn-lt"/>
              <a:ea typeface="+mn-ea"/>
              <a:cs typeface="+mn-cs"/>
            </a:rPr>
            <a:t>Additional</a:t>
          </a:r>
          <a:r>
            <a:rPr lang="en-GB" sz="1100" b="1" i="0" u="none" strike="noStrike" baseline="0">
              <a:solidFill>
                <a:srgbClr val="FFFF00"/>
              </a:solidFill>
              <a:effectLst/>
              <a:latin typeface="+mn-lt"/>
              <a:ea typeface="+mn-ea"/>
              <a:cs typeface="+mn-cs"/>
            </a:rPr>
            <a:t> notes on data interpretation and limitations are provided below the table.</a:t>
          </a:r>
          <a:endParaRPr lang="en-GB" sz="1100" b="1" i="0" u="none" strike="noStrike">
            <a:solidFill>
              <a:srgbClr val="FFFF00"/>
            </a:solidFill>
            <a:effectLst/>
            <a:latin typeface="+mn-lt"/>
            <a:ea typeface="+mn-ea"/>
            <a:cs typeface="+mn-cs"/>
          </a:endParaRPr>
        </a:p>
        <a:p>
          <a:endParaRPr lang="en-GB" sz="1100" b="1" i="0" u="none" strike="noStrike">
            <a:solidFill>
              <a:srgbClr val="FFFF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u="none" strike="noStrike">
              <a:solidFill>
                <a:schemeClr val="lt1"/>
              </a:solidFill>
              <a:effectLst/>
              <a:latin typeface="+mn-lt"/>
              <a:ea typeface="+mn-ea"/>
              <a:cs typeface="+mn-cs"/>
            </a:rPr>
            <a:t>Contact the authors: </a:t>
          </a:r>
        </a:p>
        <a:p>
          <a:pPr marL="0" marR="0" lvl="0" indent="0" defTabSz="914400" eaLnBrk="1" fontAlgn="auto" latinLnBrk="0" hangingPunct="1">
            <a:lnSpc>
              <a:spcPct val="100000"/>
            </a:lnSpc>
            <a:spcBef>
              <a:spcPts val="0"/>
            </a:spcBef>
            <a:spcAft>
              <a:spcPts val="0"/>
            </a:spcAft>
            <a:buClrTx/>
            <a:buSzTx/>
            <a:buFontTx/>
            <a:buNone/>
            <a:tabLst/>
            <a:defRPr/>
          </a:pPr>
          <a:r>
            <a:rPr lang="en-GB" sz="1100" b="0" i="0" u="none" strike="noStrike" baseline="0">
              <a:solidFill>
                <a:schemeClr val="lt1"/>
              </a:solidFill>
              <a:effectLst/>
              <a:latin typeface="+mn-lt"/>
              <a:ea typeface="+mn-ea"/>
              <a:cs typeface="+mn-cs"/>
            </a:rPr>
            <a:t>     </a:t>
          </a:r>
          <a:r>
            <a:rPr lang="en-GB" sz="1100" b="0" i="0" u="none" strike="noStrike">
              <a:solidFill>
                <a:schemeClr val="lt1"/>
              </a:solidFill>
              <a:effectLst/>
              <a:latin typeface="+mn-lt"/>
              <a:ea typeface="+mn-ea"/>
              <a:cs typeface="+mn-cs"/>
            </a:rPr>
            <a:t>jgalimberti@adb.org</a:t>
          </a:r>
          <a:r>
            <a:rPr lang="en-GB" sz="1100" b="0" i="0" u="none" strike="noStrike" baseline="0">
              <a:solidFill>
                <a:schemeClr val="lt1"/>
              </a:solidFill>
              <a:effectLst/>
              <a:latin typeface="+mn-lt"/>
              <a:ea typeface="+mn-ea"/>
              <a:cs typeface="+mn-cs"/>
            </a:rPr>
            <a:t> </a:t>
          </a:r>
          <a:r>
            <a:rPr lang="en-GB" sz="1100" b="0" i="0" u="none" strike="noStrike">
              <a:solidFill>
                <a:schemeClr val="lt1"/>
              </a:solidFill>
              <a:effectLst/>
              <a:latin typeface="+mn-lt"/>
              <a:ea typeface="+mn-ea"/>
              <a:cs typeface="+mn-cs"/>
            </a:rPr>
            <a:t> (Jaqueson K.</a:t>
          </a:r>
          <a:r>
            <a:rPr lang="en-GB" sz="1100" b="0" i="0" u="none" strike="noStrike" baseline="0">
              <a:solidFill>
                <a:schemeClr val="lt1"/>
              </a:solidFill>
              <a:effectLst/>
              <a:latin typeface="+mn-lt"/>
              <a:ea typeface="+mn-ea"/>
              <a:cs typeface="+mn-cs"/>
            </a:rPr>
            <a:t> Galimberti)</a:t>
          </a:r>
        </a:p>
        <a:p>
          <a:pPr marL="0" marR="0" lvl="0" indent="0" defTabSz="914400" eaLnBrk="1" fontAlgn="auto" latinLnBrk="0" hangingPunct="1">
            <a:lnSpc>
              <a:spcPct val="100000"/>
            </a:lnSpc>
            <a:spcBef>
              <a:spcPts val="0"/>
            </a:spcBef>
            <a:spcAft>
              <a:spcPts val="0"/>
            </a:spcAft>
            <a:buClrTx/>
            <a:buSzTx/>
            <a:buFontTx/>
            <a:buNone/>
            <a:tabLst/>
            <a:defRPr/>
          </a:pPr>
          <a:r>
            <a:rPr lang="en-GB" sz="1100" b="0" i="0" u="none" strike="noStrike" baseline="0">
              <a:solidFill>
                <a:schemeClr val="lt1"/>
              </a:solidFill>
              <a:effectLst/>
              <a:latin typeface="+mn-lt"/>
              <a:ea typeface="+mn-ea"/>
              <a:cs typeface="+mn-cs"/>
            </a:rPr>
            <a:t>     s.pichler@rug.nl</a:t>
          </a:r>
          <a:r>
            <a:rPr lang="en-GB" sz="1100" b="0" i="0" u="none" strike="noStrike">
              <a:solidFill>
                <a:schemeClr val="lt1"/>
              </a:solidFill>
              <a:effectLst/>
              <a:latin typeface="+mn-lt"/>
              <a:ea typeface="+mn-ea"/>
              <a:cs typeface="+mn-cs"/>
            </a:rPr>
            <a:t> (Stefan Pichler)</a:t>
          </a:r>
        </a:p>
        <a:p>
          <a:pPr marL="0" marR="0" lvl="0" indent="0" defTabSz="914400" eaLnBrk="1" fontAlgn="auto" latinLnBrk="0" hangingPunct="1">
            <a:lnSpc>
              <a:spcPct val="100000"/>
            </a:lnSpc>
            <a:spcBef>
              <a:spcPts val="0"/>
            </a:spcBef>
            <a:spcAft>
              <a:spcPts val="0"/>
            </a:spcAft>
            <a:buClrTx/>
            <a:buSzTx/>
            <a:buFontTx/>
            <a:buNone/>
            <a:tabLst/>
            <a:defRPr/>
          </a:pPr>
          <a:r>
            <a:rPr lang="en-GB" sz="1100" b="0" i="0" u="none" strike="noStrike">
              <a:solidFill>
                <a:schemeClr val="lt1"/>
              </a:solidFill>
              <a:effectLst/>
              <a:latin typeface="+mn-lt"/>
              <a:ea typeface="+mn-ea"/>
              <a:cs typeface="+mn-cs"/>
            </a:rPr>
            <a:t>     rpleninger@worldbank.org (Regina Pleninger)</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u="none" strike="noStrike">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lt1"/>
              </a:solidFill>
              <a:effectLst/>
              <a:latin typeface="+mn-lt"/>
              <a:ea typeface="+mn-ea"/>
              <a:cs typeface="+mn-cs"/>
            </a:rPr>
            <a:t>Galimberti, J. K., S. Pichler, and R. Pleninger. 2023. Measuring Inequality using Geospatial Data. </a:t>
          </a:r>
          <a:r>
            <a:rPr lang="en-US" sz="1100" b="0" i="1">
              <a:solidFill>
                <a:schemeClr val="lt1"/>
              </a:solidFill>
              <a:effectLst/>
              <a:latin typeface="+mn-lt"/>
              <a:ea typeface="+mn-ea"/>
              <a:cs typeface="+mn-cs"/>
            </a:rPr>
            <a:t>The</a:t>
          </a:r>
          <a:r>
            <a:rPr lang="en-US" sz="1100" b="0" i="0">
              <a:solidFill>
                <a:schemeClr val="lt1"/>
              </a:solidFill>
              <a:effectLst/>
              <a:latin typeface="+mn-lt"/>
              <a:ea typeface="+mn-ea"/>
              <a:cs typeface="+mn-cs"/>
            </a:rPr>
            <a:t> </a:t>
          </a:r>
          <a:r>
            <a:rPr lang="en-US" sz="1100" b="0" i="1">
              <a:solidFill>
                <a:schemeClr val="lt1"/>
              </a:solidFill>
              <a:effectLst/>
              <a:latin typeface="+mn-lt"/>
              <a:ea typeface="+mn-ea"/>
              <a:cs typeface="+mn-cs"/>
            </a:rPr>
            <a:t>World Bank Economic Review</a:t>
          </a:r>
          <a:r>
            <a:rPr lang="en-US" sz="1100" b="0" i="0">
              <a:solidFill>
                <a:schemeClr val="lt1"/>
              </a:solidFill>
              <a:effectLst/>
              <a:latin typeface="+mn-lt"/>
              <a:ea typeface="+mn-ea"/>
              <a:cs typeface="+mn-cs"/>
            </a:rPr>
            <a:t>, 37(4):549-569, </a:t>
          </a:r>
          <a:r>
            <a:rPr lang="en-US" sz="1100" b="0" i="0" u="none" strike="noStrike">
              <a:solidFill>
                <a:schemeClr val="lt1"/>
              </a:solidFill>
              <a:effectLst/>
              <a:latin typeface="+mn-lt"/>
              <a:ea typeface="+mn-ea"/>
              <a:cs typeface="+mn-cs"/>
              <a:hlinkClick xmlns:r="http://schemas.openxmlformats.org/officeDocument/2006/relationships" r:id=""/>
            </a:rPr>
            <a:t>https://doi.org/10.1093/wber/lhad026</a:t>
          </a:r>
          <a:r>
            <a:rPr lang="en-US" sz="1100" b="0" i="0">
              <a:solidFill>
                <a:schemeClr val="lt1"/>
              </a:solidFill>
              <a:effectLst/>
              <a:latin typeface="+mn-lt"/>
              <a:ea typeface="+mn-ea"/>
              <a:cs typeface="+mn-cs"/>
            </a:rPr>
            <a:t>.</a:t>
          </a:r>
          <a:endParaRPr lang="en-GB" sz="1100" b="0" i="0" u="none" strike="noStrike">
            <a:solidFill>
              <a:schemeClr val="lt1"/>
            </a:solidFill>
            <a:effectLst/>
            <a:latin typeface="+mn-lt"/>
            <a:ea typeface="+mn-ea"/>
            <a:cs typeface="+mn-cs"/>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158750</xdr:colOff>
      <xdr:row>116</xdr:row>
      <xdr:rowOff>120650</xdr:rowOff>
    </xdr:from>
    <xdr:to>
      <xdr:col>11</xdr:col>
      <xdr:colOff>571500</xdr:colOff>
      <xdr:row>127</xdr:row>
      <xdr:rowOff>82550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edac.ciesin.columbia.edu/data/set/spatialecon-lgii-measures-v1"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5"/>
  <sheetViews>
    <sheetView tabSelected="1" workbookViewId="0">
      <selection activeCell="A2" sqref="A2"/>
    </sheetView>
  </sheetViews>
  <sheetFormatPr defaultRowHeight="14.5" x14ac:dyDescent="0.35"/>
  <cols>
    <col min="1" max="1" width="139.453125" customWidth="1"/>
  </cols>
  <sheetData>
    <row r="2" spans="1:1" x14ac:dyDescent="0.35">
      <c r="A2" s="6" t="s">
        <v>550</v>
      </c>
    </row>
    <row r="3" spans="1:1" x14ac:dyDescent="0.35">
      <c r="A3" s="7" t="s">
        <v>551</v>
      </c>
    </row>
    <row r="5" spans="1:1" x14ac:dyDescent="0.35">
      <c r="A5" s="8" t="s">
        <v>571</v>
      </c>
    </row>
    <row r="7" spans="1:1" x14ac:dyDescent="0.35">
      <c r="A7" s="9" t="s">
        <v>555</v>
      </c>
    </row>
    <row r="9" spans="1:1" ht="29" x14ac:dyDescent="0.35">
      <c r="A9" s="10" t="s">
        <v>552</v>
      </c>
    </row>
    <row r="10" spans="1:1" ht="16.5" customHeight="1" x14ac:dyDescent="0.35"/>
    <row r="11" spans="1:1" ht="118.5" customHeight="1" x14ac:dyDescent="0.35">
      <c r="A11" s="10" t="s">
        <v>572</v>
      </c>
    </row>
    <row r="13" spans="1:1" x14ac:dyDescent="0.35">
      <c r="A13" t="s">
        <v>549</v>
      </c>
    </row>
    <row r="14" spans="1:1" x14ac:dyDescent="0.35">
      <c r="A14" t="s">
        <v>554</v>
      </c>
    </row>
    <row r="15" spans="1:1" x14ac:dyDescent="0.35">
      <c r="A15" t="s">
        <v>553</v>
      </c>
    </row>
  </sheetData>
  <hyperlinks>
    <hyperlink ref="A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7:C77"/>
  <sheetViews>
    <sheetView showGridLines="0" workbookViewId="0">
      <selection activeCell="C73" sqref="C73"/>
    </sheetView>
  </sheetViews>
  <sheetFormatPr defaultColWidth="9.1796875" defaultRowHeight="14.5" x14ac:dyDescent="0.35"/>
  <cols>
    <col min="2" max="2" width="16.81640625" bestFit="1" customWidth="1"/>
    <col min="3" max="3" width="98.54296875" bestFit="1" customWidth="1"/>
    <col min="4" max="5" width="9.1796875" customWidth="1"/>
  </cols>
  <sheetData>
    <row r="17" spans="2:3" x14ac:dyDescent="0.35">
      <c r="B17" s="2" t="s">
        <v>235</v>
      </c>
      <c r="C17" s="2" t="s">
        <v>505</v>
      </c>
    </row>
    <row r="18" spans="2:3" x14ac:dyDescent="0.35">
      <c r="B18" s="1" t="s">
        <v>0</v>
      </c>
      <c r="C18" s="1" t="s">
        <v>506</v>
      </c>
    </row>
    <row r="19" spans="2:3" x14ac:dyDescent="0.35">
      <c r="B19" s="1" t="s">
        <v>235</v>
      </c>
      <c r="C19" s="1" t="s">
        <v>507</v>
      </c>
    </row>
    <row r="20" spans="2:3" x14ac:dyDescent="0.35">
      <c r="B20" s="1" t="s">
        <v>470</v>
      </c>
      <c r="C20" s="1" t="s">
        <v>508</v>
      </c>
    </row>
    <row r="21" spans="2:3" x14ac:dyDescent="0.35">
      <c r="B21" s="1" t="s">
        <v>565</v>
      </c>
      <c r="C21" s="1" t="s">
        <v>509</v>
      </c>
    </row>
    <row r="22" spans="2:3" x14ac:dyDescent="0.35">
      <c r="B22" s="1" t="s">
        <v>489</v>
      </c>
      <c r="C22" s="1" t="s">
        <v>510</v>
      </c>
    </row>
    <row r="23" spans="2:3" x14ac:dyDescent="0.35">
      <c r="B23" s="1" t="s">
        <v>490</v>
      </c>
      <c r="C23" s="1" t="s">
        <v>511</v>
      </c>
    </row>
    <row r="24" spans="2:3" x14ac:dyDescent="0.35">
      <c r="B24" s="1" t="s">
        <v>491</v>
      </c>
      <c r="C24" s="1" t="s">
        <v>512</v>
      </c>
    </row>
    <row r="25" spans="2:3" x14ac:dyDescent="0.35">
      <c r="B25" s="1" t="s">
        <v>492</v>
      </c>
      <c r="C25" s="1" t="s">
        <v>513</v>
      </c>
    </row>
    <row r="26" spans="2:3" x14ac:dyDescent="0.35">
      <c r="B26" s="13" t="s">
        <v>561</v>
      </c>
      <c r="C26" s="13" t="s">
        <v>514</v>
      </c>
    </row>
    <row r="27" spans="2:3" x14ac:dyDescent="0.35">
      <c r="B27" s="1" t="s">
        <v>494</v>
      </c>
      <c r="C27" s="1" t="s">
        <v>515</v>
      </c>
    </row>
    <row r="28" spans="2:3" x14ac:dyDescent="0.35">
      <c r="B28" s="1" t="s">
        <v>495</v>
      </c>
      <c r="C28" s="1" t="s">
        <v>516</v>
      </c>
    </row>
    <row r="29" spans="2:3" x14ac:dyDescent="0.35">
      <c r="B29" s="1" t="s">
        <v>496</v>
      </c>
      <c r="C29" s="1" t="s">
        <v>517</v>
      </c>
    </row>
    <row r="30" spans="2:3" x14ac:dyDescent="0.35">
      <c r="B30" s="1" t="s">
        <v>497</v>
      </c>
      <c r="C30" s="1" t="s">
        <v>518</v>
      </c>
    </row>
    <row r="31" spans="2:3" x14ac:dyDescent="0.35">
      <c r="B31" s="1" t="s">
        <v>566</v>
      </c>
      <c r="C31" s="1" t="s">
        <v>519</v>
      </c>
    </row>
    <row r="32" spans="2:3" x14ac:dyDescent="0.35">
      <c r="B32" s="1" t="s">
        <v>499</v>
      </c>
      <c r="C32" s="1" t="s">
        <v>520</v>
      </c>
    </row>
    <row r="33" spans="2:3" x14ac:dyDescent="0.35">
      <c r="B33" s="1" t="s">
        <v>500</v>
      </c>
      <c r="C33" s="1" t="s">
        <v>521</v>
      </c>
    </row>
    <row r="34" spans="2:3" x14ac:dyDescent="0.35">
      <c r="B34" s="1" t="s">
        <v>501</v>
      </c>
      <c r="C34" s="1" t="s">
        <v>522</v>
      </c>
    </row>
    <row r="35" spans="2:3" x14ac:dyDescent="0.35">
      <c r="B35" s="1" t="s">
        <v>502</v>
      </c>
      <c r="C35" s="1" t="s">
        <v>523</v>
      </c>
    </row>
    <row r="36" spans="2:3" x14ac:dyDescent="0.35">
      <c r="B36" s="1" t="s">
        <v>503</v>
      </c>
      <c r="C36" s="1" t="s">
        <v>524</v>
      </c>
    </row>
    <row r="37" spans="2:3" x14ac:dyDescent="0.35">
      <c r="B37" s="1" t="s">
        <v>504</v>
      </c>
      <c r="C37" s="1" t="s">
        <v>525</v>
      </c>
    </row>
    <row r="38" spans="2:3" x14ac:dyDescent="0.35">
      <c r="B38" s="1" t="s">
        <v>482</v>
      </c>
      <c r="C38" s="1" t="s">
        <v>527</v>
      </c>
    </row>
    <row r="39" spans="2:3" x14ac:dyDescent="0.35">
      <c r="B39" s="1" t="s">
        <v>483</v>
      </c>
      <c r="C39" s="1" t="s">
        <v>528</v>
      </c>
    </row>
    <row r="40" spans="2:3" x14ac:dyDescent="0.35">
      <c r="B40" s="1" t="s">
        <v>484</v>
      </c>
      <c r="C40" s="1" t="s">
        <v>529</v>
      </c>
    </row>
    <row r="41" spans="2:3" x14ac:dyDescent="0.35">
      <c r="B41" s="1" t="s">
        <v>485</v>
      </c>
      <c r="C41" s="1" t="s">
        <v>530</v>
      </c>
    </row>
    <row r="42" spans="2:3" x14ac:dyDescent="0.35">
      <c r="B42" s="1" t="s">
        <v>486</v>
      </c>
      <c r="C42" s="1" t="s">
        <v>531</v>
      </c>
    </row>
    <row r="43" spans="2:3" x14ac:dyDescent="0.35">
      <c r="B43" s="1" t="s">
        <v>487</v>
      </c>
      <c r="C43" s="1" t="s">
        <v>526</v>
      </c>
    </row>
    <row r="44" spans="2:3" ht="16.5" x14ac:dyDescent="0.35">
      <c r="B44" s="1" t="s">
        <v>475</v>
      </c>
      <c r="C44" s="1" t="s">
        <v>541</v>
      </c>
    </row>
    <row r="45" spans="2:3" ht="16.5" x14ac:dyDescent="0.35">
      <c r="B45" s="1" t="s">
        <v>476</v>
      </c>
      <c r="C45" s="1" t="s">
        <v>542</v>
      </c>
    </row>
    <row r="46" spans="2:3" x14ac:dyDescent="0.35">
      <c r="B46" s="1" t="s">
        <v>471</v>
      </c>
      <c r="C46" s="1" t="s">
        <v>532</v>
      </c>
    </row>
    <row r="47" spans="2:3" x14ac:dyDescent="0.35">
      <c r="B47" s="1" t="s">
        <v>472</v>
      </c>
      <c r="C47" s="1" t="s">
        <v>533</v>
      </c>
    </row>
    <row r="48" spans="2:3" x14ac:dyDescent="0.35">
      <c r="B48" s="1" t="s">
        <v>473</v>
      </c>
      <c r="C48" s="1" t="s">
        <v>534</v>
      </c>
    </row>
    <row r="49" spans="2:3" x14ac:dyDescent="0.35">
      <c r="B49" s="1" t="s">
        <v>474</v>
      </c>
      <c r="C49" s="1" t="s">
        <v>535</v>
      </c>
    </row>
    <row r="50" spans="2:3" x14ac:dyDescent="0.35">
      <c r="B50" s="1" t="s">
        <v>477</v>
      </c>
      <c r="C50" s="1" t="s">
        <v>536</v>
      </c>
    </row>
    <row r="51" spans="2:3" x14ac:dyDescent="0.35">
      <c r="B51" s="1" t="s">
        <v>478</v>
      </c>
      <c r="C51" s="1" t="s">
        <v>537</v>
      </c>
    </row>
    <row r="52" spans="2:3" x14ac:dyDescent="0.35">
      <c r="B52" s="1" t="s">
        <v>479</v>
      </c>
      <c r="C52" s="1" t="s">
        <v>538</v>
      </c>
    </row>
    <row r="53" spans="2:3" x14ac:dyDescent="0.35">
      <c r="B53" s="1" t="s">
        <v>480</v>
      </c>
      <c r="C53" s="1" t="s">
        <v>540</v>
      </c>
    </row>
    <row r="54" spans="2:3" x14ac:dyDescent="0.35">
      <c r="B54" s="1" t="s">
        <v>481</v>
      </c>
      <c r="C54" s="1" t="s">
        <v>539</v>
      </c>
    </row>
    <row r="55" spans="2:3" ht="16.5" x14ac:dyDescent="0.35">
      <c r="B55" s="1" t="s">
        <v>543</v>
      </c>
      <c r="C55" s="1" t="s">
        <v>546</v>
      </c>
    </row>
    <row r="56" spans="2:3" ht="16.5" x14ac:dyDescent="0.35">
      <c r="B56" s="1" t="s">
        <v>544</v>
      </c>
      <c r="C56" s="1" t="s">
        <v>547</v>
      </c>
    </row>
    <row r="57" spans="2:3" ht="16.5" x14ac:dyDescent="0.35">
      <c r="B57" s="1" t="s">
        <v>545</v>
      </c>
      <c r="C57" s="1" t="s">
        <v>548</v>
      </c>
    </row>
    <row r="59" spans="2:3" ht="29" x14ac:dyDescent="0.35">
      <c r="B59" s="4">
        <v>1</v>
      </c>
      <c r="C59" s="3" t="s">
        <v>556</v>
      </c>
    </row>
    <row r="60" spans="2:3" ht="45.75" customHeight="1" x14ac:dyDescent="0.35">
      <c r="B60" s="4">
        <v>2</v>
      </c>
      <c r="C60" s="3" t="s">
        <v>557</v>
      </c>
    </row>
    <row r="61" spans="2:3" ht="29" x14ac:dyDescent="0.35">
      <c r="B61" s="4">
        <v>3</v>
      </c>
      <c r="C61" s="3" t="s">
        <v>558</v>
      </c>
    </row>
    <row r="62" spans="2:3" ht="29" x14ac:dyDescent="0.35">
      <c r="B62" s="4">
        <v>4</v>
      </c>
      <c r="C62" s="3" t="s">
        <v>559</v>
      </c>
    </row>
    <row r="63" spans="2:3" ht="29" x14ac:dyDescent="0.35">
      <c r="B63" s="4">
        <v>5</v>
      </c>
      <c r="C63" s="3" t="s">
        <v>560</v>
      </c>
    </row>
    <row r="67" spans="2:3" x14ac:dyDescent="0.35">
      <c r="B67" t="s">
        <v>562</v>
      </c>
    </row>
    <row r="68" spans="2:3" x14ac:dyDescent="0.35">
      <c r="B68" t="s">
        <v>563</v>
      </c>
    </row>
    <row r="69" spans="2:3" x14ac:dyDescent="0.35">
      <c r="B69" t="s">
        <v>564</v>
      </c>
    </row>
    <row r="71" spans="2:3" ht="47" customHeight="1" x14ac:dyDescent="0.35">
      <c r="B71" s="14" t="s">
        <v>567</v>
      </c>
      <c r="C71" s="15" t="s">
        <v>573</v>
      </c>
    </row>
    <row r="72" spans="2:3" ht="10.5" customHeight="1" x14ac:dyDescent="0.35">
      <c r="C72" s="3"/>
    </row>
    <row r="73" spans="2:3" ht="85.5" customHeight="1" x14ac:dyDescent="0.35">
      <c r="C73" s="3" t="s">
        <v>568</v>
      </c>
    </row>
    <row r="74" spans="2:3" ht="9.65" customHeight="1" x14ac:dyDescent="0.35">
      <c r="C74" s="3"/>
    </row>
    <row r="75" spans="2:3" ht="85" customHeight="1" x14ac:dyDescent="0.35">
      <c r="C75" s="3" t="s">
        <v>569</v>
      </c>
    </row>
    <row r="76" spans="2:3" ht="10" customHeight="1" x14ac:dyDescent="0.35">
      <c r="C76" s="3"/>
    </row>
    <row r="77" spans="2:3" ht="43.5" x14ac:dyDescent="0.35">
      <c r="C77" s="3" t="s">
        <v>570</v>
      </c>
    </row>
  </sheetData>
  <pageMargins left="0.7" right="0.7" top="0.75" bottom="0.75" header="0.3" footer="0.3"/>
  <pageSetup paperSize="9" orientation="portrait" r:id="rId1"/>
  <headerFooter>
    <oddFooter>&amp;L_x000D_&amp;1#&amp;"Calibri"&amp;9&amp;K000000 INTERNAL. This information is accessible to ADB Management and staff. It may be shared outside ADB with appropriate permission.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5149"/>
  <sheetViews>
    <sheetView workbookViewId="0">
      <pane ySplit="1" topLeftCell="A2" activePane="bottomLeft" state="frozen"/>
      <selection pane="bottomLeft"/>
    </sheetView>
  </sheetViews>
  <sheetFormatPr defaultColWidth="9.1796875" defaultRowHeight="14.5" x14ac:dyDescent="0.35"/>
  <cols>
    <col min="1" max="1" width="5.54296875" bestFit="1" customWidth="1"/>
    <col min="2" max="2" width="49.453125" bestFit="1" customWidth="1"/>
    <col min="3" max="3" width="5" bestFit="1" customWidth="1"/>
    <col min="4" max="8" width="14.54296875" hidden="1" customWidth="1"/>
    <col min="9" max="14" width="14.54296875" bestFit="1" customWidth="1"/>
    <col min="15" max="20" width="14.81640625" bestFit="1" customWidth="1"/>
    <col min="21" max="26" width="16.81640625" bestFit="1" customWidth="1"/>
    <col min="27" max="28" width="12" bestFit="1" customWidth="1"/>
    <col min="29" max="29" width="9" bestFit="1" customWidth="1"/>
    <col min="30" max="37" width="12" bestFit="1" customWidth="1"/>
    <col min="38" max="38" width="14.54296875" bestFit="1" customWidth="1"/>
    <col min="39" max="39" width="14.54296875" style="5" bestFit="1" customWidth="1"/>
    <col min="40" max="40" width="14.54296875" bestFit="1" customWidth="1"/>
  </cols>
  <sheetData>
    <row r="1" spans="1:40" s="11" customFormat="1" x14ac:dyDescent="0.35">
      <c r="A1" s="11" t="s">
        <v>0</v>
      </c>
      <c r="B1" s="11" t="s">
        <v>235</v>
      </c>
      <c r="C1" s="11" t="s">
        <v>470</v>
      </c>
      <c r="D1" s="11" t="s">
        <v>488</v>
      </c>
      <c r="E1" s="11" t="s">
        <v>489</v>
      </c>
      <c r="F1" s="11" t="s">
        <v>490</v>
      </c>
      <c r="G1" s="11" t="s">
        <v>491</v>
      </c>
      <c r="H1" s="11" t="s">
        <v>492</v>
      </c>
      <c r="I1" s="11" t="s">
        <v>493</v>
      </c>
      <c r="J1" s="11" t="s">
        <v>494</v>
      </c>
      <c r="K1" s="11" t="s">
        <v>495</v>
      </c>
      <c r="L1" s="11" t="s">
        <v>496</v>
      </c>
      <c r="M1" s="11" t="s">
        <v>497</v>
      </c>
      <c r="N1" s="11" t="s">
        <v>498</v>
      </c>
      <c r="O1" s="11" t="s">
        <v>499</v>
      </c>
      <c r="P1" s="11" t="s">
        <v>500</v>
      </c>
      <c r="Q1" s="11" t="s">
        <v>501</v>
      </c>
      <c r="R1" s="11" t="s">
        <v>502</v>
      </c>
      <c r="S1" s="11" t="s">
        <v>503</v>
      </c>
      <c r="T1" s="11" t="s">
        <v>504</v>
      </c>
      <c r="U1" s="11" t="s">
        <v>482</v>
      </c>
      <c r="V1" s="11" t="s">
        <v>483</v>
      </c>
      <c r="W1" s="11" t="s">
        <v>484</v>
      </c>
      <c r="X1" s="11" t="s">
        <v>485</v>
      </c>
      <c r="Y1" s="11" t="s">
        <v>486</v>
      </c>
      <c r="Z1" s="11" t="s">
        <v>487</v>
      </c>
      <c r="AA1" s="11" t="s">
        <v>475</v>
      </c>
      <c r="AB1" s="11" t="s">
        <v>476</v>
      </c>
      <c r="AC1" s="11" t="s">
        <v>471</v>
      </c>
      <c r="AD1" s="11" t="s">
        <v>472</v>
      </c>
      <c r="AE1" s="11" t="s">
        <v>473</v>
      </c>
      <c r="AF1" s="11" t="s">
        <v>474</v>
      </c>
      <c r="AG1" s="11" t="s">
        <v>477</v>
      </c>
      <c r="AH1" s="11" t="s">
        <v>478</v>
      </c>
      <c r="AI1" s="11" t="s">
        <v>479</v>
      </c>
      <c r="AJ1" s="11" t="s">
        <v>480</v>
      </c>
      <c r="AK1" s="11" t="s">
        <v>481</v>
      </c>
      <c r="AL1" s="11" t="s">
        <v>543</v>
      </c>
      <c r="AM1" s="12" t="s">
        <v>544</v>
      </c>
      <c r="AN1" s="11" t="s">
        <v>545</v>
      </c>
    </row>
    <row r="2" spans="1:40" x14ac:dyDescent="0.35">
      <c r="A2" t="s">
        <v>1</v>
      </c>
      <c r="B2" t="s">
        <v>236</v>
      </c>
      <c r="C2">
        <v>1992</v>
      </c>
      <c r="D2">
        <v>0.51555252993860023</v>
      </c>
      <c r="E2">
        <v>0.52208270518466238</v>
      </c>
      <c r="F2">
        <v>0.56337508572749251</v>
      </c>
      <c r="G2">
        <v>0.57878074704404037</v>
      </c>
      <c r="H2">
        <v>0.58354274109767978</v>
      </c>
      <c r="I2">
        <v>0.58429855981622858</v>
      </c>
      <c r="J2">
        <v>0.58885271829996066</v>
      </c>
      <c r="K2">
        <v>0.59647985516485613</v>
      </c>
      <c r="L2">
        <v>0.60281348701531889</v>
      </c>
      <c r="M2">
        <v>0.60754140174586435</v>
      </c>
      <c r="N2">
        <v>0.61159489211735174</v>
      </c>
      <c r="O2">
        <v>0.78766725378288638</v>
      </c>
      <c r="P2">
        <v>0.76308328208576204</v>
      </c>
      <c r="Q2">
        <v>0.74602922544892381</v>
      </c>
      <c r="R2">
        <v>0.73462699233668727</v>
      </c>
      <c r="S2">
        <v>0.7215071484341482</v>
      </c>
      <c r="T2">
        <v>0.71672464761363486</v>
      </c>
      <c r="U2">
        <v>0.4506607383879897</v>
      </c>
      <c r="V2">
        <v>0.36992796883635792</v>
      </c>
      <c r="W2">
        <v>0.32415552986756047</v>
      </c>
      <c r="X2">
        <v>0.30836478960632907</v>
      </c>
      <c r="Y2">
        <v>0.32957097665506807</v>
      </c>
      <c r="Z2">
        <v>0.42464927164067068</v>
      </c>
      <c r="AC2">
        <v>55</v>
      </c>
      <c r="AD2">
        <v>226.29307556152344</v>
      </c>
      <c r="AE2">
        <v>83855.828125</v>
      </c>
      <c r="AF2">
        <v>7926.14111328125</v>
      </c>
      <c r="AG2">
        <v>35.025999331235965</v>
      </c>
      <c r="AH2">
        <v>9.4521052269212799E-2</v>
      </c>
      <c r="AI2">
        <v>370.56294328458893</v>
      </c>
      <c r="AJ2">
        <v>4.1144195556640621</v>
      </c>
      <c r="AK2">
        <v>1524.6514204545454</v>
      </c>
      <c r="AM2" s="5">
        <v>0</v>
      </c>
      <c r="AN2">
        <v>-0.14115150000000001</v>
      </c>
    </row>
    <row r="3" spans="1:40" x14ac:dyDescent="0.35">
      <c r="A3" t="s">
        <v>1</v>
      </c>
      <c r="B3" t="s">
        <v>236</v>
      </c>
      <c r="C3">
        <v>1993</v>
      </c>
      <c r="D3">
        <v>0.5080121725512472</v>
      </c>
      <c r="E3">
        <v>0.51350699857116444</v>
      </c>
      <c r="F3">
        <v>0.55081392852838529</v>
      </c>
      <c r="G3">
        <v>0.56474987458202697</v>
      </c>
      <c r="H3">
        <v>0.56828171353565937</v>
      </c>
      <c r="I3">
        <v>0.56790994670482886</v>
      </c>
      <c r="J3">
        <v>0.57065572713566892</v>
      </c>
      <c r="K3">
        <v>0.57660866879308659</v>
      </c>
      <c r="L3">
        <v>0.58130738952765681</v>
      </c>
      <c r="M3">
        <v>0.58454882538926423</v>
      </c>
      <c r="N3">
        <v>0.58747417557008053</v>
      </c>
      <c r="O3">
        <v>0.78084590249778185</v>
      </c>
      <c r="P3">
        <v>0.7488754508609401</v>
      </c>
      <c r="Q3">
        <v>0.72463497402498556</v>
      </c>
      <c r="R3">
        <v>0.70701843611633142</v>
      </c>
      <c r="S3">
        <v>0.68518243545318214</v>
      </c>
      <c r="T3">
        <v>0.67595030980799398</v>
      </c>
      <c r="U3">
        <v>0.45038970258293931</v>
      </c>
      <c r="V3">
        <v>0.37124668353537738</v>
      </c>
      <c r="W3">
        <v>0.32854444480237932</v>
      </c>
      <c r="X3">
        <v>0.31622163751341081</v>
      </c>
      <c r="Y3">
        <v>0.34582866856325856</v>
      </c>
      <c r="Z3">
        <v>0.43083974627365995</v>
      </c>
      <c r="AC3">
        <v>55</v>
      </c>
      <c r="AD3">
        <v>226.29307556152344</v>
      </c>
      <c r="AE3">
        <v>84593.0234375</v>
      </c>
      <c r="AF3">
        <v>8357.5712890625</v>
      </c>
      <c r="AG3">
        <v>36.932510057252216</v>
      </c>
      <c r="AH3">
        <v>9.8797406091500423E-2</v>
      </c>
      <c r="AI3">
        <v>373.82064487652104</v>
      </c>
      <c r="AJ3">
        <v>4.1144195556640621</v>
      </c>
      <c r="AK3">
        <v>1538.0549715909092</v>
      </c>
      <c r="AM3" s="5">
        <v>0</v>
      </c>
      <c r="AN3">
        <v>-0.14115150000000001</v>
      </c>
    </row>
    <row r="4" spans="1:40" x14ac:dyDescent="0.35">
      <c r="A4" t="s">
        <v>1</v>
      </c>
      <c r="B4" t="s">
        <v>236</v>
      </c>
      <c r="C4">
        <v>1994</v>
      </c>
      <c r="D4">
        <v>0.51137686175761377</v>
      </c>
      <c r="E4">
        <v>0.52095116794642837</v>
      </c>
      <c r="F4">
        <v>0.5630444788396578</v>
      </c>
      <c r="G4">
        <v>0.57753019010462647</v>
      </c>
      <c r="H4">
        <v>0.58102568865623372</v>
      </c>
      <c r="I4">
        <v>0.58039322964989626</v>
      </c>
      <c r="J4">
        <v>0.58316119639112307</v>
      </c>
      <c r="K4">
        <v>0.58902401610563215</v>
      </c>
      <c r="L4">
        <v>0.59363747649064391</v>
      </c>
      <c r="M4">
        <v>0.59683725973378532</v>
      </c>
      <c r="N4">
        <v>0.59971957182545221</v>
      </c>
      <c r="O4">
        <v>0.77988090195922033</v>
      </c>
      <c r="P4">
        <v>0.74957843834319293</v>
      </c>
      <c r="Q4">
        <v>0.72862599793208238</v>
      </c>
      <c r="R4">
        <v>0.71402759104179214</v>
      </c>
      <c r="S4">
        <v>0.69966877483498768</v>
      </c>
      <c r="T4">
        <v>0.69766352277925892</v>
      </c>
      <c r="U4">
        <v>0.44311319765808665</v>
      </c>
      <c r="V4">
        <v>0.3610975663531244</v>
      </c>
      <c r="W4">
        <v>0.32246522840357983</v>
      </c>
      <c r="X4">
        <v>0.31841224621383657</v>
      </c>
      <c r="Y4">
        <v>0.36053442073982689</v>
      </c>
      <c r="Z4">
        <v>0.46021464717219329</v>
      </c>
      <c r="AC4">
        <v>55</v>
      </c>
      <c r="AD4">
        <v>226.29307556152344</v>
      </c>
      <c r="AE4">
        <v>85354.71875</v>
      </c>
      <c r="AF4">
        <v>8003.17626953125</v>
      </c>
      <c r="AG4">
        <v>35.366421396996685</v>
      </c>
      <c r="AH4">
        <v>9.3763723748796837E-2</v>
      </c>
      <c r="AI4">
        <v>377.1866131484619</v>
      </c>
      <c r="AJ4">
        <v>4.1144195556640621</v>
      </c>
      <c r="AK4">
        <v>1551.9039772727272</v>
      </c>
      <c r="AM4" s="5">
        <v>0</v>
      </c>
      <c r="AN4">
        <v>-0.14115150000000001</v>
      </c>
    </row>
    <row r="5" spans="1:40" x14ac:dyDescent="0.35">
      <c r="A5" t="s">
        <v>1</v>
      </c>
      <c r="B5" t="s">
        <v>236</v>
      </c>
      <c r="C5">
        <v>1995</v>
      </c>
      <c r="D5">
        <v>0.51172040710006994</v>
      </c>
      <c r="E5">
        <v>0.52072113135870768</v>
      </c>
      <c r="F5">
        <v>0.56369084208394926</v>
      </c>
      <c r="G5">
        <v>0.57884321642044945</v>
      </c>
      <c r="H5">
        <v>0.58325965908285615</v>
      </c>
      <c r="I5">
        <v>0.58360078139064053</v>
      </c>
      <c r="J5">
        <v>0.58735356568903596</v>
      </c>
      <c r="K5">
        <v>0.59421730317772603</v>
      </c>
      <c r="L5">
        <v>0.59981298695533847</v>
      </c>
      <c r="M5">
        <v>0.60390164434794502</v>
      </c>
      <c r="N5">
        <v>0.60746010468899825</v>
      </c>
      <c r="O5">
        <v>0.78100515334557574</v>
      </c>
      <c r="P5">
        <v>0.75366818461766671</v>
      </c>
      <c r="Q5">
        <v>0.73625984965829061</v>
      </c>
      <c r="R5">
        <v>0.72432083655968849</v>
      </c>
      <c r="S5">
        <v>0.71298057574510842</v>
      </c>
      <c r="T5">
        <v>0.7119060854425725</v>
      </c>
      <c r="U5">
        <v>0.44239780552046959</v>
      </c>
      <c r="V5">
        <v>0.36288638837747356</v>
      </c>
      <c r="W5">
        <v>0.32929077463631073</v>
      </c>
      <c r="X5">
        <v>0.32948855766030505</v>
      </c>
      <c r="Y5">
        <v>0.37100180154459728</v>
      </c>
      <c r="Z5">
        <v>0.44551808513884827</v>
      </c>
      <c r="AC5">
        <v>55</v>
      </c>
      <c r="AD5">
        <v>226.29307556152344</v>
      </c>
      <c r="AE5">
        <v>86141.3828125</v>
      </c>
      <c r="AF5">
        <v>8355.8291015625</v>
      </c>
      <c r="AG5">
        <v>36.924811246779662</v>
      </c>
      <c r="AH5">
        <v>9.7001334651781138E-2</v>
      </c>
      <c r="AI5">
        <v>380.66291952923814</v>
      </c>
      <c r="AJ5">
        <v>4.1144195556640621</v>
      </c>
      <c r="AK5">
        <v>1566.2069602272727</v>
      </c>
      <c r="AM5" s="5">
        <v>0</v>
      </c>
      <c r="AN5">
        <v>-0.14115150000000001</v>
      </c>
    </row>
    <row r="6" spans="1:40" x14ac:dyDescent="0.35">
      <c r="A6" t="s">
        <v>1</v>
      </c>
      <c r="B6" t="s">
        <v>236</v>
      </c>
      <c r="C6">
        <v>1996</v>
      </c>
      <c r="D6">
        <v>0.50931268475656921</v>
      </c>
      <c r="E6">
        <v>0.52016510069661859</v>
      </c>
      <c r="F6">
        <v>0.56456782045545617</v>
      </c>
      <c r="G6">
        <v>0.57960978137000563</v>
      </c>
      <c r="H6">
        <v>0.58368109060386886</v>
      </c>
      <c r="I6">
        <v>0.5835851313330187</v>
      </c>
      <c r="J6">
        <v>0.58686883130960765</v>
      </c>
      <c r="K6">
        <v>0.59331750161204633</v>
      </c>
      <c r="L6">
        <v>0.59849051109289209</v>
      </c>
      <c r="M6">
        <v>0.60220657399100963</v>
      </c>
      <c r="N6">
        <v>0.60548468941143863</v>
      </c>
      <c r="O6">
        <v>0.77736357421372548</v>
      </c>
      <c r="P6">
        <v>0.74813746312754725</v>
      </c>
      <c r="Q6">
        <v>0.72970959182218609</v>
      </c>
      <c r="R6">
        <v>0.71798493443104539</v>
      </c>
      <c r="S6">
        <v>0.70830496053553071</v>
      </c>
      <c r="T6">
        <v>0.71219905057734079</v>
      </c>
      <c r="U6">
        <v>0.43640270119422198</v>
      </c>
      <c r="V6">
        <v>0.35600255617799825</v>
      </c>
      <c r="W6">
        <v>0.3282689741766891</v>
      </c>
      <c r="X6">
        <v>0.33511599359962307</v>
      </c>
      <c r="Y6">
        <v>0.38618188079815119</v>
      </c>
      <c r="Z6">
        <v>0.46069104587960052</v>
      </c>
      <c r="AC6">
        <v>55</v>
      </c>
      <c r="AD6">
        <v>226.29307556152344</v>
      </c>
      <c r="AE6">
        <v>86953.3984375</v>
      </c>
      <c r="AF6">
        <v>8348.1396484375</v>
      </c>
      <c r="AG6">
        <v>36.890831183068386</v>
      </c>
      <c r="AH6">
        <v>9.6007054335408654E-2</v>
      </c>
      <c r="AI6">
        <v>384.25125568572486</v>
      </c>
      <c r="AJ6">
        <v>4.1144195556640621</v>
      </c>
      <c r="AK6">
        <v>1580.9708806818182</v>
      </c>
      <c r="AM6" s="5">
        <v>0</v>
      </c>
      <c r="AN6">
        <v>-1.210019</v>
      </c>
    </row>
    <row r="7" spans="1:40" x14ac:dyDescent="0.35">
      <c r="A7" t="s">
        <v>1</v>
      </c>
      <c r="B7" t="s">
        <v>236</v>
      </c>
      <c r="C7">
        <v>1997</v>
      </c>
      <c r="D7">
        <v>0.50585867127439299</v>
      </c>
      <c r="E7">
        <v>0.51189731252543069</v>
      </c>
      <c r="F7">
        <v>0.5531141672713662</v>
      </c>
      <c r="G7">
        <v>0.56867658735315918</v>
      </c>
      <c r="H7">
        <v>0.57367241986257522</v>
      </c>
      <c r="I7">
        <v>0.57467165142111432</v>
      </c>
      <c r="J7">
        <v>0.57932823716140824</v>
      </c>
      <c r="K7">
        <v>0.58723235782266658</v>
      </c>
      <c r="L7">
        <v>0.59382289667620092</v>
      </c>
      <c r="M7">
        <v>0.59877267872721796</v>
      </c>
      <c r="N7">
        <v>0.60300233447693652</v>
      </c>
      <c r="O7">
        <v>0.78152803077957533</v>
      </c>
      <c r="P7">
        <v>0.75529215774655722</v>
      </c>
      <c r="Q7">
        <v>0.73786330964796831</v>
      </c>
      <c r="R7">
        <v>0.72646184435276395</v>
      </c>
      <c r="S7">
        <v>0.71379408081571549</v>
      </c>
      <c r="T7">
        <v>0.70983989525175839</v>
      </c>
      <c r="U7">
        <v>0.44150534826696619</v>
      </c>
      <c r="V7">
        <v>0.36159842117895047</v>
      </c>
      <c r="W7">
        <v>0.3216743966526352</v>
      </c>
      <c r="X7">
        <v>0.31351653490005749</v>
      </c>
      <c r="Y7">
        <v>0.34039228158415868</v>
      </c>
      <c r="Z7">
        <v>0.40938069692851031</v>
      </c>
      <c r="AC7">
        <v>55</v>
      </c>
      <c r="AD7">
        <v>226.29307556152344</v>
      </c>
      <c r="AE7">
        <v>87791.2890625</v>
      </c>
      <c r="AF7">
        <v>8889.0078125</v>
      </c>
      <c r="AG7">
        <v>39.280953650229129</v>
      </c>
      <c r="AH7">
        <v>0.10125159235527087</v>
      </c>
      <c r="AI7">
        <v>387.95393471344528</v>
      </c>
      <c r="AJ7">
        <v>4.1144195556640621</v>
      </c>
      <c r="AK7">
        <v>1596.2052556818182</v>
      </c>
      <c r="AM7" s="5">
        <v>0</v>
      </c>
      <c r="AN7">
        <v>-1.210019</v>
      </c>
    </row>
    <row r="8" spans="1:40" x14ac:dyDescent="0.35">
      <c r="A8" t="s">
        <v>1</v>
      </c>
      <c r="B8" t="s">
        <v>236</v>
      </c>
      <c r="C8">
        <v>1998</v>
      </c>
      <c r="D8">
        <v>0.50462800850588552</v>
      </c>
      <c r="E8">
        <v>0.50211061198474116</v>
      </c>
      <c r="F8">
        <v>0.53691486089972151</v>
      </c>
      <c r="G8">
        <v>0.55306914833957199</v>
      </c>
      <c r="H8">
        <v>0.55964497768627497</v>
      </c>
      <c r="I8">
        <v>0.56261287407430505</v>
      </c>
      <c r="J8">
        <v>0.56956874735710983</v>
      </c>
      <c r="K8">
        <v>0.58002451890956497</v>
      </c>
      <c r="L8">
        <v>0.58909685693124214</v>
      </c>
      <c r="M8">
        <v>0.59622061905068546</v>
      </c>
      <c r="N8">
        <v>0.60212927697376473</v>
      </c>
      <c r="O8">
        <v>0.78918541293483524</v>
      </c>
      <c r="P8">
        <v>0.76686771802875264</v>
      </c>
      <c r="Q8">
        <v>0.7506330989238521</v>
      </c>
      <c r="R8">
        <v>0.73901120597437453</v>
      </c>
      <c r="S8">
        <v>0.72353396027214134</v>
      </c>
      <c r="T8">
        <v>0.71009013603586757</v>
      </c>
      <c r="U8">
        <v>0.45659457226951394</v>
      </c>
      <c r="V8">
        <v>0.38007848802476296</v>
      </c>
      <c r="W8">
        <v>0.32757511469970724</v>
      </c>
      <c r="X8">
        <v>0.29842378266434122</v>
      </c>
      <c r="Y8">
        <v>0.28335273051819931</v>
      </c>
      <c r="Z8">
        <v>0.32670128530253728</v>
      </c>
      <c r="AC8">
        <v>55</v>
      </c>
      <c r="AD8">
        <v>226.29307556152344</v>
      </c>
      <c r="AE8">
        <v>88655.5</v>
      </c>
      <c r="AF8">
        <v>9306.6630859375</v>
      </c>
      <c r="AG8">
        <v>41.12659241933919</v>
      </c>
      <c r="AH8">
        <v>0.10497558624041937</v>
      </c>
      <c r="AI8">
        <v>391.7729244697847</v>
      </c>
      <c r="AJ8">
        <v>4.1144195556640621</v>
      </c>
      <c r="AK8">
        <v>1611.9181818181819</v>
      </c>
      <c r="AM8" s="5">
        <v>0</v>
      </c>
      <c r="AN8">
        <v>-1.210019</v>
      </c>
    </row>
    <row r="9" spans="1:40" x14ac:dyDescent="0.35">
      <c r="A9" t="s">
        <v>1</v>
      </c>
      <c r="B9" t="s">
        <v>236</v>
      </c>
      <c r="C9">
        <v>1999</v>
      </c>
      <c r="D9">
        <v>0.50688088579962276</v>
      </c>
      <c r="E9">
        <v>0.50602405052902766</v>
      </c>
      <c r="F9">
        <v>0.54232942328544165</v>
      </c>
      <c r="G9">
        <v>0.55849510740060182</v>
      </c>
      <c r="H9">
        <v>0.56493085893705408</v>
      </c>
      <c r="I9">
        <v>0.56769155228868062</v>
      </c>
      <c r="J9">
        <v>0.57438406704546796</v>
      </c>
      <c r="K9">
        <v>0.5844631502233818</v>
      </c>
      <c r="L9">
        <v>0.59317974095617099</v>
      </c>
      <c r="M9">
        <v>0.59999909960311004</v>
      </c>
      <c r="N9">
        <v>0.60566695097549306</v>
      </c>
      <c r="O9">
        <v>0.78922847400852314</v>
      </c>
      <c r="P9">
        <v>0.76742579751977424</v>
      </c>
      <c r="Q9">
        <v>0.75211010384649613</v>
      </c>
      <c r="R9">
        <v>0.74099123580286474</v>
      </c>
      <c r="S9">
        <v>0.72630302578050099</v>
      </c>
      <c r="T9">
        <v>0.71367984996736644</v>
      </c>
      <c r="U9">
        <v>0.4552424993117441</v>
      </c>
      <c r="V9">
        <v>0.37849012003897875</v>
      </c>
      <c r="W9">
        <v>0.32615460646326544</v>
      </c>
      <c r="X9">
        <v>0.29813914493215088</v>
      </c>
      <c r="Y9">
        <v>0.28831629492471289</v>
      </c>
      <c r="Z9">
        <v>0.34266200010170267</v>
      </c>
      <c r="AC9">
        <v>55</v>
      </c>
      <c r="AD9">
        <v>226.29307556152344</v>
      </c>
      <c r="AE9">
        <v>89546.5625</v>
      </c>
      <c r="AF9">
        <v>9131.544921875</v>
      </c>
      <c r="AG9">
        <v>40.35273681802235</v>
      </c>
      <c r="AH9">
        <v>0.10197538204635158</v>
      </c>
      <c r="AI9">
        <v>395.71057257408006</v>
      </c>
      <c r="AJ9">
        <v>4.1144195556640621</v>
      </c>
      <c r="AK9">
        <v>1628.1193181818182</v>
      </c>
      <c r="AM9" s="5">
        <v>0</v>
      </c>
      <c r="AN9">
        <v>-1.210019</v>
      </c>
    </row>
    <row r="10" spans="1:40" x14ac:dyDescent="0.35">
      <c r="A10" t="s">
        <v>1</v>
      </c>
      <c r="B10" t="s">
        <v>236</v>
      </c>
      <c r="C10">
        <v>2000</v>
      </c>
      <c r="D10">
        <v>0.50374151475065121</v>
      </c>
      <c r="E10">
        <v>0.50224942284039564</v>
      </c>
      <c r="F10">
        <v>0.5383472304052721</v>
      </c>
      <c r="G10">
        <v>0.55459509183109124</v>
      </c>
      <c r="H10">
        <v>0.56094761798285997</v>
      </c>
      <c r="I10">
        <v>0.56352872521842445</v>
      </c>
      <c r="J10">
        <v>0.56951975528851195</v>
      </c>
      <c r="K10">
        <v>0.57928478957046015</v>
      </c>
      <c r="L10">
        <v>0.58764307283305894</v>
      </c>
      <c r="M10">
        <v>0.59408555941978036</v>
      </c>
      <c r="N10">
        <v>0.59949090640675318</v>
      </c>
      <c r="O10">
        <v>0.80216337033266316</v>
      </c>
      <c r="P10">
        <v>0.77347707759900231</v>
      </c>
      <c r="Q10">
        <v>0.75280478921463234</v>
      </c>
      <c r="R10">
        <v>0.73808368575606864</v>
      </c>
      <c r="S10">
        <v>0.71937984831463919</v>
      </c>
      <c r="T10">
        <v>0.70414256479913484</v>
      </c>
      <c r="U10">
        <v>0.45329765005487688</v>
      </c>
      <c r="V10">
        <v>0.37596204926240162</v>
      </c>
      <c r="W10">
        <v>0.32357587572624102</v>
      </c>
      <c r="X10">
        <v>0.29616809411145506</v>
      </c>
      <c r="Y10">
        <v>0.28641314187151656</v>
      </c>
      <c r="Z10">
        <v>0.33790658739544988</v>
      </c>
      <c r="AC10">
        <v>55</v>
      </c>
      <c r="AD10">
        <v>226.29307556152344</v>
      </c>
      <c r="AE10">
        <v>90464.9921875</v>
      </c>
      <c r="AF10">
        <v>9224.654296875</v>
      </c>
      <c r="AG10">
        <v>40.764191630631878</v>
      </c>
      <c r="AH10">
        <v>0.10196932618703765</v>
      </c>
      <c r="AI10">
        <v>399.76915759804069</v>
      </c>
      <c r="AJ10">
        <v>4.1144195556640621</v>
      </c>
      <c r="AK10">
        <v>1644.8180397727272</v>
      </c>
      <c r="AM10" s="5">
        <v>0</v>
      </c>
      <c r="AN10">
        <v>-1.210019</v>
      </c>
    </row>
    <row r="11" spans="1:40" x14ac:dyDescent="0.35">
      <c r="A11" t="s">
        <v>1</v>
      </c>
      <c r="B11" t="s">
        <v>236</v>
      </c>
      <c r="C11">
        <v>2001</v>
      </c>
      <c r="D11">
        <v>0.50157904158914957</v>
      </c>
      <c r="E11">
        <v>0.49768878168009983</v>
      </c>
      <c r="F11">
        <v>0.53273378417875084</v>
      </c>
      <c r="G11">
        <v>0.54949639278594553</v>
      </c>
      <c r="H11">
        <v>0.55670683396021758</v>
      </c>
      <c r="I11">
        <v>0.56025460996182064</v>
      </c>
      <c r="J11">
        <v>0.56729683685320631</v>
      </c>
      <c r="K11">
        <v>0.57822585079242228</v>
      </c>
      <c r="L11">
        <v>0.58770880280970594</v>
      </c>
      <c r="M11">
        <v>0.59514431338067175</v>
      </c>
      <c r="N11">
        <v>0.60131649935162879</v>
      </c>
      <c r="O11">
        <v>0.80404685711343205</v>
      </c>
      <c r="P11">
        <v>0.77731111874678316</v>
      </c>
      <c r="Q11">
        <v>0.75820961974561074</v>
      </c>
      <c r="R11">
        <v>0.74423470659769553</v>
      </c>
      <c r="S11">
        <v>0.72659450357573596</v>
      </c>
      <c r="T11">
        <v>0.71029536934188675</v>
      </c>
      <c r="U11">
        <v>0.45452236929300982</v>
      </c>
      <c r="V11">
        <v>0.37913964142321155</v>
      </c>
      <c r="W11">
        <v>0.32701523765816698</v>
      </c>
      <c r="X11">
        <v>0.29723471823620429</v>
      </c>
      <c r="Y11">
        <v>0.2761628796926221</v>
      </c>
      <c r="Z11">
        <v>0.30805766559220493</v>
      </c>
      <c r="AC11">
        <v>55</v>
      </c>
      <c r="AD11">
        <v>226.29307556152344</v>
      </c>
      <c r="AE11">
        <v>91411.3984375</v>
      </c>
      <c r="AF11">
        <v>9657.8359375</v>
      </c>
      <c r="AG11">
        <v>42.678442164149544</v>
      </c>
      <c r="AH11">
        <v>0.10565242521810096</v>
      </c>
      <c r="AI11">
        <v>403.95137239914141</v>
      </c>
      <c r="AJ11">
        <v>4.1144195556640621</v>
      </c>
      <c r="AK11">
        <v>1662.0254261363636</v>
      </c>
      <c r="AM11" s="5">
        <v>0</v>
      </c>
      <c r="AN11">
        <v>-1.210019</v>
      </c>
    </row>
    <row r="12" spans="1:40" x14ac:dyDescent="0.35">
      <c r="A12" t="s">
        <v>1</v>
      </c>
      <c r="B12" t="s">
        <v>236</v>
      </c>
      <c r="C12">
        <v>2002</v>
      </c>
      <c r="D12">
        <v>0.49887346203803606</v>
      </c>
      <c r="E12">
        <v>0.49964745335362698</v>
      </c>
      <c r="F12">
        <v>0.53822406502510478</v>
      </c>
      <c r="G12">
        <v>0.55464393988132821</v>
      </c>
      <c r="H12">
        <v>0.56051748183294026</v>
      </c>
      <c r="I12">
        <v>0.56239115392139782</v>
      </c>
      <c r="J12">
        <v>0.56775184806080181</v>
      </c>
      <c r="K12">
        <v>0.5769182882147923</v>
      </c>
      <c r="L12">
        <v>0.58466747642340355</v>
      </c>
      <c r="M12">
        <v>0.59054883823757698</v>
      </c>
      <c r="N12">
        <v>0.59553176127924023</v>
      </c>
      <c r="O12">
        <v>0.80281188297459249</v>
      </c>
      <c r="P12">
        <v>0.77173393292001191</v>
      </c>
      <c r="Q12">
        <v>0.74961675846210274</v>
      </c>
      <c r="R12">
        <v>0.73417625921811802</v>
      </c>
      <c r="S12">
        <v>0.71532696041502253</v>
      </c>
      <c r="T12">
        <v>0.70118985275152168</v>
      </c>
      <c r="U12">
        <v>0.44303527727989689</v>
      </c>
      <c r="V12">
        <v>0.36130296382669136</v>
      </c>
      <c r="W12">
        <v>0.31032279459929679</v>
      </c>
      <c r="X12">
        <v>0.28951681199456214</v>
      </c>
      <c r="Y12">
        <v>0.29514357393320223</v>
      </c>
      <c r="Z12">
        <v>0.35211554093871067</v>
      </c>
      <c r="AC12">
        <v>55</v>
      </c>
      <c r="AD12">
        <v>226.29307556152344</v>
      </c>
      <c r="AE12">
        <v>92386.328125</v>
      </c>
      <c r="AF12">
        <v>8716.6279296875</v>
      </c>
      <c r="AG12">
        <v>38.519198645641573</v>
      </c>
      <c r="AH12">
        <v>9.4349760474231423E-2</v>
      </c>
      <c r="AI12">
        <v>408.25963364434659</v>
      </c>
      <c r="AJ12">
        <v>4.1144195556640621</v>
      </c>
      <c r="AK12">
        <v>1679.7514204545455</v>
      </c>
      <c r="AM12" s="5">
        <v>0</v>
      </c>
      <c r="AN12">
        <v>-1.210019</v>
      </c>
    </row>
    <row r="13" spans="1:40" x14ac:dyDescent="0.35">
      <c r="A13" t="s">
        <v>1</v>
      </c>
      <c r="B13" t="s">
        <v>236</v>
      </c>
      <c r="C13">
        <v>2003</v>
      </c>
      <c r="D13">
        <v>0.5026562105575173</v>
      </c>
      <c r="E13">
        <v>0.5058595875081634</v>
      </c>
      <c r="F13">
        <v>0.54566600261464127</v>
      </c>
      <c r="G13">
        <v>0.56164291741773231</v>
      </c>
      <c r="H13">
        <v>0.56691439297669011</v>
      </c>
      <c r="I13">
        <v>0.56811363684551675</v>
      </c>
      <c r="J13">
        <v>0.57257604354430791</v>
      </c>
      <c r="K13">
        <v>0.58066988231046035</v>
      </c>
      <c r="L13">
        <v>0.58738129668596872</v>
      </c>
      <c r="M13">
        <v>0.5923469444596956</v>
      </c>
      <c r="N13">
        <v>0.59662335676032674</v>
      </c>
      <c r="O13">
        <v>0.80251167184220118</v>
      </c>
      <c r="P13">
        <v>0.77067632330917757</v>
      </c>
      <c r="Q13">
        <v>0.74736992836419747</v>
      </c>
      <c r="R13">
        <v>0.73093005350403706</v>
      </c>
      <c r="S13">
        <v>0.71114261233378806</v>
      </c>
      <c r="T13">
        <v>0.69840196014531442</v>
      </c>
      <c r="U13">
        <v>0.44311748844849452</v>
      </c>
      <c r="V13">
        <v>0.36160794744181812</v>
      </c>
      <c r="W13">
        <v>0.31395389540239482</v>
      </c>
      <c r="X13">
        <v>0.29568006934877755</v>
      </c>
      <c r="Y13">
        <v>0.30661182422744715</v>
      </c>
      <c r="Z13">
        <v>0.38274489762138209</v>
      </c>
      <c r="AC13">
        <v>55</v>
      </c>
      <c r="AD13">
        <v>226.29307556152344</v>
      </c>
      <c r="AE13">
        <v>93390.421875</v>
      </c>
      <c r="AF13">
        <v>9060.5556640625</v>
      </c>
      <c r="AG13">
        <v>40.039031868649296</v>
      </c>
      <c r="AH13">
        <v>9.701803977488993E-2</v>
      </c>
      <c r="AI13">
        <v>412.69677228638608</v>
      </c>
      <c r="AJ13">
        <v>4.1144195556640621</v>
      </c>
      <c r="AK13">
        <v>1698.0076704545454</v>
      </c>
      <c r="AM13" s="5">
        <v>0</v>
      </c>
      <c r="AN13">
        <v>-1.210019</v>
      </c>
    </row>
    <row r="14" spans="1:40" x14ac:dyDescent="0.35">
      <c r="A14" t="s">
        <v>1</v>
      </c>
      <c r="B14" t="s">
        <v>236</v>
      </c>
      <c r="C14">
        <v>2004</v>
      </c>
      <c r="D14">
        <v>0.49891044656486161</v>
      </c>
      <c r="E14">
        <v>0.5029797651068999</v>
      </c>
      <c r="F14">
        <v>0.54257601052751048</v>
      </c>
      <c r="G14">
        <v>0.55810217072885504</v>
      </c>
      <c r="H14">
        <v>0.56280086183995504</v>
      </c>
      <c r="I14">
        <v>0.56340916124022888</v>
      </c>
      <c r="J14">
        <v>0.56732769887090473</v>
      </c>
      <c r="K14">
        <v>0.57487816153047866</v>
      </c>
      <c r="L14">
        <v>0.58106297422303255</v>
      </c>
      <c r="M14">
        <v>0.58556979750979343</v>
      </c>
      <c r="N14">
        <v>0.58949302300635198</v>
      </c>
      <c r="O14">
        <v>0.79407724169159222</v>
      </c>
      <c r="P14">
        <v>0.76066760140395084</v>
      </c>
      <c r="Q14">
        <v>0.7365325246148624</v>
      </c>
      <c r="R14">
        <v>0.71980809978549565</v>
      </c>
      <c r="S14">
        <v>0.69993453785707693</v>
      </c>
      <c r="T14">
        <v>0.68958712186965498</v>
      </c>
      <c r="U14">
        <v>0.43903511178716959</v>
      </c>
      <c r="V14">
        <v>0.35640719474402194</v>
      </c>
      <c r="W14">
        <v>0.30980825551440105</v>
      </c>
      <c r="X14">
        <v>0.29596894776602611</v>
      </c>
      <c r="Y14">
        <v>0.31761935048617151</v>
      </c>
      <c r="Z14">
        <v>0.3920188540070737</v>
      </c>
      <c r="AC14">
        <v>55</v>
      </c>
      <c r="AD14">
        <v>226.29307556152344</v>
      </c>
      <c r="AE14">
        <v>94424.3046875</v>
      </c>
      <c r="AF14">
        <v>8583.8828125</v>
      </c>
      <c r="AG14">
        <v>37.93259157930467</v>
      </c>
      <c r="AH14">
        <v>9.0907556490975622E-2</v>
      </c>
      <c r="AI14">
        <v>417.26555023036218</v>
      </c>
      <c r="AJ14">
        <v>4.1144195556640621</v>
      </c>
      <c r="AK14">
        <v>1716.8055397727273</v>
      </c>
      <c r="AM14" s="5">
        <v>0</v>
      </c>
      <c r="AN14">
        <v>-1.210019</v>
      </c>
    </row>
    <row r="15" spans="1:40" x14ac:dyDescent="0.35">
      <c r="A15" t="s">
        <v>1</v>
      </c>
      <c r="B15" t="s">
        <v>236</v>
      </c>
      <c r="C15">
        <v>2005</v>
      </c>
      <c r="D15">
        <v>0.49855190770115876</v>
      </c>
      <c r="E15">
        <v>0.49940844075723806</v>
      </c>
      <c r="F15">
        <v>0.5331812660964812</v>
      </c>
      <c r="G15">
        <v>0.54739686938256393</v>
      </c>
      <c r="H15">
        <v>0.55182130987822486</v>
      </c>
      <c r="I15">
        <v>0.55255857139354314</v>
      </c>
      <c r="J15">
        <v>0.55631034547948111</v>
      </c>
      <c r="K15">
        <v>0.563441596441971</v>
      </c>
      <c r="L15">
        <v>0.5692924762473982</v>
      </c>
      <c r="M15">
        <v>0.57353635496026911</v>
      </c>
      <c r="N15">
        <v>0.57723525917252871</v>
      </c>
      <c r="O15">
        <v>0.7784775699898534</v>
      </c>
      <c r="P15">
        <v>0.74738267827985116</v>
      </c>
      <c r="Q15">
        <v>0.72300453450168511</v>
      </c>
      <c r="R15">
        <v>0.70416850624021521</v>
      </c>
      <c r="S15">
        <v>0.68007206243884033</v>
      </c>
      <c r="T15">
        <v>0.66363743954174592</v>
      </c>
      <c r="U15">
        <v>0.44993505310841275</v>
      </c>
      <c r="V15">
        <v>0.37380946930987147</v>
      </c>
      <c r="W15">
        <v>0.32647116561716305</v>
      </c>
      <c r="X15">
        <v>0.30571113346549716</v>
      </c>
      <c r="Y15">
        <v>0.30914027428001356</v>
      </c>
      <c r="Z15">
        <v>0.37859959857859926</v>
      </c>
      <c r="AC15">
        <v>55</v>
      </c>
      <c r="AD15">
        <v>226.29307556152344</v>
      </c>
      <c r="AE15">
        <v>95488.640625</v>
      </c>
      <c r="AF15">
        <v>8895.833984375</v>
      </c>
      <c r="AG15">
        <v>39.311118832517899</v>
      </c>
      <c r="AH15">
        <v>9.3161175257593626E-2</v>
      </c>
      <c r="AI15">
        <v>421.96890200044595</v>
      </c>
      <c r="AJ15">
        <v>4.1144195556640621</v>
      </c>
      <c r="AK15">
        <v>1736.1571022727273</v>
      </c>
      <c r="AM15" s="5">
        <v>0</v>
      </c>
      <c r="AN15">
        <v>-1.210019</v>
      </c>
    </row>
    <row r="16" spans="1:40" x14ac:dyDescent="0.35">
      <c r="A16" t="s">
        <v>1</v>
      </c>
      <c r="B16" t="s">
        <v>236</v>
      </c>
      <c r="C16">
        <v>2006</v>
      </c>
      <c r="D16">
        <v>0.4848586924295834</v>
      </c>
      <c r="E16">
        <v>0.48817334258170542</v>
      </c>
      <c r="F16">
        <v>0.52065264918625775</v>
      </c>
      <c r="G16">
        <v>0.53327260133449694</v>
      </c>
      <c r="H16">
        <v>0.53543521696787044</v>
      </c>
      <c r="I16">
        <v>0.53381429258200874</v>
      </c>
      <c r="J16">
        <v>0.53587489364778051</v>
      </c>
      <c r="K16">
        <v>0.54149545556880974</v>
      </c>
      <c r="L16">
        <v>0.54584448173859712</v>
      </c>
      <c r="M16">
        <v>0.54877570516746876</v>
      </c>
      <c r="N16">
        <v>0.55147987238803753</v>
      </c>
      <c r="O16">
        <v>0.74828229240225541</v>
      </c>
      <c r="P16">
        <v>0.71049756125829977</v>
      </c>
      <c r="Q16">
        <v>0.68203112505098096</v>
      </c>
      <c r="R16">
        <v>0.66184793469507941</v>
      </c>
      <c r="S16">
        <v>0.64010336530378109</v>
      </c>
      <c r="T16">
        <v>0.63743467321110714</v>
      </c>
      <c r="U16">
        <v>0.43634889592624915</v>
      </c>
      <c r="V16">
        <v>0.35289572000957636</v>
      </c>
      <c r="W16">
        <v>0.30696700601262994</v>
      </c>
      <c r="X16">
        <v>0.29384534866518131</v>
      </c>
      <c r="Y16">
        <v>0.31594237663725133</v>
      </c>
      <c r="Z16">
        <v>0.40568609216209151</v>
      </c>
      <c r="AC16">
        <v>55</v>
      </c>
      <c r="AD16">
        <v>226.29307556152344</v>
      </c>
      <c r="AE16">
        <v>96619.890625</v>
      </c>
      <c r="AF16">
        <v>8567.830078125</v>
      </c>
      <c r="AG16">
        <v>37.861653772943754</v>
      </c>
      <c r="AH16">
        <v>8.8675634206401274E-2</v>
      </c>
      <c r="AI16">
        <v>426.96795023554074</v>
      </c>
      <c r="AJ16">
        <v>4.1144195556640621</v>
      </c>
      <c r="AK16">
        <v>1756.7252840909091</v>
      </c>
      <c r="AM16" s="5">
        <v>0</v>
      </c>
      <c r="AN16">
        <v>-1.210019</v>
      </c>
    </row>
    <row r="17" spans="1:40" x14ac:dyDescent="0.35">
      <c r="A17" t="s">
        <v>1</v>
      </c>
      <c r="B17" t="s">
        <v>236</v>
      </c>
      <c r="C17">
        <v>2007</v>
      </c>
      <c r="D17">
        <v>0.49196010006302615</v>
      </c>
      <c r="E17">
        <v>0.49732142595846024</v>
      </c>
      <c r="F17">
        <v>0.53425824257356058</v>
      </c>
      <c r="G17">
        <v>0.54813145335685431</v>
      </c>
      <c r="H17">
        <v>0.55135174904319906</v>
      </c>
      <c r="I17">
        <v>0.55066896665271325</v>
      </c>
      <c r="J17">
        <v>0.55396723561877059</v>
      </c>
      <c r="K17">
        <v>0.56089911465563014</v>
      </c>
      <c r="L17">
        <v>0.5665149486194091</v>
      </c>
      <c r="M17">
        <v>0.57060764139426401</v>
      </c>
      <c r="N17">
        <v>0.57419688717517314</v>
      </c>
      <c r="O17">
        <v>0.75515474162201324</v>
      </c>
      <c r="P17">
        <v>0.72078268940584445</v>
      </c>
      <c r="Q17">
        <v>0.69808746808446798</v>
      </c>
      <c r="R17">
        <v>0.68382665789531938</v>
      </c>
      <c r="S17">
        <v>0.67128174944835095</v>
      </c>
      <c r="T17">
        <v>0.67718481289216159</v>
      </c>
      <c r="U17">
        <v>0.43476726385947995</v>
      </c>
      <c r="V17">
        <v>0.35136793517182796</v>
      </c>
      <c r="W17">
        <v>0.305459909292636</v>
      </c>
      <c r="X17">
        <v>0.2912024656266019</v>
      </c>
      <c r="Y17">
        <v>0.31325477710037397</v>
      </c>
      <c r="Z17">
        <v>0.41144028172134073</v>
      </c>
      <c r="AC17">
        <v>55</v>
      </c>
      <c r="AD17">
        <v>226.29307556152344</v>
      </c>
      <c r="AE17">
        <v>97784.28125</v>
      </c>
      <c r="AF17">
        <v>8223.1376953125</v>
      </c>
      <c r="AG17">
        <v>36.338441531662482</v>
      </c>
      <c r="AH17">
        <v>8.4094678512682736E-2</v>
      </c>
      <c r="AI17">
        <v>432.11344848868299</v>
      </c>
      <c r="AJ17">
        <v>4.1144195556640621</v>
      </c>
      <c r="AK17">
        <v>1777.8960227272728</v>
      </c>
      <c r="AM17" s="5">
        <v>0</v>
      </c>
      <c r="AN17">
        <v>-1.210019</v>
      </c>
    </row>
    <row r="18" spans="1:40" x14ac:dyDescent="0.35">
      <c r="A18" t="s">
        <v>1</v>
      </c>
      <c r="B18" t="s">
        <v>236</v>
      </c>
      <c r="C18">
        <v>2008</v>
      </c>
      <c r="D18">
        <v>0.48835352185413122</v>
      </c>
      <c r="E18">
        <v>0.49210506886195471</v>
      </c>
      <c r="F18">
        <v>0.52613133671623036</v>
      </c>
      <c r="G18">
        <v>0.53930226505791379</v>
      </c>
      <c r="H18">
        <v>0.54204137229743699</v>
      </c>
      <c r="I18">
        <v>0.5409779313007278</v>
      </c>
      <c r="J18">
        <v>0.54370161011163487</v>
      </c>
      <c r="K18">
        <v>0.55013374564934259</v>
      </c>
      <c r="L18">
        <v>0.55525316835080407</v>
      </c>
      <c r="M18">
        <v>0.55888196026707559</v>
      </c>
      <c r="N18">
        <v>0.56212584821359113</v>
      </c>
      <c r="O18">
        <v>0.75223389597845669</v>
      </c>
      <c r="P18">
        <v>0.71509480745208442</v>
      </c>
      <c r="Q18">
        <v>0.6886296176660085</v>
      </c>
      <c r="R18">
        <v>0.67095346024660141</v>
      </c>
      <c r="S18">
        <v>0.65412056906781157</v>
      </c>
      <c r="T18">
        <v>0.65756980542634613</v>
      </c>
      <c r="U18">
        <v>0.43702016706472246</v>
      </c>
      <c r="V18">
        <v>0.35445369768349488</v>
      </c>
      <c r="W18">
        <v>0.30827415712919715</v>
      </c>
      <c r="X18">
        <v>0.29281283614775444</v>
      </c>
      <c r="Y18">
        <v>0.31365069841618443</v>
      </c>
      <c r="Z18">
        <v>0.40470069763756578</v>
      </c>
      <c r="AC18">
        <v>55</v>
      </c>
      <c r="AD18">
        <v>226.29307556152344</v>
      </c>
      <c r="AE18">
        <v>98982.609375</v>
      </c>
      <c r="AF18">
        <v>8128.15625</v>
      </c>
      <c r="AG18">
        <v>35.91871395017634</v>
      </c>
      <c r="AH18">
        <v>8.2117013294791208E-2</v>
      </c>
      <c r="AI18">
        <v>437.40891818887803</v>
      </c>
      <c r="AJ18">
        <v>4.1144195556640621</v>
      </c>
      <c r="AK18">
        <v>1799.6838068181819</v>
      </c>
      <c r="AM18" s="5">
        <v>0</v>
      </c>
      <c r="AN18">
        <v>-1.210019</v>
      </c>
    </row>
    <row r="19" spans="1:40" x14ac:dyDescent="0.35">
      <c r="A19" t="s">
        <v>1</v>
      </c>
      <c r="B19" t="s">
        <v>236</v>
      </c>
      <c r="C19">
        <v>2009</v>
      </c>
      <c r="D19">
        <v>0.48375475232923132</v>
      </c>
      <c r="E19">
        <v>0.49163126276644664</v>
      </c>
      <c r="F19">
        <v>0.52905946872568421</v>
      </c>
      <c r="G19">
        <v>0.54207806597161112</v>
      </c>
      <c r="H19">
        <v>0.54372017796775884</v>
      </c>
      <c r="I19">
        <v>0.54125898034952591</v>
      </c>
      <c r="J19">
        <v>0.54281364844369229</v>
      </c>
      <c r="K19">
        <v>0.54808693782998164</v>
      </c>
      <c r="L19">
        <v>0.5520690300711627</v>
      </c>
      <c r="M19">
        <v>0.55469402063666284</v>
      </c>
      <c r="N19">
        <v>0.55716547237088865</v>
      </c>
      <c r="O19">
        <v>0.74607667863919458</v>
      </c>
      <c r="P19">
        <v>0.70531589661444793</v>
      </c>
      <c r="Q19">
        <v>0.67802846052369925</v>
      </c>
      <c r="R19">
        <v>0.66058243870514088</v>
      </c>
      <c r="S19">
        <v>0.64589969826573923</v>
      </c>
      <c r="T19">
        <v>0.65388579821076953</v>
      </c>
      <c r="U19">
        <v>0.42411582065957676</v>
      </c>
      <c r="V19">
        <v>0.33483063849299133</v>
      </c>
      <c r="W19">
        <v>0.29545734174321536</v>
      </c>
      <c r="X19">
        <v>0.29407378135194873</v>
      </c>
      <c r="Y19">
        <v>0.33800035081762703</v>
      </c>
      <c r="Z19">
        <v>0.43820872439577929</v>
      </c>
      <c r="AC19">
        <v>55</v>
      </c>
      <c r="AD19">
        <v>226.29307556152344</v>
      </c>
      <c r="AE19">
        <v>100215.7109375</v>
      </c>
      <c r="AF19">
        <v>7709.08349609375</v>
      </c>
      <c r="AG19">
        <v>34.066811266603878</v>
      </c>
      <c r="AH19">
        <v>7.6924899538971053E-2</v>
      </c>
      <c r="AI19">
        <v>442.85805338420022</v>
      </c>
      <c r="AJ19">
        <v>4.1144195556640621</v>
      </c>
      <c r="AK19">
        <v>1822.1038352272728</v>
      </c>
      <c r="AM19" s="5">
        <v>0</v>
      </c>
      <c r="AN19">
        <v>-1.210019</v>
      </c>
    </row>
    <row r="20" spans="1:40" x14ac:dyDescent="0.35">
      <c r="A20" t="s">
        <v>1</v>
      </c>
      <c r="B20" t="s">
        <v>236</v>
      </c>
      <c r="C20">
        <v>2010</v>
      </c>
      <c r="D20">
        <v>0.48478707211069372</v>
      </c>
      <c r="E20">
        <v>0.49633447746296594</v>
      </c>
      <c r="F20">
        <v>0.53816778835044277</v>
      </c>
      <c r="G20">
        <v>0.55174823017141461</v>
      </c>
      <c r="H20">
        <v>0.55389915343917806</v>
      </c>
      <c r="I20">
        <v>0.55185868775236357</v>
      </c>
      <c r="J20">
        <v>0.5535270684994501</v>
      </c>
      <c r="K20">
        <v>0.55883645170928942</v>
      </c>
      <c r="L20">
        <v>0.56291054636868854</v>
      </c>
      <c r="M20">
        <v>0.56568552426031693</v>
      </c>
      <c r="N20">
        <v>0.56823840587064101</v>
      </c>
      <c r="O20">
        <v>0.73981236779660642</v>
      </c>
      <c r="P20">
        <v>0.70060551639362578</v>
      </c>
      <c r="Q20">
        <v>0.67757489381439462</v>
      </c>
      <c r="R20">
        <v>0.6652997045032929</v>
      </c>
      <c r="S20">
        <v>0.65943485741103358</v>
      </c>
      <c r="T20">
        <v>0.67156678663528435</v>
      </c>
      <c r="U20">
        <v>0.41531711767418589</v>
      </c>
      <c r="V20">
        <v>0.32854006808740377</v>
      </c>
      <c r="W20">
        <v>0.30491721271827732</v>
      </c>
      <c r="X20">
        <v>0.31557676844711291</v>
      </c>
      <c r="Y20">
        <v>0.37188828581328792</v>
      </c>
      <c r="Z20">
        <v>0.46050780577419692</v>
      </c>
      <c r="AC20">
        <v>55</v>
      </c>
      <c r="AD20">
        <v>226.29307556152344</v>
      </c>
      <c r="AE20">
        <v>101484.484375</v>
      </c>
      <c r="AF20">
        <v>7212.818359375</v>
      </c>
      <c r="AG20">
        <v>31.873791725518419</v>
      </c>
      <c r="AH20">
        <v>7.1073114316889882E-2</v>
      </c>
      <c r="AI20">
        <v>448.46482431323403</v>
      </c>
      <c r="AJ20">
        <v>4.1144195556640621</v>
      </c>
      <c r="AK20">
        <v>1845.1724431818182</v>
      </c>
      <c r="AM20" s="5">
        <v>0</v>
      </c>
      <c r="AN20">
        <v>-1.210019</v>
      </c>
    </row>
    <row r="21" spans="1:40" x14ac:dyDescent="0.35">
      <c r="A21" t="s">
        <v>1</v>
      </c>
      <c r="B21" t="s">
        <v>236</v>
      </c>
      <c r="C21">
        <v>2011</v>
      </c>
      <c r="D21">
        <v>0.47473600204872507</v>
      </c>
      <c r="E21">
        <v>0.47778779442507896</v>
      </c>
      <c r="F21">
        <v>0.50986144334516337</v>
      </c>
      <c r="G21">
        <v>0.52238370298834125</v>
      </c>
      <c r="H21">
        <v>0.52396645348869153</v>
      </c>
      <c r="I21">
        <v>0.52166036749658395</v>
      </c>
      <c r="J21">
        <v>0.52335485571189289</v>
      </c>
      <c r="K21">
        <v>0.52894292018598288</v>
      </c>
      <c r="L21">
        <v>0.53324202805400411</v>
      </c>
      <c r="M21">
        <v>0.53612007163124831</v>
      </c>
      <c r="N21">
        <v>0.53879100738867569</v>
      </c>
      <c r="O21">
        <v>0.74103361058684758</v>
      </c>
      <c r="P21">
        <v>0.6983485427170768</v>
      </c>
      <c r="Q21">
        <v>0.66777648311465554</v>
      </c>
      <c r="R21">
        <v>0.64737850029930555</v>
      </c>
      <c r="S21">
        <v>0.62714586612486878</v>
      </c>
      <c r="T21">
        <v>0.62625040292361378</v>
      </c>
      <c r="U21">
        <v>0.42714444738105084</v>
      </c>
      <c r="V21">
        <v>0.33815323728303248</v>
      </c>
      <c r="W21">
        <v>0.29415621678579607</v>
      </c>
      <c r="X21">
        <v>0.28729235856046897</v>
      </c>
      <c r="Y21">
        <v>0.32293591429199031</v>
      </c>
      <c r="Z21">
        <v>0.39568712541140316</v>
      </c>
      <c r="AC21">
        <v>55</v>
      </c>
      <c r="AD21">
        <v>226.29307556152344</v>
      </c>
      <c r="AE21">
        <v>102830.84375</v>
      </c>
      <c r="AF21">
        <v>7596.22412109375</v>
      </c>
      <c r="AG21">
        <v>33.568080252762869</v>
      </c>
      <c r="AH21">
        <v>7.3871066735205604E-2</v>
      </c>
      <c r="AI21">
        <v>454.41445123689994</v>
      </c>
      <c r="AJ21">
        <v>4.1144195556640621</v>
      </c>
      <c r="AK21">
        <v>1869.6517045454545</v>
      </c>
      <c r="AM21" s="5">
        <v>0</v>
      </c>
      <c r="AN21">
        <v>-1.210019</v>
      </c>
    </row>
    <row r="22" spans="1:40" x14ac:dyDescent="0.35">
      <c r="A22" t="s">
        <v>1</v>
      </c>
      <c r="B22" t="s">
        <v>236</v>
      </c>
      <c r="C22">
        <v>2012</v>
      </c>
      <c r="D22">
        <v>0.4803085801039999</v>
      </c>
      <c r="E22">
        <v>0.48678664831888324</v>
      </c>
      <c r="F22">
        <v>0.52461749169633953</v>
      </c>
      <c r="G22">
        <v>0.53843030790355684</v>
      </c>
      <c r="H22">
        <v>0.54083960611209325</v>
      </c>
      <c r="I22">
        <v>0.53915665302655669</v>
      </c>
      <c r="J22">
        <v>0.54203794665580862</v>
      </c>
      <c r="K22">
        <v>0.5485890844578214</v>
      </c>
      <c r="L22">
        <v>0.55381735699125001</v>
      </c>
      <c r="M22">
        <v>0.55755554753377579</v>
      </c>
      <c r="N22">
        <v>0.56087747847928926</v>
      </c>
      <c r="O22">
        <v>0.74410187399753558</v>
      </c>
      <c r="P22">
        <v>0.70800962689676261</v>
      </c>
      <c r="Q22">
        <v>0.68468632127111739</v>
      </c>
      <c r="R22">
        <v>0.66970770255497847</v>
      </c>
      <c r="S22">
        <v>0.65792342852559682</v>
      </c>
      <c r="T22">
        <v>0.66514703904618577</v>
      </c>
      <c r="U22">
        <v>0.42093994483479702</v>
      </c>
      <c r="V22">
        <v>0.33009779883184898</v>
      </c>
      <c r="W22">
        <v>0.28839649277171442</v>
      </c>
      <c r="X22">
        <v>0.28299211850104378</v>
      </c>
      <c r="Y22">
        <v>0.31362676607201312</v>
      </c>
      <c r="Z22">
        <v>0.4107293481023655</v>
      </c>
      <c r="AC22">
        <v>55</v>
      </c>
      <c r="AD22">
        <v>226.29307556152344</v>
      </c>
      <c r="AE22">
        <v>104216.359375</v>
      </c>
      <c r="AF22">
        <v>7615.6865234375</v>
      </c>
      <c r="AG22">
        <v>33.654085546099644</v>
      </c>
      <c r="AH22">
        <v>7.3075729848075976E-2</v>
      </c>
      <c r="AI22">
        <v>460.53711151522253</v>
      </c>
      <c r="AJ22">
        <v>4.1144195556640621</v>
      </c>
      <c r="AK22">
        <v>1894.8428977272727</v>
      </c>
      <c r="AM22" s="5">
        <v>0</v>
      </c>
      <c r="AN22">
        <v>-1.210019</v>
      </c>
    </row>
    <row r="23" spans="1:40" x14ac:dyDescent="0.35">
      <c r="A23" t="s">
        <v>1</v>
      </c>
      <c r="B23" t="s">
        <v>236</v>
      </c>
      <c r="C23">
        <v>2013</v>
      </c>
      <c r="D23">
        <v>0.47607681849636263</v>
      </c>
      <c r="E23">
        <v>0.48097600785676908</v>
      </c>
      <c r="F23">
        <v>0.51607951036995514</v>
      </c>
      <c r="G23">
        <v>0.52926528249690463</v>
      </c>
      <c r="H23">
        <v>0.53107549226493744</v>
      </c>
      <c r="I23">
        <v>0.52885184118505357</v>
      </c>
      <c r="J23">
        <v>0.53109800068929358</v>
      </c>
      <c r="K23">
        <v>0.53720152479271976</v>
      </c>
      <c r="L23">
        <v>0.54200260691772173</v>
      </c>
      <c r="M23">
        <v>0.54535032538420369</v>
      </c>
      <c r="N23">
        <v>0.5483741251955695</v>
      </c>
      <c r="O23">
        <v>0.74043823692179078</v>
      </c>
      <c r="P23">
        <v>0.70009347723603765</v>
      </c>
      <c r="Q23">
        <v>0.67308767808807102</v>
      </c>
      <c r="R23">
        <v>0.65617729853689544</v>
      </c>
      <c r="S23">
        <v>0.64164782154807543</v>
      </c>
      <c r="T23">
        <v>0.64537043384618009</v>
      </c>
      <c r="U23">
        <v>0.42224167340986041</v>
      </c>
      <c r="V23">
        <v>0.33001574832583769</v>
      </c>
      <c r="W23">
        <v>0.28681479169251123</v>
      </c>
      <c r="X23">
        <v>0.28015624144127194</v>
      </c>
      <c r="Y23">
        <v>0.31597895551754029</v>
      </c>
      <c r="Z23">
        <v>0.40243875469669388</v>
      </c>
      <c r="AC23">
        <v>55</v>
      </c>
      <c r="AD23">
        <v>226.29307556152344</v>
      </c>
      <c r="AE23">
        <v>105642.0390625</v>
      </c>
      <c r="AF23">
        <v>7563.6826171875</v>
      </c>
      <c r="AG23">
        <v>33.42427777968453</v>
      </c>
      <c r="AH23">
        <v>7.1597279684394111E-2</v>
      </c>
      <c r="AI23">
        <v>466.83725872017931</v>
      </c>
      <c r="AJ23">
        <v>4.1144195556640621</v>
      </c>
      <c r="AK23">
        <v>1920.7643465909091</v>
      </c>
      <c r="AM23" s="5">
        <v>0</v>
      </c>
      <c r="AN23">
        <v>-1.210019</v>
      </c>
    </row>
    <row r="24" spans="1:40" x14ac:dyDescent="0.35">
      <c r="A24" t="s">
        <v>2</v>
      </c>
      <c r="B24" t="s">
        <v>237</v>
      </c>
      <c r="C24">
        <v>1992</v>
      </c>
      <c r="D24">
        <v>0.76374088328009437</v>
      </c>
      <c r="E24">
        <v>0.7928187702429802</v>
      </c>
      <c r="F24">
        <v>0.83188912009981586</v>
      </c>
      <c r="G24">
        <v>0.83786907655744147</v>
      </c>
      <c r="H24">
        <v>0.84026139237179731</v>
      </c>
      <c r="I24">
        <v>0.84087864665949019</v>
      </c>
      <c r="J24">
        <v>0.84302812423358331</v>
      </c>
      <c r="K24">
        <v>0.8463489380011644</v>
      </c>
      <c r="L24">
        <v>0.84890824373514495</v>
      </c>
      <c r="M24">
        <v>0.85113989708264626</v>
      </c>
      <c r="N24">
        <v>0.85306994150211579</v>
      </c>
      <c r="O24">
        <v>0.78778675635895401</v>
      </c>
      <c r="P24">
        <v>0.78540067557032422</v>
      </c>
      <c r="Q24">
        <v>0.78097709575114771</v>
      </c>
      <c r="R24">
        <v>0.77789213741942898</v>
      </c>
      <c r="S24">
        <v>0.86435327726616418</v>
      </c>
      <c r="T24">
        <v>0.98625331866559929</v>
      </c>
      <c r="U24">
        <v>0.68122284356966989</v>
      </c>
      <c r="V24">
        <v>0.67470064084563597</v>
      </c>
      <c r="W24">
        <v>0.6572433945704812</v>
      </c>
      <c r="X24">
        <v>0.62648486389723557</v>
      </c>
      <c r="Y24">
        <v>0.72317325485838468</v>
      </c>
      <c r="Z24">
        <v>0.93535306593868106</v>
      </c>
      <c r="AC24">
        <v>401</v>
      </c>
      <c r="AD24">
        <v>643860.5625</v>
      </c>
      <c r="AE24">
        <v>17791066</v>
      </c>
      <c r="AF24">
        <v>27587.490234375</v>
      </c>
      <c r="AG24">
        <v>4.2846994894760307E-2</v>
      </c>
      <c r="AH24">
        <v>1.5506372824638502E-3</v>
      </c>
      <c r="AI24">
        <v>27.631861673465984</v>
      </c>
      <c r="AJ24">
        <v>1605.637312967581</v>
      </c>
      <c r="AK24">
        <v>44366.748129675812</v>
      </c>
      <c r="AM24" s="5">
        <v>0</v>
      </c>
      <c r="AN24">
        <v>-1.9165509999999999</v>
      </c>
    </row>
    <row r="25" spans="1:40" x14ac:dyDescent="0.35">
      <c r="A25" t="s">
        <v>2</v>
      </c>
      <c r="B25" t="s">
        <v>237</v>
      </c>
      <c r="C25">
        <v>1993</v>
      </c>
      <c r="D25">
        <v>0.7529735749086659</v>
      </c>
      <c r="E25">
        <v>0.78127337178246281</v>
      </c>
      <c r="F25">
        <v>0.81553793210144698</v>
      </c>
      <c r="G25">
        <v>0.81949167430333703</v>
      </c>
      <c r="H25">
        <v>0.82008931416804431</v>
      </c>
      <c r="I25">
        <v>0.81897970855926872</v>
      </c>
      <c r="J25">
        <v>0.82086821428854007</v>
      </c>
      <c r="K25">
        <v>0.82390443892012755</v>
      </c>
      <c r="L25">
        <v>0.82561003533524524</v>
      </c>
      <c r="M25">
        <v>0.82680456378332412</v>
      </c>
      <c r="N25">
        <v>0.82820028851658123</v>
      </c>
      <c r="O25">
        <v>0.78635854852532083</v>
      </c>
      <c r="P25">
        <v>0.78485315970144298</v>
      </c>
      <c r="Q25">
        <v>0.78263007914591087</v>
      </c>
      <c r="R25">
        <v>0.78035394021357218</v>
      </c>
      <c r="S25">
        <v>0.81078714510749772</v>
      </c>
      <c r="T25">
        <v>0.98630143838236206</v>
      </c>
      <c r="U25">
        <v>0.67915721605600554</v>
      </c>
      <c r="V25">
        <v>0.67541413756663737</v>
      </c>
      <c r="W25">
        <v>0.66742817037792479</v>
      </c>
      <c r="X25">
        <v>0.65285352679325293</v>
      </c>
      <c r="Y25">
        <v>0.66369221384604771</v>
      </c>
      <c r="Z25">
        <v>0.9519697954338604</v>
      </c>
      <c r="AC25">
        <v>401</v>
      </c>
      <c r="AD25">
        <v>643860.5625</v>
      </c>
      <c r="AE25">
        <v>18056912</v>
      </c>
      <c r="AF25">
        <v>21284.025390625</v>
      </c>
      <c r="AG25">
        <v>3.3056886273609899E-2</v>
      </c>
      <c r="AH25">
        <v>1.1787190074706573E-3</v>
      </c>
      <c r="AI25">
        <v>28.044755420161334</v>
      </c>
      <c r="AJ25">
        <v>1605.637312967581</v>
      </c>
      <c r="AK25">
        <v>45029.705735660849</v>
      </c>
      <c r="AM25" s="5">
        <v>0</v>
      </c>
      <c r="AN25">
        <v>-1.9165509999999999</v>
      </c>
    </row>
    <row r="26" spans="1:40" x14ac:dyDescent="0.35">
      <c r="A26" t="s">
        <v>2</v>
      </c>
      <c r="B26" t="s">
        <v>237</v>
      </c>
      <c r="C26">
        <v>1994</v>
      </c>
      <c r="D26">
        <v>0.75560503058606876</v>
      </c>
      <c r="E26">
        <v>0.78573838393739148</v>
      </c>
      <c r="F26">
        <v>0.82259450680291424</v>
      </c>
      <c r="G26">
        <v>0.82701921790850019</v>
      </c>
      <c r="H26">
        <v>0.82793452265770506</v>
      </c>
      <c r="I26">
        <v>0.82706960676819929</v>
      </c>
      <c r="J26">
        <v>0.82880508944432618</v>
      </c>
      <c r="K26">
        <v>0.83164555745126301</v>
      </c>
      <c r="L26">
        <v>0.83328482763113598</v>
      </c>
      <c r="M26">
        <v>0.83449178853118844</v>
      </c>
      <c r="N26">
        <v>0.83583797513261282</v>
      </c>
      <c r="O26">
        <v>0.78493511368289148</v>
      </c>
      <c r="P26">
        <v>0.78326070679407889</v>
      </c>
      <c r="Q26">
        <v>0.78133230857981473</v>
      </c>
      <c r="R26">
        <v>0.78060998653929592</v>
      </c>
      <c r="S26">
        <v>0.8235466568378822</v>
      </c>
      <c r="T26">
        <v>0.99039045552408234</v>
      </c>
      <c r="U26">
        <v>0.67621983773286698</v>
      </c>
      <c r="V26">
        <v>0.67222852186466109</v>
      </c>
      <c r="W26">
        <v>0.66538844645086237</v>
      </c>
      <c r="X26">
        <v>0.65534801865668491</v>
      </c>
      <c r="Y26">
        <v>0.70125330644435313</v>
      </c>
      <c r="Z26">
        <v>0.96215760027913211</v>
      </c>
      <c r="AC26">
        <v>401</v>
      </c>
      <c r="AD26">
        <v>643860.5625</v>
      </c>
      <c r="AE26">
        <v>18334036</v>
      </c>
      <c r="AF26">
        <v>22889.794921875</v>
      </c>
      <c r="AG26">
        <v>3.5550857211999222E-2</v>
      </c>
      <c r="AH26">
        <v>1.2484864173864937E-3</v>
      </c>
      <c r="AI26">
        <v>28.475165381790255</v>
      </c>
      <c r="AJ26">
        <v>1605.637312967581</v>
      </c>
      <c r="AK26">
        <v>45720.788029925185</v>
      </c>
      <c r="AM26" s="5">
        <v>0</v>
      </c>
      <c r="AN26">
        <v>-1.9165509999999999</v>
      </c>
    </row>
    <row r="27" spans="1:40" x14ac:dyDescent="0.35">
      <c r="A27" t="s">
        <v>2</v>
      </c>
      <c r="B27" t="s">
        <v>237</v>
      </c>
      <c r="C27">
        <v>1995</v>
      </c>
      <c r="D27">
        <v>0.75420853163719226</v>
      </c>
      <c r="E27">
        <v>0.78449695114369133</v>
      </c>
      <c r="F27">
        <v>0.82096563552894464</v>
      </c>
      <c r="G27">
        <v>0.82513656978180949</v>
      </c>
      <c r="H27">
        <v>0.82585397091261248</v>
      </c>
      <c r="I27">
        <v>0.8248037636189971</v>
      </c>
      <c r="J27">
        <v>0.82643168956785884</v>
      </c>
      <c r="K27">
        <v>0.82917910218497148</v>
      </c>
      <c r="L27">
        <v>0.83067299887140034</v>
      </c>
      <c r="M27">
        <v>0.83172794825230967</v>
      </c>
      <c r="N27">
        <v>0.83298220736425121</v>
      </c>
      <c r="O27">
        <v>0.7835469675026574</v>
      </c>
      <c r="P27">
        <v>0.7815587490780731</v>
      </c>
      <c r="Q27">
        <v>0.77898044104543951</v>
      </c>
      <c r="R27">
        <v>0.77721946925747942</v>
      </c>
      <c r="S27">
        <v>0.81712096079251317</v>
      </c>
      <c r="T27">
        <v>0.99002988340298459</v>
      </c>
      <c r="U27">
        <v>0.67536477485439494</v>
      </c>
      <c r="V27">
        <v>0.67216189384218694</v>
      </c>
      <c r="W27">
        <v>0.66580281638086114</v>
      </c>
      <c r="X27">
        <v>0.65577716634553918</v>
      </c>
      <c r="Y27">
        <v>0.69590194443674736</v>
      </c>
      <c r="Z27">
        <v>0.9660330456106907</v>
      </c>
      <c r="AC27">
        <v>401</v>
      </c>
      <c r="AD27">
        <v>643860.5625</v>
      </c>
      <c r="AE27">
        <v>18622644</v>
      </c>
      <c r="AF27">
        <v>27047.7421875</v>
      </c>
      <c r="AG27">
        <v>4.2008695302719369E-2</v>
      </c>
      <c r="AH27">
        <v>1.4524114936364568E-3</v>
      </c>
      <c r="AI27">
        <v>28.92341150340296</v>
      </c>
      <c r="AJ27">
        <v>1605.637312967581</v>
      </c>
      <c r="AK27">
        <v>46440.50872817955</v>
      </c>
      <c r="AM27" s="5">
        <v>0</v>
      </c>
    </row>
    <row r="28" spans="1:40" x14ac:dyDescent="0.35">
      <c r="A28" t="s">
        <v>2</v>
      </c>
      <c r="B28" t="s">
        <v>237</v>
      </c>
      <c r="C28">
        <v>1996</v>
      </c>
      <c r="D28">
        <v>0.74948005573288834</v>
      </c>
      <c r="E28">
        <v>0.77868215741568692</v>
      </c>
      <c r="F28">
        <v>0.81347614346342201</v>
      </c>
      <c r="G28">
        <v>0.81728497787922472</v>
      </c>
      <c r="H28">
        <v>0.81775018355354379</v>
      </c>
      <c r="I28">
        <v>0.81648379653576675</v>
      </c>
      <c r="J28">
        <v>0.8182053313264972</v>
      </c>
      <c r="K28">
        <v>0.82106334116992408</v>
      </c>
      <c r="L28">
        <v>0.82253369741851923</v>
      </c>
      <c r="M28">
        <v>0.82349412307389924</v>
      </c>
      <c r="N28">
        <v>0.82473679871032912</v>
      </c>
      <c r="O28">
        <v>0.7839492665795702</v>
      </c>
      <c r="P28">
        <v>0.78225386578260725</v>
      </c>
      <c r="Q28">
        <v>0.77979280450050981</v>
      </c>
      <c r="R28">
        <v>0.7773972961542599</v>
      </c>
      <c r="S28">
        <v>0.80381239960841766</v>
      </c>
      <c r="T28">
        <v>0.98629722812878318</v>
      </c>
      <c r="U28">
        <v>0.67424192737640376</v>
      </c>
      <c r="V28">
        <v>0.67173958992320326</v>
      </c>
      <c r="W28">
        <v>0.66621912261951155</v>
      </c>
      <c r="X28">
        <v>0.65659311199158132</v>
      </c>
      <c r="Y28">
        <v>0.67527077873979224</v>
      </c>
      <c r="Z28">
        <v>0.95899617000651349</v>
      </c>
      <c r="AC28">
        <v>401</v>
      </c>
      <c r="AD28">
        <v>643860.5625</v>
      </c>
      <c r="AE28">
        <v>18922940</v>
      </c>
      <c r="AF28">
        <v>28257.345703125</v>
      </c>
      <c r="AG28">
        <v>4.3887368397602392E-2</v>
      </c>
      <c r="AH28">
        <v>1.493285171496871E-3</v>
      </c>
      <c r="AI28">
        <v>29.389810623787042</v>
      </c>
      <c r="AJ28">
        <v>1605.637312967581</v>
      </c>
      <c r="AK28">
        <v>47189.376558603493</v>
      </c>
      <c r="AM28" s="5">
        <v>0</v>
      </c>
    </row>
    <row r="29" spans="1:40" x14ac:dyDescent="0.35">
      <c r="A29" t="s">
        <v>2</v>
      </c>
      <c r="B29" t="s">
        <v>237</v>
      </c>
      <c r="C29">
        <v>1997</v>
      </c>
      <c r="D29">
        <v>0.73250961765751121</v>
      </c>
      <c r="E29">
        <v>0.75461662373270522</v>
      </c>
      <c r="F29">
        <v>0.78533429324691439</v>
      </c>
      <c r="G29">
        <v>0.79018501605122848</v>
      </c>
      <c r="H29">
        <v>0.79182237551832257</v>
      </c>
      <c r="I29">
        <v>0.79185870405751324</v>
      </c>
      <c r="J29">
        <v>0.79562897679714228</v>
      </c>
      <c r="K29">
        <v>0.80117994115083591</v>
      </c>
      <c r="L29">
        <v>0.80523725309868588</v>
      </c>
      <c r="M29">
        <v>0.80845808656539042</v>
      </c>
      <c r="N29">
        <v>0.81145482165923344</v>
      </c>
      <c r="O29">
        <v>0.78215083517066497</v>
      </c>
      <c r="P29">
        <v>0.77924830414390445</v>
      </c>
      <c r="Q29">
        <v>0.77467162995972161</v>
      </c>
      <c r="R29">
        <v>0.76852323710021531</v>
      </c>
      <c r="S29">
        <v>0.80404651098643609</v>
      </c>
      <c r="T29">
        <v>0.98168876227735846</v>
      </c>
      <c r="U29">
        <v>0.66896798649936429</v>
      </c>
      <c r="V29">
        <v>0.66230992360992524</v>
      </c>
      <c r="W29">
        <v>0.64901770137151504</v>
      </c>
      <c r="X29">
        <v>0.61976803745823972</v>
      </c>
      <c r="Y29">
        <v>0.58614182789741642</v>
      </c>
      <c r="Z29">
        <v>0.86854712756306895</v>
      </c>
      <c r="AC29">
        <v>401</v>
      </c>
      <c r="AD29">
        <v>643860.5625</v>
      </c>
      <c r="AE29">
        <v>19235142</v>
      </c>
      <c r="AF29">
        <v>24449.4609375</v>
      </c>
      <c r="AG29">
        <v>3.7973223336691009E-2</v>
      </c>
      <c r="AH29">
        <v>1.2710829448256738E-3</v>
      </c>
      <c r="AI29">
        <v>29.874701325568452</v>
      </c>
      <c r="AJ29">
        <v>1605.637312967581</v>
      </c>
      <c r="AK29">
        <v>47967.935162094764</v>
      </c>
      <c r="AM29" s="5">
        <v>0</v>
      </c>
    </row>
    <row r="30" spans="1:40" x14ac:dyDescent="0.35">
      <c r="A30" t="s">
        <v>2</v>
      </c>
      <c r="B30" t="s">
        <v>237</v>
      </c>
      <c r="C30">
        <v>1998</v>
      </c>
      <c r="D30">
        <v>0.72308375907477662</v>
      </c>
      <c r="E30">
        <v>0.74173826211895022</v>
      </c>
      <c r="F30">
        <v>0.76821431327246492</v>
      </c>
      <c r="G30">
        <v>0.77248448362278643</v>
      </c>
      <c r="H30">
        <v>0.77390062191872655</v>
      </c>
      <c r="I30">
        <v>0.77386170148921729</v>
      </c>
      <c r="J30">
        <v>0.77819391653463743</v>
      </c>
      <c r="K30">
        <v>0.78453334355038462</v>
      </c>
      <c r="L30">
        <v>0.7891423861829806</v>
      </c>
      <c r="M30">
        <v>0.79273940166654</v>
      </c>
      <c r="N30">
        <v>0.79612629836830784</v>
      </c>
      <c r="O30">
        <v>0.7804278659790469</v>
      </c>
      <c r="P30">
        <v>0.77711100295856239</v>
      </c>
      <c r="Q30">
        <v>0.77176258656844232</v>
      </c>
      <c r="R30">
        <v>0.76413656845251943</v>
      </c>
      <c r="S30">
        <v>0.78153399939863011</v>
      </c>
      <c r="T30">
        <v>0.97608894934842994</v>
      </c>
      <c r="U30">
        <v>0.66897600972690596</v>
      </c>
      <c r="V30">
        <v>0.66364824289299129</v>
      </c>
      <c r="W30">
        <v>0.65158230483180368</v>
      </c>
      <c r="X30">
        <v>0.6230175103681197</v>
      </c>
      <c r="Y30">
        <v>0.5490794646111945</v>
      </c>
      <c r="Z30">
        <v>0.84020548255609206</v>
      </c>
      <c r="AC30">
        <v>401</v>
      </c>
      <c r="AD30">
        <v>643860.5625</v>
      </c>
      <c r="AE30">
        <v>19559490</v>
      </c>
      <c r="AF30">
        <v>32784.1640625</v>
      </c>
      <c r="AG30">
        <v>5.0918111734013838E-2</v>
      </c>
      <c r="AH30">
        <v>1.6761257099494925E-3</v>
      </c>
      <c r="AI30">
        <v>30.37845636026201</v>
      </c>
      <c r="AJ30">
        <v>1605.637312967581</v>
      </c>
      <c r="AK30">
        <v>48776.783042394018</v>
      </c>
      <c r="AM30" s="5">
        <v>8.0690000000000004E-4</v>
      </c>
    </row>
    <row r="31" spans="1:40" x14ac:dyDescent="0.35">
      <c r="A31" t="s">
        <v>2</v>
      </c>
      <c r="B31" t="s">
        <v>237</v>
      </c>
      <c r="C31">
        <v>1999</v>
      </c>
      <c r="D31">
        <v>0.73184524456073563</v>
      </c>
      <c r="E31">
        <v>0.75437190321368885</v>
      </c>
      <c r="F31">
        <v>0.78460797125095583</v>
      </c>
      <c r="G31">
        <v>0.78904237860455806</v>
      </c>
      <c r="H31">
        <v>0.79049112468685612</v>
      </c>
      <c r="I31">
        <v>0.79038183646147575</v>
      </c>
      <c r="J31">
        <v>0.79407028569979354</v>
      </c>
      <c r="K31">
        <v>0.79947297954798768</v>
      </c>
      <c r="L31">
        <v>0.80327575822679487</v>
      </c>
      <c r="M31">
        <v>0.8062225979701565</v>
      </c>
      <c r="N31">
        <v>0.80905877294114681</v>
      </c>
      <c r="O31">
        <v>0.78184720408469399</v>
      </c>
      <c r="P31">
        <v>0.77979170514764329</v>
      </c>
      <c r="Q31">
        <v>0.7760570945080203</v>
      </c>
      <c r="R31">
        <v>0.77064648117118173</v>
      </c>
      <c r="S31">
        <v>0.79496165516826567</v>
      </c>
      <c r="T31">
        <v>0.98425600435318428</v>
      </c>
      <c r="U31">
        <v>0.66884158946296712</v>
      </c>
      <c r="V31">
        <v>0.66527993017711773</v>
      </c>
      <c r="W31">
        <v>0.65551259999775313</v>
      </c>
      <c r="X31">
        <v>0.63100541635688745</v>
      </c>
      <c r="Y31">
        <v>0.57625064435824669</v>
      </c>
      <c r="Z31">
        <v>0.87809962132363673</v>
      </c>
      <c r="AC31">
        <v>401</v>
      </c>
      <c r="AD31">
        <v>643860.5625</v>
      </c>
      <c r="AE31">
        <v>19896216</v>
      </c>
      <c r="AF31">
        <v>25354.455078125</v>
      </c>
      <c r="AG31">
        <v>3.9378798073418264E-2</v>
      </c>
      <c r="AH31">
        <v>1.2743355358689813E-3</v>
      </c>
      <c r="AI31">
        <v>30.901436054332027</v>
      </c>
      <c r="AJ31">
        <v>1605.637312967581</v>
      </c>
      <c r="AK31">
        <v>49616.498753117208</v>
      </c>
      <c r="AM31" s="5">
        <v>1.0405E-3</v>
      </c>
    </row>
    <row r="32" spans="1:40" x14ac:dyDescent="0.35">
      <c r="A32" t="s">
        <v>2</v>
      </c>
      <c r="B32" t="s">
        <v>237</v>
      </c>
      <c r="C32">
        <v>2000</v>
      </c>
      <c r="D32">
        <v>0.73138856747951464</v>
      </c>
      <c r="E32">
        <v>0.7546618701158625</v>
      </c>
      <c r="F32">
        <v>0.78523322883316915</v>
      </c>
      <c r="G32">
        <v>0.78948738674301255</v>
      </c>
      <c r="H32">
        <v>0.79065693060020559</v>
      </c>
      <c r="I32">
        <v>0.79021753046303522</v>
      </c>
      <c r="J32">
        <v>0.79356311402414081</v>
      </c>
      <c r="K32">
        <v>0.79853253120331791</v>
      </c>
      <c r="L32">
        <v>0.80186628562445939</v>
      </c>
      <c r="M32">
        <v>0.80436442743076164</v>
      </c>
      <c r="N32">
        <v>0.80687761907081623</v>
      </c>
      <c r="O32">
        <v>0.7841346918569374</v>
      </c>
      <c r="P32">
        <v>0.78204210379848416</v>
      </c>
      <c r="Q32">
        <v>0.77818085340690502</v>
      </c>
      <c r="R32">
        <v>0.77236606882985637</v>
      </c>
      <c r="S32">
        <v>0.78980148997897559</v>
      </c>
      <c r="T32">
        <v>0.98168616333340641</v>
      </c>
      <c r="U32">
        <v>0.66742917943841107</v>
      </c>
      <c r="V32">
        <v>0.66385072845468929</v>
      </c>
      <c r="W32">
        <v>0.6542618213592124</v>
      </c>
      <c r="X32">
        <v>0.63102909044294453</v>
      </c>
      <c r="Y32">
        <v>0.57753444098454332</v>
      </c>
      <c r="Z32">
        <v>0.88787602353047435</v>
      </c>
      <c r="AC32">
        <v>401</v>
      </c>
      <c r="AD32">
        <v>643860.5625</v>
      </c>
      <c r="AE32">
        <v>20245588</v>
      </c>
      <c r="AF32">
        <v>34174.546875</v>
      </c>
      <c r="AG32">
        <v>5.3077558815384035E-2</v>
      </c>
      <c r="AH32">
        <v>1.6879997199883748E-3</v>
      </c>
      <c r="AI32">
        <v>31.444056646970051</v>
      </c>
      <c r="AJ32">
        <v>1605.637312967581</v>
      </c>
      <c r="AK32">
        <v>50487.750623441396</v>
      </c>
      <c r="AM32" s="5">
        <v>1.1E-4</v>
      </c>
      <c r="AN32">
        <v>-1.9165509999999999</v>
      </c>
    </row>
    <row r="33" spans="1:40" x14ac:dyDescent="0.35">
      <c r="A33" t="s">
        <v>2</v>
      </c>
      <c r="B33" t="s">
        <v>237</v>
      </c>
      <c r="C33">
        <v>2001</v>
      </c>
      <c r="D33">
        <v>0.7365997013180603</v>
      </c>
      <c r="E33">
        <v>0.75835562399562284</v>
      </c>
      <c r="F33">
        <v>0.79416595658270506</v>
      </c>
      <c r="G33">
        <v>0.80122582085016281</v>
      </c>
      <c r="H33">
        <v>0.80469028217819649</v>
      </c>
      <c r="I33">
        <v>0.80611869759487531</v>
      </c>
      <c r="J33">
        <v>0.80933221753707496</v>
      </c>
      <c r="K33">
        <v>0.81391765433401064</v>
      </c>
      <c r="L33">
        <v>0.81692057297855813</v>
      </c>
      <c r="M33">
        <v>0.81896112590408165</v>
      </c>
      <c r="N33">
        <v>0.82111119837913271</v>
      </c>
      <c r="O33">
        <v>0.85274910043885477</v>
      </c>
      <c r="P33">
        <v>0.85053023472620781</v>
      </c>
      <c r="Q33">
        <v>0.84601229705812853</v>
      </c>
      <c r="R33">
        <v>0.83745667977374039</v>
      </c>
      <c r="S33">
        <v>0.82849662057475348</v>
      </c>
      <c r="T33">
        <v>0.97176057855214415</v>
      </c>
      <c r="U33">
        <v>0.66670902113867792</v>
      </c>
      <c r="V33">
        <v>0.663833081218411</v>
      </c>
      <c r="W33">
        <v>0.65470769431370157</v>
      </c>
      <c r="X33">
        <v>0.62989294493615966</v>
      </c>
      <c r="Y33">
        <v>0.56617629330932884</v>
      </c>
      <c r="Z33">
        <v>0.85723303679115181</v>
      </c>
      <c r="AC33">
        <v>401</v>
      </c>
      <c r="AD33">
        <v>643860.5625</v>
      </c>
      <c r="AE33">
        <v>20607864</v>
      </c>
      <c r="AF33">
        <v>26732.392578125</v>
      </c>
      <c r="AG33">
        <v>4.1518915950260582E-2</v>
      </c>
      <c r="AH33">
        <v>1.2971937595339818E-3</v>
      </c>
      <c r="AI33">
        <v>32.006718846054497</v>
      </c>
      <c r="AJ33">
        <v>1605.637312967581</v>
      </c>
      <c r="AK33">
        <v>51391.182044887777</v>
      </c>
      <c r="AM33" s="5">
        <v>2.1469999999999999E-4</v>
      </c>
    </row>
    <row r="34" spans="1:40" x14ac:dyDescent="0.35">
      <c r="A34" t="s">
        <v>2</v>
      </c>
      <c r="B34" t="s">
        <v>237</v>
      </c>
      <c r="C34">
        <v>2002</v>
      </c>
      <c r="D34">
        <v>0.73999753381735134</v>
      </c>
      <c r="E34">
        <v>0.76490721790078298</v>
      </c>
      <c r="F34">
        <v>0.80337434182764966</v>
      </c>
      <c r="G34">
        <v>0.81031896158097305</v>
      </c>
      <c r="H34">
        <v>0.81315590149754913</v>
      </c>
      <c r="I34">
        <v>0.81374893134177972</v>
      </c>
      <c r="J34">
        <v>0.8157387462108322</v>
      </c>
      <c r="K34">
        <v>0.81880858673087187</v>
      </c>
      <c r="L34">
        <v>0.82036803881434694</v>
      </c>
      <c r="M34">
        <v>0.82111774203351295</v>
      </c>
      <c r="N34">
        <v>0.8222618776281333</v>
      </c>
      <c r="O34">
        <v>0.85930233669499811</v>
      </c>
      <c r="P34">
        <v>0.85622669906963456</v>
      </c>
      <c r="Q34">
        <v>0.85050884632834189</v>
      </c>
      <c r="R34">
        <v>0.84043714432483663</v>
      </c>
      <c r="S34">
        <v>0.8276422796754781</v>
      </c>
      <c r="T34">
        <v>0.96376400964564413</v>
      </c>
      <c r="U34">
        <v>0.66378454413975674</v>
      </c>
      <c r="V34">
        <v>0.65876022056851413</v>
      </c>
      <c r="W34">
        <v>0.64694278696724128</v>
      </c>
      <c r="X34">
        <v>0.62076694087493611</v>
      </c>
      <c r="Y34">
        <v>0.57889796736672228</v>
      </c>
      <c r="Z34">
        <v>0.89116116759433095</v>
      </c>
      <c r="AC34">
        <v>401</v>
      </c>
      <c r="AD34">
        <v>643860.5625</v>
      </c>
      <c r="AE34">
        <v>20983324</v>
      </c>
      <c r="AF34">
        <v>43171.79296875</v>
      </c>
      <c r="AG34">
        <v>6.7051463442831999E-2</v>
      </c>
      <c r="AH34">
        <v>2.0574334632944714E-3</v>
      </c>
      <c r="AI34">
        <v>32.589857528352653</v>
      </c>
      <c r="AJ34">
        <v>1605.637312967581</v>
      </c>
      <c r="AK34">
        <v>52327.49127182045</v>
      </c>
      <c r="AL34">
        <v>0.85375599999999996</v>
      </c>
      <c r="AM34" s="5">
        <v>9.8571000000000006E-3</v>
      </c>
    </row>
    <row r="35" spans="1:40" x14ac:dyDescent="0.35">
      <c r="A35" t="s">
        <v>2</v>
      </c>
      <c r="B35" t="s">
        <v>237</v>
      </c>
      <c r="C35">
        <v>2003</v>
      </c>
      <c r="D35">
        <v>0.73950078991383916</v>
      </c>
      <c r="E35">
        <v>0.76287094423657154</v>
      </c>
      <c r="F35">
        <v>0.80320131987860088</v>
      </c>
      <c r="G35">
        <v>0.81161171273837818</v>
      </c>
      <c r="H35">
        <v>0.81563105330931374</v>
      </c>
      <c r="I35">
        <v>0.81727767934534268</v>
      </c>
      <c r="J35">
        <v>0.81960628329548701</v>
      </c>
      <c r="K35">
        <v>0.8231556254584832</v>
      </c>
      <c r="L35">
        <v>0.82534532548824835</v>
      </c>
      <c r="M35">
        <v>0.82668302494559609</v>
      </c>
      <c r="N35">
        <v>0.82820665841427421</v>
      </c>
      <c r="O35">
        <v>0.87586746658500436</v>
      </c>
      <c r="P35">
        <v>0.87114473951054716</v>
      </c>
      <c r="Q35">
        <v>0.86206974675345216</v>
      </c>
      <c r="R35">
        <v>0.84694240977119195</v>
      </c>
      <c r="S35">
        <v>0.85043261111082313</v>
      </c>
      <c r="T35">
        <v>0.95849891668544651</v>
      </c>
      <c r="U35">
        <v>0.66166502346792977</v>
      </c>
      <c r="V35">
        <v>0.65399103221004351</v>
      </c>
      <c r="W35">
        <v>0.63492201582400942</v>
      </c>
      <c r="X35">
        <v>0.59201807079878255</v>
      </c>
      <c r="Y35">
        <v>0.58082394854061792</v>
      </c>
      <c r="Z35">
        <v>0.86012984466933684</v>
      </c>
      <c r="AC35">
        <v>401</v>
      </c>
      <c r="AD35">
        <v>643860.5625</v>
      </c>
      <c r="AE35">
        <v>21372262</v>
      </c>
      <c r="AF35">
        <v>56952.62109375</v>
      </c>
      <c r="AG35">
        <v>8.8454899105192511E-2</v>
      </c>
      <c r="AH35">
        <v>2.6647914522922281E-3</v>
      </c>
      <c r="AI35">
        <v>33.193929314470168</v>
      </c>
      <c r="AJ35">
        <v>1605.637312967581</v>
      </c>
      <c r="AK35">
        <v>53297.411471321699</v>
      </c>
      <c r="AL35">
        <v>0.86069200000000001</v>
      </c>
      <c r="AM35" s="5">
        <v>0</v>
      </c>
    </row>
    <row r="36" spans="1:40" x14ac:dyDescent="0.35">
      <c r="A36" t="s">
        <v>2</v>
      </c>
      <c r="B36" t="s">
        <v>237</v>
      </c>
      <c r="C36">
        <v>2004</v>
      </c>
      <c r="D36">
        <v>0.736340622741958</v>
      </c>
      <c r="E36">
        <v>0.75938862166742915</v>
      </c>
      <c r="F36">
        <v>0.79919771669087114</v>
      </c>
      <c r="G36">
        <v>0.80750418250370903</v>
      </c>
      <c r="H36">
        <v>0.81123779905129134</v>
      </c>
      <c r="I36">
        <v>0.81257582106217907</v>
      </c>
      <c r="J36">
        <v>0.81420398853366172</v>
      </c>
      <c r="K36">
        <v>0.81703493491610035</v>
      </c>
      <c r="L36">
        <v>0.81866307185414711</v>
      </c>
      <c r="M36">
        <v>0.81954687828692718</v>
      </c>
      <c r="N36">
        <v>0.82066385937704556</v>
      </c>
      <c r="O36">
        <v>0.87155426697756466</v>
      </c>
      <c r="P36">
        <v>0.8642984914084062</v>
      </c>
      <c r="Q36">
        <v>0.85007841755913049</v>
      </c>
      <c r="R36">
        <v>0.82779004737153561</v>
      </c>
      <c r="S36">
        <v>0.84573619827905033</v>
      </c>
      <c r="T36">
        <v>0.93691415300837511</v>
      </c>
      <c r="U36">
        <v>0.65954027110472646</v>
      </c>
      <c r="V36">
        <v>0.64925273311603426</v>
      </c>
      <c r="W36">
        <v>0.62339059357985716</v>
      </c>
      <c r="X36">
        <v>0.57113248575663778</v>
      </c>
      <c r="Y36">
        <v>0.62523432466399864</v>
      </c>
      <c r="Z36">
        <v>0.85535134719713368</v>
      </c>
      <c r="AC36">
        <v>401</v>
      </c>
      <c r="AD36">
        <v>643860.5625</v>
      </c>
      <c r="AE36">
        <v>21774990</v>
      </c>
      <c r="AF36">
        <v>80479.5390625</v>
      </c>
      <c r="AG36">
        <v>0.12499529207071135</v>
      </c>
      <c r="AH36">
        <v>3.6959621594544936E-3</v>
      </c>
      <c r="AI36">
        <v>33.819418781376285</v>
      </c>
      <c r="AJ36">
        <v>1605.637312967581</v>
      </c>
      <c r="AK36">
        <v>54301.720698254365</v>
      </c>
      <c r="AL36">
        <v>0.84527600000000003</v>
      </c>
      <c r="AM36" s="5">
        <v>0</v>
      </c>
    </row>
    <row r="37" spans="1:40" x14ac:dyDescent="0.35">
      <c r="A37" t="s">
        <v>2</v>
      </c>
      <c r="B37" t="s">
        <v>237</v>
      </c>
      <c r="C37">
        <v>2005</v>
      </c>
      <c r="D37">
        <v>0.73626352360572567</v>
      </c>
      <c r="E37">
        <v>0.75985580342757464</v>
      </c>
      <c r="F37">
        <v>0.80105304804856825</v>
      </c>
      <c r="G37">
        <v>0.80986086989863204</v>
      </c>
      <c r="H37">
        <v>0.81378687156537466</v>
      </c>
      <c r="I37">
        <v>0.81528522054809527</v>
      </c>
      <c r="J37">
        <v>0.81700341402768739</v>
      </c>
      <c r="K37">
        <v>0.82014538592728048</v>
      </c>
      <c r="L37">
        <v>0.82230063965586753</v>
      </c>
      <c r="M37">
        <v>0.82379257347204515</v>
      </c>
      <c r="N37">
        <v>0.82527189794815525</v>
      </c>
      <c r="O37">
        <v>0.859391870667501</v>
      </c>
      <c r="P37">
        <v>0.84974581821542228</v>
      </c>
      <c r="Q37">
        <v>0.83170903379282324</v>
      </c>
      <c r="R37">
        <v>0.80800512278288239</v>
      </c>
      <c r="S37">
        <v>0.85954615733176287</v>
      </c>
      <c r="T37">
        <v>0.937253268650305</v>
      </c>
      <c r="U37">
        <v>0.65648472016277593</v>
      </c>
      <c r="V37">
        <v>0.64173945739319649</v>
      </c>
      <c r="W37">
        <v>0.60541332073684306</v>
      </c>
      <c r="X37">
        <v>0.54141340254762005</v>
      </c>
      <c r="Y37">
        <v>0.66293580585167944</v>
      </c>
      <c r="Z37">
        <v>0.84840425625840132</v>
      </c>
      <c r="AC37">
        <v>401</v>
      </c>
      <c r="AD37">
        <v>643860.5625</v>
      </c>
      <c r="AE37">
        <v>22191822</v>
      </c>
      <c r="AF37">
        <v>103462.6015625</v>
      </c>
      <c r="AG37">
        <v>0.16069100607866474</v>
      </c>
      <c r="AH37">
        <v>4.6621949996940313E-3</v>
      </c>
      <c r="AI37">
        <v>34.4668136123029</v>
      </c>
      <c r="AJ37">
        <v>1605.637312967581</v>
      </c>
      <c r="AK37">
        <v>55341.201995012467</v>
      </c>
      <c r="AL37">
        <v>0.78970099999999999</v>
      </c>
      <c r="AM37" s="5">
        <v>1.462E-4</v>
      </c>
    </row>
    <row r="38" spans="1:40" x14ac:dyDescent="0.35">
      <c r="A38" t="s">
        <v>2</v>
      </c>
      <c r="B38" t="s">
        <v>237</v>
      </c>
      <c r="C38">
        <v>2006</v>
      </c>
      <c r="D38">
        <v>0.73513920252006071</v>
      </c>
      <c r="E38">
        <v>0.75868543621302953</v>
      </c>
      <c r="F38">
        <v>0.79977989542080019</v>
      </c>
      <c r="G38">
        <v>0.80859791702413653</v>
      </c>
      <c r="H38">
        <v>0.81256177906997251</v>
      </c>
      <c r="I38">
        <v>0.81413679605638978</v>
      </c>
      <c r="J38">
        <v>0.81587265146330712</v>
      </c>
      <c r="K38">
        <v>0.81909642796203597</v>
      </c>
      <c r="L38">
        <v>0.82141579284138422</v>
      </c>
      <c r="M38">
        <v>0.82310905510613319</v>
      </c>
      <c r="N38">
        <v>0.82470457647761153</v>
      </c>
      <c r="O38">
        <v>0.85155561467297192</v>
      </c>
      <c r="P38">
        <v>0.84123207700677027</v>
      </c>
      <c r="Q38">
        <v>0.82235053306914008</v>
      </c>
      <c r="R38">
        <v>0.79926352111349064</v>
      </c>
      <c r="S38">
        <v>0.86096830607831998</v>
      </c>
      <c r="T38">
        <v>0.93443502562320613</v>
      </c>
      <c r="U38">
        <v>0.65537326792323647</v>
      </c>
      <c r="V38">
        <v>0.64005956154238897</v>
      </c>
      <c r="W38">
        <v>0.60232166189530889</v>
      </c>
      <c r="X38">
        <v>0.53664095123657107</v>
      </c>
      <c r="Y38">
        <v>0.66281774597135601</v>
      </c>
      <c r="Z38">
        <v>0.84452922989250911</v>
      </c>
      <c r="AC38">
        <v>401</v>
      </c>
      <c r="AD38">
        <v>643860.5625</v>
      </c>
      <c r="AE38">
        <v>22623208</v>
      </c>
      <c r="AF38">
        <v>95303.9375</v>
      </c>
      <c r="AG38">
        <v>0.14801952946139638</v>
      </c>
      <c r="AH38">
        <v>4.2126623907626183E-3</v>
      </c>
      <c r="AI38">
        <v>35.136812716340273</v>
      </c>
      <c r="AJ38">
        <v>1605.637312967581</v>
      </c>
      <c r="AK38">
        <v>56416.977556109727</v>
      </c>
      <c r="AL38">
        <v>0.76824999999999999</v>
      </c>
      <c r="AM38" s="5">
        <v>0</v>
      </c>
    </row>
    <row r="39" spans="1:40" x14ac:dyDescent="0.35">
      <c r="A39" t="s">
        <v>2</v>
      </c>
      <c r="B39" t="s">
        <v>237</v>
      </c>
      <c r="C39">
        <v>2007</v>
      </c>
      <c r="D39">
        <v>0.72985375114344242</v>
      </c>
      <c r="E39">
        <v>0.75216691766169319</v>
      </c>
      <c r="F39">
        <v>0.79023787441570792</v>
      </c>
      <c r="G39">
        <v>0.79819394229219331</v>
      </c>
      <c r="H39">
        <v>0.80170668796623723</v>
      </c>
      <c r="I39">
        <v>0.80301251051379474</v>
      </c>
      <c r="J39">
        <v>0.8049713050331665</v>
      </c>
      <c r="K39">
        <v>0.80859694088167411</v>
      </c>
      <c r="L39">
        <v>0.81120303326595511</v>
      </c>
      <c r="M39">
        <v>0.8131345054729846</v>
      </c>
      <c r="N39">
        <v>0.81496091918373048</v>
      </c>
      <c r="O39">
        <v>0.8370798465955358</v>
      </c>
      <c r="P39">
        <v>0.82614326512190339</v>
      </c>
      <c r="Q39">
        <v>0.80647758761583943</v>
      </c>
      <c r="R39">
        <v>0.78295814660956942</v>
      </c>
      <c r="S39">
        <v>0.84230631440257997</v>
      </c>
      <c r="T39">
        <v>0.93345484259558686</v>
      </c>
      <c r="U39">
        <v>0.6556192020418059</v>
      </c>
      <c r="V39">
        <v>0.6424888377857878</v>
      </c>
      <c r="W39">
        <v>0.60979264098286445</v>
      </c>
      <c r="X39">
        <v>0.54671180309755552</v>
      </c>
      <c r="Y39">
        <v>0.62343165052367122</v>
      </c>
      <c r="Z39">
        <v>0.83867012197986757</v>
      </c>
      <c r="AA39">
        <v>0.30502501130104065</v>
      </c>
      <c r="AB39">
        <v>2.5986300781369209E-2</v>
      </c>
      <c r="AC39">
        <v>401</v>
      </c>
      <c r="AD39">
        <v>643860.5625</v>
      </c>
      <c r="AE39">
        <v>23069382</v>
      </c>
      <c r="AF39">
        <v>99479.46875</v>
      </c>
      <c r="AG39">
        <v>0.15450467778883414</v>
      </c>
      <c r="AH39">
        <v>4.3121861153454389E-3</v>
      </c>
      <c r="AI39">
        <v>35.829779526215354</v>
      </c>
      <c r="AJ39">
        <v>1605.637312967581</v>
      </c>
      <c r="AK39">
        <v>57529.630922693264</v>
      </c>
      <c r="AL39">
        <v>0.78169999999999995</v>
      </c>
      <c r="AM39" s="5">
        <v>0</v>
      </c>
    </row>
    <row r="40" spans="1:40" x14ac:dyDescent="0.35">
      <c r="A40" t="s">
        <v>2</v>
      </c>
      <c r="B40" t="s">
        <v>237</v>
      </c>
      <c r="C40">
        <v>2008</v>
      </c>
      <c r="D40">
        <v>0.73534067571512896</v>
      </c>
      <c r="E40">
        <v>0.76021995045693003</v>
      </c>
      <c r="F40">
        <v>0.80169436518288095</v>
      </c>
      <c r="G40">
        <v>0.81015984186266021</v>
      </c>
      <c r="H40">
        <v>0.81380038470550131</v>
      </c>
      <c r="I40">
        <v>0.81506568224456699</v>
      </c>
      <c r="J40">
        <v>0.81665567316372922</v>
      </c>
      <c r="K40">
        <v>0.81981151864539792</v>
      </c>
      <c r="L40">
        <v>0.82202930591872636</v>
      </c>
      <c r="M40">
        <v>0.82364779401154375</v>
      </c>
      <c r="N40">
        <v>0.82519897764318406</v>
      </c>
      <c r="O40">
        <v>0.84409189011324415</v>
      </c>
      <c r="P40">
        <v>0.83293154837499173</v>
      </c>
      <c r="Q40">
        <v>0.81266548554871187</v>
      </c>
      <c r="R40">
        <v>0.78927890428175429</v>
      </c>
      <c r="S40">
        <v>0.8565286846139053</v>
      </c>
      <c r="T40">
        <v>0.94121868459040026</v>
      </c>
      <c r="U40">
        <v>0.65388096670112361</v>
      </c>
      <c r="V40">
        <v>0.63934759524224916</v>
      </c>
      <c r="W40">
        <v>0.6035819758057297</v>
      </c>
      <c r="X40">
        <v>0.53756206014472219</v>
      </c>
      <c r="Y40">
        <v>0.65257671600627654</v>
      </c>
      <c r="Z40">
        <v>0.85938224678842823</v>
      </c>
      <c r="AA40">
        <v>0.30626291036605835</v>
      </c>
      <c r="AB40">
        <v>2.7225499972701073E-2</v>
      </c>
      <c r="AC40">
        <v>401</v>
      </c>
      <c r="AD40">
        <v>643860.5625</v>
      </c>
      <c r="AE40">
        <v>23530706</v>
      </c>
      <c r="AF40">
        <v>79792.4921875</v>
      </c>
      <c r="AG40">
        <v>0.1239282180565299</v>
      </c>
      <c r="AH40">
        <v>3.3909943963219805E-3</v>
      </c>
      <c r="AI40">
        <v>36.546276275462979</v>
      </c>
      <c r="AJ40">
        <v>1605.637312967581</v>
      </c>
      <c r="AK40">
        <v>58680.064837905236</v>
      </c>
      <c r="AL40">
        <v>0.75403399999999998</v>
      </c>
      <c r="AM40" s="5">
        <v>4.6699999999999997E-5</v>
      </c>
    </row>
    <row r="41" spans="1:40" x14ac:dyDescent="0.35">
      <c r="A41" t="s">
        <v>2</v>
      </c>
      <c r="B41" t="s">
        <v>237</v>
      </c>
      <c r="C41">
        <v>2009</v>
      </c>
      <c r="D41">
        <v>0.7312010165404802</v>
      </c>
      <c r="E41">
        <v>0.75453879685898861</v>
      </c>
      <c r="F41">
        <v>0.79442590312207362</v>
      </c>
      <c r="G41">
        <v>0.80280665956810859</v>
      </c>
      <c r="H41">
        <v>0.8064679930358607</v>
      </c>
      <c r="I41">
        <v>0.80782599920452058</v>
      </c>
      <c r="J41">
        <v>0.80962003240064573</v>
      </c>
      <c r="K41">
        <v>0.81307637471673622</v>
      </c>
      <c r="L41">
        <v>0.81560639287892323</v>
      </c>
      <c r="M41">
        <v>0.81751055489926416</v>
      </c>
      <c r="N41">
        <v>0.81927422844818631</v>
      </c>
      <c r="O41">
        <v>0.83875871821698489</v>
      </c>
      <c r="P41">
        <v>0.8270909322244353</v>
      </c>
      <c r="Q41">
        <v>0.80663061926181179</v>
      </c>
      <c r="R41">
        <v>0.7845517766947252</v>
      </c>
      <c r="S41">
        <v>0.8515834591370135</v>
      </c>
      <c r="T41">
        <v>0.93397436944968848</v>
      </c>
      <c r="U41">
        <v>0.65331815929023929</v>
      </c>
      <c r="V41">
        <v>0.63818134624256029</v>
      </c>
      <c r="W41">
        <v>0.60085908638736951</v>
      </c>
      <c r="X41">
        <v>0.5357719029329846</v>
      </c>
      <c r="Y41">
        <v>0.6477621594766434</v>
      </c>
      <c r="Z41">
        <v>0.84259954278707672</v>
      </c>
      <c r="AA41">
        <v>0.30507820844650269</v>
      </c>
      <c r="AB41">
        <v>2.7049500495195389E-2</v>
      </c>
      <c r="AC41">
        <v>401</v>
      </c>
      <c r="AD41">
        <v>643860.5625</v>
      </c>
      <c r="AE41">
        <v>24007558</v>
      </c>
      <c r="AF41">
        <v>92026.5390625</v>
      </c>
      <c r="AG41">
        <v>0.14292929932713497</v>
      </c>
      <c r="AH41">
        <v>3.8332319789667903E-3</v>
      </c>
      <c r="AI41">
        <v>37.286890047718991</v>
      </c>
      <c r="AJ41">
        <v>1605.637312967581</v>
      </c>
      <c r="AK41">
        <v>59869.221945137157</v>
      </c>
      <c r="AL41">
        <v>0.72779199999999999</v>
      </c>
      <c r="AM41" s="5">
        <v>0</v>
      </c>
    </row>
    <row r="42" spans="1:40" x14ac:dyDescent="0.35">
      <c r="A42" t="s">
        <v>2</v>
      </c>
      <c r="B42" t="s">
        <v>237</v>
      </c>
      <c r="C42">
        <v>2010</v>
      </c>
      <c r="D42">
        <v>0.72689783766071714</v>
      </c>
      <c r="E42">
        <v>0.74906332215195648</v>
      </c>
      <c r="F42">
        <v>0.78737714653818514</v>
      </c>
      <c r="G42">
        <v>0.795465600766328</v>
      </c>
      <c r="H42">
        <v>0.79887099188953459</v>
      </c>
      <c r="I42">
        <v>0.79998133205955779</v>
      </c>
      <c r="J42">
        <v>0.80184549702634156</v>
      </c>
      <c r="K42">
        <v>0.80545576650300454</v>
      </c>
      <c r="L42">
        <v>0.80798850391646404</v>
      </c>
      <c r="M42">
        <v>0.80980991927837376</v>
      </c>
      <c r="N42">
        <v>0.81157809974195971</v>
      </c>
      <c r="O42">
        <v>0.84237990591399559</v>
      </c>
      <c r="P42">
        <v>0.83015204618333094</v>
      </c>
      <c r="Q42">
        <v>0.8086473985521212</v>
      </c>
      <c r="R42">
        <v>0.78404777044106999</v>
      </c>
      <c r="S42">
        <v>0.83912444281502085</v>
      </c>
      <c r="T42">
        <v>0.93156295618186014</v>
      </c>
      <c r="U42">
        <v>0.65258524484723424</v>
      </c>
      <c r="V42">
        <v>0.63755942711882141</v>
      </c>
      <c r="W42">
        <v>0.60153098511721792</v>
      </c>
      <c r="X42">
        <v>0.53571230656217095</v>
      </c>
      <c r="Y42">
        <v>0.62527957046609384</v>
      </c>
      <c r="Z42">
        <v>0.83506833634638911</v>
      </c>
      <c r="AA42">
        <v>0.30654528737068176</v>
      </c>
      <c r="AB42">
        <v>2.6181900873780251E-2</v>
      </c>
      <c r="AC42">
        <v>401</v>
      </c>
      <c r="AD42">
        <v>643860.5625</v>
      </c>
      <c r="AE42">
        <v>24500322</v>
      </c>
      <c r="AF42">
        <v>130488.671875</v>
      </c>
      <c r="AG42">
        <v>0.20266604211373795</v>
      </c>
      <c r="AH42">
        <v>5.3259982409618947E-3</v>
      </c>
      <c r="AI42">
        <v>38.052217245407078</v>
      </c>
      <c r="AJ42">
        <v>1605.637312967581</v>
      </c>
      <c r="AK42">
        <v>61098.059850374062</v>
      </c>
      <c r="AL42">
        <v>0.78996699999999997</v>
      </c>
      <c r="AM42" s="5">
        <v>0</v>
      </c>
    </row>
    <row r="43" spans="1:40" x14ac:dyDescent="0.35">
      <c r="A43" t="s">
        <v>2</v>
      </c>
      <c r="B43" t="s">
        <v>237</v>
      </c>
      <c r="C43">
        <v>2011</v>
      </c>
      <c r="D43">
        <v>0.72997540927082316</v>
      </c>
      <c r="E43">
        <v>0.75378478842208985</v>
      </c>
      <c r="F43">
        <v>0.79251765039790478</v>
      </c>
      <c r="G43">
        <v>0.80010163884895302</v>
      </c>
      <c r="H43">
        <v>0.80313850364326966</v>
      </c>
      <c r="I43">
        <v>0.80388206489261471</v>
      </c>
      <c r="J43">
        <v>0.80545524718910078</v>
      </c>
      <c r="K43">
        <v>0.80860026491719006</v>
      </c>
      <c r="L43">
        <v>0.81056280772292078</v>
      </c>
      <c r="M43">
        <v>0.8118315716889446</v>
      </c>
      <c r="N43">
        <v>0.81322700436660855</v>
      </c>
      <c r="O43">
        <v>0.8437510472479921</v>
      </c>
      <c r="P43">
        <v>0.83302649113574079</v>
      </c>
      <c r="Q43">
        <v>0.8143412055281356</v>
      </c>
      <c r="R43">
        <v>0.79171404904253984</v>
      </c>
      <c r="S43">
        <v>0.8324188421505534</v>
      </c>
      <c r="T43">
        <v>0.93868769778866734</v>
      </c>
      <c r="U43">
        <v>0.65387184302804457</v>
      </c>
      <c r="V43">
        <v>0.64193350372076141</v>
      </c>
      <c r="W43">
        <v>0.61361768119202509</v>
      </c>
      <c r="X43">
        <v>0.560886449502912</v>
      </c>
      <c r="Y43">
        <v>0.62482384581085237</v>
      </c>
      <c r="Z43">
        <v>0.85981191613862307</v>
      </c>
      <c r="AA43">
        <v>0.30688381195068359</v>
      </c>
      <c r="AB43">
        <v>2.5936100631952286E-2</v>
      </c>
      <c r="AC43">
        <v>401</v>
      </c>
      <c r="AD43">
        <v>643860.5625</v>
      </c>
      <c r="AE43">
        <v>25009544</v>
      </c>
      <c r="AF43">
        <v>136416.609375</v>
      </c>
      <c r="AG43">
        <v>0.21187290745890341</v>
      </c>
      <c r="AH43">
        <v>5.4545820337627907E-3</v>
      </c>
      <c r="AI43">
        <v>38.84310587822344</v>
      </c>
      <c r="AJ43">
        <v>1605.637312967581</v>
      </c>
      <c r="AK43">
        <v>62367.940149625938</v>
      </c>
      <c r="AL43">
        <v>0.73255199999999998</v>
      </c>
      <c r="AM43" s="5">
        <v>0</v>
      </c>
    </row>
    <row r="44" spans="1:40" x14ac:dyDescent="0.35">
      <c r="A44" t="s">
        <v>2</v>
      </c>
      <c r="B44" t="s">
        <v>237</v>
      </c>
      <c r="C44">
        <v>2012</v>
      </c>
      <c r="D44">
        <v>0.73434346517609461</v>
      </c>
      <c r="E44">
        <v>0.75931349556650063</v>
      </c>
      <c r="F44">
        <v>0.80161476231650608</v>
      </c>
      <c r="G44">
        <v>0.81040699644156688</v>
      </c>
      <c r="H44">
        <v>0.81426845029049955</v>
      </c>
      <c r="I44">
        <v>0.81569863607359228</v>
      </c>
      <c r="J44">
        <v>0.81754102284621233</v>
      </c>
      <c r="K44">
        <v>0.82105380578366027</v>
      </c>
      <c r="L44">
        <v>0.82357346676215559</v>
      </c>
      <c r="M44">
        <v>0.82543780360843133</v>
      </c>
      <c r="N44">
        <v>0.82719624905151834</v>
      </c>
      <c r="O44">
        <v>0.84838386909898911</v>
      </c>
      <c r="P44">
        <v>0.83688314678184939</v>
      </c>
      <c r="Q44">
        <v>0.8183470457001365</v>
      </c>
      <c r="R44">
        <v>0.80071998853196957</v>
      </c>
      <c r="S44">
        <v>0.86007850668083163</v>
      </c>
      <c r="T44">
        <v>0.94833306415454133</v>
      </c>
      <c r="U44">
        <v>0.65160628417296929</v>
      </c>
      <c r="V44">
        <v>0.63664045082516019</v>
      </c>
      <c r="W44">
        <v>0.60336597239825318</v>
      </c>
      <c r="X44">
        <v>0.54834011309168496</v>
      </c>
      <c r="Y44">
        <v>0.65604025704548152</v>
      </c>
      <c r="Z44">
        <v>0.85588173385701105</v>
      </c>
      <c r="AA44">
        <v>0.30843091011047363</v>
      </c>
      <c r="AB44">
        <v>2.6382399722933769E-2</v>
      </c>
      <c r="AC44">
        <v>401</v>
      </c>
      <c r="AD44">
        <v>643860.5625</v>
      </c>
      <c r="AE44">
        <v>25535526</v>
      </c>
      <c r="AF44">
        <v>150137.921875</v>
      </c>
      <c r="AG44">
        <v>0.23318390754053989</v>
      </c>
      <c r="AH44">
        <v>5.8795703630698656E-3</v>
      </c>
      <c r="AI44">
        <v>39.660024991824223</v>
      </c>
      <c r="AJ44">
        <v>1605.637312967581</v>
      </c>
      <c r="AK44">
        <v>63679.615960099749</v>
      </c>
      <c r="AL44">
        <v>0.74486200000000002</v>
      </c>
      <c r="AM44" s="5">
        <v>0</v>
      </c>
    </row>
    <row r="45" spans="1:40" x14ac:dyDescent="0.35">
      <c r="A45" t="s">
        <v>2</v>
      </c>
      <c r="B45" t="s">
        <v>237</v>
      </c>
      <c r="C45">
        <v>2013</v>
      </c>
      <c r="D45">
        <v>0.73078530873396708</v>
      </c>
      <c r="E45">
        <v>0.75475048281695611</v>
      </c>
      <c r="F45">
        <v>0.79543389229382222</v>
      </c>
      <c r="G45">
        <v>0.80384490135913378</v>
      </c>
      <c r="H45">
        <v>0.80740115359227715</v>
      </c>
      <c r="I45">
        <v>0.80854363189815714</v>
      </c>
      <c r="J45">
        <v>0.81007912499970103</v>
      </c>
      <c r="K45">
        <v>0.81324916588449514</v>
      </c>
      <c r="L45">
        <v>0.81535391870543839</v>
      </c>
      <c r="M45">
        <v>0.81678382871732658</v>
      </c>
      <c r="N45">
        <v>0.8182494090806206</v>
      </c>
      <c r="O45">
        <v>0.85180340729746451</v>
      </c>
      <c r="P45">
        <v>0.83964544881434544</v>
      </c>
      <c r="Q45">
        <v>0.81952912378537035</v>
      </c>
      <c r="R45">
        <v>0.79852964760642986</v>
      </c>
      <c r="S45">
        <v>0.8469043492608368</v>
      </c>
      <c r="T45">
        <v>0.93679050673393549</v>
      </c>
      <c r="U45">
        <v>0.65155846434268949</v>
      </c>
      <c r="V45">
        <v>0.6372197815718772</v>
      </c>
      <c r="W45">
        <v>0.60554176700387075</v>
      </c>
      <c r="X45">
        <v>0.55140405327836839</v>
      </c>
      <c r="Y45">
        <v>0.63950191502069664</v>
      </c>
      <c r="Z45">
        <v>0.85162443766454388</v>
      </c>
      <c r="AC45">
        <v>401</v>
      </c>
      <c r="AD45">
        <v>643860.5625</v>
      </c>
      <c r="AE45">
        <v>26078696</v>
      </c>
      <c r="AF45">
        <v>140970.28125</v>
      </c>
      <c r="AG45">
        <v>0.21894535783126179</v>
      </c>
      <c r="AH45">
        <v>5.4055724737924011E-3</v>
      </c>
      <c r="AI45">
        <v>40.503639326410834</v>
      </c>
      <c r="AJ45">
        <v>1605.637312967581</v>
      </c>
      <c r="AK45">
        <v>65034.154613466337</v>
      </c>
      <c r="AL45">
        <v>0.72047899999999998</v>
      </c>
      <c r="AM45" s="5">
        <v>0</v>
      </c>
    </row>
    <row r="46" spans="1:40" x14ac:dyDescent="0.35">
      <c r="A46" t="s">
        <v>3</v>
      </c>
      <c r="B46" t="s">
        <v>238</v>
      </c>
      <c r="C46">
        <v>1992</v>
      </c>
      <c r="D46">
        <v>0.81727789698530029</v>
      </c>
      <c r="E46">
        <v>0.84127808295331441</v>
      </c>
      <c r="F46">
        <v>0.86114673451484669</v>
      </c>
      <c r="G46">
        <v>0.86098431067755887</v>
      </c>
      <c r="H46">
        <v>0.85915444721549883</v>
      </c>
      <c r="I46">
        <v>0.85692707644776822</v>
      </c>
      <c r="J46">
        <v>0.85874523597320462</v>
      </c>
      <c r="K46">
        <v>0.86169894360811683</v>
      </c>
      <c r="L46">
        <v>0.86452871754947713</v>
      </c>
      <c r="M46">
        <v>0.86758956280198352</v>
      </c>
      <c r="N46">
        <v>0.86988407645303567</v>
      </c>
      <c r="O46">
        <v>0.69224494906027001</v>
      </c>
      <c r="P46">
        <v>0.69192406233937898</v>
      </c>
      <c r="Q46">
        <v>0.69766474540868884</v>
      </c>
      <c r="R46">
        <v>0.71412129383624845</v>
      </c>
      <c r="S46">
        <v>0.85059487047561921</v>
      </c>
      <c r="T46">
        <v>0.98655295362441886</v>
      </c>
      <c r="U46">
        <v>0.76561462617321441</v>
      </c>
      <c r="V46">
        <v>0.75650642049893291</v>
      </c>
      <c r="W46">
        <v>0.74874053239052163</v>
      </c>
      <c r="X46">
        <v>0.74801610823952247</v>
      </c>
      <c r="Y46">
        <v>0.83968685034975921</v>
      </c>
      <c r="Z46">
        <v>0.99013729091487845</v>
      </c>
      <c r="AC46">
        <v>161</v>
      </c>
      <c r="AD46">
        <v>1248863.75</v>
      </c>
      <c r="AE46">
        <v>24200444</v>
      </c>
      <c r="AF46">
        <v>62243.34765625</v>
      </c>
      <c r="AG46">
        <v>4.9839982669246344E-2</v>
      </c>
      <c r="AH46">
        <v>2.5719919707361569E-3</v>
      </c>
      <c r="AI46">
        <v>19.377969774525042</v>
      </c>
      <c r="AJ46">
        <v>7756.9177018633536</v>
      </c>
      <c r="AK46">
        <v>150313.31677018633</v>
      </c>
      <c r="AM46" s="5">
        <v>0</v>
      </c>
    </row>
    <row r="47" spans="1:40" x14ac:dyDescent="0.35">
      <c r="A47" t="s">
        <v>3</v>
      </c>
      <c r="B47" t="s">
        <v>238</v>
      </c>
      <c r="C47">
        <v>1993</v>
      </c>
      <c r="D47">
        <v>0.80859120398227613</v>
      </c>
      <c r="E47">
        <v>0.83166332886121141</v>
      </c>
      <c r="F47">
        <v>0.84912302611266333</v>
      </c>
      <c r="G47">
        <v>0.84814560921358817</v>
      </c>
      <c r="H47">
        <v>0.84559607215766952</v>
      </c>
      <c r="I47">
        <v>0.84266226153075907</v>
      </c>
      <c r="J47">
        <v>0.84459568166622778</v>
      </c>
      <c r="K47">
        <v>0.8475214082212057</v>
      </c>
      <c r="L47">
        <v>0.85000145105149993</v>
      </c>
      <c r="M47">
        <v>0.85257695390038402</v>
      </c>
      <c r="N47">
        <v>0.85464589197142804</v>
      </c>
      <c r="O47">
        <v>0.69394598954403142</v>
      </c>
      <c r="P47">
        <v>0.69615004213710141</v>
      </c>
      <c r="Q47">
        <v>0.70194865271276696</v>
      </c>
      <c r="R47">
        <v>0.71383481292301365</v>
      </c>
      <c r="S47">
        <v>0.82256387494088079</v>
      </c>
      <c r="T47">
        <v>0.98368376886664399</v>
      </c>
      <c r="U47">
        <v>0.76179260210954913</v>
      </c>
      <c r="V47">
        <v>0.75399156590034977</v>
      </c>
      <c r="W47">
        <v>0.74652884616428516</v>
      </c>
      <c r="X47">
        <v>0.74399702848821403</v>
      </c>
      <c r="Y47">
        <v>0.82358249665210037</v>
      </c>
      <c r="Z47">
        <v>0.98921872787408649</v>
      </c>
      <c r="AC47">
        <v>161</v>
      </c>
      <c r="AD47">
        <v>1248863.75</v>
      </c>
      <c r="AE47">
        <v>23503036</v>
      </c>
      <c r="AF47">
        <v>54087.984375</v>
      </c>
      <c r="AG47">
        <v>4.330975606826605E-2</v>
      </c>
      <c r="AH47">
        <v>2.3013190455479877E-3</v>
      </c>
      <c r="AI47">
        <v>18.819535758004026</v>
      </c>
      <c r="AJ47">
        <v>7756.9177018633536</v>
      </c>
      <c r="AK47">
        <v>145981.59006211179</v>
      </c>
      <c r="AM47" s="5">
        <v>0</v>
      </c>
      <c r="AN47">
        <v>-1.9165509999999999</v>
      </c>
    </row>
    <row r="48" spans="1:40" x14ac:dyDescent="0.35">
      <c r="A48" t="s">
        <v>3</v>
      </c>
      <c r="B48" t="s">
        <v>238</v>
      </c>
      <c r="C48">
        <v>1994</v>
      </c>
      <c r="D48">
        <v>0.79839472427607694</v>
      </c>
      <c r="E48">
        <v>0.82005230999460355</v>
      </c>
      <c r="F48">
        <v>0.83366873297952204</v>
      </c>
      <c r="G48">
        <v>0.83142638800537094</v>
      </c>
      <c r="H48">
        <v>0.82795289010328554</v>
      </c>
      <c r="I48">
        <v>0.82420476770747231</v>
      </c>
      <c r="J48">
        <v>0.82614114837104857</v>
      </c>
      <c r="K48">
        <v>0.82922156802401448</v>
      </c>
      <c r="L48">
        <v>0.83149654188682398</v>
      </c>
      <c r="M48">
        <v>0.83372360191433881</v>
      </c>
      <c r="N48">
        <v>0.83568748468386755</v>
      </c>
      <c r="O48">
        <v>0.68945115921975075</v>
      </c>
      <c r="P48">
        <v>0.69089338003890988</v>
      </c>
      <c r="Q48">
        <v>0.69464788210087969</v>
      </c>
      <c r="R48">
        <v>0.70205173750151117</v>
      </c>
      <c r="S48">
        <v>0.78595787402289807</v>
      </c>
      <c r="T48">
        <v>0.98123716945179673</v>
      </c>
      <c r="U48">
        <v>0.75901288607868489</v>
      </c>
      <c r="V48">
        <v>0.75420537271638199</v>
      </c>
      <c r="W48">
        <v>0.74930836704811532</v>
      </c>
      <c r="X48">
        <v>0.74713959198578239</v>
      </c>
      <c r="Y48">
        <v>0.80839349846097663</v>
      </c>
      <c r="Z48">
        <v>0.98790874790404604</v>
      </c>
      <c r="AC48">
        <v>161</v>
      </c>
      <c r="AD48">
        <v>1248863.75</v>
      </c>
      <c r="AE48">
        <v>22866464</v>
      </c>
      <c r="AF48">
        <v>64711.3984375</v>
      </c>
      <c r="AG48">
        <v>5.1816219693701572E-2</v>
      </c>
      <c r="AH48">
        <v>2.829969620029577E-3</v>
      </c>
      <c r="AI48">
        <v>18.309814821672902</v>
      </c>
      <c r="AJ48">
        <v>7756.9177018633536</v>
      </c>
      <c r="AK48">
        <v>142027.72670807454</v>
      </c>
      <c r="AM48" s="5">
        <v>0</v>
      </c>
      <c r="AN48">
        <v>-1.9165509999999999</v>
      </c>
    </row>
    <row r="49" spans="1:40" x14ac:dyDescent="0.35">
      <c r="A49" t="s">
        <v>3</v>
      </c>
      <c r="B49" t="s">
        <v>238</v>
      </c>
      <c r="C49">
        <v>1995</v>
      </c>
      <c r="D49">
        <v>0.78908205969215706</v>
      </c>
      <c r="E49">
        <v>0.810487209681652</v>
      </c>
      <c r="F49">
        <v>0.82288719335171712</v>
      </c>
      <c r="G49">
        <v>0.82014354852099869</v>
      </c>
      <c r="H49">
        <v>0.81600122710154288</v>
      </c>
      <c r="I49">
        <v>0.81154554996402772</v>
      </c>
      <c r="J49">
        <v>0.81340811074627595</v>
      </c>
      <c r="K49">
        <v>0.81662375137422305</v>
      </c>
      <c r="L49">
        <v>0.818840438966699</v>
      </c>
      <c r="M49">
        <v>0.82093037795432278</v>
      </c>
      <c r="N49">
        <v>0.8228735204688401</v>
      </c>
      <c r="O49">
        <v>0.68465705395323639</v>
      </c>
      <c r="P49">
        <v>0.68401780027365078</v>
      </c>
      <c r="Q49">
        <v>0.68472505874669443</v>
      </c>
      <c r="R49">
        <v>0.68828435418435241</v>
      </c>
      <c r="S49">
        <v>0.76530677161127691</v>
      </c>
      <c r="T49">
        <v>0.97949254511431261</v>
      </c>
      <c r="U49">
        <v>0.75199766887654862</v>
      </c>
      <c r="V49">
        <v>0.74547587728644493</v>
      </c>
      <c r="W49">
        <v>0.73814612439992322</v>
      </c>
      <c r="X49">
        <v>0.73305421902928103</v>
      </c>
      <c r="Y49">
        <v>0.79188553139263229</v>
      </c>
      <c r="Z49">
        <v>0.98556361624771061</v>
      </c>
      <c r="AC49">
        <v>161</v>
      </c>
      <c r="AD49">
        <v>1248863.75</v>
      </c>
      <c r="AE49">
        <v>22288898</v>
      </c>
      <c r="AF49">
        <v>48394.984375</v>
      </c>
      <c r="AG49">
        <v>3.875121235202799E-2</v>
      </c>
      <c r="AH49">
        <v>2.1712596277752268E-3</v>
      </c>
      <c r="AI49">
        <v>17.847341633544893</v>
      </c>
      <c r="AJ49">
        <v>7756.9177018633536</v>
      </c>
      <c r="AK49">
        <v>138440.36024844719</v>
      </c>
      <c r="AM49" s="5">
        <v>4.5200000000000001E-5</v>
      </c>
      <c r="AN49">
        <v>-1.9165509999999999</v>
      </c>
    </row>
    <row r="50" spans="1:40" x14ac:dyDescent="0.35">
      <c r="A50" t="s">
        <v>3</v>
      </c>
      <c r="B50" t="s">
        <v>238</v>
      </c>
      <c r="C50">
        <v>1996</v>
      </c>
      <c r="D50">
        <v>0.78444790101619466</v>
      </c>
      <c r="E50">
        <v>0.80586226188837262</v>
      </c>
      <c r="F50">
        <v>0.81821322761851312</v>
      </c>
      <c r="G50">
        <v>0.81541591334958452</v>
      </c>
      <c r="H50">
        <v>0.81124698088479996</v>
      </c>
      <c r="I50">
        <v>0.80675016658705612</v>
      </c>
      <c r="J50">
        <v>0.80863009869347957</v>
      </c>
      <c r="K50">
        <v>0.81186692576161268</v>
      </c>
      <c r="L50">
        <v>0.81402833230805061</v>
      </c>
      <c r="M50">
        <v>0.81602693159108386</v>
      </c>
      <c r="N50">
        <v>0.81793410877574801</v>
      </c>
      <c r="O50">
        <v>0.68446244420216185</v>
      </c>
      <c r="P50">
        <v>0.68393580083720029</v>
      </c>
      <c r="Q50">
        <v>0.68441407733250226</v>
      </c>
      <c r="R50">
        <v>0.68729323378828977</v>
      </c>
      <c r="S50">
        <v>0.75807230264888847</v>
      </c>
      <c r="T50">
        <v>0.97784722418181702</v>
      </c>
      <c r="U50">
        <v>0.747561947233087</v>
      </c>
      <c r="V50">
        <v>0.74191405474503735</v>
      </c>
      <c r="W50">
        <v>0.73503086240435422</v>
      </c>
      <c r="X50">
        <v>0.72998066190935407</v>
      </c>
      <c r="Y50">
        <v>0.78424165527842082</v>
      </c>
      <c r="Z50">
        <v>0.98328487979181056</v>
      </c>
      <c r="AC50">
        <v>161</v>
      </c>
      <c r="AD50">
        <v>1248863.75</v>
      </c>
      <c r="AE50">
        <v>21768966</v>
      </c>
      <c r="AF50">
        <v>60453.625</v>
      </c>
      <c r="AG50">
        <v>4.8406901873803289E-2</v>
      </c>
      <c r="AH50">
        <v>2.7770554191687375E-3</v>
      </c>
      <c r="AI50">
        <v>17.43101759499385</v>
      </c>
      <c r="AJ50">
        <v>7756.9177018633536</v>
      </c>
      <c r="AK50">
        <v>135210.96894409938</v>
      </c>
      <c r="AM50" s="5">
        <v>0</v>
      </c>
      <c r="AN50">
        <v>-1.210019</v>
      </c>
    </row>
    <row r="51" spans="1:40" x14ac:dyDescent="0.35">
      <c r="A51" t="s">
        <v>3</v>
      </c>
      <c r="B51" t="s">
        <v>238</v>
      </c>
      <c r="C51">
        <v>1997</v>
      </c>
      <c r="D51">
        <v>0.79061941167380301</v>
      </c>
      <c r="E51">
        <v>0.81518102671231152</v>
      </c>
      <c r="F51">
        <v>0.83406312956129014</v>
      </c>
      <c r="G51">
        <v>0.833099003839325</v>
      </c>
      <c r="H51">
        <v>0.83037730698357948</v>
      </c>
      <c r="I51">
        <v>0.82717393429011499</v>
      </c>
      <c r="J51">
        <v>0.82889855165345561</v>
      </c>
      <c r="K51">
        <v>0.83182307545539813</v>
      </c>
      <c r="L51">
        <v>0.83420667078094457</v>
      </c>
      <c r="M51">
        <v>0.83666474544640645</v>
      </c>
      <c r="N51">
        <v>0.83868274690787159</v>
      </c>
      <c r="O51">
        <v>0.67970840509602959</v>
      </c>
      <c r="P51">
        <v>0.6792732758463853</v>
      </c>
      <c r="Q51">
        <v>0.68038464128556919</v>
      </c>
      <c r="R51">
        <v>0.6859825534258579</v>
      </c>
      <c r="S51">
        <v>0.80312586509992179</v>
      </c>
      <c r="T51">
        <v>0.97633221177885132</v>
      </c>
      <c r="U51">
        <v>0.74062011210087353</v>
      </c>
      <c r="V51">
        <v>0.73274496936296885</v>
      </c>
      <c r="W51">
        <v>0.72312431622510531</v>
      </c>
      <c r="X51">
        <v>0.71835668272996123</v>
      </c>
      <c r="Y51">
        <v>0.81854683391806371</v>
      </c>
      <c r="Z51">
        <v>0.98536148120750133</v>
      </c>
      <c r="AC51">
        <v>161</v>
      </c>
      <c r="AD51">
        <v>1248863.75</v>
      </c>
      <c r="AE51">
        <v>21305718</v>
      </c>
      <c r="AF51">
        <v>63690.3515625</v>
      </c>
      <c r="AG51">
        <v>5.0998639012862695E-2</v>
      </c>
      <c r="AH51">
        <v>2.9893548559358574E-3</v>
      </c>
      <c r="AI51">
        <v>17.060082014551227</v>
      </c>
      <c r="AJ51">
        <v>7756.9177018633536</v>
      </c>
      <c r="AK51">
        <v>132333.65217391305</v>
      </c>
      <c r="AM51" s="5">
        <v>0</v>
      </c>
      <c r="AN51">
        <v>-1.210019</v>
      </c>
    </row>
    <row r="52" spans="1:40" x14ac:dyDescent="0.35">
      <c r="A52" t="s">
        <v>3</v>
      </c>
      <c r="B52" t="s">
        <v>238</v>
      </c>
      <c r="C52">
        <v>1998</v>
      </c>
      <c r="D52">
        <v>0.77730683881578899</v>
      </c>
      <c r="E52">
        <v>0.79925758471598407</v>
      </c>
      <c r="F52">
        <v>0.81251289904237456</v>
      </c>
      <c r="G52">
        <v>0.80988903771066645</v>
      </c>
      <c r="H52">
        <v>0.80588540572358314</v>
      </c>
      <c r="I52">
        <v>0.80151141841106055</v>
      </c>
      <c r="J52">
        <v>0.80334615309488233</v>
      </c>
      <c r="K52">
        <v>0.80652933524971449</v>
      </c>
      <c r="L52">
        <v>0.80860858675883951</v>
      </c>
      <c r="M52">
        <v>0.81051319917055831</v>
      </c>
      <c r="N52">
        <v>0.8123610164232461</v>
      </c>
      <c r="O52">
        <v>0.68202815530891203</v>
      </c>
      <c r="P52">
        <v>0.68142669489199359</v>
      </c>
      <c r="Q52">
        <v>0.68085061291935323</v>
      </c>
      <c r="R52">
        <v>0.68173473594927669</v>
      </c>
      <c r="S52">
        <v>0.75254522435291626</v>
      </c>
      <c r="T52">
        <v>0.97346345235833986</v>
      </c>
      <c r="U52">
        <v>0.73871354713104687</v>
      </c>
      <c r="V52">
        <v>0.73416171430903687</v>
      </c>
      <c r="W52">
        <v>0.72711627499096987</v>
      </c>
      <c r="X52">
        <v>0.72146443884640665</v>
      </c>
      <c r="Y52">
        <v>0.78436569606833961</v>
      </c>
      <c r="Z52">
        <v>0.97972769461928988</v>
      </c>
      <c r="AC52">
        <v>161</v>
      </c>
      <c r="AD52">
        <v>1248863.75</v>
      </c>
      <c r="AE52">
        <v>20898672</v>
      </c>
      <c r="AF52">
        <v>74531.0625</v>
      </c>
      <c r="AG52">
        <v>5.9679098300355025E-2</v>
      </c>
      <c r="AH52">
        <v>3.5663061509362891E-3</v>
      </c>
      <c r="AI52">
        <v>16.734148941387723</v>
      </c>
      <c r="AJ52">
        <v>7756.9177018633536</v>
      </c>
      <c r="AK52">
        <v>129805.41614906832</v>
      </c>
      <c r="AM52" s="5">
        <v>5.3300000000000001E-5</v>
      </c>
      <c r="AN52">
        <v>-1.210019</v>
      </c>
    </row>
    <row r="53" spans="1:40" x14ac:dyDescent="0.35">
      <c r="A53" t="s">
        <v>3</v>
      </c>
      <c r="B53" t="s">
        <v>238</v>
      </c>
      <c r="C53">
        <v>1999</v>
      </c>
      <c r="D53">
        <v>0.77050384351830015</v>
      </c>
      <c r="E53">
        <v>0.79279187438067877</v>
      </c>
      <c r="F53">
        <v>0.80672080562916337</v>
      </c>
      <c r="G53">
        <v>0.80423819255773821</v>
      </c>
      <c r="H53">
        <v>0.79997997536451926</v>
      </c>
      <c r="I53">
        <v>0.79522776348866253</v>
      </c>
      <c r="J53">
        <v>0.79693472416605993</v>
      </c>
      <c r="K53">
        <v>0.80012205547428639</v>
      </c>
      <c r="L53">
        <v>0.80215328290321875</v>
      </c>
      <c r="M53">
        <v>0.80398318257958679</v>
      </c>
      <c r="N53">
        <v>0.80579540633211222</v>
      </c>
      <c r="O53">
        <v>0.68129211877175044</v>
      </c>
      <c r="P53">
        <v>0.67879738681955248</v>
      </c>
      <c r="Q53">
        <v>0.67680525170047279</v>
      </c>
      <c r="R53">
        <v>0.6769075473669588</v>
      </c>
      <c r="S53">
        <v>0.74631228545536543</v>
      </c>
      <c r="T53">
        <v>0.97023767103715186</v>
      </c>
      <c r="U53">
        <v>0.73074903127995516</v>
      </c>
      <c r="V53">
        <v>0.72273981655573416</v>
      </c>
      <c r="W53">
        <v>0.71100772393103862</v>
      </c>
      <c r="X53">
        <v>0.70091648804737439</v>
      </c>
      <c r="Y53">
        <v>0.76661836877998701</v>
      </c>
      <c r="Z53">
        <v>0.97569363107987983</v>
      </c>
      <c r="AC53">
        <v>161</v>
      </c>
      <c r="AD53">
        <v>1248863.75</v>
      </c>
      <c r="AE53">
        <v>20547838</v>
      </c>
      <c r="AF53">
        <v>74137.78125</v>
      </c>
      <c r="AG53">
        <v>5.9364187046024836E-2</v>
      </c>
      <c r="AH53">
        <v>3.6080575119387258E-3</v>
      </c>
      <c r="AI53">
        <v>16.453226382781949</v>
      </c>
      <c r="AJ53">
        <v>7756.9177018633536</v>
      </c>
      <c r="AK53">
        <v>127626.32298136647</v>
      </c>
      <c r="AM53" s="5">
        <v>4.2599999999999999E-5</v>
      </c>
      <c r="AN53">
        <v>-1.210019</v>
      </c>
    </row>
    <row r="54" spans="1:40" x14ac:dyDescent="0.35">
      <c r="A54" t="s">
        <v>3</v>
      </c>
      <c r="B54" t="s">
        <v>238</v>
      </c>
      <c r="C54">
        <v>2000</v>
      </c>
      <c r="D54">
        <v>0.76586143568337839</v>
      </c>
      <c r="E54">
        <v>0.78746487073223326</v>
      </c>
      <c r="F54">
        <v>0.80052299364556168</v>
      </c>
      <c r="G54">
        <v>0.79785418612901526</v>
      </c>
      <c r="H54">
        <v>0.79354584801096484</v>
      </c>
      <c r="I54">
        <v>0.78874132178710399</v>
      </c>
      <c r="J54">
        <v>0.79046182305047752</v>
      </c>
      <c r="K54">
        <v>0.79351808849845074</v>
      </c>
      <c r="L54">
        <v>0.79527050390310616</v>
      </c>
      <c r="M54">
        <v>0.7967497724087429</v>
      </c>
      <c r="N54">
        <v>0.79836348901374399</v>
      </c>
      <c r="O54">
        <v>0.687805011422298</v>
      </c>
      <c r="P54">
        <v>0.68698061836808222</v>
      </c>
      <c r="Q54">
        <v>0.68563310111297993</v>
      </c>
      <c r="R54">
        <v>0.68444979185418275</v>
      </c>
      <c r="S54">
        <v>0.73433383014152964</v>
      </c>
      <c r="T54">
        <v>0.9651021807159943</v>
      </c>
      <c r="U54">
        <v>0.72829396026304849</v>
      </c>
      <c r="V54">
        <v>0.72250093832702555</v>
      </c>
      <c r="W54">
        <v>0.71260518250408666</v>
      </c>
      <c r="X54">
        <v>0.70258291049556965</v>
      </c>
      <c r="Y54">
        <v>0.75698851225443997</v>
      </c>
      <c r="Z54">
        <v>0.97153327862695882</v>
      </c>
      <c r="AA54">
        <v>0.48510530591011047</v>
      </c>
      <c r="AB54">
        <v>2.8075100854039192E-2</v>
      </c>
      <c r="AC54">
        <v>161</v>
      </c>
      <c r="AD54">
        <v>1248863.75</v>
      </c>
      <c r="AE54">
        <v>20253776</v>
      </c>
      <c r="AF54">
        <v>77804.3828125</v>
      </c>
      <c r="AG54">
        <v>6.230013707460081E-2</v>
      </c>
      <c r="AH54">
        <v>3.8414754272240396E-3</v>
      </c>
      <c r="AI54">
        <v>16.217762746336419</v>
      </c>
      <c r="AJ54">
        <v>7756.9177018633536</v>
      </c>
      <c r="AK54">
        <v>125799.85093167702</v>
      </c>
      <c r="AL54">
        <v>0.27304699999999998</v>
      </c>
      <c r="AM54" s="5">
        <v>5.7899999999999996E-6</v>
      </c>
      <c r="AN54">
        <v>-1.210019</v>
      </c>
    </row>
    <row r="55" spans="1:40" x14ac:dyDescent="0.35">
      <c r="A55" t="s">
        <v>3</v>
      </c>
      <c r="B55" t="s">
        <v>238</v>
      </c>
      <c r="C55">
        <v>2001</v>
      </c>
      <c r="D55">
        <v>0.77604792899388686</v>
      </c>
      <c r="E55">
        <v>0.80004576627558222</v>
      </c>
      <c r="F55">
        <v>0.821668700445772</v>
      </c>
      <c r="G55">
        <v>0.82191521844393511</v>
      </c>
      <c r="H55">
        <v>0.81985045470008</v>
      </c>
      <c r="I55">
        <v>0.81689265636615904</v>
      </c>
      <c r="J55">
        <v>0.81823148746687091</v>
      </c>
      <c r="K55">
        <v>0.82058310790240563</v>
      </c>
      <c r="L55">
        <v>0.82206311192324133</v>
      </c>
      <c r="M55">
        <v>0.82340358071648478</v>
      </c>
      <c r="N55">
        <v>0.82472407054422803</v>
      </c>
      <c r="O55">
        <v>0.72497417679442688</v>
      </c>
      <c r="P55">
        <v>0.72430182604989723</v>
      </c>
      <c r="Q55">
        <v>0.72333312582958342</v>
      </c>
      <c r="R55">
        <v>0.72297677520342996</v>
      </c>
      <c r="S55">
        <v>0.79169104105540788</v>
      </c>
      <c r="T55">
        <v>0.96120104888995428</v>
      </c>
      <c r="U55">
        <v>0.72353837335516547</v>
      </c>
      <c r="V55">
        <v>0.7162629684584203</v>
      </c>
      <c r="W55">
        <v>0.7025945224682999</v>
      </c>
      <c r="X55">
        <v>0.68911419635782645</v>
      </c>
      <c r="Y55">
        <v>0.77940056842932415</v>
      </c>
      <c r="Z55">
        <v>0.96670745874377517</v>
      </c>
      <c r="AA55">
        <v>0.48529711365699768</v>
      </c>
      <c r="AB55">
        <v>2.7391800656914711E-2</v>
      </c>
      <c r="AC55">
        <v>161</v>
      </c>
      <c r="AD55">
        <v>1248863.75</v>
      </c>
      <c r="AE55">
        <v>20017632</v>
      </c>
      <c r="AF55">
        <v>72998.734375</v>
      </c>
      <c r="AG55">
        <v>5.8452120477514059E-2</v>
      </c>
      <c r="AH55">
        <v>3.6467217688385921E-3</v>
      </c>
      <c r="AI55">
        <v>16.028675666180558</v>
      </c>
      <c r="AJ55">
        <v>7756.9177018633536</v>
      </c>
      <c r="AK55">
        <v>124333.11801242236</v>
      </c>
      <c r="AL55">
        <v>0.45091100000000001</v>
      </c>
      <c r="AM55" s="5">
        <v>2.0999999999999999E-5</v>
      </c>
      <c r="AN55">
        <v>-1.210019</v>
      </c>
    </row>
    <row r="56" spans="1:40" x14ac:dyDescent="0.35">
      <c r="A56" t="s">
        <v>3</v>
      </c>
      <c r="B56" t="s">
        <v>238</v>
      </c>
      <c r="C56">
        <v>2002</v>
      </c>
      <c r="D56">
        <v>0.76208962799001378</v>
      </c>
      <c r="E56">
        <v>0.78386097707068003</v>
      </c>
      <c r="F56">
        <v>0.80040108301733992</v>
      </c>
      <c r="G56">
        <v>0.79904948798241804</v>
      </c>
      <c r="H56">
        <v>0.79540298214463678</v>
      </c>
      <c r="I56">
        <v>0.79086014061190779</v>
      </c>
      <c r="J56">
        <v>0.79169515200168961</v>
      </c>
      <c r="K56">
        <v>0.79333508822407028</v>
      </c>
      <c r="L56">
        <v>0.79363486353209378</v>
      </c>
      <c r="M56">
        <v>0.79363158104082432</v>
      </c>
      <c r="N56">
        <v>0.7941474852716901</v>
      </c>
      <c r="O56">
        <v>0.73209646543184426</v>
      </c>
      <c r="P56">
        <v>0.73268324936560525</v>
      </c>
      <c r="Q56">
        <v>0.73215642899453526</v>
      </c>
      <c r="R56">
        <v>0.72707576131424578</v>
      </c>
      <c r="S56">
        <v>0.73968133423688465</v>
      </c>
      <c r="T56">
        <v>0.94067815698841484</v>
      </c>
      <c r="U56">
        <v>0.71999166528079672</v>
      </c>
      <c r="V56">
        <v>0.71295227230719549</v>
      </c>
      <c r="W56">
        <v>0.69970019754999835</v>
      </c>
      <c r="X56">
        <v>0.68282854126058523</v>
      </c>
      <c r="Y56">
        <v>0.73966708828635519</v>
      </c>
      <c r="Z56">
        <v>0.96462827157121933</v>
      </c>
      <c r="AA56">
        <v>0.48405149579048157</v>
      </c>
      <c r="AB56">
        <v>2.6094399392604828E-2</v>
      </c>
      <c r="AC56">
        <v>161</v>
      </c>
      <c r="AD56">
        <v>1248863.75</v>
      </c>
      <c r="AE56">
        <v>19841180</v>
      </c>
      <c r="AF56">
        <v>73700.9609375</v>
      </c>
      <c r="AG56">
        <v>5.9014412851281818E-2</v>
      </c>
      <c r="AH56">
        <v>3.7145452507108953E-3</v>
      </c>
      <c r="AI56">
        <v>15.887385633540889</v>
      </c>
      <c r="AJ56">
        <v>7756.9177018633536</v>
      </c>
      <c r="AK56">
        <v>123237.14285714286</v>
      </c>
      <c r="AL56">
        <v>0.49662099999999998</v>
      </c>
      <c r="AM56" s="5">
        <v>0</v>
      </c>
      <c r="AN56">
        <v>-1.210019</v>
      </c>
    </row>
    <row r="57" spans="1:40" x14ac:dyDescent="0.35">
      <c r="A57" t="s">
        <v>3</v>
      </c>
      <c r="B57" t="s">
        <v>238</v>
      </c>
      <c r="C57">
        <v>2003</v>
      </c>
      <c r="D57">
        <v>0.7692106102488675</v>
      </c>
      <c r="E57">
        <v>0.79280167558124193</v>
      </c>
      <c r="F57">
        <v>0.81446729571399934</v>
      </c>
      <c r="G57">
        <v>0.8148082688029169</v>
      </c>
      <c r="H57">
        <v>0.81268028103605827</v>
      </c>
      <c r="I57">
        <v>0.80955164832993809</v>
      </c>
      <c r="J57">
        <v>0.81072328825547435</v>
      </c>
      <c r="K57">
        <v>0.81270647394334594</v>
      </c>
      <c r="L57">
        <v>0.81368982842003301</v>
      </c>
      <c r="M57">
        <v>0.81447077628854736</v>
      </c>
      <c r="N57">
        <v>0.81542654345870813</v>
      </c>
      <c r="O57">
        <v>0.73564769018000953</v>
      </c>
      <c r="P57">
        <v>0.73640114125296119</v>
      </c>
      <c r="Q57">
        <v>0.73620079652685266</v>
      </c>
      <c r="R57">
        <v>0.7320057652265024</v>
      </c>
      <c r="S57">
        <v>0.7807420397827447</v>
      </c>
      <c r="T57">
        <v>0.95077743790704083</v>
      </c>
      <c r="U57">
        <v>0.71737651691286297</v>
      </c>
      <c r="V57">
        <v>0.7100359052012486</v>
      </c>
      <c r="W57">
        <v>0.69450938302832665</v>
      </c>
      <c r="X57">
        <v>0.67535162448758168</v>
      </c>
      <c r="Y57">
        <v>0.76381514080121415</v>
      </c>
      <c r="Z57">
        <v>0.96054619293547061</v>
      </c>
      <c r="AA57">
        <v>0.48555800318717957</v>
      </c>
      <c r="AB57">
        <v>2.5078199803829193E-2</v>
      </c>
      <c r="AC57">
        <v>161</v>
      </c>
      <c r="AD57">
        <v>1248863.75</v>
      </c>
      <c r="AE57">
        <v>19726944</v>
      </c>
      <c r="AF57">
        <v>76104.4453125</v>
      </c>
      <c r="AG57">
        <v>6.0938949755327591E-2</v>
      </c>
      <c r="AH57">
        <v>3.857893311427254E-3</v>
      </c>
      <c r="AI57">
        <v>15.795913685540157</v>
      </c>
      <c r="AJ57">
        <v>7756.9177018633536</v>
      </c>
      <c r="AK57">
        <v>122527.60248447205</v>
      </c>
      <c r="AL57">
        <v>0.48510700000000001</v>
      </c>
      <c r="AM57" s="5">
        <v>0</v>
      </c>
      <c r="AN57">
        <v>-1.210019</v>
      </c>
    </row>
    <row r="58" spans="1:40" x14ac:dyDescent="0.35">
      <c r="A58" t="s">
        <v>3</v>
      </c>
      <c r="B58" t="s">
        <v>238</v>
      </c>
      <c r="C58">
        <v>2004</v>
      </c>
      <c r="D58">
        <v>0.76991189494189194</v>
      </c>
      <c r="E58">
        <v>0.79381766323471903</v>
      </c>
      <c r="F58">
        <v>0.81942957933191296</v>
      </c>
      <c r="G58">
        <v>0.82139153800817089</v>
      </c>
      <c r="H58">
        <v>0.82029980024282745</v>
      </c>
      <c r="I58">
        <v>0.8179307468663396</v>
      </c>
      <c r="J58">
        <v>0.81944928723863253</v>
      </c>
      <c r="K58">
        <v>0.82188830569494264</v>
      </c>
      <c r="L58">
        <v>0.8233408500610877</v>
      </c>
      <c r="M58">
        <v>0.82450311881798444</v>
      </c>
      <c r="N58">
        <v>0.82573724644886326</v>
      </c>
      <c r="O58">
        <v>0.75999713531197211</v>
      </c>
      <c r="P58">
        <v>0.75980203318040052</v>
      </c>
      <c r="Q58">
        <v>0.7582054746965623</v>
      </c>
      <c r="R58">
        <v>0.75362485244725241</v>
      </c>
      <c r="S58">
        <v>0.8049533318904305</v>
      </c>
      <c r="T58">
        <v>0.96009365006594583</v>
      </c>
      <c r="U58">
        <v>0.71200827202888983</v>
      </c>
      <c r="V58">
        <v>0.70136664379155356</v>
      </c>
      <c r="W58">
        <v>0.68086235528518335</v>
      </c>
      <c r="X58">
        <v>0.65309224985735215</v>
      </c>
      <c r="Y58">
        <v>0.73827529508790501</v>
      </c>
      <c r="Z58">
        <v>0.94678195982405078</v>
      </c>
      <c r="AA58">
        <v>0.48664790391921997</v>
      </c>
      <c r="AB58">
        <v>2.4009399116039276E-2</v>
      </c>
      <c r="AC58">
        <v>161</v>
      </c>
      <c r="AD58">
        <v>1248863.75</v>
      </c>
      <c r="AE58">
        <v>19678240</v>
      </c>
      <c r="AF58">
        <v>88249.890625</v>
      </c>
      <c r="AG58">
        <v>7.0664146208903891E-2</v>
      </c>
      <c r="AH58">
        <v>4.4846434754835796E-3</v>
      </c>
      <c r="AI58">
        <v>15.756915035767513</v>
      </c>
      <c r="AJ58">
        <v>7756.9177018633536</v>
      </c>
      <c r="AK58">
        <v>122225.09316770187</v>
      </c>
      <c r="AL58">
        <v>0.46891100000000002</v>
      </c>
      <c r="AM58" s="5">
        <v>2.2900000000000001E-6</v>
      </c>
      <c r="AN58">
        <v>-1.210019</v>
      </c>
    </row>
    <row r="59" spans="1:40" x14ac:dyDescent="0.35">
      <c r="A59" t="s">
        <v>3</v>
      </c>
      <c r="B59" t="s">
        <v>238</v>
      </c>
      <c r="C59">
        <v>2005</v>
      </c>
      <c r="D59">
        <v>0.7732826238401086</v>
      </c>
      <c r="E59">
        <v>0.79747550392255406</v>
      </c>
      <c r="F59">
        <v>0.82540829052409659</v>
      </c>
      <c r="G59">
        <v>0.82837006996689877</v>
      </c>
      <c r="H59">
        <v>0.82823125774931305</v>
      </c>
      <c r="I59">
        <v>0.82678382724877653</v>
      </c>
      <c r="J59">
        <v>0.82845796647955761</v>
      </c>
      <c r="K59">
        <v>0.83106740668968182</v>
      </c>
      <c r="L59">
        <v>0.83293133381538131</v>
      </c>
      <c r="M59">
        <v>0.8345729119434715</v>
      </c>
      <c r="N59">
        <v>0.83606371377300359</v>
      </c>
      <c r="O59">
        <v>0.76182461482716901</v>
      </c>
      <c r="P59">
        <v>0.76127231366918191</v>
      </c>
      <c r="Q59">
        <v>0.75851822947431802</v>
      </c>
      <c r="R59">
        <v>0.75236238000471278</v>
      </c>
      <c r="S59">
        <v>0.8284042891276564</v>
      </c>
      <c r="T59">
        <v>0.95949936326250551</v>
      </c>
      <c r="U59">
        <v>0.71131537566754766</v>
      </c>
      <c r="V59">
        <v>0.70036421836729756</v>
      </c>
      <c r="W59">
        <v>0.67559022625222509</v>
      </c>
      <c r="X59">
        <v>0.64130424192863011</v>
      </c>
      <c r="Y59">
        <v>0.74752655147553915</v>
      </c>
      <c r="Z59">
        <v>0.93678888764386081</v>
      </c>
      <c r="AA59">
        <v>0.48557808995246887</v>
      </c>
      <c r="AB59">
        <v>2.3513199761509895E-2</v>
      </c>
      <c r="AC59">
        <v>161</v>
      </c>
      <c r="AD59">
        <v>1248863.75</v>
      </c>
      <c r="AE59">
        <v>19699308</v>
      </c>
      <c r="AF59">
        <v>90906.296875</v>
      </c>
      <c r="AG59">
        <v>7.2791204705076912E-2</v>
      </c>
      <c r="AH59">
        <v>4.6146949362383697E-3</v>
      </c>
      <c r="AI59">
        <v>15.773784770356254</v>
      </c>
      <c r="AJ59">
        <v>7756.9177018633536</v>
      </c>
      <c r="AK59">
        <v>122355.95031055901</v>
      </c>
      <c r="AL59">
        <v>0.42332700000000001</v>
      </c>
      <c r="AM59" s="5">
        <v>0</v>
      </c>
      <c r="AN59">
        <v>-1.210019</v>
      </c>
    </row>
    <row r="60" spans="1:40" x14ac:dyDescent="0.35">
      <c r="A60" t="s">
        <v>3</v>
      </c>
      <c r="B60" t="s">
        <v>238</v>
      </c>
      <c r="C60">
        <v>2006</v>
      </c>
      <c r="D60">
        <v>0.76649215741158316</v>
      </c>
      <c r="E60">
        <v>0.78930313353644366</v>
      </c>
      <c r="F60">
        <v>0.81658434496684185</v>
      </c>
      <c r="G60">
        <v>0.81976298384106938</v>
      </c>
      <c r="H60">
        <v>0.81943699032705175</v>
      </c>
      <c r="I60">
        <v>0.81769268298676157</v>
      </c>
      <c r="J60">
        <v>0.81904403941654813</v>
      </c>
      <c r="K60">
        <v>0.82148166007906842</v>
      </c>
      <c r="L60">
        <v>0.82318536441941403</v>
      </c>
      <c r="M60">
        <v>0.82464722745268637</v>
      </c>
      <c r="N60">
        <v>0.82600012454309801</v>
      </c>
      <c r="O60">
        <v>0.76722244492347569</v>
      </c>
      <c r="P60">
        <v>0.76341080843311215</v>
      </c>
      <c r="Q60">
        <v>0.75434301619531219</v>
      </c>
      <c r="R60">
        <v>0.74066080313178295</v>
      </c>
      <c r="S60">
        <v>0.8220400320996164</v>
      </c>
      <c r="T60">
        <v>0.94291306314548096</v>
      </c>
      <c r="U60">
        <v>0.70682257077826338</v>
      </c>
      <c r="V60">
        <v>0.69123540186612842</v>
      </c>
      <c r="W60">
        <v>0.65856451390754134</v>
      </c>
      <c r="X60">
        <v>0.6118030248384676</v>
      </c>
      <c r="Y60">
        <v>0.72731222942290685</v>
      </c>
      <c r="Z60">
        <v>0.91847495052010997</v>
      </c>
      <c r="AA60">
        <v>0.48241239786148071</v>
      </c>
      <c r="AB60">
        <v>2.2305700927972794E-2</v>
      </c>
      <c r="AC60">
        <v>161</v>
      </c>
      <c r="AD60">
        <v>1248863.75</v>
      </c>
      <c r="AE60">
        <v>19795904</v>
      </c>
      <c r="AF60">
        <v>103138.4921875</v>
      </c>
      <c r="AG60">
        <v>8.2585864300649292E-2</v>
      </c>
      <c r="AH60">
        <v>5.2100925619511995E-3</v>
      </c>
      <c r="AI60">
        <v>15.851131878877901</v>
      </c>
      <c r="AJ60">
        <v>7756.9177018633536</v>
      </c>
      <c r="AK60">
        <v>122955.9254658385</v>
      </c>
      <c r="AL60">
        <v>0.30665700000000001</v>
      </c>
      <c r="AM60" s="5">
        <v>2.9164E-3</v>
      </c>
      <c r="AN60">
        <v>-1.210019</v>
      </c>
    </row>
    <row r="61" spans="1:40" x14ac:dyDescent="0.35">
      <c r="A61" t="s">
        <v>3</v>
      </c>
      <c r="B61" t="s">
        <v>238</v>
      </c>
      <c r="C61">
        <v>2007</v>
      </c>
      <c r="D61">
        <v>0.75424570344952069</v>
      </c>
      <c r="E61">
        <v>0.77245603830741438</v>
      </c>
      <c r="F61">
        <v>0.79298336443144068</v>
      </c>
      <c r="G61">
        <v>0.79480742525544856</v>
      </c>
      <c r="H61">
        <v>0.79357230866726458</v>
      </c>
      <c r="I61">
        <v>0.79107633670764699</v>
      </c>
      <c r="J61">
        <v>0.79269356185058848</v>
      </c>
      <c r="K61">
        <v>0.79567842061026184</v>
      </c>
      <c r="L61">
        <v>0.79745222355207279</v>
      </c>
      <c r="M61">
        <v>0.79871944037780196</v>
      </c>
      <c r="N61">
        <v>0.80013902232675804</v>
      </c>
      <c r="O61">
        <v>0.77397603012724359</v>
      </c>
      <c r="P61">
        <v>0.76852187598173649</v>
      </c>
      <c r="Q61">
        <v>0.7564085462001795</v>
      </c>
      <c r="R61">
        <v>0.73553926637271294</v>
      </c>
      <c r="S61">
        <v>0.77791842378520903</v>
      </c>
      <c r="T61">
        <v>0.93316841469647471</v>
      </c>
      <c r="U61">
        <v>0.70921017227296135</v>
      </c>
      <c r="V61">
        <v>0.69603649539313817</v>
      </c>
      <c r="W61">
        <v>0.66719618064379227</v>
      </c>
      <c r="X61">
        <v>0.61289208639617931</v>
      </c>
      <c r="Y61">
        <v>0.65663804080481403</v>
      </c>
      <c r="Z61">
        <v>0.89280790494796891</v>
      </c>
      <c r="AA61">
        <v>0.47920450568199158</v>
      </c>
      <c r="AB61">
        <v>2.2108899429440498E-2</v>
      </c>
      <c r="AC61">
        <v>161</v>
      </c>
      <c r="AD61">
        <v>1248863.75</v>
      </c>
      <c r="AE61">
        <v>19974076</v>
      </c>
      <c r="AF61">
        <v>110133.578125</v>
      </c>
      <c r="AG61">
        <v>8.8187024505275297E-2</v>
      </c>
      <c r="AH61">
        <v>5.5138259274171179E-3</v>
      </c>
      <c r="AI61">
        <v>15.993799163439567</v>
      </c>
      <c r="AJ61">
        <v>7756.9177018633536</v>
      </c>
      <c r="AK61">
        <v>124062.58385093168</v>
      </c>
      <c r="AL61">
        <v>0.28383999999999998</v>
      </c>
      <c r="AM61" s="5">
        <v>9.2119999999999995E-4</v>
      </c>
      <c r="AN61">
        <v>-1.9165509999999999</v>
      </c>
    </row>
    <row r="62" spans="1:40" x14ac:dyDescent="0.35">
      <c r="A62" t="s">
        <v>3</v>
      </c>
      <c r="B62" t="s">
        <v>238</v>
      </c>
      <c r="C62">
        <v>2008</v>
      </c>
      <c r="D62">
        <v>0.75559475116074815</v>
      </c>
      <c r="E62">
        <v>0.77242053485974371</v>
      </c>
      <c r="F62">
        <v>0.79551347244423731</v>
      </c>
      <c r="G62">
        <v>0.79914560210774122</v>
      </c>
      <c r="H62">
        <v>0.7993357563512089</v>
      </c>
      <c r="I62">
        <v>0.79816325975970293</v>
      </c>
      <c r="J62">
        <v>0.80063156550971115</v>
      </c>
      <c r="K62">
        <v>0.80471696967988326</v>
      </c>
      <c r="L62">
        <v>0.80785744173640839</v>
      </c>
      <c r="M62">
        <v>0.81046716629027449</v>
      </c>
      <c r="N62">
        <v>0.81278230862743228</v>
      </c>
      <c r="O62">
        <v>0.78016477680956253</v>
      </c>
      <c r="P62">
        <v>0.77354843026651587</v>
      </c>
      <c r="Q62">
        <v>0.75991173647672139</v>
      </c>
      <c r="R62">
        <v>0.74137723540995748</v>
      </c>
      <c r="S62">
        <v>0.81347350055898593</v>
      </c>
      <c r="T62">
        <v>0.9365800819921537</v>
      </c>
      <c r="U62">
        <v>0.70733687664415479</v>
      </c>
      <c r="V62">
        <v>0.68903198109060115</v>
      </c>
      <c r="W62">
        <v>0.64888205782355857</v>
      </c>
      <c r="X62">
        <v>0.57811075722631466</v>
      </c>
      <c r="Y62">
        <v>0.64124113095105284</v>
      </c>
      <c r="Z62">
        <v>0.85573552483276294</v>
      </c>
      <c r="AA62">
        <v>0.477577805519104</v>
      </c>
      <c r="AB62">
        <v>2.1191099658608437E-2</v>
      </c>
      <c r="AC62">
        <v>161</v>
      </c>
      <c r="AD62">
        <v>1248863.75</v>
      </c>
      <c r="AE62">
        <v>20241688</v>
      </c>
      <c r="AF62">
        <v>129019.625</v>
      </c>
      <c r="AG62">
        <v>0.10330960843406657</v>
      </c>
      <c r="AH62">
        <v>6.3739558183092239E-3</v>
      </c>
      <c r="AI62">
        <v>16.208083547945083</v>
      </c>
      <c r="AJ62">
        <v>7756.9177018633536</v>
      </c>
      <c r="AK62">
        <v>125724.7701863354</v>
      </c>
      <c r="AL62">
        <v>0.216532</v>
      </c>
      <c r="AM62" s="5">
        <v>8.6430000000000003E-4</v>
      </c>
      <c r="AN62">
        <v>-1.9165509999999999</v>
      </c>
    </row>
    <row r="63" spans="1:40" x14ac:dyDescent="0.35">
      <c r="A63" t="s">
        <v>3</v>
      </c>
      <c r="B63" t="s">
        <v>238</v>
      </c>
      <c r="C63">
        <v>2009</v>
      </c>
      <c r="D63">
        <v>0.74987002010872672</v>
      </c>
      <c r="E63">
        <v>0.76359981431535151</v>
      </c>
      <c r="F63">
        <v>0.78363821950202095</v>
      </c>
      <c r="G63">
        <v>0.7871143768017056</v>
      </c>
      <c r="H63">
        <v>0.78722922042118815</v>
      </c>
      <c r="I63">
        <v>0.78605778417246164</v>
      </c>
      <c r="J63">
        <v>0.78900296434050765</v>
      </c>
      <c r="K63">
        <v>0.79383397462074756</v>
      </c>
      <c r="L63">
        <v>0.79760968094651352</v>
      </c>
      <c r="M63">
        <v>0.80072856255346481</v>
      </c>
      <c r="N63">
        <v>0.8034785632132232</v>
      </c>
      <c r="O63">
        <v>0.78059060084424137</v>
      </c>
      <c r="P63">
        <v>0.77248013466633303</v>
      </c>
      <c r="Q63">
        <v>0.75689258584807328</v>
      </c>
      <c r="R63">
        <v>0.73611856282080201</v>
      </c>
      <c r="S63">
        <v>0.80343707085663207</v>
      </c>
      <c r="T63">
        <v>0.93150188903291231</v>
      </c>
      <c r="U63">
        <v>0.70881169301070246</v>
      </c>
      <c r="V63">
        <v>0.6888415441242044</v>
      </c>
      <c r="W63">
        <v>0.64544720711540249</v>
      </c>
      <c r="X63">
        <v>0.56569541985437355</v>
      </c>
      <c r="Y63">
        <v>0.59883191659089285</v>
      </c>
      <c r="Z63">
        <v>0.82718813632466537</v>
      </c>
      <c r="AA63">
        <v>0.47859430313110352</v>
      </c>
      <c r="AB63">
        <v>2.1968100219964981E-2</v>
      </c>
      <c r="AC63">
        <v>161</v>
      </c>
      <c r="AD63">
        <v>1248863.75</v>
      </c>
      <c r="AE63">
        <v>20608176</v>
      </c>
      <c r="AF63">
        <v>152138.578125</v>
      </c>
      <c r="AG63">
        <v>0.1218215983328846</v>
      </c>
      <c r="AH63">
        <v>7.3824378307425168E-3</v>
      </c>
      <c r="AI63">
        <v>16.501540700496751</v>
      </c>
      <c r="AJ63">
        <v>7756.9177018633536</v>
      </c>
      <c r="AK63">
        <v>128001.09316770187</v>
      </c>
      <c r="AL63">
        <v>0.155089</v>
      </c>
      <c r="AM63" s="5">
        <v>1.2631000000000001E-3</v>
      </c>
      <c r="AN63">
        <v>-1.9165509999999999</v>
      </c>
    </row>
    <row r="64" spans="1:40" x14ac:dyDescent="0.35">
      <c r="A64" t="s">
        <v>3</v>
      </c>
      <c r="B64" t="s">
        <v>238</v>
      </c>
      <c r="C64">
        <v>2010</v>
      </c>
      <c r="D64">
        <v>0.75129737798238316</v>
      </c>
      <c r="E64">
        <v>0.76188969487489522</v>
      </c>
      <c r="F64">
        <v>0.78029173715272715</v>
      </c>
      <c r="G64">
        <v>0.78431943324246955</v>
      </c>
      <c r="H64">
        <v>0.78541934307593553</v>
      </c>
      <c r="I64">
        <v>0.78537638644150976</v>
      </c>
      <c r="J64">
        <v>0.78947191170868791</v>
      </c>
      <c r="K64">
        <v>0.79571790764527894</v>
      </c>
      <c r="L64">
        <v>0.80086758582574713</v>
      </c>
      <c r="M64">
        <v>0.80520553023527697</v>
      </c>
      <c r="N64">
        <v>0.80889437194504266</v>
      </c>
      <c r="O64">
        <v>0.78687644105739873</v>
      </c>
      <c r="P64">
        <v>0.77931657001493249</v>
      </c>
      <c r="Q64">
        <v>0.76459251070390866</v>
      </c>
      <c r="R64">
        <v>0.7460981284447199</v>
      </c>
      <c r="S64">
        <v>0.81489282983220512</v>
      </c>
      <c r="T64">
        <v>0.94177944810118475</v>
      </c>
      <c r="U64">
        <v>0.71508600916155762</v>
      </c>
      <c r="V64">
        <v>0.69742357553495871</v>
      </c>
      <c r="W64">
        <v>0.65497231818295543</v>
      </c>
      <c r="X64">
        <v>0.57237176638280829</v>
      </c>
      <c r="Y64">
        <v>0.57780827701050996</v>
      </c>
      <c r="Z64">
        <v>0.79412620651467747</v>
      </c>
      <c r="AC64">
        <v>161</v>
      </c>
      <c r="AD64">
        <v>1248863.75</v>
      </c>
      <c r="AE64">
        <v>21084822</v>
      </c>
      <c r="AF64">
        <v>193715.015625</v>
      </c>
      <c r="AG64">
        <v>0.1551130102262957</v>
      </c>
      <c r="AH64">
        <v>9.1874152708047527E-3</v>
      </c>
      <c r="AI64">
        <v>16.883204432829441</v>
      </c>
      <c r="AJ64">
        <v>7756.9177018633536</v>
      </c>
      <c r="AK64">
        <v>130961.62732919255</v>
      </c>
      <c r="AL64">
        <v>0.193438</v>
      </c>
      <c r="AM64" s="5">
        <v>0</v>
      </c>
      <c r="AN64">
        <v>-1.9165509999999999</v>
      </c>
    </row>
    <row r="65" spans="1:40" x14ac:dyDescent="0.35">
      <c r="A65" t="s">
        <v>3</v>
      </c>
      <c r="B65" t="s">
        <v>238</v>
      </c>
      <c r="C65">
        <v>2011</v>
      </c>
      <c r="D65">
        <v>0.74441301792474213</v>
      </c>
      <c r="E65">
        <v>0.75034719909514869</v>
      </c>
      <c r="F65">
        <v>0.76328503619435151</v>
      </c>
      <c r="G65">
        <v>0.76654553186468188</v>
      </c>
      <c r="H65">
        <v>0.76712124443979268</v>
      </c>
      <c r="I65">
        <v>0.76661071558489624</v>
      </c>
      <c r="J65">
        <v>0.7703914437385575</v>
      </c>
      <c r="K65">
        <v>0.7763579375384696</v>
      </c>
      <c r="L65">
        <v>0.78093880907469027</v>
      </c>
      <c r="M65">
        <v>0.78453765517479623</v>
      </c>
      <c r="N65">
        <v>0.78780504141258489</v>
      </c>
      <c r="O65">
        <v>0.80870852007160332</v>
      </c>
      <c r="P65">
        <v>0.79939034842051937</v>
      </c>
      <c r="Q65">
        <v>0.77955347605284198</v>
      </c>
      <c r="R65">
        <v>0.7491135563725162</v>
      </c>
      <c r="S65">
        <v>0.78431289521182679</v>
      </c>
      <c r="T65">
        <v>0.9174541352752732</v>
      </c>
      <c r="U65">
        <v>0.72100981912796236</v>
      </c>
      <c r="V65">
        <v>0.70463858004907021</v>
      </c>
      <c r="W65">
        <v>0.66412880326949564</v>
      </c>
      <c r="X65">
        <v>0.57893849631057059</v>
      </c>
      <c r="Y65">
        <v>0.5408333634196949</v>
      </c>
      <c r="Z65">
        <v>0.76743717048673354</v>
      </c>
      <c r="AC65">
        <v>161</v>
      </c>
      <c r="AD65">
        <v>1248863.75</v>
      </c>
      <c r="AE65">
        <v>21685538</v>
      </c>
      <c r="AF65">
        <v>202970.234375</v>
      </c>
      <c r="AG65">
        <v>0.16252392174486607</v>
      </c>
      <c r="AH65">
        <v>9.3597048122578286E-3</v>
      </c>
      <c r="AI65">
        <v>17.364214470954096</v>
      </c>
      <c r="AJ65">
        <v>7756.9177018633536</v>
      </c>
      <c r="AK65">
        <v>134692.78260869565</v>
      </c>
      <c r="AL65">
        <v>0.17993799999999999</v>
      </c>
      <c r="AM65" s="5">
        <v>0</v>
      </c>
      <c r="AN65">
        <v>-1.9165509999999999</v>
      </c>
    </row>
    <row r="66" spans="1:40" x14ac:dyDescent="0.35">
      <c r="A66" t="s">
        <v>3</v>
      </c>
      <c r="B66" t="s">
        <v>238</v>
      </c>
      <c r="C66">
        <v>2012</v>
      </c>
      <c r="D66">
        <v>0.74519744218940975</v>
      </c>
      <c r="E66">
        <v>0.74761300804956465</v>
      </c>
      <c r="F66">
        <v>0.75891038646994746</v>
      </c>
      <c r="G66">
        <v>0.76287765806938379</v>
      </c>
      <c r="H66">
        <v>0.76431412482374772</v>
      </c>
      <c r="I66">
        <v>0.76474900339459539</v>
      </c>
      <c r="J66">
        <v>0.76941848981855809</v>
      </c>
      <c r="K66">
        <v>0.77657163414997088</v>
      </c>
      <c r="L66">
        <v>0.78238715192677777</v>
      </c>
      <c r="M66">
        <v>0.78710550312057148</v>
      </c>
      <c r="N66">
        <v>0.79119935174672307</v>
      </c>
      <c r="O66">
        <v>0.81583381742962535</v>
      </c>
      <c r="P66">
        <v>0.80548156117039982</v>
      </c>
      <c r="Q66">
        <v>0.78365732673531396</v>
      </c>
      <c r="R66">
        <v>0.75220306956801375</v>
      </c>
      <c r="S66">
        <v>0.79777356249115394</v>
      </c>
      <c r="T66">
        <v>0.91857618707621191</v>
      </c>
      <c r="U66">
        <v>0.72693192931777606</v>
      </c>
      <c r="V66">
        <v>0.70941365107651211</v>
      </c>
      <c r="W66">
        <v>0.66447630253258816</v>
      </c>
      <c r="X66">
        <v>0.56863373563259834</v>
      </c>
      <c r="Y66">
        <v>0.51514802041836449</v>
      </c>
      <c r="Z66">
        <v>0.72846975573660244</v>
      </c>
      <c r="AC66">
        <v>161</v>
      </c>
      <c r="AD66">
        <v>1248863.75</v>
      </c>
      <c r="AE66">
        <v>22425698</v>
      </c>
      <c r="AF66">
        <v>224669.234375</v>
      </c>
      <c r="AG66">
        <v>0.17989891561429339</v>
      </c>
      <c r="AH66">
        <v>1.0018383123459524E-2</v>
      </c>
      <c r="AI66">
        <v>17.95688120501536</v>
      </c>
      <c r="AJ66">
        <v>7756.9177018633536</v>
      </c>
      <c r="AK66">
        <v>139290.04968944099</v>
      </c>
      <c r="AL66">
        <v>0.17619199999999999</v>
      </c>
      <c r="AM66" s="5">
        <v>0</v>
      </c>
      <c r="AN66">
        <v>-1.9165509999999999</v>
      </c>
    </row>
    <row r="67" spans="1:40" x14ac:dyDescent="0.35">
      <c r="A67" t="s">
        <v>3</v>
      </c>
      <c r="B67" t="s">
        <v>238</v>
      </c>
      <c r="C67">
        <v>2013</v>
      </c>
      <c r="D67">
        <v>0.74258658514456344</v>
      </c>
      <c r="E67">
        <v>0.74112589768313475</v>
      </c>
      <c r="F67">
        <v>0.74898039587658016</v>
      </c>
      <c r="G67">
        <v>0.75295992053078853</v>
      </c>
      <c r="H67">
        <v>0.75456575076457455</v>
      </c>
      <c r="I67">
        <v>0.7552928271928927</v>
      </c>
      <c r="J67">
        <v>0.76076766090821479</v>
      </c>
      <c r="K67">
        <v>0.76900217481292987</v>
      </c>
      <c r="L67">
        <v>0.77583197246756808</v>
      </c>
      <c r="M67">
        <v>0.78142494515102057</v>
      </c>
      <c r="N67">
        <v>0.78621097735457579</v>
      </c>
      <c r="O67">
        <v>0.81680008024746065</v>
      </c>
      <c r="P67">
        <v>0.80581054814963582</v>
      </c>
      <c r="Q67">
        <v>0.78377937033585043</v>
      </c>
      <c r="R67">
        <v>0.75258631808504428</v>
      </c>
      <c r="S67">
        <v>0.79526971233120425</v>
      </c>
      <c r="T67">
        <v>0.91670118360595909</v>
      </c>
      <c r="U67">
        <v>0.73259067352083562</v>
      </c>
      <c r="V67">
        <v>0.71314659762977373</v>
      </c>
      <c r="W67">
        <v>0.66507067433153266</v>
      </c>
      <c r="X67">
        <v>0.56311203125465603</v>
      </c>
      <c r="Y67">
        <v>0.48138651011653089</v>
      </c>
      <c r="Z67">
        <v>0.69274741665458128</v>
      </c>
      <c r="AC67">
        <v>161</v>
      </c>
      <c r="AD67">
        <v>1248863.75</v>
      </c>
      <c r="AE67">
        <v>23324018</v>
      </c>
      <c r="AF67">
        <v>230070.125</v>
      </c>
      <c r="AG67">
        <v>0.18422355921532674</v>
      </c>
      <c r="AH67">
        <v>9.8640862393434958E-3</v>
      </c>
      <c r="AI67">
        <v>18.676191057671424</v>
      </c>
      <c r="AJ67">
        <v>7756.9177018633536</v>
      </c>
      <c r="AK67">
        <v>144869.67701863355</v>
      </c>
      <c r="AL67">
        <v>0.21349299999999999</v>
      </c>
      <c r="AM67" s="5">
        <v>0</v>
      </c>
      <c r="AN67">
        <v>-1.9165509999999999</v>
      </c>
    </row>
    <row r="68" spans="1:40" x14ac:dyDescent="0.35">
      <c r="A68" t="s">
        <v>4</v>
      </c>
      <c r="B68" t="s">
        <v>239</v>
      </c>
      <c r="C68">
        <v>1992</v>
      </c>
      <c r="D68">
        <v>0.63211592146034135</v>
      </c>
      <c r="E68">
        <v>0.63819662121827703</v>
      </c>
      <c r="F68">
        <v>0.66606995947928294</v>
      </c>
      <c r="G68">
        <v>0.67651466084852974</v>
      </c>
      <c r="H68">
        <v>0.67905241986198517</v>
      </c>
      <c r="I68">
        <v>0.67932567411120792</v>
      </c>
      <c r="J68">
        <v>0.68743811999660864</v>
      </c>
      <c r="K68">
        <v>0.7014686821365681</v>
      </c>
      <c r="L68">
        <v>0.71470020261842204</v>
      </c>
      <c r="M68">
        <v>0.72658677401378102</v>
      </c>
      <c r="N68">
        <v>0.73580464380715405</v>
      </c>
      <c r="O68">
        <v>0.68488463097597152</v>
      </c>
      <c r="P68">
        <v>0.64671494802753537</v>
      </c>
      <c r="Q68">
        <v>0.62556297334215261</v>
      </c>
      <c r="R68">
        <v>0.65021990128925067</v>
      </c>
      <c r="S68">
        <v>0.81699269632502314</v>
      </c>
      <c r="T68">
        <v>0.91727003906316762</v>
      </c>
      <c r="U68">
        <v>0.58360833824468061</v>
      </c>
      <c r="V68">
        <v>0.50607941944949109</v>
      </c>
      <c r="W68">
        <v>0.41088087810554197</v>
      </c>
      <c r="X68">
        <v>0.31991295393049812</v>
      </c>
      <c r="Y68">
        <v>0.45384750074102143</v>
      </c>
      <c r="Z68">
        <v>0.54212504479009627</v>
      </c>
      <c r="AC68">
        <v>16</v>
      </c>
      <c r="AD68">
        <v>2567.00537109375</v>
      </c>
      <c r="AE68">
        <v>24195.31640625</v>
      </c>
      <c r="AF68">
        <v>6019.1943359375</v>
      </c>
      <c r="AG68">
        <v>2.3448312199568329</v>
      </c>
      <c r="AH68">
        <v>0.24877518586128738</v>
      </c>
      <c r="AI68">
        <v>9.4255028363812325</v>
      </c>
      <c r="AJ68">
        <v>160.43783569335938</v>
      </c>
      <c r="AK68">
        <v>1512.207275390625</v>
      </c>
      <c r="AM68" s="5">
        <v>0</v>
      </c>
    </row>
    <row r="69" spans="1:40" x14ac:dyDescent="0.35">
      <c r="A69" t="s">
        <v>4</v>
      </c>
      <c r="B69" t="s">
        <v>239</v>
      </c>
      <c r="C69">
        <v>1993</v>
      </c>
      <c r="D69">
        <v>0.62857595392128063</v>
      </c>
      <c r="E69">
        <v>0.63381226671003832</v>
      </c>
      <c r="F69">
        <v>0.6599383599539661</v>
      </c>
      <c r="G69">
        <v>0.66988745803764149</v>
      </c>
      <c r="H69">
        <v>0.67198941797951717</v>
      </c>
      <c r="I69">
        <v>0.67185343960145216</v>
      </c>
      <c r="J69">
        <v>0.67964170735279106</v>
      </c>
      <c r="K69">
        <v>0.69340593994404276</v>
      </c>
      <c r="L69">
        <v>0.70629290149329071</v>
      </c>
      <c r="M69">
        <v>0.71781877933260785</v>
      </c>
      <c r="N69">
        <v>0.72680125868370271</v>
      </c>
      <c r="O69">
        <v>0.68531041010006399</v>
      </c>
      <c r="P69">
        <v>0.64554101599615143</v>
      </c>
      <c r="Q69">
        <v>0.62141979953458026</v>
      </c>
      <c r="R69">
        <v>0.6403467237383742</v>
      </c>
      <c r="S69">
        <v>0.80259130096620712</v>
      </c>
      <c r="T69">
        <v>0.90798691442697033</v>
      </c>
      <c r="U69">
        <v>0.583606648453729</v>
      </c>
      <c r="V69">
        <v>0.50629845559428066</v>
      </c>
      <c r="W69">
        <v>0.41805425966767484</v>
      </c>
      <c r="X69">
        <v>0.33595119059535938</v>
      </c>
      <c r="Y69">
        <v>0.45456403834860892</v>
      </c>
      <c r="Z69">
        <v>0.54007600819170398</v>
      </c>
      <c r="AC69">
        <v>16</v>
      </c>
      <c r="AD69">
        <v>2567.00537109375</v>
      </c>
      <c r="AE69">
        <v>24383.099609375</v>
      </c>
      <c r="AF69">
        <v>9170.3203125</v>
      </c>
      <c r="AG69">
        <v>3.5723806485814671</v>
      </c>
      <c r="AH69">
        <v>0.37609329656243234</v>
      </c>
      <c r="AI69">
        <v>9.4986554698893535</v>
      </c>
      <c r="AJ69">
        <v>160.43783569335938</v>
      </c>
      <c r="AK69">
        <v>1523.9437255859375</v>
      </c>
      <c r="AM69" s="5">
        <v>0</v>
      </c>
    </row>
    <row r="70" spans="1:40" x14ac:dyDescent="0.35">
      <c r="A70" t="s">
        <v>4</v>
      </c>
      <c r="B70" t="s">
        <v>239</v>
      </c>
      <c r="C70">
        <v>1994</v>
      </c>
      <c r="D70">
        <v>0.63878041730642199</v>
      </c>
      <c r="E70">
        <v>0.64804892843700124</v>
      </c>
      <c r="F70">
        <v>0.6770649868810491</v>
      </c>
      <c r="G70">
        <v>0.68668999246159879</v>
      </c>
      <c r="H70">
        <v>0.68825521909722953</v>
      </c>
      <c r="I70">
        <v>0.68746711887749223</v>
      </c>
      <c r="J70">
        <v>0.69396830148690314</v>
      </c>
      <c r="K70">
        <v>0.70595419808474413</v>
      </c>
      <c r="L70">
        <v>0.71721652540872238</v>
      </c>
      <c r="M70">
        <v>0.72734495470832539</v>
      </c>
      <c r="N70">
        <v>0.73520599919688467</v>
      </c>
      <c r="O70">
        <v>0.68819463829406047</v>
      </c>
      <c r="P70">
        <v>0.64972570953909559</v>
      </c>
      <c r="Q70">
        <v>0.6272938123673959</v>
      </c>
      <c r="R70">
        <v>0.6483189114670167</v>
      </c>
      <c r="S70">
        <v>0.80783079933192981</v>
      </c>
      <c r="T70">
        <v>0.90399290654651931</v>
      </c>
      <c r="U70">
        <v>0.58625126615601197</v>
      </c>
      <c r="V70">
        <v>0.50989133512486706</v>
      </c>
      <c r="W70">
        <v>0.42288853538738924</v>
      </c>
      <c r="X70">
        <v>0.35008466921998149</v>
      </c>
      <c r="Y70">
        <v>0.47806196011263302</v>
      </c>
      <c r="Z70">
        <v>0.58833608775269752</v>
      </c>
      <c r="AC70">
        <v>16</v>
      </c>
      <c r="AD70">
        <v>2567.00537109375</v>
      </c>
      <c r="AE70">
        <v>24573.46484375</v>
      </c>
      <c r="AF70">
        <v>12703.791015625</v>
      </c>
      <c r="AG70">
        <v>4.9488758997851914</v>
      </c>
      <c r="AH70">
        <v>0.51697190837359974</v>
      </c>
      <c r="AI70">
        <v>9.5728139568635715</v>
      </c>
      <c r="AJ70">
        <v>160.43783569335938</v>
      </c>
      <c r="AK70">
        <v>1535.841552734375</v>
      </c>
      <c r="AM70" s="5">
        <v>0</v>
      </c>
    </row>
    <row r="71" spans="1:40" x14ac:dyDescent="0.35">
      <c r="A71" t="s">
        <v>4</v>
      </c>
      <c r="B71" t="s">
        <v>239</v>
      </c>
      <c r="C71">
        <v>1995</v>
      </c>
      <c r="D71">
        <v>0.62821778974077369</v>
      </c>
      <c r="E71">
        <v>0.63916043979191606</v>
      </c>
      <c r="F71">
        <v>0.6713096817780454</v>
      </c>
      <c r="G71">
        <v>0.68170168560827404</v>
      </c>
      <c r="H71">
        <v>0.68177941027705113</v>
      </c>
      <c r="I71">
        <v>0.67896454249360227</v>
      </c>
      <c r="J71">
        <v>0.68522940834657398</v>
      </c>
      <c r="K71">
        <v>0.69725061010234657</v>
      </c>
      <c r="L71">
        <v>0.70862226347630175</v>
      </c>
      <c r="M71">
        <v>0.71888392628731967</v>
      </c>
      <c r="N71">
        <v>0.72680347450261584</v>
      </c>
      <c r="O71">
        <v>0.67916990906600483</v>
      </c>
      <c r="P71">
        <v>0.63656698237897058</v>
      </c>
      <c r="Q71">
        <v>0.62343583578102524</v>
      </c>
      <c r="R71">
        <v>0.66152293765977777</v>
      </c>
      <c r="S71">
        <v>0.81132575053576339</v>
      </c>
      <c r="T71">
        <v>0.89984643006514786</v>
      </c>
      <c r="U71">
        <v>0.56948156004141959</v>
      </c>
      <c r="V71">
        <v>0.46902207346101976</v>
      </c>
      <c r="W71">
        <v>0.38319110071302553</v>
      </c>
      <c r="X71">
        <v>0.34810068343064859</v>
      </c>
      <c r="Y71">
        <v>0.48819757798341801</v>
      </c>
      <c r="Z71">
        <v>0.58118291563588453</v>
      </c>
      <c r="AC71">
        <v>16</v>
      </c>
      <c r="AD71">
        <v>2567.00537109375</v>
      </c>
      <c r="AE71">
        <v>24766.53515625</v>
      </c>
      <c r="AF71">
        <v>18230.45703125</v>
      </c>
      <c r="AG71">
        <v>7.1018382885121758</v>
      </c>
      <c r="AH71">
        <v>0.73609234865658724</v>
      </c>
      <c r="AI71">
        <v>9.648026231319287</v>
      </c>
      <c r="AJ71">
        <v>160.43783569335938</v>
      </c>
      <c r="AK71">
        <v>1547.908447265625</v>
      </c>
      <c r="AM71" s="5">
        <v>0</v>
      </c>
    </row>
    <row r="72" spans="1:40" x14ac:dyDescent="0.35">
      <c r="A72" t="s">
        <v>4</v>
      </c>
      <c r="B72" t="s">
        <v>239</v>
      </c>
      <c r="C72">
        <v>1996</v>
      </c>
      <c r="D72">
        <v>0.6377685924793941</v>
      </c>
      <c r="E72">
        <v>0.64349765249908142</v>
      </c>
      <c r="F72">
        <v>0.67100610183424625</v>
      </c>
      <c r="G72">
        <v>0.68142742845359072</v>
      </c>
      <c r="H72">
        <v>0.68387963349966707</v>
      </c>
      <c r="I72">
        <v>0.68406329245129016</v>
      </c>
      <c r="J72">
        <v>0.69193679092590887</v>
      </c>
      <c r="K72">
        <v>0.70576115684478147</v>
      </c>
      <c r="L72">
        <v>0.71884352241464944</v>
      </c>
      <c r="M72">
        <v>0.73061371739517367</v>
      </c>
      <c r="N72">
        <v>0.73972070048244021</v>
      </c>
      <c r="O72">
        <v>0.69068406233571111</v>
      </c>
      <c r="P72">
        <v>0.6511806353631302</v>
      </c>
      <c r="Q72">
        <v>0.63003402538958109</v>
      </c>
      <c r="R72">
        <v>0.65655005790946941</v>
      </c>
      <c r="S72">
        <v>0.82224052722332286</v>
      </c>
      <c r="T72">
        <v>0.91597669826554839</v>
      </c>
      <c r="U72">
        <v>0.59009331396689357</v>
      </c>
      <c r="V72">
        <v>0.51147848526468631</v>
      </c>
      <c r="W72">
        <v>0.41836234584035092</v>
      </c>
      <c r="X72">
        <v>0.33031124387827537</v>
      </c>
      <c r="Y72">
        <v>0.47418929188669501</v>
      </c>
      <c r="Z72">
        <v>0.5450893957592744</v>
      </c>
      <c r="AC72">
        <v>16</v>
      </c>
      <c r="AD72">
        <v>2567.00537109375</v>
      </c>
      <c r="AE72">
        <v>24962.1796875</v>
      </c>
      <c r="AF72">
        <v>9564.015625</v>
      </c>
      <c r="AG72">
        <v>3.725748193867223</v>
      </c>
      <c r="AH72">
        <v>0.3831402443509071</v>
      </c>
      <c r="AI72">
        <v>9.7242413158115486</v>
      </c>
      <c r="AJ72">
        <v>160.43783569335938</v>
      </c>
      <c r="AK72">
        <v>1560.13623046875</v>
      </c>
      <c r="AM72" s="5">
        <v>0</v>
      </c>
    </row>
    <row r="73" spans="1:40" x14ac:dyDescent="0.35">
      <c r="A73" t="s">
        <v>4</v>
      </c>
      <c r="B73" t="s">
        <v>239</v>
      </c>
      <c r="C73">
        <v>1997</v>
      </c>
      <c r="D73">
        <v>0.63117335912795458</v>
      </c>
      <c r="E73">
        <v>0.63912640236813523</v>
      </c>
      <c r="F73">
        <v>0.66737998308868363</v>
      </c>
      <c r="G73">
        <v>0.67718527423337549</v>
      </c>
      <c r="H73">
        <v>0.67774503735132197</v>
      </c>
      <c r="I73">
        <v>0.67571565611897766</v>
      </c>
      <c r="J73">
        <v>0.68193088647678413</v>
      </c>
      <c r="K73">
        <v>0.69421487390776426</v>
      </c>
      <c r="L73">
        <v>0.70580056547984071</v>
      </c>
      <c r="M73">
        <v>0.71622709274320162</v>
      </c>
      <c r="N73">
        <v>0.72430018182696254</v>
      </c>
      <c r="O73">
        <v>0.68493900291100118</v>
      </c>
      <c r="P73">
        <v>0.63875135927639759</v>
      </c>
      <c r="Q73">
        <v>0.61485892341222281</v>
      </c>
      <c r="R73">
        <v>0.64211120264854094</v>
      </c>
      <c r="S73">
        <v>0.80264123588520286</v>
      </c>
      <c r="T73">
        <v>0.89414669085697129</v>
      </c>
      <c r="U73">
        <v>0.58086599398230687</v>
      </c>
      <c r="V73">
        <v>0.48987057439833914</v>
      </c>
      <c r="W73">
        <v>0.39398004913088802</v>
      </c>
      <c r="X73">
        <v>0.33363561578557399</v>
      </c>
      <c r="Y73">
        <v>0.47641972214735717</v>
      </c>
      <c r="Z73">
        <v>0.5677936666893344</v>
      </c>
      <c r="AC73">
        <v>16</v>
      </c>
      <c r="AD73">
        <v>2567.00537109375</v>
      </c>
      <c r="AE73">
        <v>25160.6328125</v>
      </c>
      <c r="AF73">
        <v>16035.46484375</v>
      </c>
      <c r="AG73">
        <v>6.2467593657264562</v>
      </c>
      <c r="AH73">
        <v>0.63732359051730425</v>
      </c>
      <c r="AI73">
        <v>9.8015505132268395</v>
      </c>
      <c r="AJ73">
        <v>160.43783569335938</v>
      </c>
      <c r="AK73">
        <v>1572.53955078125</v>
      </c>
      <c r="AM73" s="5">
        <v>0</v>
      </c>
    </row>
    <row r="74" spans="1:40" x14ac:dyDescent="0.35">
      <c r="A74" t="s">
        <v>4</v>
      </c>
      <c r="B74" t="s">
        <v>239</v>
      </c>
      <c r="C74">
        <v>1998</v>
      </c>
      <c r="D74">
        <v>0.63343534520587108</v>
      </c>
      <c r="E74">
        <v>0.64244512937766685</v>
      </c>
      <c r="F74">
        <v>0.66887126684732567</v>
      </c>
      <c r="G74">
        <v>0.67734140749213889</v>
      </c>
      <c r="H74">
        <v>0.67680253080557584</v>
      </c>
      <c r="I74">
        <v>0.67372344045327393</v>
      </c>
      <c r="J74">
        <v>0.6785741384406444</v>
      </c>
      <c r="K74">
        <v>0.68915310818225051</v>
      </c>
      <c r="L74">
        <v>0.69897884052093251</v>
      </c>
      <c r="M74">
        <v>0.70776962381719233</v>
      </c>
      <c r="N74">
        <v>0.71463823198485721</v>
      </c>
      <c r="O74">
        <v>0.68657508273126644</v>
      </c>
      <c r="P74">
        <v>0.64006338235561122</v>
      </c>
      <c r="Q74">
        <v>0.61382102380288295</v>
      </c>
      <c r="R74">
        <v>0.63241982915395423</v>
      </c>
      <c r="S74">
        <v>0.77861912598980609</v>
      </c>
      <c r="T74">
        <v>0.87590828371669183</v>
      </c>
      <c r="U74">
        <v>0.58545460648543068</v>
      </c>
      <c r="V74">
        <v>0.49812471603757125</v>
      </c>
      <c r="W74">
        <v>0.41072774510044696</v>
      </c>
      <c r="X74">
        <v>0.36389671982433436</v>
      </c>
      <c r="Y74">
        <v>0.46346049606125006</v>
      </c>
      <c r="Z74">
        <v>0.59968348725421183</v>
      </c>
      <c r="AC74">
        <v>16</v>
      </c>
      <c r="AD74">
        <v>2567.00537109375</v>
      </c>
      <c r="AE74">
        <v>25361.80078125</v>
      </c>
      <c r="AF74">
        <v>16539.78125</v>
      </c>
      <c r="AG74">
        <v>6.4432203517177404</v>
      </c>
      <c r="AH74">
        <v>0.65215326753248037</v>
      </c>
      <c r="AI74">
        <v>9.8799173024105666</v>
      </c>
      <c r="AJ74">
        <v>160.43783569335938</v>
      </c>
      <c r="AK74">
        <v>1585.112548828125</v>
      </c>
      <c r="AM74" s="5">
        <v>0</v>
      </c>
    </row>
    <row r="75" spans="1:40" x14ac:dyDescent="0.35">
      <c r="A75" t="s">
        <v>4</v>
      </c>
      <c r="B75" t="s">
        <v>239</v>
      </c>
      <c r="C75">
        <v>1999</v>
      </c>
      <c r="D75">
        <v>0.63876297245229929</v>
      </c>
      <c r="E75">
        <v>0.6511489164619646</v>
      </c>
      <c r="F75">
        <v>0.68174443186950984</v>
      </c>
      <c r="G75">
        <v>0.69077145654351357</v>
      </c>
      <c r="H75">
        <v>0.69033357137647866</v>
      </c>
      <c r="I75">
        <v>0.68717411778140591</v>
      </c>
      <c r="J75">
        <v>0.69134929734254469</v>
      </c>
      <c r="K75">
        <v>0.7009530777785894</v>
      </c>
      <c r="L75">
        <v>0.71002019205746592</v>
      </c>
      <c r="M75">
        <v>0.71822449001499766</v>
      </c>
      <c r="N75">
        <v>0.72455365033348562</v>
      </c>
      <c r="O75">
        <v>0.68788934623448261</v>
      </c>
      <c r="P75">
        <v>0.64214685309838426</v>
      </c>
      <c r="Q75">
        <v>0.62121522041395072</v>
      </c>
      <c r="R75">
        <v>0.64958435923995328</v>
      </c>
      <c r="S75">
        <v>0.79531053393604911</v>
      </c>
      <c r="T75">
        <v>0.87469875795837693</v>
      </c>
      <c r="U75">
        <v>0.58162024665787793</v>
      </c>
      <c r="V75">
        <v>0.49221618148183865</v>
      </c>
      <c r="W75">
        <v>0.41619188000206409</v>
      </c>
      <c r="X75">
        <v>0.39032490479762716</v>
      </c>
      <c r="Y75">
        <v>0.51795774804680228</v>
      </c>
      <c r="Z75">
        <v>0.62482096852426294</v>
      </c>
      <c r="AC75">
        <v>16</v>
      </c>
      <c r="AD75">
        <v>2567.00537109375</v>
      </c>
      <c r="AE75">
        <v>25565.806640625</v>
      </c>
      <c r="AF75">
        <v>14293.443359375</v>
      </c>
      <c r="AG75">
        <v>5.5681392490756059</v>
      </c>
      <c r="AH75">
        <v>0.55908438799901572</v>
      </c>
      <c r="AI75">
        <v>9.9593896173781342</v>
      </c>
      <c r="AJ75">
        <v>160.43783569335938</v>
      </c>
      <c r="AK75">
        <v>1597.8629150390625</v>
      </c>
      <c r="AM75" s="5">
        <v>0</v>
      </c>
    </row>
    <row r="76" spans="1:40" x14ac:dyDescent="0.35">
      <c r="A76" t="s">
        <v>4</v>
      </c>
      <c r="B76" t="s">
        <v>239</v>
      </c>
      <c r="C76">
        <v>2000</v>
      </c>
      <c r="D76">
        <v>0.63124271981226387</v>
      </c>
      <c r="E76">
        <v>0.63278907386648298</v>
      </c>
      <c r="F76">
        <v>0.65404087247640086</v>
      </c>
      <c r="G76">
        <v>0.66320073111928957</v>
      </c>
      <c r="H76">
        <v>0.66483822544804771</v>
      </c>
      <c r="I76">
        <v>0.66437986656147419</v>
      </c>
      <c r="J76">
        <v>0.67226285852366119</v>
      </c>
      <c r="K76">
        <v>0.68619469911266195</v>
      </c>
      <c r="L76">
        <v>0.69907003358517872</v>
      </c>
      <c r="M76">
        <v>0.71046776398661604</v>
      </c>
      <c r="N76">
        <v>0.71943829794330583</v>
      </c>
      <c r="O76">
        <v>0.69704672455618111</v>
      </c>
      <c r="P76">
        <v>0.65679971195628584</v>
      </c>
      <c r="Q76">
        <v>0.63042812688416849</v>
      </c>
      <c r="R76">
        <v>0.64134255579121557</v>
      </c>
      <c r="S76">
        <v>0.78767523041565446</v>
      </c>
      <c r="T76">
        <v>0.9013480332964241</v>
      </c>
      <c r="U76">
        <v>0.59694148873679898</v>
      </c>
      <c r="V76">
        <v>0.52045578850831165</v>
      </c>
      <c r="W76">
        <v>0.41863557402779827</v>
      </c>
      <c r="X76">
        <v>0.32216175724807661</v>
      </c>
      <c r="Y76">
        <v>0.40309128075425216</v>
      </c>
      <c r="Z76">
        <v>0.52539008610518878</v>
      </c>
      <c r="AC76">
        <v>16</v>
      </c>
      <c r="AD76">
        <v>2567.00537109375</v>
      </c>
      <c r="AE76">
        <v>25772.62109375</v>
      </c>
      <c r="AF76">
        <v>14788.3603515625</v>
      </c>
      <c r="AG76">
        <v>5.7609386088901999</v>
      </c>
      <c r="AH76">
        <v>0.57380117830346555</v>
      </c>
      <c r="AI76">
        <v>10.039956045268731</v>
      </c>
      <c r="AJ76">
        <v>160.43783569335938</v>
      </c>
      <c r="AK76">
        <v>1610.788818359375</v>
      </c>
      <c r="AM76" s="5">
        <v>0</v>
      </c>
    </row>
    <row r="77" spans="1:40" x14ac:dyDescent="0.35">
      <c r="A77" t="s">
        <v>4</v>
      </c>
      <c r="B77" t="s">
        <v>239</v>
      </c>
      <c r="C77">
        <v>2001</v>
      </c>
      <c r="D77">
        <v>0.63785102125242232</v>
      </c>
      <c r="E77">
        <v>0.64231852556970781</v>
      </c>
      <c r="F77">
        <v>0.67143356109890706</v>
      </c>
      <c r="G77">
        <v>0.68306191055750576</v>
      </c>
      <c r="H77">
        <v>0.68513467856957566</v>
      </c>
      <c r="I77">
        <v>0.68452452091636717</v>
      </c>
      <c r="J77">
        <v>0.69233576907946726</v>
      </c>
      <c r="K77">
        <v>0.70581083922958854</v>
      </c>
      <c r="L77">
        <v>0.71868277747002307</v>
      </c>
      <c r="M77">
        <v>0.73023823208571548</v>
      </c>
      <c r="N77">
        <v>0.73912307380697895</v>
      </c>
      <c r="O77">
        <v>0.71008752377193707</v>
      </c>
      <c r="P77">
        <v>0.6721190134434909</v>
      </c>
      <c r="Q77">
        <v>0.65847887969662322</v>
      </c>
      <c r="R77">
        <v>0.69825719306995571</v>
      </c>
      <c r="S77">
        <v>0.83968319066390751</v>
      </c>
      <c r="T77">
        <v>0.8995525083961311</v>
      </c>
      <c r="U77">
        <v>0.58886264565764712</v>
      </c>
      <c r="V77">
        <v>0.49301606640152906</v>
      </c>
      <c r="W77">
        <v>0.38315179079341855</v>
      </c>
      <c r="X77">
        <v>0.29851117565428842</v>
      </c>
      <c r="Y77">
        <v>0.46394982977477683</v>
      </c>
      <c r="Z77">
        <v>0.52178678879271789</v>
      </c>
      <c r="AC77">
        <v>16</v>
      </c>
      <c r="AD77">
        <v>2567.00537109375</v>
      </c>
      <c r="AE77">
        <v>25982.349609375</v>
      </c>
      <c r="AF77">
        <v>15641.111328125</v>
      </c>
      <c r="AG77">
        <v>6.0931354115011587</v>
      </c>
      <c r="AH77">
        <v>0.60198987248179225</v>
      </c>
      <c r="AI77">
        <v>10.121657672381277</v>
      </c>
      <c r="AJ77">
        <v>160.43783569335938</v>
      </c>
      <c r="AK77">
        <v>1623.8968505859375</v>
      </c>
      <c r="AM77" s="5">
        <v>0</v>
      </c>
    </row>
    <row r="78" spans="1:40" x14ac:dyDescent="0.35">
      <c r="A78" t="s">
        <v>4</v>
      </c>
      <c r="B78" t="s">
        <v>239</v>
      </c>
      <c r="C78">
        <v>2002</v>
      </c>
      <c r="D78">
        <v>0.63125748665105708</v>
      </c>
      <c r="E78">
        <v>0.63353447164456045</v>
      </c>
      <c r="F78">
        <v>0.65525727408713252</v>
      </c>
      <c r="G78">
        <v>0.66412390887725747</v>
      </c>
      <c r="H78">
        <v>0.66446885584607118</v>
      </c>
      <c r="I78">
        <v>0.66232849184963172</v>
      </c>
      <c r="J78">
        <v>0.66762319251243873</v>
      </c>
      <c r="K78">
        <v>0.67819870610683552</v>
      </c>
      <c r="L78">
        <v>0.68779961432775771</v>
      </c>
      <c r="M78">
        <v>0.69611929757155577</v>
      </c>
      <c r="N78">
        <v>0.70274326756664851</v>
      </c>
      <c r="O78">
        <v>0.73103188614369219</v>
      </c>
      <c r="P78">
        <v>0.68945672380755929</v>
      </c>
      <c r="Q78">
        <v>0.65110437164564905</v>
      </c>
      <c r="R78">
        <v>0.64931244581657732</v>
      </c>
      <c r="S78">
        <v>0.76995409845469953</v>
      </c>
      <c r="T78">
        <v>0.84812290043738359</v>
      </c>
      <c r="U78">
        <v>0.59665198378538653</v>
      </c>
      <c r="V78">
        <v>0.51358664956428046</v>
      </c>
      <c r="W78">
        <v>0.41504586994096471</v>
      </c>
      <c r="X78">
        <v>0.33094657008249406</v>
      </c>
      <c r="Y78">
        <v>0.47354969748598008</v>
      </c>
      <c r="Z78">
        <v>0.54739141272810454</v>
      </c>
      <c r="AC78">
        <v>16</v>
      </c>
      <c r="AD78">
        <v>2567.00537109375</v>
      </c>
      <c r="AE78">
        <v>26194.9921875</v>
      </c>
      <c r="AF78">
        <v>10959.0712890625</v>
      </c>
      <c r="AG78">
        <v>4.2692046586536971</v>
      </c>
      <c r="AH78">
        <v>0.41836512912922585</v>
      </c>
      <c r="AI78">
        <v>10.204494498715768</v>
      </c>
      <c r="AJ78">
        <v>160.43783569335938</v>
      </c>
      <c r="AK78">
        <v>1637.18701171875</v>
      </c>
      <c r="AM78" s="5">
        <v>0</v>
      </c>
    </row>
    <row r="79" spans="1:40" x14ac:dyDescent="0.35">
      <c r="A79" t="s">
        <v>4</v>
      </c>
      <c r="B79" t="s">
        <v>239</v>
      </c>
      <c r="C79">
        <v>2003</v>
      </c>
      <c r="D79">
        <v>0.62944882689293213</v>
      </c>
      <c r="E79">
        <v>0.63224920041854227</v>
      </c>
      <c r="F79">
        <v>0.65354778260836155</v>
      </c>
      <c r="G79">
        <v>0.66198513335796727</v>
      </c>
      <c r="H79">
        <v>0.66157217225488774</v>
      </c>
      <c r="I79">
        <v>0.65860148470004332</v>
      </c>
      <c r="J79">
        <v>0.66352330719753716</v>
      </c>
      <c r="K79">
        <v>0.67336781783121491</v>
      </c>
      <c r="L79">
        <v>0.68221578031027097</v>
      </c>
      <c r="M79">
        <v>0.68982682877048018</v>
      </c>
      <c r="N79">
        <v>0.69592658201477464</v>
      </c>
      <c r="O79">
        <v>0.72874597901369875</v>
      </c>
      <c r="P79">
        <v>0.68995587374789835</v>
      </c>
      <c r="Q79">
        <v>0.65655585171569064</v>
      </c>
      <c r="R79">
        <v>0.65394982063856766</v>
      </c>
      <c r="S79">
        <v>0.75974102000393717</v>
      </c>
      <c r="T79">
        <v>0.83771571769267572</v>
      </c>
      <c r="U79">
        <v>0.5951962899845451</v>
      </c>
      <c r="V79">
        <v>0.5087730651106015</v>
      </c>
      <c r="W79">
        <v>0.4111011067007051</v>
      </c>
      <c r="X79">
        <v>0.33832763814736855</v>
      </c>
      <c r="Y79">
        <v>0.44978049459158909</v>
      </c>
      <c r="Z79">
        <v>0.5566311377459443</v>
      </c>
      <c r="AC79">
        <v>16</v>
      </c>
      <c r="AD79">
        <v>2567.00537109375</v>
      </c>
      <c r="AE79">
        <v>26410.580078125</v>
      </c>
      <c r="AF79">
        <v>19030.36328125</v>
      </c>
      <c r="AG79">
        <v>7.4134489532219172</v>
      </c>
      <c r="AH79">
        <v>0.72055832264783204</v>
      </c>
      <c r="AI79">
        <v>10.288478697990405</v>
      </c>
      <c r="AJ79">
        <v>160.43783569335938</v>
      </c>
      <c r="AK79">
        <v>1650.6612548828125</v>
      </c>
      <c r="AM79" s="5">
        <v>0</v>
      </c>
    </row>
    <row r="80" spans="1:40" x14ac:dyDescent="0.35">
      <c r="A80" t="s">
        <v>4</v>
      </c>
      <c r="B80" t="s">
        <v>239</v>
      </c>
      <c r="C80">
        <v>2004</v>
      </c>
      <c r="D80">
        <v>0.64409841286357106</v>
      </c>
      <c r="E80">
        <v>0.64914364586820394</v>
      </c>
      <c r="F80">
        <v>0.67515121191117133</v>
      </c>
      <c r="G80">
        <v>0.68494173687096038</v>
      </c>
      <c r="H80">
        <v>0.6861277783088594</v>
      </c>
      <c r="I80">
        <v>0.68477443453612274</v>
      </c>
      <c r="J80">
        <v>0.69114163935493389</v>
      </c>
      <c r="K80">
        <v>0.70279094976941314</v>
      </c>
      <c r="L80">
        <v>0.71349587109707213</v>
      </c>
      <c r="M80">
        <v>0.72288906415481458</v>
      </c>
      <c r="N80">
        <v>0.7302992592048918</v>
      </c>
      <c r="O80">
        <v>0.73208494672075108</v>
      </c>
      <c r="P80">
        <v>0.69440080208494748</v>
      </c>
      <c r="Q80">
        <v>0.66421963335692769</v>
      </c>
      <c r="R80">
        <v>0.67375698814620333</v>
      </c>
      <c r="S80">
        <v>0.80421750643698875</v>
      </c>
      <c r="T80">
        <v>0.89072356085277349</v>
      </c>
      <c r="U80">
        <v>0.60031347539305346</v>
      </c>
      <c r="V80">
        <v>0.51790770539193121</v>
      </c>
      <c r="W80">
        <v>0.42023931439212103</v>
      </c>
      <c r="X80">
        <v>0.33870486622651974</v>
      </c>
      <c r="Y80">
        <v>0.48292133979648399</v>
      </c>
      <c r="Z80">
        <v>0.56653022027147082</v>
      </c>
      <c r="AC80">
        <v>16</v>
      </c>
      <c r="AD80">
        <v>2567.00537109375</v>
      </c>
      <c r="AE80">
        <v>26629.16796875</v>
      </c>
      <c r="AF80">
        <v>14010.6953125</v>
      </c>
      <c r="AG80">
        <v>5.4579922076790677</v>
      </c>
      <c r="AH80">
        <v>0.52614093421701735</v>
      </c>
      <c r="AI80">
        <v>10.373631574212032</v>
      </c>
      <c r="AJ80">
        <v>160.43783569335938</v>
      </c>
      <c r="AK80">
        <v>1664.322998046875</v>
      </c>
      <c r="AM80" s="5">
        <v>0</v>
      </c>
    </row>
    <row r="81" spans="1:40" x14ac:dyDescent="0.35">
      <c r="A81" t="s">
        <v>4</v>
      </c>
      <c r="B81" t="s">
        <v>239</v>
      </c>
      <c r="C81">
        <v>2005</v>
      </c>
      <c r="D81">
        <v>0.64709386638338173</v>
      </c>
      <c r="E81">
        <v>0.65434276690836046</v>
      </c>
      <c r="F81">
        <v>0.68513618197268944</v>
      </c>
      <c r="G81">
        <v>0.69633360673340017</v>
      </c>
      <c r="H81">
        <v>0.69733523589273383</v>
      </c>
      <c r="I81">
        <v>0.69543050743993895</v>
      </c>
      <c r="J81">
        <v>0.7019837069927457</v>
      </c>
      <c r="K81">
        <v>0.7141823469478773</v>
      </c>
      <c r="L81">
        <v>0.72574025851519908</v>
      </c>
      <c r="M81">
        <v>0.73608264432387172</v>
      </c>
      <c r="N81">
        <v>0.74406675649386012</v>
      </c>
      <c r="O81">
        <v>0.72374615395792885</v>
      </c>
      <c r="P81">
        <v>0.68210199182121434</v>
      </c>
      <c r="Q81">
        <v>0.65929341652440354</v>
      </c>
      <c r="R81">
        <v>0.69493121635823041</v>
      </c>
      <c r="S81">
        <v>0.83814567946209961</v>
      </c>
      <c r="T81">
        <v>0.90323142786107735</v>
      </c>
      <c r="U81">
        <v>0.59367416501304904</v>
      </c>
      <c r="V81">
        <v>0.49390770090655201</v>
      </c>
      <c r="W81">
        <v>0.3839197476907501</v>
      </c>
      <c r="X81">
        <v>0.30830745421180494</v>
      </c>
      <c r="Y81">
        <v>0.52054638021619981</v>
      </c>
      <c r="Z81">
        <v>0.56355401834912078</v>
      </c>
      <c r="AC81">
        <v>16</v>
      </c>
      <c r="AD81">
        <v>2567.00537109375</v>
      </c>
      <c r="AE81">
        <v>26850.8203125</v>
      </c>
      <c r="AF81">
        <v>11898.185546875</v>
      </c>
      <c r="AG81">
        <v>4.6350450532191214</v>
      </c>
      <c r="AH81">
        <v>0.44312186400264192</v>
      </c>
      <c r="AI81">
        <v>10.459978235674434</v>
      </c>
      <c r="AJ81">
        <v>160.43783569335938</v>
      </c>
      <c r="AK81">
        <v>1678.17626953125</v>
      </c>
      <c r="AM81" s="5">
        <v>0</v>
      </c>
    </row>
    <row r="82" spans="1:40" x14ac:dyDescent="0.35">
      <c r="A82" t="s">
        <v>4</v>
      </c>
      <c r="B82" t="s">
        <v>239</v>
      </c>
      <c r="C82">
        <v>2006</v>
      </c>
      <c r="D82">
        <v>0.6490220551608038</v>
      </c>
      <c r="E82">
        <v>0.66055576485302758</v>
      </c>
      <c r="F82">
        <v>0.69477925850416389</v>
      </c>
      <c r="G82">
        <v>0.70566335484738563</v>
      </c>
      <c r="H82">
        <v>0.70512916164952044</v>
      </c>
      <c r="I82">
        <v>0.70124304615977595</v>
      </c>
      <c r="J82">
        <v>0.70613668021623155</v>
      </c>
      <c r="K82">
        <v>0.71613495080017775</v>
      </c>
      <c r="L82">
        <v>0.72539321161847203</v>
      </c>
      <c r="M82">
        <v>0.73355574773622212</v>
      </c>
      <c r="N82">
        <v>0.739935692737686</v>
      </c>
      <c r="O82">
        <v>0.74186977622681871</v>
      </c>
      <c r="P82">
        <v>0.70079401619964821</v>
      </c>
      <c r="Q82">
        <v>0.68403866681526893</v>
      </c>
      <c r="R82">
        <v>0.71202428191150258</v>
      </c>
      <c r="S82">
        <v>0.82708211091692085</v>
      </c>
      <c r="T82">
        <v>0.89405066179111192</v>
      </c>
      <c r="U82">
        <v>0.58764095442153663</v>
      </c>
      <c r="V82">
        <v>0.48031228627762723</v>
      </c>
      <c r="W82">
        <v>0.38889381160106518</v>
      </c>
      <c r="X82">
        <v>0.35214700497469642</v>
      </c>
      <c r="Y82">
        <v>0.53993475060489748</v>
      </c>
      <c r="Z82">
        <v>0.61325587577035967</v>
      </c>
      <c r="AC82">
        <v>16</v>
      </c>
      <c r="AD82">
        <v>2567.00537109375</v>
      </c>
      <c r="AE82">
        <v>27075.68359375</v>
      </c>
      <c r="AF82">
        <v>13224.556640625</v>
      </c>
      <c r="AG82">
        <v>5.1517448266928554</v>
      </c>
      <c r="AH82">
        <v>0.4884292799047808</v>
      </c>
      <c r="AI82">
        <v>10.547575746681662</v>
      </c>
      <c r="AJ82">
        <v>160.43783569335938</v>
      </c>
      <c r="AK82">
        <v>1692.230224609375</v>
      </c>
      <c r="AM82" s="5">
        <v>0</v>
      </c>
    </row>
    <row r="83" spans="1:40" x14ac:dyDescent="0.35">
      <c r="A83" t="s">
        <v>4</v>
      </c>
      <c r="B83" t="s">
        <v>239</v>
      </c>
      <c r="C83">
        <v>2007</v>
      </c>
      <c r="D83">
        <v>0.6765170470677202</v>
      </c>
      <c r="E83">
        <v>0.69169315306806656</v>
      </c>
      <c r="F83">
        <v>0.72958867947165273</v>
      </c>
      <c r="G83">
        <v>0.74070583508553534</v>
      </c>
      <c r="H83">
        <v>0.74253546286423633</v>
      </c>
      <c r="I83">
        <v>0.74139665142086808</v>
      </c>
      <c r="J83">
        <v>0.74701492376886125</v>
      </c>
      <c r="K83">
        <v>0.75698690831918425</v>
      </c>
      <c r="L83">
        <v>0.76620110263022712</v>
      </c>
      <c r="M83">
        <v>0.77435470571808107</v>
      </c>
      <c r="N83">
        <v>0.78073457394345203</v>
      </c>
      <c r="O83">
        <v>0.7603607748067962</v>
      </c>
      <c r="P83">
        <v>0.73064448724557285</v>
      </c>
      <c r="Q83">
        <v>0.71726111199146358</v>
      </c>
      <c r="R83">
        <v>0.74119236070695704</v>
      </c>
      <c r="S83">
        <v>0.86120680693856078</v>
      </c>
      <c r="T83">
        <v>0.93923761038217446</v>
      </c>
      <c r="U83">
        <v>0.60648733033722046</v>
      </c>
      <c r="V83">
        <v>0.52675678184503338</v>
      </c>
      <c r="W83">
        <v>0.43871976714565442</v>
      </c>
      <c r="X83">
        <v>0.37999571554334732</v>
      </c>
      <c r="Y83">
        <v>0.5407064783611002</v>
      </c>
      <c r="Z83">
        <v>0.66628606354047237</v>
      </c>
      <c r="AC83">
        <v>16</v>
      </c>
      <c r="AD83">
        <v>2567.00537109375</v>
      </c>
      <c r="AE83">
        <v>27303.654296875</v>
      </c>
      <c r="AF83">
        <v>10899.28125</v>
      </c>
      <c r="AG83">
        <v>4.2459129118830132</v>
      </c>
      <c r="AH83">
        <v>0.39918763735766538</v>
      </c>
      <c r="AI83">
        <v>10.636383781792189</v>
      </c>
      <c r="AJ83">
        <v>160.43783569335938</v>
      </c>
      <c r="AK83">
        <v>1706.4783935546875</v>
      </c>
      <c r="AM83" s="5">
        <v>0</v>
      </c>
    </row>
    <row r="84" spans="1:40" x14ac:dyDescent="0.35">
      <c r="A84" t="s">
        <v>4</v>
      </c>
      <c r="B84" t="s">
        <v>239</v>
      </c>
      <c r="C84">
        <v>2008</v>
      </c>
      <c r="D84">
        <v>0.6506865723969959</v>
      </c>
      <c r="E84">
        <v>0.65683912953977597</v>
      </c>
      <c r="F84">
        <v>0.68813922341678146</v>
      </c>
      <c r="G84">
        <v>0.69984823669087437</v>
      </c>
      <c r="H84">
        <v>0.70112333863036669</v>
      </c>
      <c r="I84">
        <v>0.6992911065942411</v>
      </c>
      <c r="J84">
        <v>0.70534565877775757</v>
      </c>
      <c r="K84">
        <v>0.71662301135626916</v>
      </c>
      <c r="L84">
        <v>0.72713942269545739</v>
      </c>
      <c r="M84">
        <v>0.73636935452015317</v>
      </c>
      <c r="N84">
        <v>0.74357210365123527</v>
      </c>
      <c r="O84">
        <v>0.76283945521516627</v>
      </c>
      <c r="P84">
        <v>0.72328689221662201</v>
      </c>
      <c r="Q84">
        <v>0.70259835907755885</v>
      </c>
      <c r="R84">
        <v>0.72947420633082616</v>
      </c>
      <c r="S84">
        <v>0.83976607462261077</v>
      </c>
      <c r="T84">
        <v>0.89070711020257698</v>
      </c>
      <c r="U84">
        <v>0.59811570495814514</v>
      </c>
      <c r="V84">
        <v>0.49891013759259084</v>
      </c>
      <c r="W84">
        <v>0.39447017498658177</v>
      </c>
      <c r="X84">
        <v>0.32586667980424733</v>
      </c>
      <c r="Y84">
        <v>0.52453712269364439</v>
      </c>
      <c r="Z84">
        <v>0.56120046879725916</v>
      </c>
      <c r="AC84">
        <v>16</v>
      </c>
      <c r="AD84">
        <v>2567.00537109375</v>
      </c>
      <c r="AE84">
        <v>27534.81640625</v>
      </c>
      <c r="AF84">
        <v>9501.986328125</v>
      </c>
      <c r="AG84">
        <v>3.7015841241019269</v>
      </c>
      <c r="AH84">
        <v>0.34508987414087816</v>
      </c>
      <c r="AI84">
        <v>10.726435057873665</v>
      </c>
      <c r="AJ84">
        <v>160.43783569335938</v>
      </c>
      <c r="AK84">
        <v>1720.926025390625</v>
      </c>
      <c r="AM84" s="5">
        <v>0</v>
      </c>
    </row>
    <row r="85" spans="1:40" x14ac:dyDescent="0.35">
      <c r="A85" t="s">
        <v>4</v>
      </c>
      <c r="B85" t="s">
        <v>239</v>
      </c>
      <c r="C85">
        <v>2009</v>
      </c>
      <c r="D85">
        <v>0.65640706730159259</v>
      </c>
      <c r="E85">
        <v>0.66165410018443871</v>
      </c>
      <c r="F85">
        <v>0.68990259968958512</v>
      </c>
      <c r="G85">
        <v>0.70053048807950868</v>
      </c>
      <c r="H85">
        <v>0.70249778694769416</v>
      </c>
      <c r="I85">
        <v>0.70176771191183218</v>
      </c>
      <c r="J85">
        <v>0.70829632138165355</v>
      </c>
      <c r="K85">
        <v>0.71964581092551938</v>
      </c>
      <c r="L85">
        <v>0.72994440440251229</v>
      </c>
      <c r="M85">
        <v>0.73884603789509307</v>
      </c>
      <c r="N85">
        <v>0.74593244543350312</v>
      </c>
      <c r="O85">
        <v>0.7702152101537636</v>
      </c>
      <c r="P85">
        <v>0.73753868092589614</v>
      </c>
      <c r="Q85">
        <v>0.71507318839680223</v>
      </c>
      <c r="R85">
        <v>0.72188602767945342</v>
      </c>
      <c r="S85">
        <v>0.82393016468284519</v>
      </c>
      <c r="T85">
        <v>0.90274426779582329</v>
      </c>
      <c r="U85">
        <v>0.60950523529272194</v>
      </c>
      <c r="V85">
        <v>0.53000237072018241</v>
      </c>
      <c r="W85">
        <v>0.43062260671659902</v>
      </c>
      <c r="X85">
        <v>0.33858289281127552</v>
      </c>
      <c r="Y85">
        <v>0.46105077137792483</v>
      </c>
      <c r="Z85">
        <v>0.57614832450321218</v>
      </c>
      <c r="AC85">
        <v>16</v>
      </c>
      <c r="AD85">
        <v>2567.00537109375</v>
      </c>
      <c r="AE85">
        <v>27769.1953125</v>
      </c>
      <c r="AF85">
        <v>8184.63525390625</v>
      </c>
      <c r="AG85">
        <v>3.1883981802573866</v>
      </c>
      <c r="AH85">
        <v>0.29473793395165565</v>
      </c>
      <c r="AI85">
        <v>10.817739466072133</v>
      </c>
      <c r="AJ85">
        <v>160.43783569335938</v>
      </c>
      <c r="AK85">
        <v>1735.57470703125</v>
      </c>
      <c r="AM85" s="5">
        <v>0</v>
      </c>
    </row>
    <row r="86" spans="1:40" x14ac:dyDescent="0.35">
      <c r="A86" t="s">
        <v>4</v>
      </c>
      <c r="B86" t="s">
        <v>239</v>
      </c>
      <c r="C86">
        <v>2010</v>
      </c>
      <c r="D86">
        <v>0.65736544582842216</v>
      </c>
      <c r="E86">
        <v>0.66873681635476434</v>
      </c>
      <c r="F86">
        <v>0.70300790154020398</v>
      </c>
      <c r="G86">
        <v>0.71391421587963155</v>
      </c>
      <c r="H86">
        <v>0.71371675174571869</v>
      </c>
      <c r="I86">
        <v>0.71017852719902208</v>
      </c>
      <c r="J86">
        <v>0.71501339376612782</v>
      </c>
      <c r="K86">
        <v>0.72443004033340319</v>
      </c>
      <c r="L86">
        <v>0.73303977587867952</v>
      </c>
      <c r="M86">
        <v>0.74053468736496675</v>
      </c>
      <c r="N86">
        <v>0.74644363668874658</v>
      </c>
      <c r="O86">
        <v>0.76233802649327487</v>
      </c>
      <c r="P86">
        <v>0.7265833034006115</v>
      </c>
      <c r="Q86">
        <v>0.7126009144806027</v>
      </c>
      <c r="R86">
        <v>0.73584222178421133</v>
      </c>
      <c r="S86">
        <v>0.83169389178230801</v>
      </c>
      <c r="T86">
        <v>0.89434511925785776</v>
      </c>
      <c r="U86">
        <v>0.59634601125037845</v>
      </c>
      <c r="V86">
        <v>0.49402120336880895</v>
      </c>
      <c r="W86">
        <v>0.40752168839480518</v>
      </c>
      <c r="X86">
        <v>0.3735104164746661</v>
      </c>
      <c r="Y86">
        <v>0.52515181632111374</v>
      </c>
      <c r="Z86">
        <v>0.62378338871935157</v>
      </c>
      <c r="AC86">
        <v>16</v>
      </c>
      <c r="AD86">
        <v>2567.00537109375</v>
      </c>
      <c r="AE86">
        <v>28006.8828125</v>
      </c>
      <c r="AF86">
        <v>20372.431640625</v>
      </c>
      <c r="AG86">
        <v>7.9362637375178968</v>
      </c>
      <c r="AH86">
        <v>0.72740803669633669</v>
      </c>
      <c r="AI86">
        <v>10.910332766684794</v>
      </c>
      <c r="AJ86">
        <v>160.43783569335938</v>
      </c>
      <c r="AK86">
        <v>1750.43017578125</v>
      </c>
      <c r="AM86" s="5">
        <v>0</v>
      </c>
    </row>
    <row r="87" spans="1:40" x14ac:dyDescent="0.35">
      <c r="A87" t="s">
        <v>4</v>
      </c>
      <c r="B87" t="s">
        <v>239</v>
      </c>
      <c r="C87">
        <v>2011</v>
      </c>
      <c r="D87">
        <v>0.63696298759966707</v>
      </c>
      <c r="E87">
        <v>0.63369989778055746</v>
      </c>
      <c r="F87">
        <v>0.65099367050509616</v>
      </c>
      <c r="G87">
        <v>0.65997107023540302</v>
      </c>
      <c r="H87">
        <v>0.66120690039529051</v>
      </c>
      <c r="I87">
        <v>0.66013081478512226</v>
      </c>
      <c r="J87">
        <v>0.6666659489669754</v>
      </c>
      <c r="K87">
        <v>0.67861673753793628</v>
      </c>
      <c r="L87">
        <v>0.68922742098274314</v>
      </c>
      <c r="M87">
        <v>0.69822302313824602</v>
      </c>
      <c r="N87">
        <v>0.70552203985750805</v>
      </c>
      <c r="O87">
        <v>0.76622604684445461</v>
      </c>
      <c r="P87">
        <v>0.72695927769143198</v>
      </c>
      <c r="Q87">
        <v>0.69451063226338916</v>
      </c>
      <c r="R87">
        <v>0.68566314364345438</v>
      </c>
      <c r="S87">
        <v>0.76916390125131739</v>
      </c>
      <c r="T87">
        <v>0.86126296079693021</v>
      </c>
      <c r="U87">
        <v>0.61404033127836444</v>
      </c>
      <c r="V87">
        <v>0.53774406260158458</v>
      </c>
      <c r="W87">
        <v>0.43305567737072859</v>
      </c>
      <c r="X87">
        <v>0.33386149299203671</v>
      </c>
      <c r="Y87">
        <v>0.38483878821060524</v>
      </c>
      <c r="Z87">
        <v>0.51229178968853373</v>
      </c>
      <c r="AC87">
        <v>16</v>
      </c>
      <c r="AD87">
        <v>2567.00537109375</v>
      </c>
      <c r="AE87">
        <v>28247.986328125</v>
      </c>
      <c r="AF87">
        <v>13700.4814453125</v>
      </c>
      <c r="AG87">
        <v>5.3371456092727207</v>
      </c>
      <c r="AH87">
        <v>0.48500736605326333</v>
      </c>
      <c r="AI87">
        <v>11.004256806867955</v>
      </c>
      <c r="AJ87">
        <v>160.43783569335938</v>
      </c>
      <c r="AK87">
        <v>1765.4991455078125</v>
      </c>
      <c r="AM87" s="5">
        <v>0</v>
      </c>
    </row>
    <row r="88" spans="1:40" x14ac:dyDescent="0.35">
      <c r="A88" t="s">
        <v>4</v>
      </c>
      <c r="B88" t="s">
        <v>239</v>
      </c>
      <c r="C88">
        <v>2012</v>
      </c>
      <c r="D88">
        <v>0.64936814971590417</v>
      </c>
      <c r="E88">
        <v>0.6565013880714281</v>
      </c>
      <c r="F88">
        <v>0.6830944827153943</v>
      </c>
      <c r="G88">
        <v>0.69193406491418363</v>
      </c>
      <c r="H88">
        <v>0.69063314652479402</v>
      </c>
      <c r="I88">
        <v>0.68616719042186269</v>
      </c>
      <c r="J88">
        <v>0.68798538379164664</v>
      </c>
      <c r="K88">
        <v>0.69448162605975106</v>
      </c>
      <c r="L88">
        <v>0.70001525196862546</v>
      </c>
      <c r="M88">
        <v>0.70451547302711715</v>
      </c>
      <c r="N88">
        <v>0.7082572243556432</v>
      </c>
      <c r="O88">
        <v>0.79188431770832035</v>
      </c>
      <c r="P88">
        <v>0.74456328362885515</v>
      </c>
      <c r="Q88">
        <v>0.71162946735235888</v>
      </c>
      <c r="R88">
        <v>0.71138044691355407</v>
      </c>
      <c r="S88">
        <v>0.7713247327890973</v>
      </c>
      <c r="T88">
        <v>0.82414159681150156</v>
      </c>
      <c r="U88">
        <v>0.6047909073213078</v>
      </c>
      <c r="V88">
        <v>0.5135494721097924</v>
      </c>
      <c r="W88">
        <v>0.43126830126334537</v>
      </c>
      <c r="X88">
        <v>0.3921170012982147</v>
      </c>
      <c r="Y88">
        <v>0.52560619146176513</v>
      </c>
      <c r="Z88">
        <v>0.62253460252630077</v>
      </c>
      <c r="AC88">
        <v>16</v>
      </c>
      <c r="AD88">
        <v>2567.00537109375</v>
      </c>
      <c r="AE88">
        <v>28492.48046875</v>
      </c>
      <c r="AF88">
        <v>17667.939453125</v>
      </c>
      <c r="AG88">
        <v>6.8827045132348292</v>
      </c>
      <c r="AH88">
        <v>0.62009130698546422</v>
      </c>
      <c r="AI88">
        <v>11.099501695475581</v>
      </c>
      <c r="AJ88">
        <v>160.43783569335938</v>
      </c>
      <c r="AK88">
        <v>1780.780029296875</v>
      </c>
      <c r="AM88" s="5">
        <v>0</v>
      </c>
    </row>
    <row r="89" spans="1:40" x14ac:dyDescent="0.35">
      <c r="A89" t="s">
        <v>4</v>
      </c>
      <c r="B89" t="s">
        <v>239</v>
      </c>
      <c r="C89">
        <v>2013</v>
      </c>
      <c r="D89">
        <v>0.63344248027731209</v>
      </c>
      <c r="E89">
        <v>0.62918711406917749</v>
      </c>
      <c r="F89">
        <v>0.64291223030384015</v>
      </c>
      <c r="G89">
        <v>0.65045249104086234</v>
      </c>
      <c r="H89">
        <v>0.64998467358425838</v>
      </c>
      <c r="I89">
        <v>0.64707670980536292</v>
      </c>
      <c r="J89">
        <v>0.64992824127237903</v>
      </c>
      <c r="K89">
        <v>0.65832274058386286</v>
      </c>
      <c r="L89">
        <v>0.66550566085716079</v>
      </c>
      <c r="M89">
        <v>0.67134357756504437</v>
      </c>
      <c r="N89">
        <v>0.67622268102973671</v>
      </c>
      <c r="O89">
        <v>0.78859616692149648</v>
      </c>
      <c r="P89">
        <v>0.73490231881182444</v>
      </c>
      <c r="Q89">
        <v>0.68562757825167475</v>
      </c>
      <c r="R89">
        <v>0.66747628034153106</v>
      </c>
      <c r="S89">
        <v>0.7287615628998203</v>
      </c>
      <c r="T89">
        <v>0.79162984460430841</v>
      </c>
      <c r="U89">
        <v>0.61776996386811556</v>
      </c>
      <c r="V89">
        <v>0.54039930044544748</v>
      </c>
      <c r="W89">
        <v>0.43700394685311283</v>
      </c>
      <c r="X89">
        <v>0.34305306896676613</v>
      </c>
      <c r="Y89">
        <v>0.44696077990126115</v>
      </c>
      <c r="Z89">
        <v>0.53056869926305228</v>
      </c>
      <c r="AC89">
        <v>16</v>
      </c>
      <c r="AD89">
        <v>2567.00537109375</v>
      </c>
      <c r="AE89">
        <v>28740.42578125</v>
      </c>
      <c r="AF89">
        <v>12827.1015625</v>
      </c>
      <c r="AG89">
        <v>4.9969126309364231</v>
      </c>
      <c r="AH89">
        <v>0.44630868241584254</v>
      </c>
      <c r="AI89">
        <v>11.196091019086678</v>
      </c>
      <c r="AJ89">
        <v>160.43783569335938</v>
      </c>
      <c r="AK89">
        <v>1796.276611328125</v>
      </c>
      <c r="AM89" s="5">
        <v>0</v>
      </c>
    </row>
    <row r="90" spans="1:40" x14ac:dyDescent="0.35">
      <c r="A90" t="s">
        <v>5</v>
      </c>
      <c r="B90" t="s">
        <v>240</v>
      </c>
      <c r="C90">
        <v>1992</v>
      </c>
      <c r="D90">
        <v>0.65036235646054263</v>
      </c>
      <c r="E90">
        <v>0.6860365301037421</v>
      </c>
      <c r="F90">
        <v>0.72805306758920374</v>
      </c>
      <c r="G90">
        <v>0.73267656941419335</v>
      </c>
      <c r="H90">
        <v>0.72997683429497962</v>
      </c>
      <c r="I90">
        <v>0.72465426637806007</v>
      </c>
      <c r="J90">
        <v>0.72636718700514646</v>
      </c>
      <c r="K90">
        <v>0.73106885683441081</v>
      </c>
      <c r="L90">
        <v>0.73435325790552552</v>
      </c>
      <c r="M90">
        <v>0.73711863561172719</v>
      </c>
      <c r="N90">
        <v>0.73970291243872011</v>
      </c>
      <c r="O90">
        <v>0.6575648305996753</v>
      </c>
      <c r="P90">
        <v>0.63676495367916663</v>
      </c>
      <c r="Q90">
        <v>0.61395300370583983</v>
      </c>
      <c r="R90">
        <v>0.59978108118610707</v>
      </c>
      <c r="S90">
        <v>0.72831604820866502</v>
      </c>
      <c r="T90">
        <v>0.95024569933432379</v>
      </c>
      <c r="U90">
        <v>0.55828374177377427</v>
      </c>
      <c r="V90">
        <v>0.51321340403973315</v>
      </c>
      <c r="W90">
        <v>0.45019783360408505</v>
      </c>
      <c r="X90">
        <v>0.39253686744551919</v>
      </c>
      <c r="Y90">
        <v>0.5785530464688462</v>
      </c>
      <c r="Z90">
        <v>0.8953648832806933</v>
      </c>
      <c r="AC90">
        <v>377</v>
      </c>
      <c r="AD90">
        <v>28984.970703125</v>
      </c>
      <c r="AE90">
        <v>3678625.25</v>
      </c>
      <c r="AF90">
        <v>12242.734375</v>
      </c>
      <c r="AG90">
        <v>0.42238215454466738</v>
      </c>
      <c r="AH90">
        <v>3.3280732727531842E-3</v>
      </c>
      <c r="AI90">
        <v>126.91492041437154</v>
      </c>
      <c r="AJ90">
        <v>76.883211414124673</v>
      </c>
      <c r="AK90">
        <v>9757.6266578249342</v>
      </c>
      <c r="AM90" s="5">
        <v>0</v>
      </c>
    </row>
    <row r="91" spans="1:40" x14ac:dyDescent="0.35">
      <c r="A91" t="s">
        <v>5</v>
      </c>
      <c r="B91" t="s">
        <v>240</v>
      </c>
      <c r="C91">
        <v>1993</v>
      </c>
      <c r="D91">
        <v>0.64490308118201789</v>
      </c>
      <c r="E91">
        <v>0.67723735969397536</v>
      </c>
      <c r="F91">
        <v>0.71463693480742019</v>
      </c>
      <c r="G91">
        <v>0.71845499084055697</v>
      </c>
      <c r="H91">
        <v>0.71483816485726515</v>
      </c>
      <c r="I91">
        <v>0.70864951993060188</v>
      </c>
      <c r="J91">
        <v>0.70961047798673149</v>
      </c>
      <c r="K91">
        <v>0.71379364710709425</v>
      </c>
      <c r="L91">
        <v>0.71655056479998003</v>
      </c>
      <c r="M91">
        <v>0.71879360584993013</v>
      </c>
      <c r="N91">
        <v>0.72099638718457393</v>
      </c>
      <c r="O91">
        <v>0.6589404854851546</v>
      </c>
      <c r="P91">
        <v>0.63274517417361831</v>
      </c>
      <c r="Q91">
        <v>0.60094617058235111</v>
      </c>
      <c r="R91">
        <v>0.5764610617905912</v>
      </c>
      <c r="S91">
        <v>0.70564369968917506</v>
      </c>
      <c r="T91">
        <v>0.92049686735156189</v>
      </c>
      <c r="U91">
        <v>0.56278129195254412</v>
      </c>
      <c r="V91">
        <v>0.5135635552986757</v>
      </c>
      <c r="W91">
        <v>0.44235562161504238</v>
      </c>
      <c r="X91">
        <v>0.38128414674755495</v>
      </c>
      <c r="Y91">
        <v>0.58584049530319948</v>
      </c>
      <c r="Z91">
        <v>0.87514328337491665</v>
      </c>
      <c r="AC91">
        <v>377</v>
      </c>
      <c r="AD91">
        <v>28984.970703125</v>
      </c>
      <c r="AE91">
        <v>3589856</v>
      </c>
      <c r="AF91">
        <v>35156.42578125</v>
      </c>
      <c r="AG91">
        <v>1.2129191414866474</v>
      </c>
      <c r="AH91">
        <v>9.7932690841220377E-3</v>
      </c>
      <c r="AI91">
        <v>123.85232459844997</v>
      </c>
      <c r="AJ91">
        <v>76.883211414124673</v>
      </c>
      <c r="AK91">
        <v>9522.1644562334222</v>
      </c>
      <c r="AM91" s="5">
        <v>0</v>
      </c>
    </row>
    <row r="92" spans="1:40" x14ac:dyDescent="0.35">
      <c r="A92" t="s">
        <v>5</v>
      </c>
      <c r="B92" t="s">
        <v>240</v>
      </c>
      <c r="C92">
        <v>1994</v>
      </c>
      <c r="D92">
        <v>0.65123744894950153</v>
      </c>
      <c r="E92">
        <v>0.68414940402582736</v>
      </c>
      <c r="F92">
        <v>0.72518714232060932</v>
      </c>
      <c r="G92">
        <v>0.73052919274881567</v>
      </c>
      <c r="H92">
        <v>0.72732644893786069</v>
      </c>
      <c r="I92">
        <v>0.72129434057890052</v>
      </c>
      <c r="J92">
        <v>0.72225502981251488</v>
      </c>
      <c r="K92">
        <v>0.72663493072361207</v>
      </c>
      <c r="L92">
        <v>0.729985726307123</v>
      </c>
      <c r="M92">
        <v>0.73294625277181968</v>
      </c>
      <c r="N92">
        <v>0.73551434015834372</v>
      </c>
      <c r="O92">
        <v>0.66067787163637992</v>
      </c>
      <c r="P92">
        <v>0.63115100532698021</v>
      </c>
      <c r="Q92">
        <v>0.59794388721601366</v>
      </c>
      <c r="R92">
        <v>0.58124168270996202</v>
      </c>
      <c r="S92">
        <v>0.74333654614091338</v>
      </c>
      <c r="T92">
        <v>0.91951438749036707</v>
      </c>
      <c r="U92">
        <v>0.56260354152389747</v>
      </c>
      <c r="V92">
        <v>0.50071907866902987</v>
      </c>
      <c r="W92">
        <v>0.41237238103723395</v>
      </c>
      <c r="X92">
        <v>0.35725357250165035</v>
      </c>
      <c r="Y92">
        <v>0.61634608077952846</v>
      </c>
      <c r="Z92">
        <v>0.86159883303735674</v>
      </c>
      <c r="AC92">
        <v>377</v>
      </c>
      <c r="AD92">
        <v>28984.970703125</v>
      </c>
      <c r="AE92">
        <v>3508215.5</v>
      </c>
      <c r="AF92">
        <v>53825.0234375</v>
      </c>
      <c r="AG92">
        <v>1.8569976829991028</v>
      </c>
      <c r="AH92">
        <v>1.5342564741960692E-2</v>
      </c>
      <c r="AI92">
        <v>121.03567521017931</v>
      </c>
      <c r="AJ92">
        <v>76.883211414124673</v>
      </c>
      <c r="AK92">
        <v>9305.6114058355433</v>
      </c>
      <c r="AM92" s="5">
        <v>0</v>
      </c>
    </row>
    <row r="93" spans="1:40" x14ac:dyDescent="0.35">
      <c r="A93" t="s">
        <v>5</v>
      </c>
      <c r="B93" t="s">
        <v>240</v>
      </c>
      <c r="C93">
        <v>1995</v>
      </c>
      <c r="D93">
        <v>0.65524678614529319</v>
      </c>
      <c r="E93">
        <v>0.68789141378188357</v>
      </c>
      <c r="F93">
        <v>0.73151766085373959</v>
      </c>
      <c r="G93">
        <v>0.73823458420080501</v>
      </c>
      <c r="H93">
        <v>0.73544806532563378</v>
      </c>
      <c r="I93">
        <v>0.72962206442709765</v>
      </c>
      <c r="J93">
        <v>0.73045588175144627</v>
      </c>
      <c r="K93">
        <v>0.73479248446283085</v>
      </c>
      <c r="L93">
        <v>0.73851393227801676</v>
      </c>
      <c r="M93">
        <v>0.74197942204236556</v>
      </c>
      <c r="N93">
        <v>0.74474842933483287</v>
      </c>
      <c r="O93">
        <v>0.66217197584976994</v>
      </c>
      <c r="P93">
        <v>0.62997156282575073</v>
      </c>
      <c r="Q93">
        <v>0.59825914034779304</v>
      </c>
      <c r="R93">
        <v>0.595506070833558</v>
      </c>
      <c r="S93">
        <v>0.77529881675914059</v>
      </c>
      <c r="T93">
        <v>0.9075957693828931</v>
      </c>
      <c r="U93">
        <v>0.56243471273506596</v>
      </c>
      <c r="V93">
        <v>0.48897166852285401</v>
      </c>
      <c r="W93">
        <v>0.39079999816457334</v>
      </c>
      <c r="X93">
        <v>0.35965459876023886</v>
      </c>
      <c r="Y93">
        <v>0.64524991755855265</v>
      </c>
      <c r="Z93">
        <v>0.84126897777185405</v>
      </c>
      <c r="AC93">
        <v>377</v>
      </c>
      <c r="AD93">
        <v>28984.970703125</v>
      </c>
      <c r="AE93">
        <v>3432962.75</v>
      </c>
      <c r="AF93">
        <v>64375.40625</v>
      </c>
      <c r="AG93">
        <v>2.2209926278469343</v>
      </c>
      <c r="AH93">
        <v>1.8752142373231404E-2</v>
      </c>
      <c r="AI93">
        <v>118.43940727633293</v>
      </c>
      <c r="AJ93">
        <v>76.883211414124673</v>
      </c>
      <c r="AK93">
        <v>9106.0019893899207</v>
      </c>
      <c r="AM93" s="5">
        <v>0</v>
      </c>
      <c r="AN93">
        <v>-0.14115150000000001</v>
      </c>
    </row>
    <row r="94" spans="1:40" x14ac:dyDescent="0.35">
      <c r="A94" t="s">
        <v>5</v>
      </c>
      <c r="B94" t="s">
        <v>240</v>
      </c>
      <c r="C94">
        <v>1996</v>
      </c>
      <c r="D94">
        <v>0.65871946366965251</v>
      </c>
      <c r="E94">
        <v>0.69019299905275244</v>
      </c>
      <c r="F94">
        <v>0.73218223614411426</v>
      </c>
      <c r="G94">
        <v>0.73861273759397561</v>
      </c>
      <c r="H94">
        <v>0.73553803330259349</v>
      </c>
      <c r="I94">
        <v>0.72945391768115986</v>
      </c>
      <c r="J94">
        <v>0.73033043270833797</v>
      </c>
      <c r="K94">
        <v>0.73473811678030954</v>
      </c>
      <c r="L94">
        <v>0.73847424150997687</v>
      </c>
      <c r="M94">
        <v>0.74191857234540637</v>
      </c>
      <c r="N94">
        <v>0.74469785365073093</v>
      </c>
      <c r="O94">
        <v>0.66725546723624007</v>
      </c>
      <c r="P94">
        <v>0.63491268787467114</v>
      </c>
      <c r="Q94">
        <v>0.60370308227982572</v>
      </c>
      <c r="R94">
        <v>0.60027186905252661</v>
      </c>
      <c r="S94">
        <v>0.77292696913035575</v>
      </c>
      <c r="T94">
        <v>0.90837883387277962</v>
      </c>
      <c r="U94">
        <v>0.56940709669410472</v>
      </c>
      <c r="V94">
        <v>0.49482376732380096</v>
      </c>
      <c r="W94">
        <v>0.39518280966323882</v>
      </c>
      <c r="X94">
        <v>0.35964007906252626</v>
      </c>
      <c r="Y94">
        <v>0.63803726408607453</v>
      </c>
      <c r="Z94">
        <v>0.83937353294009354</v>
      </c>
      <c r="AA94">
        <v>0.37731459736824036</v>
      </c>
      <c r="AB94">
        <v>2.3959100246429443E-2</v>
      </c>
      <c r="AC94">
        <v>377</v>
      </c>
      <c r="AD94">
        <v>28984.970703125</v>
      </c>
      <c r="AE94">
        <v>3363487.5</v>
      </c>
      <c r="AF94">
        <v>58653.51171875</v>
      </c>
      <c r="AG94">
        <v>2.0235836123314179</v>
      </c>
      <c r="AH94">
        <v>1.7438302273681709E-2</v>
      </c>
      <c r="AI94">
        <v>116.0424667821854</v>
      </c>
      <c r="AJ94">
        <v>76.883211414124673</v>
      </c>
      <c r="AK94">
        <v>8921.7175066312993</v>
      </c>
      <c r="AM94" s="5">
        <v>1.9599999999999999E-5</v>
      </c>
      <c r="AN94">
        <v>-0.14115150000000001</v>
      </c>
    </row>
    <row r="95" spans="1:40" x14ac:dyDescent="0.35">
      <c r="A95" t="s">
        <v>5</v>
      </c>
      <c r="B95" t="s">
        <v>240</v>
      </c>
      <c r="C95">
        <v>1997</v>
      </c>
      <c r="D95">
        <v>0.66925272118026891</v>
      </c>
      <c r="E95">
        <v>0.70177344273985431</v>
      </c>
      <c r="F95">
        <v>0.74385893888277588</v>
      </c>
      <c r="G95">
        <v>0.74990740379120224</v>
      </c>
      <c r="H95">
        <v>0.74658992955256931</v>
      </c>
      <c r="I95">
        <v>0.74029375433422173</v>
      </c>
      <c r="J95">
        <v>0.74105550926352637</v>
      </c>
      <c r="K95">
        <v>0.74533026544153202</v>
      </c>
      <c r="L95">
        <v>0.74887250132108119</v>
      </c>
      <c r="M95">
        <v>0.75213456251214383</v>
      </c>
      <c r="N95">
        <v>0.75480133940933603</v>
      </c>
      <c r="O95">
        <v>0.67310746972057256</v>
      </c>
      <c r="P95">
        <v>0.64104623165051744</v>
      </c>
      <c r="Q95">
        <v>0.60874356025299003</v>
      </c>
      <c r="R95">
        <v>0.60200864407338828</v>
      </c>
      <c r="S95">
        <v>0.77728469588319782</v>
      </c>
      <c r="T95">
        <v>0.92393811393532066</v>
      </c>
      <c r="U95">
        <v>0.57898143502769073</v>
      </c>
      <c r="V95">
        <v>0.50651813661373168</v>
      </c>
      <c r="W95">
        <v>0.40659294284449854</v>
      </c>
      <c r="X95">
        <v>0.36254617472913298</v>
      </c>
      <c r="Y95">
        <v>0.64669651856675947</v>
      </c>
      <c r="Z95">
        <v>0.86347142708471325</v>
      </c>
      <c r="AA95">
        <v>0.37833461165428162</v>
      </c>
      <c r="AB95">
        <v>2.3360799998044968E-2</v>
      </c>
      <c r="AC95">
        <v>377</v>
      </c>
      <c r="AD95">
        <v>28984.970703125</v>
      </c>
      <c r="AE95">
        <v>3299273.25</v>
      </c>
      <c r="AF95">
        <v>64406.421875</v>
      </c>
      <c r="AG95">
        <v>2.2220626867170181</v>
      </c>
      <c r="AH95">
        <v>1.9521396681829853E-2</v>
      </c>
      <c r="AI95">
        <v>113.82703414788308</v>
      </c>
      <c r="AJ95">
        <v>76.883211414124673</v>
      </c>
      <c r="AK95">
        <v>8751.3879310344819</v>
      </c>
      <c r="AM95" s="5">
        <v>0</v>
      </c>
      <c r="AN95">
        <v>-0.14115150000000001</v>
      </c>
    </row>
    <row r="96" spans="1:40" x14ac:dyDescent="0.35">
      <c r="A96" t="s">
        <v>5</v>
      </c>
      <c r="B96" t="s">
        <v>240</v>
      </c>
      <c r="C96">
        <v>1998</v>
      </c>
      <c r="D96">
        <v>0.66458283821143427</v>
      </c>
      <c r="E96">
        <v>0.69272070659270157</v>
      </c>
      <c r="F96">
        <v>0.72806754305014276</v>
      </c>
      <c r="G96">
        <v>0.73272413982199458</v>
      </c>
      <c r="H96">
        <v>0.72851018586487593</v>
      </c>
      <c r="I96">
        <v>0.72151995736623464</v>
      </c>
      <c r="J96">
        <v>0.72214892916302331</v>
      </c>
      <c r="K96">
        <v>0.7263922610724669</v>
      </c>
      <c r="L96">
        <v>0.72962735071282259</v>
      </c>
      <c r="M96">
        <v>0.73244538757228295</v>
      </c>
      <c r="N96">
        <v>0.73490611867692845</v>
      </c>
      <c r="O96">
        <v>0.67887467774835231</v>
      </c>
      <c r="P96">
        <v>0.64552917355615702</v>
      </c>
      <c r="Q96">
        <v>0.60870328871435975</v>
      </c>
      <c r="R96">
        <v>0.58870344033555821</v>
      </c>
      <c r="S96">
        <v>0.74292698531014323</v>
      </c>
      <c r="T96">
        <v>0.90662759945094207</v>
      </c>
      <c r="U96">
        <v>0.58854306766820241</v>
      </c>
      <c r="V96">
        <v>0.51823548745609704</v>
      </c>
      <c r="W96">
        <v>0.41625294589323802</v>
      </c>
      <c r="X96">
        <v>0.34833890068176387</v>
      </c>
      <c r="Y96">
        <v>0.60717706500194879</v>
      </c>
      <c r="Z96">
        <v>0.84507362520227747</v>
      </c>
      <c r="AA96">
        <v>0.37891578674316406</v>
      </c>
      <c r="AB96">
        <v>2.3815099149942398E-2</v>
      </c>
      <c r="AC96">
        <v>377</v>
      </c>
      <c r="AD96">
        <v>28984.970703125</v>
      </c>
      <c r="AE96">
        <v>3239889.75</v>
      </c>
      <c r="AF96">
        <v>68473.78125</v>
      </c>
      <c r="AG96">
        <v>2.3623891827021075</v>
      </c>
      <c r="AH96">
        <v>2.1134602265401162E-2</v>
      </c>
      <c r="AI96">
        <v>111.77826547365434</v>
      </c>
      <c r="AJ96">
        <v>76.883211414124673</v>
      </c>
      <c r="AK96">
        <v>8593.8720159151198</v>
      </c>
      <c r="AM96" s="5">
        <v>0</v>
      </c>
      <c r="AN96">
        <v>-0.14115150000000001</v>
      </c>
    </row>
    <row r="97" spans="1:40" x14ac:dyDescent="0.35">
      <c r="A97" t="s">
        <v>5</v>
      </c>
      <c r="B97" t="s">
        <v>240</v>
      </c>
      <c r="C97">
        <v>1999</v>
      </c>
      <c r="D97">
        <v>0.6646037161414855</v>
      </c>
      <c r="E97">
        <v>0.69057991048672418</v>
      </c>
      <c r="F97">
        <v>0.7250165306412224</v>
      </c>
      <c r="G97">
        <v>0.73016031341912369</v>
      </c>
      <c r="H97">
        <v>0.72587969345332337</v>
      </c>
      <c r="I97">
        <v>0.71874337546695777</v>
      </c>
      <c r="J97">
        <v>0.71970000332638284</v>
      </c>
      <c r="K97">
        <v>0.72448493469208908</v>
      </c>
      <c r="L97">
        <v>0.72834855097012097</v>
      </c>
      <c r="M97">
        <v>0.73175730207061618</v>
      </c>
      <c r="N97">
        <v>0.73462667665829451</v>
      </c>
      <c r="O97">
        <v>0.68169018382277469</v>
      </c>
      <c r="P97">
        <v>0.64645396383420217</v>
      </c>
      <c r="Q97">
        <v>0.61260900626715431</v>
      </c>
      <c r="R97">
        <v>0.60137912388220838</v>
      </c>
      <c r="S97">
        <v>0.75216661237861349</v>
      </c>
      <c r="T97">
        <v>0.9019159283376541</v>
      </c>
      <c r="U97">
        <v>0.59152834942381416</v>
      </c>
      <c r="V97">
        <v>0.51285174775313314</v>
      </c>
      <c r="W97">
        <v>0.40316052335780905</v>
      </c>
      <c r="X97">
        <v>0.33745988331791343</v>
      </c>
      <c r="Y97">
        <v>0.58748737879501389</v>
      </c>
      <c r="Z97">
        <v>0.81949192403653059</v>
      </c>
      <c r="AA97">
        <v>0.38018780946731567</v>
      </c>
      <c r="AB97">
        <v>2.3468500003218651E-2</v>
      </c>
      <c r="AC97">
        <v>377</v>
      </c>
      <c r="AD97">
        <v>28984.970703125</v>
      </c>
      <c r="AE97">
        <v>3184983.25</v>
      </c>
      <c r="AF97">
        <v>78548.328125</v>
      </c>
      <c r="AG97">
        <v>2.7099674838219294</v>
      </c>
      <c r="AH97">
        <v>2.4662085153823024E-2</v>
      </c>
      <c r="AI97">
        <v>109.88395615858299</v>
      </c>
      <c r="AJ97">
        <v>76.883211414124673</v>
      </c>
      <c r="AK97">
        <v>8448.2314323607425</v>
      </c>
      <c r="AM97" s="5">
        <v>0</v>
      </c>
      <c r="AN97">
        <v>-0.14115150000000001</v>
      </c>
    </row>
    <row r="98" spans="1:40" x14ac:dyDescent="0.35">
      <c r="A98" t="s">
        <v>5</v>
      </c>
      <c r="B98" t="s">
        <v>240</v>
      </c>
      <c r="C98">
        <v>2000</v>
      </c>
      <c r="D98">
        <v>0.66736894687510773</v>
      </c>
      <c r="E98">
        <v>0.69183621552905161</v>
      </c>
      <c r="F98">
        <v>0.7245878083191184</v>
      </c>
      <c r="G98">
        <v>0.72956832395802729</v>
      </c>
      <c r="H98">
        <v>0.72499563373310771</v>
      </c>
      <c r="I98">
        <v>0.71757662810456069</v>
      </c>
      <c r="J98">
        <v>0.71849729408452556</v>
      </c>
      <c r="K98">
        <v>0.72333194167413128</v>
      </c>
      <c r="L98">
        <v>0.72724477692028289</v>
      </c>
      <c r="M98">
        <v>0.73068446154564448</v>
      </c>
      <c r="N98">
        <v>0.73357978936674051</v>
      </c>
      <c r="O98">
        <v>0.68620593793371909</v>
      </c>
      <c r="P98">
        <v>0.6497324817481398</v>
      </c>
      <c r="Q98">
        <v>0.61415619661918441</v>
      </c>
      <c r="R98">
        <v>0.60093546543448784</v>
      </c>
      <c r="S98">
        <v>0.75155599334243517</v>
      </c>
      <c r="T98">
        <v>0.89813186306563808</v>
      </c>
      <c r="U98">
        <v>0.59809234357775698</v>
      </c>
      <c r="V98">
        <v>0.5164860414639223</v>
      </c>
      <c r="W98">
        <v>0.40220476448393527</v>
      </c>
      <c r="X98">
        <v>0.33365767141324199</v>
      </c>
      <c r="Y98">
        <v>0.58755510262085697</v>
      </c>
      <c r="Z98">
        <v>0.81206603080074169</v>
      </c>
      <c r="AA98">
        <v>0.3817363977432251</v>
      </c>
      <c r="AB98">
        <v>2.257860079407692E-2</v>
      </c>
      <c r="AC98">
        <v>377</v>
      </c>
      <c r="AD98">
        <v>28984.970703125</v>
      </c>
      <c r="AE98">
        <v>3134204.5</v>
      </c>
      <c r="AF98">
        <v>96613.6484375</v>
      </c>
      <c r="AG98">
        <v>3.3332325717025357</v>
      </c>
      <c r="AH98">
        <v>3.0825572625366341E-2</v>
      </c>
      <c r="AI98">
        <v>108.13205685462664</v>
      </c>
      <c r="AJ98">
        <v>76.883211414124673</v>
      </c>
      <c r="AK98">
        <v>8313.5397877984087</v>
      </c>
      <c r="AL98">
        <v>0.64618100000000001</v>
      </c>
      <c r="AM98" s="5">
        <v>0</v>
      </c>
      <c r="AN98">
        <v>-0.14115150000000001</v>
      </c>
    </row>
    <row r="99" spans="1:40" x14ac:dyDescent="0.35">
      <c r="A99" t="s">
        <v>5</v>
      </c>
      <c r="B99" t="s">
        <v>240</v>
      </c>
      <c r="C99">
        <v>2001</v>
      </c>
      <c r="D99">
        <v>0.68415873649942494</v>
      </c>
      <c r="E99">
        <v>0.71148544444079642</v>
      </c>
      <c r="F99">
        <v>0.75333874455546401</v>
      </c>
      <c r="G99">
        <v>0.76114801392850773</v>
      </c>
      <c r="H99">
        <v>0.75768280158024837</v>
      </c>
      <c r="I99">
        <v>0.75063062185651008</v>
      </c>
      <c r="J99">
        <v>0.75126472422570167</v>
      </c>
      <c r="K99">
        <v>0.75542194223474846</v>
      </c>
      <c r="L99">
        <v>0.75868821489155225</v>
      </c>
      <c r="M99">
        <v>0.76142278600275914</v>
      </c>
      <c r="N99">
        <v>0.76376635240221047</v>
      </c>
      <c r="O99">
        <v>0.75404622062380566</v>
      </c>
      <c r="P99">
        <v>0.71913309989154861</v>
      </c>
      <c r="Q99">
        <v>0.68433484741286144</v>
      </c>
      <c r="R99">
        <v>0.67567116561879059</v>
      </c>
      <c r="S99">
        <v>0.8053219227472399</v>
      </c>
      <c r="T99">
        <v>0.9171695677354883</v>
      </c>
      <c r="U99">
        <v>0.5994241264995408</v>
      </c>
      <c r="V99">
        <v>0.50764756275199607</v>
      </c>
      <c r="W99">
        <v>0.38866906933813516</v>
      </c>
      <c r="X99">
        <v>0.3470054224378234</v>
      </c>
      <c r="Y99">
        <v>0.62737207817647911</v>
      </c>
      <c r="Z99">
        <v>0.82711100014798666</v>
      </c>
      <c r="AA99">
        <v>0.38278889656066895</v>
      </c>
      <c r="AB99">
        <v>2.1252799779176712E-2</v>
      </c>
      <c r="AC99">
        <v>377</v>
      </c>
      <c r="AD99">
        <v>28984.970703125</v>
      </c>
      <c r="AE99">
        <v>3087372.75</v>
      </c>
      <c r="AF99">
        <v>88153.46875</v>
      </c>
      <c r="AG99">
        <v>3.0413509695386987</v>
      </c>
      <c r="AH99">
        <v>2.8552907565178191E-2</v>
      </c>
      <c r="AI99">
        <v>106.51633157135248</v>
      </c>
      <c r="AJ99">
        <v>76.883211414124673</v>
      </c>
      <c r="AK99">
        <v>8189.3176392572941</v>
      </c>
      <c r="AL99">
        <v>0.63305699999999998</v>
      </c>
      <c r="AM99" s="5">
        <v>0</v>
      </c>
      <c r="AN99">
        <v>-0.14115150000000001</v>
      </c>
    </row>
    <row r="100" spans="1:40" x14ac:dyDescent="0.35">
      <c r="A100" t="s">
        <v>5</v>
      </c>
      <c r="B100" t="s">
        <v>240</v>
      </c>
      <c r="C100">
        <v>2002</v>
      </c>
      <c r="D100">
        <v>0.68206745515299927</v>
      </c>
      <c r="E100">
        <v>0.70551042854419277</v>
      </c>
      <c r="F100">
        <v>0.74336054672228979</v>
      </c>
      <c r="G100">
        <v>0.75081062283899658</v>
      </c>
      <c r="H100">
        <v>0.74683758520781107</v>
      </c>
      <c r="I100">
        <v>0.73925741248810495</v>
      </c>
      <c r="J100">
        <v>0.73928549008106959</v>
      </c>
      <c r="K100">
        <v>0.74326532411998381</v>
      </c>
      <c r="L100">
        <v>0.74624817011891642</v>
      </c>
      <c r="M100">
        <v>0.74861304566785791</v>
      </c>
      <c r="N100">
        <v>0.75073197279854698</v>
      </c>
      <c r="O100">
        <v>0.77335624537676906</v>
      </c>
      <c r="P100">
        <v>0.73117401488045775</v>
      </c>
      <c r="Q100">
        <v>0.68779949781604155</v>
      </c>
      <c r="R100">
        <v>0.67197870666635473</v>
      </c>
      <c r="S100">
        <v>0.78986904836140814</v>
      </c>
      <c r="T100">
        <v>0.89704557506479321</v>
      </c>
      <c r="U100">
        <v>0.60702703305413919</v>
      </c>
      <c r="V100">
        <v>0.51196093567290868</v>
      </c>
      <c r="W100">
        <v>0.38717905079555037</v>
      </c>
      <c r="X100">
        <v>0.3477657287098026</v>
      </c>
      <c r="Y100">
        <v>0.61942172013807184</v>
      </c>
      <c r="Z100">
        <v>0.80335830449428025</v>
      </c>
      <c r="AA100">
        <v>0.38335049152374268</v>
      </c>
      <c r="AB100">
        <v>2.1649099886417389E-2</v>
      </c>
      <c r="AC100">
        <v>377</v>
      </c>
      <c r="AD100">
        <v>28984.970703125</v>
      </c>
      <c r="AE100">
        <v>3044200</v>
      </c>
      <c r="AF100">
        <v>97815.390625</v>
      </c>
      <c r="AG100">
        <v>3.3746934446428156</v>
      </c>
      <c r="AH100">
        <v>3.2131722825372841E-2</v>
      </c>
      <c r="AI100">
        <v>105.02684412483435</v>
      </c>
      <c r="AJ100">
        <v>76.883211414124673</v>
      </c>
      <c r="AK100">
        <v>8074.8010610079573</v>
      </c>
      <c r="AL100">
        <v>0.64115999999999995</v>
      </c>
      <c r="AM100" s="5">
        <v>7.4200000000000001E-5</v>
      </c>
      <c r="AN100">
        <v>-0.14115150000000001</v>
      </c>
    </row>
    <row r="101" spans="1:40" x14ac:dyDescent="0.35">
      <c r="A101" t="s">
        <v>5</v>
      </c>
      <c r="B101" t="s">
        <v>240</v>
      </c>
      <c r="C101">
        <v>2003</v>
      </c>
      <c r="D101">
        <v>0.67751986122644714</v>
      </c>
      <c r="E101">
        <v>0.69939280278064964</v>
      </c>
      <c r="F101">
        <v>0.73685758075692165</v>
      </c>
      <c r="G101">
        <v>0.74475079073644235</v>
      </c>
      <c r="H101">
        <v>0.73999431812508842</v>
      </c>
      <c r="I101">
        <v>0.73136393703553926</v>
      </c>
      <c r="J101">
        <v>0.73131882301946616</v>
      </c>
      <c r="K101">
        <v>0.73521898193013424</v>
      </c>
      <c r="L101">
        <v>0.73818021331830208</v>
      </c>
      <c r="M101">
        <v>0.74050505889441953</v>
      </c>
      <c r="N101">
        <v>0.74256871887788067</v>
      </c>
      <c r="O101">
        <v>0.77811164430116064</v>
      </c>
      <c r="P101">
        <v>0.73499351772079868</v>
      </c>
      <c r="Q101">
        <v>0.69373555634748363</v>
      </c>
      <c r="R101">
        <v>0.68277561667941633</v>
      </c>
      <c r="S101">
        <v>0.79125222351522417</v>
      </c>
      <c r="T101">
        <v>0.88159510625886672</v>
      </c>
      <c r="U101">
        <v>0.60437826294672536</v>
      </c>
      <c r="V101">
        <v>0.49458052003612707</v>
      </c>
      <c r="W101">
        <v>0.36074108695807583</v>
      </c>
      <c r="X101">
        <v>0.33859974636846735</v>
      </c>
      <c r="Y101">
        <v>0.60954738408622244</v>
      </c>
      <c r="Z101">
        <v>0.7812049853462717</v>
      </c>
      <c r="AA101">
        <v>0.38411980867385864</v>
      </c>
      <c r="AB101">
        <v>2.2026499733328819E-2</v>
      </c>
      <c r="AC101">
        <v>377</v>
      </c>
      <c r="AD101">
        <v>28984.970703125</v>
      </c>
      <c r="AE101">
        <v>3004432</v>
      </c>
      <c r="AF101">
        <v>99184.96875</v>
      </c>
      <c r="AG101">
        <v>3.4219447646123178</v>
      </c>
      <c r="AH101">
        <v>3.301288521424349E-2</v>
      </c>
      <c r="AI101">
        <v>103.65482272770001</v>
      </c>
      <c r="AJ101">
        <v>76.883211414124673</v>
      </c>
      <c r="AK101">
        <v>7969.3156498673743</v>
      </c>
      <c r="AL101">
        <v>0.60050000000000003</v>
      </c>
      <c r="AM101" s="5">
        <v>0</v>
      </c>
      <c r="AN101">
        <v>-0.14115150000000001</v>
      </c>
    </row>
    <row r="102" spans="1:40" x14ac:dyDescent="0.35">
      <c r="A102" t="s">
        <v>5</v>
      </c>
      <c r="B102" t="s">
        <v>240</v>
      </c>
      <c r="C102">
        <v>2004</v>
      </c>
      <c r="D102">
        <v>0.68556139277990569</v>
      </c>
      <c r="E102">
        <v>0.70667008510529794</v>
      </c>
      <c r="F102">
        <v>0.74428808388389534</v>
      </c>
      <c r="G102">
        <v>0.75254107940775139</v>
      </c>
      <c r="H102">
        <v>0.74801927475874141</v>
      </c>
      <c r="I102">
        <v>0.73957335327534168</v>
      </c>
      <c r="J102">
        <v>0.73982796705911702</v>
      </c>
      <c r="K102">
        <v>0.74381136486881172</v>
      </c>
      <c r="L102">
        <v>0.74683890644234885</v>
      </c>
      <c r="M102">
        <v>0.7491843847437476</v>
      </c>
      <c r="N102">
        <v>0.75127172487595406</v>
      </c>
      <c r="O102">
        <v>0.79406182556793325</v>
      </c>
      <c r="P102">
        <v>0.75395475691367753</v>
      </c>
      <c r="Q102">
        <v>0.71429115698651002</v>
      </c>
      <c r="R102">
        <v>0.70333498496871338</v>
      </c>
      <c r="S102">
        <v>0.80382712993247218</v>
      </c>
      <c r="T102">
        <v>0.88773493321921682</v>
      </c>
      <c r="U102">
        <v>0.61287521274888523</v>
      </c>
      <c r="V102">
        <v>0.50182943467842667</v>
      </c>
      <c r="W102">
        <v>0.36850646284316335</v>
      </c>
      <c r="X102">
        <v>0.35319884786201383</v>
      </c>
      <c r="Y102">
        <v>0.61872558268910138</v>
      </c>
      <c r="Z102">
        <v>0.7795669977400812</v>
      </c>
      <c r="AA102">
        <v>0.38405409455299377</v>
      </c>
      <c r="AB102">
        <v>2.2945700213313103E-2</v>
      </c>
      <c r="AC102">
        <v>377</v>
      </c>
      <c r="AD102">
        <v>28984.970703125</v>
      </c>
      <c r="AE102">
        <v>2968065.5</v>
      </c>
      <c r="AF102">
        <v>100632.8828125</v>
      </c>
      <c r="AG102">
        <v>3.4718987244534394</v>
      </c>
      <c r="AH102">
        <v>3.3905209575900534E-2</v>
      </c>
      <c r="AI102">
        <v>102.40015525287384</v>
      </c>
      <c r="AJ102">
        <v>76.883211414124673</v>
      </c>
      <c r="AK102">
        <v>7872.8527851458884</v>
      </c>
      <c r="AL102">
        <v>0.54372299999999996</v>
      </c>
      <c r="AM102" s="5">
        <v>0</v>
      </c>
      <c r="AN102">
        <v>-0.14115150000000001</v>
      </c>
    </row>
    <row r="103" spans="1:40" x14ac:dyDescent="0.35">
      <c r="A103" t="s">
        <v>5</v>
      </c>
      <c r="B103" t="s">
        <v>240</v>
      </c>
      <c r="C103">
        <v>2005</v>
      </c>
      <c r="D103">
        <v>0.69391022172986438</v>
      </c>
      <c r="E103">
        <v>0.71463358848403458</v>
      </c>
      <c r="F103">
        <v>0.75434392219662039</v>
      </c>
      <c r="G103">
        <v>0.76375614430473038</v>
      </c>
      <c r="H103">
        <v>0.76010290411220049</v>
      </c>
      <c r="I103">
        <v>0.75244089222649835</v>
      </c>
      <c r="J103">
        <v>0.75387921944115788</v>
      </c>
      <c r="K103">
        <v>0.75830832702899043</v>
      </c>
      <c r="L103">
        <v>0.76188791880278206</v>
      </c>
      <c r="M103">
        <v>0.76474496677617998</v>
      </c>
      <c r="N103">
        <v>0.76717015611808137</v>
      </c>
      <c r="O103">
        <v>0.80480555624170957</v>
      </c>
      <c r="P103">
        <v>0.77596694428336166</v>
      </c>
      <c r="Q103">
        <v>0.75205065672622262</v>
      </c>
      <c r="R103">
        <v>0.75117522403406656</v>
      </c>
      <c r="S103">
        <v>0.83420506628873348</v>
      </c>
      <c r="T103">
        <v>0.89744354228572498</v>
      </c>
      <c r="U103">
        <v>0.61807970186387684</v>
      </c>
      <c r="V103">
        <v>0.50367466790289783</v>
      </c>
      <c r="W103">
        <v>0.37082785271364127</v>
      </c>
      <c r="X103">
        <v>0.35506080341584934</v>
      </c>
      <c r="Y103">
        <v>0.60907108571148738</v>
      </c>
      <c r="Z103">
        <v>0.76747241912027486</v>
      </c>
      <c r="AA103">
        <v>0.38356301188468933</v>
      </c>
      <c r="AB103">
        <v>2.3770099505782127E-2</v>
      </c>
      <c r="AC103">
        <v>377</v>
      </c>
      <c r="AD103">
        <v>28984.970703125</v>
      </c>
      <c r="AE103">
        <v>2934888.25</v>
      </c>
      <c r="AF103">
        <v>108504.8984375</v>
      </c>
      <c r="AG103">
        <v>3.7434882908403835</v>
      </c>
      <c r="AH103">
        <v>3.6970708659009421E-2</v>
      </c>
      <c r="AI103">
        <v>101.25551893980615</v>
      </c>
      <c r="AJ103">
        <v>76.883211414124673</v>
      </c>
      <c r="AK103">
        <v>7784.8494694960209</v>
      </c>
      <c r="AL103">
        <v>0.52466500000000005</v>
      </c>
      <c r="AM103" s="5">
        <v>0</v>
      </c>
      <c r="AN103">
        <v>-0.14115150000000001</v>
      </c>
    </row>
    <row r="104" spans="1:40" x14ac:dyDescent="0.35">
      <c r="A104" t="s">
        <v>5</v>
      </c>
      <c r="B104" t="s">
        <v>240</v>
      </c>
      <c r="C104">
        <v>2006</v>
      </c>
      <c r="D104">
        <v>0.69467648519432257</v>
      </c>
      <c r="E104">
        <v>0.71377041060151003</v>
      </c>
      <c r="F104">
        <v>0.75296564987757075</v>
      </c>
      <c r="G104">
        <v>0.76282616215362919</v>
      </c>
      <c r="H104">
        <v>0.75914196017576174</v>
      </c>
      <c r="I104">
        <v>0.75137377873779287</v>
      </c>
      <c r="J104">
        <v>0.75315876673616922</v>
      </c>
      <c r="K104">
        <v>0.75803571339006681</v>
      </c>
      <c r="L104">
        <v>0.76213059861751076</v>
      </c>
      <c r="M104">
        <v>0.76546877216197762</v>
      </c>
      <c r="N104">
        <v>0.76822781646971405</v>
      </c>
      <c r="O104">
        <v>0.80785949744615393</v>
      </c>
      <c r="P104">
        <v>0.77854230125501034</v>
      </c>
      <c r="Q104">
        <v>0.7576529532533145</v>
      </c>
      <c r="R104">
        <v>0.76388803132022565</v>
      </c>
      <c r="S104">
        <v>0.84344775286185003</v>
      </c>
      <c r="T104">
        <v>0.89518481262928984</v>
      </c>
      <c r="U104">
        <v>0.62080322296667867</v>
      </c>
      <c r="V104">
        <v>0.49940406570957818</v>
      </c>
      <c r="W104">
        <v>0.36949632318040182</v>
      </c>
      <c r="X104">
        <v>0.37107652311999462</v>
      </c>
      <c r="Y104">
        <v>0.60102728871177447</v>
      </c>
      <c r="Z104">
        <v>0.74775205227587294</v>
      </c>
      <c r="AA104">
        <v>0.38314419984817505</v>
      </c>
      <c r="AB104">
        <v>2.5196999311447144E-2</v>
      </c>
      <c r="AC104">
        <v>377</v>
      </c>
      <c r="AD104">
        <v>28984.970703125</v>
      </c>
      <c r="AE104">
        <v>2905344</v>
      </c>
      <c r="AF104">
        <v>101598.484375</v>
      </c>
      <c r="AG104">
        <v>3.5052125950241591</v>
      </c>
      <c r="AH104">
        <v>3.4969519745338247E-2</v>
      </c>
      <c r="AI104">
        <v>100.23622344689008</v>
      </c>
      <c r="AJ104">
        <v>76.883211414124673</v>
      </c>
      <c r="AK104">
        <v>7706.4827586206893</v>
      </c>
      <c r="AL104">
        <v>0.52010900000000004</v>
      </c>
      <c r="AM104" s="5">
        <v>0</v>
      </c>
      <c r="AN104">
        <v>-1.210019</v>
      </c>
    </row>
    <row r="105" spans="1:40" x14ac:dyDescent="0.35">
      <c r="A105" t="s">
        <v>5</v>
      </c>
      <c r="B105" t="s">
        <v>240</v>
      </c>
      <c r="C105">
        <v>2007</v>
      </c>
      <c r="D105">
        <v>0.70490218071806077</v>
      </c>
      <c r="E105">
        <v>0.72076333182712971</v>
      </c>
      <c r="F105">
        <v>0.7549630705059821</v>
      </c>
      <c r="G105">
        <v>0.76386809182675153</v>
      </c>
      <c r="H105">
        <v>0.76097202511470696</v>
      </c>
      <c r="I105">
        <v>0.75449478885194832</v>
      </c>
      <c r="J105">
        <v>0.75669514249241443</v>
      </c>
      <c r="K105">
        <v>0.7620878648219136</v>
      </c>
      <c r="L105">
        <v>0.7666156250317121</v>
      </c>
      <c r="M105">
        <v>0.77032271463156177</v>
      </c>
      <c r="N105">
        <v>0.77340496710710971</v>
      </c>
      <c r="O105">
        <v>0.81174966944809279</v>
      </c>
      <c r="P105">
        <v>0.78309556617164655</v>
      </c>
      <c r="Q105">
        <v>0.75848926095432434</v>
      </c>
      <c r="R105">
        <v>0.75699404467551901</v>
      </c>
      <c r="S105">
        <v>0.83803515783823146</v>
      </c>
      <c r="T105">
        <v>0.90062579420081423</v>
      </c>
      <c r="U105">
        <v>0.64117852337676329</v>
      </c>
      <c r="V105">
        <v>0.53563027836213495</v>
      </c>
      <c r="W105">
        <v>0.40186317411054939</v>
      </c>
      <c r="X105">
        <v>0.35922762302061062</v>
      </c>
      <c r="Y105">
        <v>0.58508803902787609</v>
      </c>
      <c r="Z105">
        <v>0.74219277776317183</v>
      </c>
      <c r="AA105">
        <v>0.38402411341667175</v>
      </c>
      <c r="AB105">
        <v>2.5433000177145004E-2</v>
      </c>
      <c r="AC105">
        <v>377</v>
      </c>
      <c r="AD105">
        <v>28984.970703125</v>
      </c>
      <c r="AE105">
        <v>2878744.25</v>
      </c>
      <c r="AF105">
        <v>104070.578125</v>
      </c>
      <c r="AG105">
        <v>3.5905014081583904</v>
      </c>
      <c r="AH105">
        <v>3.6151380284997529E-2</v>
      </c>
      <c r="AI105">
        <v>99.318515084427176</v>
      </c>
      <c r="AJ105">
        <v>76.883211414124673</v>
      </c>
      <c r="AK105">
        <v>7635.9263925729447</v>
      </c>
      <c r="AL105">
        <v>0.54378300000000002</v>
      </c>
      <c r="AM105" s="5">
        <v>0</v>
      </c>
      <c r="AN105">
        <v>-1.210019</v>
      </c>
    </row>
    <row r="106" spans="1:40" x14ac:dyDescent="0.35">
      <c r="A106" t="s">
        <v>5</v>
      </c>
      <c r="B106" t="s">
        <v>240</v>
      </c>
      <c r="C106">
        <v>2008</v>
      </c>
      <c r="D106">
        <v>0.69973931921823906</v>
      </c>
      <c r="E106">
        <v>0.71312153702098691</v>
      </c>
      <c r="F106">
        <v>0.74627932436536748</v>
      </c>
      <c r="G106">
        <v>0.75575180651660945</v>
      </c>
      <c r="H106">
        <v>0.75235733162675344</v>
      </c>
      <c r="I106">
        <v>0.74520754037581194</v>
      </c>
      <c r="J106">
        <v>0.74793019108533521</v>
      </c>
      <c r="K106">
        <v>0.75414049971405672</v>
      </c>
      <c r="L106">
        <v>0.75955586804702879</v>
      </c>
      <c r="M106">
        <v>0.76408355818468587</v>
      </c>
      <c r="N106">
        <v>0.76775294255528825</v>
      </c>
      <c r="O106">
        <v>0.80841269272119187</v>
      </c>
      <c r="P106">
        <v>0.77759433292782676</v>
      </c>
      <c r="Q106">
        <v>0.75631712696391618</v>
      </c>
      <c r="R106">
        <v>0.76381560023394757</v>
      </c>
      <c r="S106">
        <v>0.84409634489635654</v>
      </c>
      <c r="T106">
        <v>0.8941961704781265</v>
      </c>
      <c r="U106">
        <v>0.63937446272565657</v>
      </c>
      <c r="V106">
        <v>0.51905079418856515</v>
      </c>
      <c r="W106">
        <v>0.38186664601632869</v>
      </c>
      <c r="X106">
        <v>0.36663579302464244</v>
      </c>
      <c r="Y106">
        <v>0.58263946668856237</v>
      </c>
      <c r="Z106">
        <v>0.70708443303732271</v>
      </c>
      <c r="AA106">
        <v>0.38486590981483459</v>
      </c>
      <c r="AB106">
        <v>2.5959400460124016E-2</v>
      </c>
      <c r="AC106">
        <v>377</v>
      </c>
      <c r="AD106">
        <v>28984.970703125</v>
      </c>
      <c r="AE106">
        <v>2855040.5</v>
      </c>
      <c r="AF106">
        <v>111610.78125</v>
      </c>
      <c r="AG106">
        <v>3.8506432313891121</v>
      </c>
      <c r="AH106">
        <v>3.9092538704792457E-2</v>
      </c>
      <c r="AI106">
        <v>98.500720571443779</v>
      </c>
      <c r="AJ106">
        <v>76.883211414124673</v>
      </c>
      <c r="AK106">
        <v>7573.0517241379312</v>
      </c>
      <c r="AL106">
        <v>0.50458800000000004</v>
      </c>
      <c r="AM106" s="5">
        <v>0</v>
      </c>
      <c r="AN106">
        <v>-1.210019</v>
      </c>
    </row>
    <row r="107" spans="1:40" x14ac:dyDescent="0.35">
      <c r="A107" t="s">
        <v>5</v>
      </c>
      <c r="B107" t="s">
        <v>240</v>
      </c>
      <c r="C107">
        <v>2009</v>
      </c>
      <c r="D107">
        <v>0.70984850699667879</v>
      </c>
      <c r="E107">
        <v>0.72163391935460619</v>
      </c>
      <c r="F107">
        <v>0.749217956284285</v>
      </c>
      <c r="G107">
        <v>0.75682183199838371</v>
      </c>
      <c r="H107">
        <v>0.75355527400884381</v>
      </c>
      <c r="I107">
        <v>0.74712454535585093</v>
      </c>
      <c r="J107">
        <v>0.74920239193565408</v>
      </c>
      <c r="K107">
        <v>0.75529817516990727</v>
      </c>
      <c r="L107">
        <v>0.76056118096494663</v>
      </c>
      <c r="M107">
        <v>0.76500038145709615</v>
      </c>
      <c r="N107">
        <v>0.76862878201209328</v>
      </c>
      <c r="O107">
        <v>0.79908491866029729</v>
      </c>
      <c r="P107">
        <v>0.76136575676018992</v>
      </c>
      <c r="Q107">
        <v>0.72893112769735291</v>
      </c>
      <c r="R107">
        <v>0.72904062684825455</v>
      </c>
      <c r="S107">
        <v>0.82473103451567398</v>
      </c>
      <c r="T107">
        <v>0.89604066117168113</v>
      </c>
      <c r="U107">
        <v>0.65917794712099842</v>
      </c>
      <c r="V107">
        <v>0.55766871245603822</v>
      </c>
      <c r="W107">
        <v>0.42134523743236918</v>
      </c>
      <c r="X107">
        <v>0.35532020868951975</v>
      </c>
      <c r="Y107">
        <v>0.56522340760244028</v>
      </c>
      <c r="Z107">
        <v>0.72557328834213042</v>
      </c>
      <c r="AA107">
        <v>0.38407239317893982</v>
      </c>
      <c r="AB107">
        <v>2.6427699252963066E-2</v>
      </c>
      <c r="AC107">
        <v>377</v>
      </c>
      <c r="AD107">
        <v>28984.970703125</v>
      </c>
      <c r="AE107">
        <v>2834267.5</v>
      </c>
      <c r="AF107">
        <v>101474.375</v>
      </c>
      <c r="AG107">
        <v>3.5009307423263873</v>
      </c>
      <c r="AH107">
        <v>3.5802680939607853E-2</v>
      </c>
      <c r="AI107">
        <v>97.784038805132369</v>
      </c>
      <c r="AJ107">
        <v>76.883211414124673</v>
      </c>
      <c r="AK107">
        <v>7517.9509283819625</v>
      </c>
      <c r="AL107">
        <v>0.42594900000000002</v>
      </c>
      <c r="AM107" s="5">
        <v>0</v>
      </c>
      <c r="AN107">
        <v>-1.210019</v>
      </c>
    </row>
    <row r="108" spans="1:40" x14ac:dyDescent="0.35">
      <c r="A108" t="s">
        <v>5</v>
      </c>
      <c r="B108" t="s">
        <v>240</v>
      </c>
      <c r="C108">
        <v>2010</v>
      </c>
      <c r="D108">
        <v>0.72076597366441009</v>
      </c>
      <c r="E108">
        <v>0.73173412357143608</v>
      </c>
      <c r="F108">
        <v>0.75939856606243061</v>
      </c>
      <c r="G108">
        <v>0.76746868943677105</v>
      </c>
      <c r="H108">
        <v>0.76515591918055326</v>
      </c>
      <c r="I108">
        <v>0.75985251188590663</v>
      </c>
      <c r="J108">
        <v>0.76282267651350633</v>
      </c>
      <c r="K108">
        <v>0.76978577377354263</v>
      </c>
      <c r="L108">
        <v>0.77605454246491634</v>
      </c>
      <c r="M108">
        <v>0.7814959432661519</v>
      </c>
      <c r="N108">
        <v>0.78581988381470269</v>
      </c>
      <c r="O108">
        <v>0.7978265397263542</v>
      </c>
      <c r="P108">
        <v>0.7631677379629811</v>
      </c>
      <c r="Q108">
        <v>0.73817753382284557</v>
      </c>
      <c r="R108">
        <v>0.74943476493353756</v>
      </c>
      <c r="S108">
        <v>0.84925747236806837</v>
      </c>
      <c r="T108">
        <v>0.91212902626102688</v>
      </c>
      <c r="U108">
        <v>0.67014886675543428</v>
      </c>
      <c r="V108">
        <v>0.57194497544745859</v>
      </c>
      <c r="W108">
        <v>0.44271900084958538</v>
      </c>
      <c r="X108">
        <v>0.3869833148312265</v>
      </c>
      <c r="Y108">
        <v>0.58526454807868822</v>
      </c>
      <c r="Z108">
        <v>0.71816538532954555</v>
      </c>
      <c r="AA108">
        <v>0.38473188877105713</v>
      </c>
      <c r="AB108">
        <v>2.6307800784707069E-2</v>
      </c>
      <c r="AC108">
        <v>377</v>
      </c>
      <c r="AD108">
        <v>28984.970703125</v>
      </c>
      <c r="AE108">
        <v>2816332</v>
      </c>
      <c r="AF108">
        <v>110328.5625</v>
      </c>
      <c r="AG108">
        <v>3.8064058656476401</v>
      </c>
      <c r="AH108">
        <v>3.9174558432741598E-2</v>
      </c>
      <c r="AI108">
        <v>97.165252600940477</v>
      </c>
      <c r="AJ108">
        <v>76.883211414124673</v>
      </c>
      <c r="AK108">
        <v>7470.3766578249333</v>
      </c>
      <c r="AL108">
        <v>0.48013400000000001</v>
      </c>
      <c r="AM108" s="5">
        <v>0</v>
      </c>
      <c r="AN108">
        <v>-0.14115150000000001</v>
      </c>
    </row>
    <row r="109" spans="1:40" x14ac:dyDescent="0.35">
      <c r="A109" t="s">
        <v>5</v>
      </c>
      <c r="B109" t="s">
        <v>240</v>
      </c>
      <c r="C109">
        <v>2011</v>
      </c>
      <c r="D109">
        <v>0.70626253844923337</v>
      </c>
      <c r="E109">
        <v>0.71012297916476597</v>
      </c>
      <c r="F109">
        <v>0.72966975254304256</v>
      </c>
      <c r="G109">
        <v>0.73687020016233462</v>
      </c>
      <c r="H109">
        <v>0.73378158053750997</v>
      </c>
      <c r="I109">
        <v>0.72788375134632011</v>
      </c>
      <c r="J109">
        <v>0.73091856966993662</v>
      </c>
      <c r="K109">
        <v>0.73851650448948603</v>
      </c>
      <c r="L109">
        <v>0.74530696085227666</v>
      </c>
      <c r="M109">
        <v>0.75112051855493567</v>
      </c>
      <c r="N109">
        <v>0.75578575244714308</v>
      </c>
      <c r="O109">
        <v>0.79400539426854189</v>
      </c>
      <c r="P109">
        <v>0.75281602253534863</v>
      </c>
      <c r="Q109">
        <v>0.72002773165254008</v>
      </c>
      <c r="R109">
        <v>0.72418062852205023</v>
      </c>
      <c r="S109">
        <v>0.81602043294586668</v>
      </c>
      <c r="T109">
        <v>0.87704274312145314</v>
      </c>
      <c r="U109">
        <v>0.67390535535693785</v>
      </c>
      <c r="V109">
        <v>0.57033223983045755</v>
      </c>
      <c r="W109">
        <v>0.43232306551052613</v>
      </c>
      <c r="X109">
        <v>0.36458935319713892</v>
      </c>
      <c r="Y109">
        <v>0.5304744726191275</v>
      </c>
      <c r="Z109">
        <v>0.65800785173039356</v>
      </c>
      <c r="AA109">
        <v>0.3842214047908783</v>
      </c>
      <c r="AB109">
        <v>2.8038699179887772E-2</v>
      </c>
      <c r="AC109">
        <v>377</v>
      </c>
      <c r="AD109">
        <v>28984.970703125</v>
      </c>
      <c r="AE109">
        <v>2801826.25</v>
      </c>
      <c r="AF109">
        <v>123132.2109375</v>
      </c>
      <c r="AG109">
        <v>4.2481399135664661</v>
      </c>
      <c r="AH109">
        <v>4.3947125892442471E-2</v>
      </c>
      <c r="AI109">
        <v>96.664794962098156</v>
      </c>
      <c r="AJ109">
        <v>76.883211414124673</v>
      </c>
      <c r="AK109">
        <v>7431.8998673740052</v>
      </c>
      <c r="AL109">
        <v>0.48593799999999998</v>
      </c>
      <c r="AM109" s="5">
        <v>0</v>
      </c>
      <c r="AN109">
        <v>-0.14115150000000001</v>
      </c>
    </row>
    <row r="110" spans="1:40" x14ac:dyDescent="0.35">
      <c r="A110" t="s">
        <v>5</v>
      </c>
      <c r="B110" t="s">
        <v>240</v>
      </c>
      <c r="C110">
        <v>2012</v>
      </c>
      <c r="D110">
        <v>0.71294471816490701</v>
      </c>
      <c r="E110">
        <v>0.71581408150395631</v>
      </c>
      <c r="F110">
        <v>0.73415766478075251</v>
      </c>
      <c r="G110">
        <v>0.74108698067913026</v>
      </c>
      <c r="H110">
        <v>0.73791559396431772</v>
      </c>
      <c r="I110">
        <v>0.73190489000991854</v>
      </c>
      <c r="J110">
        <v>0.73408088841920682</v>
      </c>
      <c r="K110">
        <v>0.74071885986479757</v>
      </c>
      <c r="L110">
        <v>0.74645714014730635</v>
      </c>
      <c r="M110">
        <v>0.75120910730832902</v>
      </c>
      <c r="N110">
        <v>0.75512035209684925</v>
      </c>
      <c r="O110">
        <v>0.82177859253752805</v>
      </c>
      <c r="P110">
        <v>0.77850430216761013</v>
      </c>
      <c r="Q110">
        <v>0.73934634915090358</v>
      </c>
      <c r="R110">
        <v>0.73520444897974468</v>
      </c>
      <c r="S110">
        <v>0.8103430182191329</v>
      </c>
      <c r="T110">
        <v>0.86662423019882184</v>
      </c>
      <c r="U110">
        <v>0.68379505888371872</v>
      </c>
      <c r="V110">
        <v>0.58395410682078364</v>
      </c>
      <c r="W110">
        <v>0.45034724369189783</v>
      </c>
      <c r="X110">
        <v>0.38318155090802963</v>
      </c>
      <c r="Y110">
        <v>0.54278083814421052</v>
      </c>
      <c r="Z110">
        <v>0.6670164253456603</v>
      </c>
      <c r="AA110">
        <v>0.38387298583984375</v>
      </c>
      <c r="AB110">
        <v>2.7604799717664719E-2</v>
      </c>
      <c r="AC110">
        <v>377</v>
      </c>
      <c r="AD110">
        <v>28984.970703125</v>
      </c>
      <c r="AE110">
        <v>2790130.25</v>
      </c>
      <c r="AF110">
        <v>115536.140625</v>
      </c>
      <c r="AG110">
        <v>3.9860706366883969</v>
      </c>
      <c r="AH110">
        <v>4.1408869935373085E-2</v>
      </c>
      <c r="AI110">
        <v>96.261275492653283</v>
      </c>
      <c r="AJ110">
        <v>76.883211414124673</v>
      </c>
      <c r="AK110">
        <v>7400.8759946949604</v>
      </c>
      <c r="AL110">
        <v>0.529837</v>
      </c>
      <c r="AM110" s="5">
        <v>0</v>
      </c>
      <c r="AN110">
        <v>-0.14115150000000001</v>
      </c>
    </row>
    <row r="111" spans="1:40" x14ac:dyDescent="0.35">
      <c r="A111" t="s">
        <v>5</v>
      </c>
      <c r="B111" t="s">
        <v>240</v>
      </c>
      <c r="C111">
        <v>2013</v>
      </c>
      <c r="D111">
        <v>0.71304072142644948</v>
      </c>
      <c r="E111">
        <v>0.7139348679464711</v>
      </c>
      <c r="F111">
        <v>0.7297680278323383</v>
      </c>
      <c r="G111">
        <v>0.73636109655077331</v>
      </c>
      <c r="H111">
        <v>0.73294963174248096</v>
      </c>
      <c r="I111">
        <v>0.72678843407310834</v>
      </c>
      <c r="J111">
        <v>0.72902192623500905</v>
      </c>
      <c r="K111">
        <v>0.73581267107071502</v>
      </c>
      <c r="L111">
        <v>0.74170787462486043</v>
      </c>
      <c r="M111">
        <v>0.74659795536772222</v>
      </c>
      <c r="N111">
        <v>0.75061506884973483</v>
      </c>
      <c r="O111">
        <v>0.82010480894524251</v>
      </c>
      <c r="P111">
        <v>0.77587810506482802</v>
      </c>
      <c r="Q111">
        <v>0.7368630222261503</v>
      </c>
      <c r="R111">
        <v>0.73298847734672168</v>
      </c>
      <c r="S111">
        <v>0.80502314221795923</v>
      </c>
      <c r="T111">
        <v>0.85936368603618085</v>
      </c>
      <c r="U111">
        <v>0.68925514235948304</v>
      </c>
      <c r="V111">
        <v>0.58813192041054863</v>
      </c>
      <c r="W111">
        <v>0.45615054648587905</v>
      </c>
      <c r="X111">
        <v>0.38943580959812962</v>
      </c>
      <c r="Y111">
        <v>0.53732332039813535</v>
      </c>
      <c r="Z111">
        <v>0.65433570585291556</v>
      </c>
      <c r="AC111">
        <v>377</v>
      </c>
      <c r="AD111">
        <v>28984.970703125</v>
      </c>
      <c r="AE111">
        <v>2781291</v>
      </c>
      <c r="AF111">
        <v>133320.796875</v>
      </c>
      <c r="AG111">
        <v>4.5996526351715818</v>
      </c>
      <c r="AH111">
        <v>4.7934860780479281E-2</v>
      </c>
      <c r="AI111">
        <v>95.956315722621611</v>
      </c>
      <c r="AJ111">
        <v>76.883211414124673</v>
      </c>
      <c r="AK111">
        <v>7377.4297082228113</v>
      </c>
      <c r="AL111">
        <v>0.551562</v>
      </c>
      <c r="AM111" s="5">
        <v>0</v>
      </c>
      <c r="AN111">
        <v>-0.14115150000000001</v>
      </c>
    </row>
    <row r="112" spans="1:40" x14ac:dyDescent="0.35">
      <c r="A112" t="s">
        <v>6</v>
      </c>
      <c r="B112" t="s">
        <v>241</v>
      </c>
      <c r="C112">
        <v>1992</v>
      </c>
      <c r="D112">
        <v>0.63029511188349285</v>
      </c>
      <c r="E112">
        <v>0.62551481865878511</v>
      </c>
      <c r="F112">
        <v>0.65042125671782836</v>
      </c>
      <c r="G112">
        <v>0.66300144693182617</v>
      </c>
      <c r="H112">
        <v>0.67012584050367807</v>
      </c>
      <c r="I112">
        <v>0.67479524665375834</v>
      </c>
      <c r="J112">
        <v>0.67933070745054513</v>
      </c>
      <c r="K112">
        <v>0.68787452152347406</v>
      </c>
      <c r="L112">
        <v>0.69520896577618385</v>
      </c>
      <c r="M112">
        <v>0.70091813690984317</v>
      </c>
      <c r="N112">
        <v>0.70570960309114916</v>
      </c>
      <c r="O112">
        <v>0.88116663308199583</v>
      </c>
      <c r="P112">
        <v>0.84657522780662231</v>
      </c>
      <c r="Q112">
        <v>0.82069902520797688</v>
      </c>
      <c r="R112">
        <v>0.80451399995899409</v>
      </c>
      <c r="S112">
        <v>0.79139565292571379</v>
      </c>
      <c r="T112">
        <v>0.7881221153918081</v>
      </c>
      <c r="U112">
        <v>0.59913705618840685</v>
      </c>
      <c r="V112">
        <v>0.56344290802929109</v>
      </c>
      <c r="W112">
        <v>0.53262072810046823</v>
      </c>
      <c r="X112">
        <v>0.50870700931388613</v>
      </c>
      <c r="Y112">
        <v>0.48496057329536146</v>
      </c>
      <c r="Z112">
        <v>0.47648526234468536</v>
      </c>
      <c r="AC112">
        <v>7</v>
      </c>
      <c r="AD112">
        <v>451.89663696289063</v>
      </c>
      <c r="AE112">
        <v>53867.49609375</v>
      </c>
      <c r="AF112">
        <v>11653.8056640625</v>
      </c>
      <c r="AG112">
        <v>25.788653224740642</v>
      </c>
      <c r="AH112">
        <v>0.21634207099176153</v>
      </c>
      <c r="AI112">
        <v>119.20313560150161</v>
      </c>
      <c r="AJ112">
        <v>64.556662423270083</v>
      </c>
      <c r="AK112">
        <v>7695.3565848214284</v>
      </c>
      <c r="AM112" s="5">
        <v>0</v>
      </c>
    </row>
    <row r="113" spans="1:39" x14ac:dyDescent="0.35">
      <c r="A113" t="s">
        <v>6</v>
      </c>
      <c r="B113" t="s">
        <v>241</v>
      </c>
      <c r="C113">
        <v>1993</v>
      </c>
      <c r="D113">
        <v>0.61651102560575188</v>
      </c>
      <c r="E113">
        <v>0.60869135068749891</v>
      </c>
      <c r="F113">
        <v>0.63204898586136693</v>
      </c>
      <c r="G113">
        <v>0.6451495894853928</v>
      </c>
      <c r="H113">
        <v>0.65257242966013018</v>
      </c>
      <c r="I113">
        <v>0.65751976337261919</v>
      </c>
      <c r="J113">
        <v>0.66282691080942668</v>
      </c>
      <c r="K113">
        <v>0.67232069459533972</v>
      </c>
      <c r="L113">
        <v>0.68056110841756889</v>
      </c>
      <c r="M113">
        <v>0.68704003291697879</v>
      </c>
      <c r="N113">
        <v>0.69243258246351846</v>
      </c>
      <c r="O113">
        <v>0.87738748235369957</v>
      </c>
      <c r="P113">
        <v>0.84284653851958113</v>
      </c>
      <c r="Q113">
        <v>0.81783266361333107</v>
      </c>
      <c r="R113">
        <v>0.80158524142840526</v>
      </c>
      <c r="S113">
        <v>0.78522172107358723</v>
      </c>
      <c r="T113">
        <v>0.77629088151626457</v>
      </c>
      <c r="U113">
        <v>0.59013430162056779</v>
      </c>
      <c r="V113">
        <v>0.5498818206665621</v>
      </c>
      <c r="W113">
        <v>0.5081684468672254</v>
      </c>
      <c r="X113">
        <v>0.47944708442488637</v>
      </c>
      <c r="Y113">
        <v>0.43473720775118596</v>
      </c>
      <c r="Z113">
        <v>0.43122428223635878</v>
      </c>
      <c r="AC113">
        <v>7</v>
      </c>
      <c r="AD113">
        <v>451.89663696289063</v>
      </c>
      <c r="AE113">
        <v>55033.87890625</v>
      </c>
      <c r="AF113">
        <v>12239.7255859375</v>
      </c>
      <c r="AG113">
        <v>27.085232738615439</v>
      </c>
      <c r="AH113">
        <v>0.22240346908470371</v>
      </c>
      <c r="AI113">
        <v>121.78421878977014</v>
      </c>
      <c r="AJ113">
        <v>64.556662423270083</v>
      </c>
      <c r="AK113">
        <v>7861.9827008928569</v>
      </c>
      <c r="AM113" s="5">
        <v>0</v>
      </c>
    </row>
    <row r="114" spans="1:39" x14ac:dyDescent="0.35">
      <c r="A114" t="s">
        <v>6</v>
      </c>
      <c r="B114" t="s">
        <v>241</v>
      </c>
      <c r="C114">
        <v>1994</v>
      </c>
      <c r="D114">
        <v>0.63635817679615636</v>
      </c>
      <c r="E114">
        <v>0.63637339416655858</v>
      </c>
      <c r="F114">
        <v>0.66536525547527636</v>
      </c>
      <c r="G114">
        <v>0.67789222749627431</v>
      </c>
      <c r="H114">
        <v>0.68526398466676086</v>
      </c>
      <c r="I114">
        <v>0.69017013784277437</v>
      </c>
      <c r="J114">
        <v>0.69407909522142375</v>
      </c>
      <c r="K114">
        <v>0.7017383357233633</v>
      </c>
      <c r="L114">
        <v>0.70828193175286924</v>
      </c>
      <c r="M114">
        <v>0.71336331730534774</v>
      </c>
      <c r="N114">
        <v>0.71763592876700866</v>
      </c>
      <c r="O114">
        <v>0.87511938600964734</v>
      </c>
      <c r="P114">
        <v>0.84186903743242603</v>
      </c>
      <c r="Q114">
        <v>0.82006254372855403</v>
      </c>
      <c r="R114">
        <v>0.80797817366131519</v>
      </c>
      <c r="S114">
        <v>0.79924233748853202</v>
      </c>
      <c r="T114">
        <v>0.80019285325458145</v>
      </c>
      <c r="U114">
        <v>0.59504389935340396</v>
      </c>
      <c r="V114">
        <v>0.56651357166817951</v>
      </c>
      <c r="W114">
        <v>0.54265975766048435</v>
      </c>
      <c r="X114">
        <v>0.52615460437786288</v>
      </c>
      <c r="Y114">
        <v>0.50842747252611731</v>
      </c>
      <c r="Z114">
        <v>0.52159819045196087</v>
      </c>
      <c r="AC114">
        <v>7</v>
      </c>
      <c r="AD114">
        <v>451.89663696289063</v>
      </c>
      <c r="AE114">
        <v>56240.2734375</v>
      </c>
      <c r="AF114">
        <v>12903.5556640625</v>
      </c>
      <c r="AG114">
        <v>28.554219280729299</v>
      </c>
      <c r="AH114">
        <v>0.22943621848500192</v>
      </c>
      <c r="AI114">
        <v>124.45384372736194</v>
      </c>
      <c r="AJ114">
        <v>64.556662423270083</v>
      </c>
      <c r="AK114">
        <v>8034.3247767857147</v>
      </c>
      <c r="AM114" s="5">
        <v>0</v>
      </c>
    </row>
    <row r="115" spans="1:39" x14ac:dyDescent="0.35">
      <c r="A115" t="s">
        <v>6</v>
      </c>
      <c r="B115" t="s">
        <v>241</v>
      </c>
      <c r="C115">
        <v>1995</v>
      </c>
      <c r="D115">
        <v>0.60848265467621832</v>
      </c>
      <c r="E115">
        <v>0.60179680433876537</v>
      </c>
      <c r="F115">
        <v>0.62713980057109597</v>
      </c>
      <c r="G115">
        <v>0.64067217830686785</v>
      </c>
      <c r="H115">
        <v>0.64865018897235238</v>
      </c>
      <c r="I115">
        <v>0.65411471288578549</v>
      </c>
      <c r="J115">
        <v>0.65928806796456807</v>
      </c>
      <c r="K115">
        <v>0.6685358212894088</v>
      </c>
      <c r="L115">
        <v>0.67657603082810713</v>
      </c>
      <c r="M115">
        <v>0.68288394490148452</v>
      </c>
      <c r="N115">
        <v>0.68812715419672743</v>
      </c>
      <c r="O115">
        <v>0.87424710942881134</v>
      </c>
      <c r="P115">
        <v>0.8403009128879031</v>
      </c>
      <c r="Q115">
        <v>0.81606055600314376</v>
      </c>
      <c r="R115">
        <v>0.80041523634739975</v>
      </c>
      <c r="S115">
        <v>0.78364331609916116</v>
      </c>
      <c r="T115">
        <v>0.76831701305954225</v>
      </c>
      <c r="U115">
        <v>0.57823478276507068</v>
      </c>
      <c r="V115">
        <v>0.54130810024594433</v>
      </c>
      <c r="W115">
        <v>0.50266370755052159</v>
      </c>
      <c r="X115">
        <v>0.47642911789081022</v>
      </c>
      <c r="Y115">
        <v>0.44076630911393355</v>
      </c>
      <c r="Z115">
        <v>0.42811841244531368</v>
      </c>
      <c r="AC115">
        <v>7</v>
      </c>
      <c r="AD115">
        <v>451.89663696289063</v>
      </c>
      <c r="AE115">
        <v>57488.69921875</v>
      </c>
      <c r="AF115">
        <v>13515.080078125</v>
      </c>
      <c r="AG115">
        <v>29.907458858196474</v>
      </c>
      <c r="AH115">
        <v>0.2350910746249246</v>
      </c>
      <c r="AI115">
        <v>127.21647942573851</v>
      </c>
      <c r="AJ115">
        <v>64.556662423270083</v>
      </c>
      <c r="AK115">
        <v>8212.6713169642862</v>
      </c>
      <c r="AM115" s="5">
        <v>0</v>
      </c>
    </row>
    <row r="116" spans="1:39" x14ac:dyDescent="0.35">
      <c r="A116" t="s">
        <v>6</v>
      </c>
      <c r="B116" t="s">
        <v>241</v>
      </c>
      <c r="C116">
        <v>1996</v>
      </c>
      <c r="D116">
        <v>0.6076995676953455</v>
      </c>
      <c r="E116">
        <v>0.60358117934306221</v>
      </c>
      <c r="F116">
        <v>0.63172519903347113</v>
      </c>
      <c r="G116">
        <v>0.64550824385870198</v>
      </c>
      <c r="H116">
        <v>0.65335952025681654</v>
      </c>
      <c r="I116">
        <v>0.65856155939835936</v>
      </c>
      <c r="J116">
        <v>0.6637524741365336</v>
      </c>
      <c r="K116">
        <v>0.67315663366598766</v>
      </c>
      <c r="L116">
        <v>0.68132062486569656</v>
      </c>
      <c r="M116">
        <v>0.68776056544346964</v>
      </c>
      <c r="N116">
        <v>0.6931105198842028</v>
      </c>
      <c r="O116">
        <v>0.86969850334988874</v>
      </c>
      <c r="P116">
        <v>0.83468852602227073</v>
      </c>
      <c r="Q116">
        <v>0.81159889853753775</v>
      </c>
      <c r="R116">
        <v>0.79865457930334061</v>
      </c>
      <c r="S116">
        <v>0.78834900475686132</v>
      </c>
      <c r="T116">
        <v>0.78379777918140681</v>
      </c>
      <c r="U116">
        <v>0.57107477350598068</v>
      </c>
      <c r="V116">
        <v>0.5320982208588414</v>
      </c>
      <c r="W116">
        <v>0.49381895223862404</v>
      </c>
      <c r="X116">
        <v>0.46920019970753279</v>
      </c>
      <c r="Y116">
        <v>0.44009238077144164</v>
      </c>
      <c r="Z116">
        <v>0.44483367889599301</v>
      </c>
      <c r="AC116">
        <v>7</v>
      </c>
      <c r="AD116">
        <v>451.89663696289063</v>
      </c>
      <c r="AE116">
        <v>58781.234375</v>
      </c>
      <c r="AF116">
        <v>12825.6884765625</v>
      </c>
      <c r="AG116">
        <v>28.381907337840477</v>
      </c>
      <c r="AH116">
        <v>0.21819358870111341</v>
      </c>
      <c r="AI116">
        <v>130.07672455820261</v>
      </c>
      <c r="AJ116">
        <v>64.556662423270083</v>
      </c>
      <c r="AK116">
        <v>8397.3191964285706</v>
      </c>
      <c r="AM116" s="5">
        <v>0</v>
      </c>
    </row>
    <row r="117" spans="1:39" x14ac:dyDescent="0.35">
      <c r="A117" t="s">
        <v>6</v>
      </c>
      <c r="B117" t="s">
        <v>241</v>
      </c>
      <c r="C117">
        <v>1997</v>
      </c>
      <c r="D117">
        <v>0.59729896566599117</v>
      </c>
      <c r="E117">
        <v>0.59022778365000783</v>
      </c>
      <c r="F117">
        <v>0.61687223855223539</v>
      </c>
      <c r="G117">
        <v>0.63117884556361215</v>
      </c>
      <c r="H117">
        <v>0.63978606220884804</v>
      </c>
      <c r="I117">
        <v>0.64582983960865681</v>
      </c>
      <c r="J117">
        <v>0.65189506325972935</v>
      </c>
      <c r="K117">
        <v>0.66228626228274179</v>
      </c>
      <c r="L117">
        <v>0.67142406073515692</v>
      </c>
      <c r="M117">
        <v>0.67871674634711998</v>
      </c>
      <c r="N117">
        <v>0.68471811652193015</v>
      </c>
      <c r="O117">
        <v>0.86637435185400968</v>
      </c>
      <c r="P117">
        <v>0.83251431593223746</v>
      </c>
      <c r="Q117">
        <v>0.81107694330338997</v>
      </c>
      <c r="R117">
        <v>0.79877086055079061</v>
      </c>
      <c r="S117">
        <v>0.78660866237531457</v>
      </c>
      <c r="T117">
        <v>0.77528619393415377</v>
      </c>
      <c r="U117">
        <v>0.56523843615614289</v>
      </c>
      <c r="V117">
        <v>0.52670937635422965</v>
      </c>
      <c r="W117">
        <v>0.48710789979728042</v>
      </c>
      <c r="X117">
        <v>0.46036687086287076</v>
      </c>
      <c r="Y117">
        <v>0.41853073142207053</v>
      </c>
      <c r="Z117">
        <v>0.40271796291697681</v>
      </c>
      <c r="AC117">
        <v>7</v>
      </c>
      <c r="AD117">
        <v>451.89663696289063</v>
      </c>
      <c r="AE117">
        <v>60120.10546875</v>
      </c>
      <c r="AF117">
        <v>13835.2412109375</v>
      </c>
      <c r="AG117">
        <v>30.615941963900116</v>
      </c>
      <c r="AH117">
        <v>0.2301266956048332</v>
      </c>
      <c r="AI117">
        <v>133.03950627472142</v>
      </c>
      <c r="AJ117">
        <v>64.556662423270083</v>
      </c>
      <c r="AK117">
        <v>8588.5864955357138</v>
      </c>
      <c r="AM117" s="5">
        <v>0</v>
      </c>
    </row>
    <row r="118" spans="1:39" x14ac:dyDescent="0.35">
      <c r="A118" t="s">
        <v>6</v>
      </c>
      <c r="B118" t="s">
        <v>241</v>
      </c>
      <c r="C118">
        <v>1998</v>
      </c>
      <c r="D118">
        <v>0.59793791838674248</v>
      </c>
      <c r="E118">
        <v>0.59035146407406991</v>
      </c>
      <c r="F118">
        <v>0.61578676319198622</v>
      </c>
      <c r="G118">
        <v>0.62975906285922467</v>
      </c>
      <c r="H118">
        <v>0.63865717155844115</v>
      </c>
      <c r="I118">
        <v>0.64516156742274788</v>
      </c>
      <c r="J118">
        <v>0.65120646096899792</v>
      </c>
      <c r="K118">
        <v>0.66174654516002218</v>
      </c>
      <c r="L118">
        <v>0.67101940978698482</v>
      </c>
      <c r="M118">
        <v>0.67844575437964427</v>
      </c>
      <c r="N118">
        <v>0.68455614067213877</v>
      </c>
      <c r="O118">
        <v>0.86319987456121106</v>
      </c>
      <c r="P118">
        <v>0.8276487415190501</v>
      </c>
      <c r="Q118">
        <v>0.80493564615115321</v>
      </c>
      <c r="R118">
        <v>0.79238677797054913</v>
      </c>
      <c r="S118">
        <v>0.78215376739126663</v>
      </c>
      <c r="T118">
        <v>0.7763069573360768</v>
      </c>
      <c r="U118">
        <v>0.5681005159898409</v>
      </c>
      <c r="V118">
        <v>0.53575980790030808</v>
      </c>
      <c r="W118">
        <v>0.50223547328389628</v>
      </c>
      <c r="X118">
        <v>0.47770563053917336</v>
      </c>
      <c r="Y118">
        <v>0.43528762648016173</v>
      </c>
      <c r="Z118">
        <v>0.40272983240643478</v>
      </c>
      <c r="AC118">
        <v>7</v>
      </c>
      <c r="AD118">
        <v>451.89663696289063</v>
      </c>
      <c r="AE118">
        <v>61507.66015625</v>
      </c>
      <c r="AF118">
        <v>13409.0888671875</v>
      </c>
      <c r="AG118">
        <v>29.672911392541838</v>
      </c>
      <c r="AH118">
        <v>0.21800681139753872</v>
      </c>
      <c r="AI118">
        <v>136.11001969306747</v>
      </c>
      <c r="AJ118">
        <v>64.556662423270083</v>
      </c>
      <c r="AK118">
        <v>8786.80859375</v>
      </c>
      <c r="AM118" s="5">
        <v>0</v>
      </c>
    </row>
    <row r="119" spans="1:39" x14ac:dyDescent="0.35">
      <c r="A119" t="s">
        <v>6</v>
      </c>
      <c r="B119" t="s">
        <v>241</v>
      </c>
      <c r="C119">
        <v>1999</v>
      </c>
      <c r="D119">
        <v>0.61025699603635664</v>
      </c>
      <c r="E119">
        <v>0.60711978810211564</v>
      </c>
      <c r="F119">
        <v>0.63519271237309194</v>
      </c>
      <c r="G119">
        <v>0.64855483336669562</v>
      </c>
      <c r="H119">
        <v>0.65760472910668155</v>
      </c>
      <c r="I119">
        <v>0.66435725175749039</v>
      </c>
      <c r="J119">
        <v>0.66937003129970951</v>
      </c>
      <c r="K119">
        <v>0.67844375256508493</v>
      </c>
      <c r="L119">
        <v>0.68630510361409558</v>
      </c>
      <c r="M119">
        <v>0.69250871909995726</v>
      </c>
      <c r="N119">
        <v>0.69767270991532293</v>
      </c>
      <c r="O119">
        <v>0.86540801571293291</v>
      </c>
      <c r="P119">
        <v>0.83190942078885666</v>
      </c>
      <c r="Q119">
        <v>0.80864227284255663</v>
      </c>
      <c r="R119">
        <v>0.7949331563429769</v>
      </c>
      <c r="S119">
        <v>0.78472948529524156</v>
      </c>
      <c r="T119">
        <v>0.78482884468011371</v>
      </c>
      <c r="U119">
        <v>0.57293356951440289</v>
      </c>
      <c r="V119">
        <v>0.55293042870605436</v>
      </c>
      <c r="W119">
        <v>0.52895655856696555</v>
      </c>
      <c r="X119">
        <v>0.5069503932789643</v>
      </c>
      <c r="Y119">
        <v>0.47426851715872331</v>
      </c>
      <c r="Z119">
        <v>0.46027492775054668</v>
      </c>
      <c r="AC119">
        <v>7</v>
      </c>
      <c r="AD119">
        <v>451.89663696289063</v>
      </c>
      <c r="AE119">
        <v>62946.328125</v>
      </c>
      <c r="AF119">
        <v>13713.482421875</v>
      </c>
      <c r="AG119">
        <v>30.346502496767066</v>
      </c>
      <c r="AH119">
        <v>0.21785992654952818</v>
      </c>
      <c r="AI119">
        <v>139.29364145759089</v>
      </c>
      <c r="AJ119">
        <v>64.556662423270083</v>
      </c>
      <c r="AK119">
        <v>8992.3325892857138</v>
      </c>
      <c r="AM119" s="5">
        <v>0</v>
      </c>
    </row>
    <row r="120" spans="1:39" x14ac:dyDescent="0.35">
      <c r="A120" t="s">
        <v>6</v>
      </c>
      <c r="B120" t="s">
        <v>241</v>
      </c>
      <c r="C120">
        <v>2000</v>
      </c>
      <c r="D120">
        <v>0.58234852835158246</v>
      </c>
      <c r="E120">
        <v>0.57691093526582737</v>
      </c>
      <c r="F120">
        <v>0.6050799477026132</v>
      </c>
      <c r="G120">
        <v>0.6193467176266414</v>
      </c>
      <c r="H120">
        <v>0.62798902070141227</v>
      </c>
      <c r="I120">
        <v>0.6339890589782351</v>
      </c>
      <c r="J120">
        <v>0.63938411066260992</v>
      </c>
      <c r="K120">
        <v>0.64916657171390646</v>
      </c>
      <c r="L120">
        <v>0.65761858786834992</v>
      </c>
      <c r="M120">
        <v>0.66424270965867249</v>
      </c>
      <c r="N120">
        <v>0.66977287690869192</v>
      </c>
      <c r="O120">
        <v>0.86185222974927611</v>
      </c>
      <c r="P120">
        <v>0.82524399384284175</v>
      </c>
      <c r="Q120">
        <v>0.79849101467260075</v>
      </c>
      <c r="R120">
        <v>0.78162653295701312</v>
      </c>
      <c r="S120">
        <v>0.7667845222657681</v>
      </c>
      <c r="T120">
        <v>0.76127164940666781</v>
      </c>
      <c r="U120">
        <v>0.54701173944403347</v>
      </c>
      <c r="V120">
        <v>0.51242629923981942</v>
      </c>
      <c r="W120">
        <v>0.4720987738575888</v>
      </c>
      <c r="X120">
        <v>0.44614035134423324</v>
      </c>
      <c r="Y120">
        <v>0.40699197070025517</v>
      </c>
      <c r="Z120">
        <v>0.40614713567102423</v>
      </c>
      <c r="AC120">
        <v>7</v>
      </c>
      <c r="AD120">
        <v>451.89663696289063</v>
      </c>
      <c r="AE120">
        <v>64438.9765625</v>
      </c>
      <c r="AF120">
        <v>13814.896484375</v>
      </c>
      <c r="AG120">
        <v>30.570921211589958</v>
      </c>
      <c r="AH120">
        <v>0.21438727337601018</v>
      </c>
      <c r="AI120">
        <v>142.59671635438986</v>
      </c>
      <c r="AJ120">
        <v>64.556662423270083</v>
      </c>
      <c r="AK120">
        <v>9205.5680803571431</v>
      </c>
      <c r="AL120">
        <v>0.47894799999999998</v>
      </c>
      <c r="AM120" s="5">
        <v>0</v>
      </c>
    </row>
    <row r="121" spans="1:39" x14ac:dyDescent="0.35">
      <c r="A121" t="s">
        <v>6</v>
      </c>
      <c r="B121" t="s">
        <v>241</v>
      </c>
      <c r="C121">
        <v>2001</v>
      </c>
      <c r="D121">
        <v>0.59785616842442657</v>
      </c>
      <c r="E121">
        <v>0.59489425804191465</v>
      </c>
      <c r="F121">
        <v>0.6265995725192075</v>
      </c>
      <c r="G121">
        <v>0.64158222481367233</v>
      </c>
      <c r="H121">
        <v>0.65220291234524153</v>
      </c>
      <c r="I121">
        <v>0.66043976916188685</v>
      </c>
      <c r="J121">
        <v>0.66709568279101661</v>
      </c>
      <c r="K121">
        <v>0.67789541859858582</v>
      </c>
      <c r="L121">
        <v>0.68742517824058269</v>
      </c>
      <c r="M121">
        <v>0.69511908053050808</v>
      </c>
      <c r="N121">
        <v>0.70142436353575099</v>
      </c>
      <c r="O121">
        <v>0.86144200621569889</v>
      </c>
      <c r="P121">
        <v>0.83216441432429522</v>
      </c>
      <c r="Q121">
        <v>0.81507788867159592</v>
      </c>
      <c r="R121">
        <v>0.80669884737197339</v>
      </c>
      <c r="S121">
        <v>0.80113932991416359</v>
      </c>
      <c r="T121">
        <v>0.80304034297244309</v>
      </c>
      <c r="U121">
        <v>0.55465156178629726</v>
      </c>
      <c r="V121">
        <v>0.53549810204196602</v>
      </c>
      <c r="W121">
        <v>0.5132491250615614</v>
      </c>
      <c r="X121">
        <v>0.49541587928076769</v>
      </c>
      <c r="Y121">
        <v>0.45907483021716011</v>
      </c>
      <c r="Z121">
        <v>0.42724273954248648</v>
      </c>
      <c r="AC121">
        <v>7</v>
      </c>
      <c r="AD121">
        <v>451.89663696289063</v>
      </c>
      <c r="AE121">
        <v>65988.234375</v>
      </c>
      <c r="AF121">
        <v>14725.400390625</v>
      </c>
      <c r="AG121">
        <v>32.585771139151532</v>
      </c>
      <c r="AH121">
        <v>0.22315190776196608</v>
      </c>
      <c r="AI121">
        <v>146.02506187807478</v>
      </c>
      <c r="AJ121">
        <v>64.556662423270083</v>
      </c>
      <c r="AK121">
        <v>9426.890625</v>
      </c>
      <c r="AL121">
        <v>0.474271</v>
      </c>
      <c r="AM121" s="5">
        <v>0</v>
      </c>
    </row>
    <row r="122" spans="1:39" x14ac:dyDescent="0.35">
      <c r="A122" t="s">
        <v>6</v>
      </c>
      <c r="B122" t="s">
        <v>241</v>
      </c>
      <c r="C122">
        <v>2002</v>
      </c>
      <c r="D122">
        <v>0.60619546382967382</v>
      </c>
      <c r="E122">
        <v>0.60693410668084447</v>
      </c>
      <c r="F122">
        <v>0.64108694351852979</v>
      </c>
      <c r="G122">
        <v>0.6556887036595016</v>
      </c>
      <c r="H122">
        <v>0.66647364786324037</v>
      </c>
      <c r="I122">
        <v>0.67493756691375262</v>
      </c>
      <c r="J122">
        <v>0.6807348182236298</v>
      </c>
      <c r="K122">
        <v>0.69031114137095417</v>
      </c>
      <c r="L122">
        <v>0.69870618234293602</v>
      </c>
      <c r="M122">
        <v>0.70543747962542358</v>
      </c>
      <c r="N122">
        <v>0.71097785066217845</v>
      </c>
      <c r="O122">
        <v>0.86056126460140536</v>
      </c>
      <c r="P122">
        <v>0.83290804678948782</v>
      </c>
      <c r="Q122">
        <v>0.81723950869929451</v>
      </c>
      <c r="R122">
        <v>0.80943816239614841</v>
      </c>
      <c r="S122">
        <v>0.80414287355737546</v>
      </c>
      <c r="T122">
        <v>0.80670200119115298</v>
      </c>
      <c r="U122">
        <v>0.55632285235227097</v>
      </c>
      <c r="V122">
        <v>0.54631507384560996</v>
      </c>
      <c r="W122">
        <v>0.53274128541075694</v>
      </c>
      <c r="X122">
        <v>0.52272102303177959</v>
      </c>
      <c r="Y122">
        <v>0.49822675616298473</v>
      </c>
      <c r="Z122">
        <v>0.47098422994153388</v>
      </c>
      <c r="AC122">
        <v>7</v>
      </c>
      <c r="AD122">
        <v>451.89663696289063</v>
      </c>
      <c r="AE122">
        <v>67597.1328125</v>
      </c>
      <c r="AF122">
        <v>14678.060546875</v>
      </c>
      <c r="AG122">
        <v>32.481013015550168</v>
      </c>
      <c r="AH122">
        <v>0.2171402829701195</v>
      </c>
      <c r="AI122">
        <v>149.5853858678993</v>
      </c>
      <c r="AJ122">
        <v>64.556662423270083</v>
      </c>
      <c r="AK122">
        <v>9656.7332589285706</v>
      </c>
      <c r="AL122">
        <v>0.481157</v>
      </c>
      <c r="AM122" s="5">
        <v>0</v>
      </c>
    </row>
    <row r="123" spans="1:39" x14ac:dyDescent="0.35">
      <c r="A123" t="s">
        <v>6</v>
      </c>
      <c r="B123" t="s">
        <v>241</v>
      </c>
      <c r="C123">
        <v>2003</v>
      </c>
      <c r="D123">
        <v>0.58080379484773903</v>
      </c>
      <c r="E123">
        <v>0.57774158481833149</v>
      </c>
      <c r="F123">
        <v>0.6111596663492308</v>
      </c>
      <c r="G123">
        <v>0.62694699609613791</v>
      </c>
      <c r="H123">
        <v>0.63786232106996332</v>
      </c>
      <c r="I123">
        <v>0.64622369509927835</v>
      </c>
      <c r="J123">
        <v>0.6535001194415494</v>
      </c>
      <c r="K123">
        <v>0.66476934685923417</v>
      </c>
      <c r="L123">
        <v>0.67471678872821139</v>
      </c>
      <c r="M123">
        <v>0.68273793261942473</v>
      </c>
      <c r="N123">
        <v>0.68930915419935079</v>
      </c>
      <c r="O123">
        <v>0.85500038384953636</v>
      </c>
      <c r="P123">
        <v>0.82906705016042359</v>
      </c>
      <c r="Q123">
        <v>0.8134398464159982</v>
      </c>
      <c r="R123">
        <v>0.80416227130433793</v>
      </c>
      <c r="S123">
        <v>0.79622165349324026</v>
      </c>
      <c r="T123">
        <v>0.79477390653044888</v>
      </c>
      <c r="U123">
        <v>0.53512627434513083</v>
      </c>
      <c r="V123">
        <v>0.51135965270448946</v>
      </c>
      <c r="W123">
        <v>0.48267148731927723</v>
      </c>
      <c r="X123">
        <v>0.4615861002429098</v>
      </c>
      <c r="Y123">
        <v>0.42108359170555443</v>
      </c>
      <c r="Z123">
        <v>0.40038682197969866</v>
      </c>
      <c r="AC123">
        <v>7</v>
      </c>
      <c r="AD123">
        <v>451.89663696289063</v>
      </c>
      <c r="AE123">
        <v>69268.9296875</v>
      </c>
      <c r="AF123">
        <v>13451.3583984375</v>
      </c>
      <c r="AG123">
        <v>29.766449444814334</v>
      </c>
      <c r="AH123">
        <v>0.19419036008094809</v>
      </c>
      <c r="AI123">
        <v>153.28489752223649</v>
      </c>
      <c r="AJ123">
        <v>64.556662423270083</v>
      </c>
      <c r="AK123">
        <v>9895.5613839285706</v>
      </c>
      <c r="AL123">
        <v>0.51066400000000001</v>
      </c>
      <c r="AM123" s="5">
        <v>0</v>
      </c>
    </row>
    <row r="124" spans="1:39" x14ac:dyDescent="0.35">
      <c r="A124" t="s">
        <v>6</v>
      </c>
      <c r="B124" t="s">
        <v>241</v>
      </c>
      <c r="C124">
        <v>2004</v>
      </c>
      <c r="D124">
        <v>0.57401147315920764</v>
      </c>
      <c r="E124">
        <v>0.57105780715761068</v>
      </c>
      <c r="F124">
        <v>0.60448286065324375</v>
      </c>
      <c r="G124">
        <v>0.62018870449337549</v>
      </c>
      <c r="H124">
        <v>0.63079878214503426</v>
      </c>
      <c r="I124">
        <v>0.63877583843827224</v>
      </c>
      <c r="J124">
        <v>0.64557557764763929</v>
      </c>
      <c r="K124">
        <v>0.65632187659204266</v>
      </c>
      <c r="L124">
        <v>0.66574280739263902</v>
      </c>
      <c r="M124">
        <v>0.67326241895182548</v>
      </c>
      <c r="N124">
        <v>0.6794583722713915</v>
      </c>
      <c r="O124">
        <v>0.85456283580248771</v>
      </c>
      <c r="P124">
        <v>0.82740215839502862</v>
      </c>
      <c r="Q124">
        <v>0.80918198728981561</v>
      </c>
      <c r="R124">
        <v>0.79755305582223346</v>
      </c>
      <c r="S124">
        <v>0.78559651806527486</v>
      </c>
      <c r="T124">
        <v>0.78025256534351661</v>
      </c>
      <c r="U124">
        <v>0.52842879959188038</v>
      </c>
      <c r="V124">
        <v>0.50296946169733214</v>
      </c>
      <c r="W124">
        <v>0.47474626244641538</v>
      </c>
      <c r="X124">
        <v>0.45167561019751679</v>
      </c>
      <c r="Y124">
        <v>0.41488436230928927</v>
      </c>
      <c r="Z124">
        <v>0.39787012501540464</v>
      </c>
      <c r="AC124">
        <v>7</v>
      </c>
      <c r="AD124">
        <v>451.89663696289063</v>
      </c>
      <c r="AE124">
        <v>71006.9765625</v>
      </c>
      <c r="AF124">
        <v>13806.7958984375</v>
      </c>
      <c r="AG124">
        <v>30.552995462038155</v>
      </c>
      <c r="AH124">
        <v>0.19444280783149279</v>
      </c>
      <c r="AI124">
        <v>157.13101349840545</v>
      </c>
      <c r="AJ124">
        <v>64.556662423270083</v>
      </c>
      <c r="AK124">
        <v>10143.853794642857</v>
      </c>
      <c r="AL124">
        <v>0.52927800000000003</v>
      </c>
      <c r="AM124" s="5">
        <v>0</v>
      </c>
    </row>
    <row r="125" spans="1:39" x14ac:dyDescent="0.35">
      <c r="A125" t="s">
        <v>6</v>
      </c>
      <c r="B125" t="s">
        <v>241</v>
      </c>
      <c r="C125">
        <v>2005</v>
      </c>
      <c r="D125">
        <v>0.57313144902627633</v>
      </c>
      <c r="E125">
        <v>0.57297065521940738</v>
      </c>
      <c r="F125">
        <v>0.60842432064349261</v>
      </c>
      <c r="G125">
        <v>0.62391806375635939</v>
      </c>
      <c r="H125">
        <v>0.63454348387646664</v>
      </c>
      <c r="I125">
        <v>0.64253355605664897</v>
      </c>
      <c r="J125">
        <v>0.64866779624168369</v>
      </c>
      <c r="K125">
        <v>0.65828624697682792</v>
      </c>
      <c r="L125">
        <v>0.66665961466539769</v>
      </c>
      <c r="M125">
        <v>0.67327012889720084</v>
      </c>
      <c r="N125">
        <v>0.67874559448298932</v>
      </c>
      <c r="O125">
        <v>0.84872987584611459</v>
      </c>
      <c r="P125">
        <v>0.82463612681426457</v>
      </c>
      <c r="Q125">
        <v>0.80779410758306036</v>
      </c>
      <c r="R125">
        <v>0.79607419835445992</v>
      </c>
      <c r="S125">
        <v>0.78147464345081885</v>
      </c>
      <c r="T125">
        <v>0.77203445421122563</v>
      </c>
      <c r="U125">
        <v>0.52227170776765286</v>
      </c>
      <c r="V125">
        <v>0.50183841336953172</v>
      </c>
      <c r="W125">
        <v>0.47557553030930788</v>
      </c>
      <c r="X125">
        <v>0.45781519052375841</v>
      </c>
      <c r="Y125">
        <v>0.42494721703311988</v>
      </c>
      <c r="Z125">
        <v>0.42320079954012346</v>
      </c>
      <c r="AC125">
        <v>7</v>
      </c>
      <c r="AD125">
        <v>451.89663696289063</v>
      </c>
      <c r="AE125">
        <v>72814.9140625</v>
      </c>
      <c r="AF125">
        <v>14729.115234375</v>
      </c>
      <c r="AG125">
        <v>32.593991699886324</v>
      </c>
      <c r="AH125">
        <v>0.20228157135133609</v>
      </c>
      <c r="AI125">
        <v>161.13179011880874</v>
      </c>
      <c r="AJ125">
        <v>64.556662423270083</v>
      </c>
      <c r="AK125">
        <v>10402.130580357143</v>
      </c>
      <c r="AL125">
        <v>0.50495800000000002</v>
      </c>
      <c r="AM125" s="5">
        <v>0</v>
      </c>
    </row>
    <row r="126" spans="1:39" x14ac:dyDescent="0.35">
      <c r="A126" t="s">
        <v>6</v>
      </c>
      <c r="B126" t="s">
        <v>241</v>
      </c>
      <c r="C126">
        <v>2006</v>
      </c>
      <c r="D126">
        <v>0.57829294588959679</v>
      </c>
      <c r="E126">
        <v>0.58265864491646002</v>
      </c>
      <c r="F126">
        <v>0.62312922237368928</v>
      </c>
      <c r="G126">
        <v>0.63911137147366348</v>
      </c>
      <c r="H126">
        <v>0.64948475523530425</v>
      </c>
      <c r="I126">
        <v>0.65697404551566552</v>
      </c>
      <c r="J126">
        <v>0.66330617800053349</v>
      </c>
      <c r="K126">
        <v>0.6731439661404176</v>
      </c>
      <c r="L126">
        <v>0.68169535850355878</v>
      </c>
      <c r="M126">
        <v>0.68850342611512794</v>
      </c>
      <c r="N126">
        <v>0.69413339141275265</v>
      </c>
      <c r="O126">
        <v>0.84575100914360157</v>
      </c>
      <c r="P126">
        <v>0.82271892964364968</v>
      </c>
      <c r="Q126">
        <v>0.80963602870706808</v>
      </c>
      <c r="R126">
        <v>0.8028383073964116</v>
      </c>
      <c r="S126">
        <v>0.79774700852491476</v>
      </c>
      <c r="T126">
        <v>0.80430195920974423</v>
      </c>
      <c r="U126">
        <v>0.51601946696340595</v>
      </c>
      <c r="V126">
        <v>0.4909172505096675</v>
      </c>
      <c r="W126">
        <v>0.47134206249960475</v>
      </c>
      <c r="X126">
        <v>0.45063081975962782</v>
      </c>
      <c r="Y126">
        <v>0.44338590938996858</v>
      </c>
      <c r="Z126">
        <v>0.45800754468132499</v>
      </c>
      <c r="AC126">
        <v>7</v>
      </c>
      <c r="AD126">
        <v>451.89663696289063</v>
      </c>
      <c r="AE126">
        <v>74701.5859375</v>
      </c>
      <c r="AF126">
        <v>13440.48046875</v>
      </c>
      <c r="AG126">
        <v>29.742377723987623</v>
      </c>
      <c r="AH126">
        <v>0.17992229080645147</v>
      </c>
      <c r="AI126">
        <v>165.30679767735123</v>
      </c>
      <c r="AJ126">
        <v>64.556662423270083</v>
      </c>
      <c r="AK126">
        <v>10671.655133928571</v>
      </c>
      <c r="AL126">
        <v>0.50921400000000006</v>
      </c>
      <c r="AM126" s="5">
        <v>0</v>
      </c>
    </row>
    <row r="127" spans="1:39" x14ac:dyDescent="0.35">
      <c r="A127" t="s">
        <v>6</v>
      </c>
      <c r="B127" t="s">
        <v>241</v>
      </c>
      <c r="C127">
        <v>2007</v>
      </c>
      <c r="D127">
        <v>0.58003314086737956</v>
      </c>
      <c r="E127">
        <v>0.58787384137605048</v>
      </c>
      <c r="F127">
        <v>0.63358977625338786</v>
      </c>
      <c r="G127">
        <v>0.65052217960481595</v>
      </c>
      <c r="H127">
        <v>0.66195262304074831</v>
      </c>
      <c r="I127">
        <v>0.67035969190670086</v>
      </c>
      <c r="J127">
        <v>0.67677208325407179</v>
      </c>
      <c r="K127">
        <v>0.68680658639082848</v>
      </c>
      <c r="L127">
        <v>0.69549312407475916</v>
      </c>
      <c r="M127">
        <v>0.70240935593513043</v>
      </c>
      <c r="N127">
        <v>0.70814046724401303</v>
      </c>
      <c r="O127">
        <v>0.8573792413175334</v>
      </c>
      <c r="P127">
        <v>0.83350260477139981</v>
      </c>
      <c r="Q127">
        <v>0.81988557942689666</v>
      </c>
      <c r="R127">
        <v>0.81384335991702605</v>
      </c>
      <c r="S127">
        <v>0.81369570561115268</v>
      </c>
      <c r="T127">
        <v>0.82846242401604875</v>
      </c>
      <c r="U127">
        <v>0.50714105371561824</v>
      </c>
      <c r="V127">
        <v>0.48839013664270725</v>
      </c>
      <c r="W127">
        <v>0.47287487923023175</v>
      </c>
      <c r="X127">
        <v>0.45954196946821346</v>
      </c>
      <c r="Y127">
        <v>0.46069774703043054</v>
      </c>
      <c r="Z127">
        <v>0.47891991294909109</v>
      </c>
      <c r="AC127">
        <v>7</v>
      </c>
      <c r="AD127">
        <v>451.89663696289063</v>
      </c>
      <c r="AE127">
        <v>76666.53125</v>
      </c>
      <c r="AF127">
        <v>12839.06640625</v>
      </c>
      <c r="AG127">
        <v>28.411511297226877</v>
      </c>
      <c r="AH127">
        <v>0.16746637935637659</v>
      </c>
      <c r="AI127">
        <v>169.6550161675485</v>
      </c>
      <c r="AJ127">
        <v>64.556662423270083</v>
      </c>
      <c r="AK127">
        <v>10952.361607142857</v>
      </c>
      <c r="AL127">
        <v>0.50703200000000004</v>
      </c>
      <c r="AM127" s="5">
        <v>0</v>
      </c>
    </row>
    <row r="128" spans="1:39" x14ac:dyDescent="0.35">
      <c r="A128" t="s">
        <v>6</v>
      </c>
      <c r="B128" t="s">
        <v>241</v>
      </c>
      <c r="C128">
        <v>2008</v>
      </c>
      <c r="D128">
        <v>0.5673227155431908</v>
      </c>
      <c r="E128">
        <v>0.56879296256009948</v>
      </c>
      <c r="F128">
        <v>0.61041445614954082</v>
      </c>
      <c r="G128">
        <v>0.62804340707774653</v>
      </c>
      <c r="H128">
        <v>0.64099712298858857</v>
      </c>
      <c r="I128">
        <v>0.65117223677630798</v>
      </c>
      <c r="J128">
        <v>0.65887747370447791</v>
      </c>
      <c r="K128">
        <v>0.67037609690194022</v>
      </c>
      <c r="L128">
        <v>0.68048635644063404</v>
      </c>
      <c r="M128">
        <v>0.68860847988133078</v>
      </c>
      <c r="N128">
        <v>0.69527587357209408</v>
      </c>
      <c r="O128">
        <v>0.86332684721700259</v>
      </c>
      <c r="P128">
        <v>0.84079828563118109</v>
      </c>
      <c r="Q128">
        <v>0.8266230405638979</v>
      </c>
      <c r="R128">
        <v>0.81819885734749831</v>
      </c>
      <c r="S128">
        <v>0.80999452934660243</v>
      </c>
      <c r="T128">
        <v>0.80953055099233651</v>
      </c>
      <c r="U128">
        <v>0.50579166905851025</v>
      </c>
      <c r="V128">
        <v>0.4921644993704859</v>
      </c>
      <c r="W128">
        <v>0.47454911920231657</v>
      </c>
      <c r="X128">
        <v>0.45868173178146043</v>
      </c>
      <c r="Y128">
        <v>0.42217895846430098</v>
      </c>
      <c r="Z128">
        <v>0.40555244073097607</v>
      </c>
      <c r="AC128">
        <v>7</v>
      </c>
      <c r="AD128">
        <v>451.89663696289063</v>
      </c>
      <c r="AE128">
        <v>78714.046875</v>
      </c>
      <c r="AF128">
        <v>14107.9677734375</v>
      </c>
      <c r="AG128">
        <v>31.219457326025719</v>
      </c>
      <c r="AH128">
        <v>0.17923062443786339</v>
      </c>
      <c r="AI128">
        <v>174.185954124425</v>
      </c>
      <c r="AJ128">
        <v>64.556662423270083</v>
      </c>
      <c r="AK128">
        <v>11244.863839285714</v>
      </c>
      <c r="AL128">
        <v>0.48413800000000001</v>
      </c>
      <c r="AM128" s="5">
        <v>0</v>
      </c>
    </row>
    <row r="129" spans="1:40" x14ac:dyDescent="0.35">
      <c r="A129" t="s">
        <v>6</v>
      </c>
      <c r="B129" t="s">
        <v>241</v>
      </c>
      <c r="C129">
        <v>2009</v>
      </c>
      <c r="D129">
        <v>0.55620408709941749</v>
      </c>
      <c r="E129">
        <v>0.55952158090557391</v>
      </c>
      <c r="F129">
        <v>0.6057071171294599</v>
      </c>
      <c r="G129">
        <v>0.62462371249359883</v>
      </c>
      <c r="H129">
        <v>0.63804782370790869</v>
      </c>
      <c r="I129">
        <v>0.64836355467598539</v>
      </c>
      <c r="J129">
        <v>0.65645847664868207</v>
      </c>
      <c r="K129">
        <v>0.66819073211328417</v>
      </c>
      <c r="L129">
        <v>0.67847955284688577</v>
      </c>
      <c r="M129">
        <v>0.68670556956181594</v>
      </c>
      <c r="N129">
        <v>0.69346831413795007</v>
      </c>
      <c r="O129">
        <v>0.86952173897161811</v>
      </c>
      <c r="P129">
        <v>0.84956764238519722</v>
      </c>
      <c r="Q129">
        <v>0.83606465712975386</v>
      </c>
      <c r="R129">
        <v>0.82723063531305763</v>
      </c>
      <c r="S129">
        <v>0.81760282897608128</v>
      </c>
      <c r="T129">
        <v>0.81312363751058347</v>
      </c>
      <c r="U129">
        <v>0.48642717420324488</v>
      </c>
      <c r="V129">
        <v>0.4676231583465349</v>
      </c>
      <c r="W129">
        <v>0.44865199924698596</v>
      </c>
      <c r="X129">
        <v>0.43373414939078758</v>
      </c>
      <c r="Y129">
        <v>0.40243289405513982</v>
      </c>
      <c r="Z129">
        <v>0.39651213061727364</v>
      </c>
      <c r="AC129">
        <v>7</v>
      </c>
      <c r="AD129">
        <v>451.89663696289063</v>
      </c>
      <c r="AE129">
        <v>80848.8203125</v>
      </c>
      <c r="AF129">
        <v>15120.8125</v>
      </c>
      <c r="AG129">
        <v>33.460776786532513</v>
      </c>
      <c r="AH129">
        <v>0.18702576539217824</v>
      </c>
      <c r="AI129">
        <v>178.90998449528013</v>
      </c>
      <c r="AJ129">
        <v>64.556662423270083</v>
      </c>
      <c r="AK129">
        <v>11549.831473214286</v>
      </c>
      <c r="AL129">
        <v>0.46611399999999997</v>
      </c>
      <c r="AM129" s="5">
        <v>0</v>
      </c>
    </row>
    <row r="130" spans="1:40" x14ac:dyDescent="0.35">
      <c r="A130" t="s">
        <v>6</v>
      </c>
      <c r="B130" t="s">
        <v>241</v>
      </c>
      <c r="C130">
        <v>2010</v>
      </c>
      <c r="D130">
        <v>0.57991117385699542</v>
      </c>
      <c r="E130">
        <v>0.59701635992156932</v>
      </c>
      <c r="F130">
        <v>0.6562254114670415</v>
      </c>
      <c r="G130">
        <v>0.67552810589161183</v>
      </c>
      <c r="H130">
        <v>0.68905409323528732</v>
      </c>
      <c r="I130">
        <v>0.69913089919569416</v>
      </c>
      <c r="J130">
        <v>0.70594974989133796</v>
      </c>
      <c r="K130">
        <v>0.71569271823704095</v>
      </c>
      <c r="L130">
        <v>0.72409054788796468</v>
      </c>
      <c r="M130">
        <v>0.73075698188640426</v>
      </c>
      <c r="N130">
        <v>0.73628096915430563</v>
      </c>
      <c r="O130">
        <v>0.87113335423814564</v>
      </c>
      <c r="P130">
        <v>0.85635794604787141</v>
      </c>
      <c r="Q130">
        <v>0.84995005838203697</v>
      </c>
      <c r="R130">
        <v>0.84847336898511139</v>
      </c>
      <c r="S130">
        <v>0.85260027974702535</v>
      </c>
      <c r="T130">
        <v>0.86884220280182101</v>
      </c>
      <c r="U130">
        <v>0.47917512896321113</v>
      </c>
      <c r="V130">
        <v>0.46927749550881437</v>
      </c>
      <c r="W130">
        <v>0.47068107139199178</v>
      </c>
      <c r="X130">
        <v>0.47144853099072037</v>
      </c>
      <c r="Y130">
        <v>0.48033005976301379</v>
      </c>
      <c r="Z130">
        <v>0.52834377377841313</v>
      </c>
      <c r="AC130">
        <v>7</v>
      </c>
      <c r="AD130">
        <v>451.89663696289063</v>
      </c>
      <c r="AE130">
        <v>83075.96875</v>
      </c>
      <c r="AF130">
        <v>13849.00390625</v>
      </c>
      <c r="AG130">
        <v>30.646397369377343</v>
      </c>
      <c r="AH130">
        <v>0.16670288790643806</v>
      </c>
      <c r="AI130">
        <v>183.8384310809158</v>
      </c>
      <c r="AJ130">
        <v>64.556662423270083</v>
      </c>
      <c r="AK130">
        <v>11867.995535714286</v>
      </c>
      <c r="AL130">
        <v>0.454322</v>
      </c>
      <c r="AM130" s="5">
        <v>0</v>
      </c>
    </row>
    <row r="131" spans="1:40" x14ac:dyDescent="0.35">
      <c r="A131" t="s">
        <v>6</v>
      </c>
      <c r="B131" t="s">
        <v>241</v>
      </c>
      <c r="C131">
        <v>2011</v>
      </c>
      <c r="D131">
        <v>0.52331319891194639</v>
      </c>
      <c r="E131">
        <v>0.52241980657012277</v>
      </c>
      <c r="F131">
        <v>0.56675183507659244</v>
      </c>
      <c r="G131">
        <v>0.58644778818420928</v>
      </c>
      <c r="H131">
        <v>0.60003885922141209</v>
      </c>
      <c r="I131">
        <v>0.6103611856783967</v>
      </c>
      <c r="J131">
        <v>0.61891849175860691</v>
      </c>
      <c r="K131">
        <v>0.63164780628167327</v>
      </c>
      <c r="L131">
        <v>0.64280533125460848</v>
      </c>
      <c r="M131">
        <v>0.65169154430119081</v>
      </c>
      <c r="N131">
        <v>0.65901053777491758</v>
      </c>
      <c r="O131">
        <v>0.86442394660828481</v>
      </c>
      <c r="P131">
        <v>0.83921294719206507</v>
      </c>
      <c r="Q131">
        <v>0.82070526519606535</v>
      </c>
      <c r="R131">
        <v>0.80743010879337973</v>
      </c>
      <c r="S131">
        <v>0.79156513615382407</v>
      </c>
      <c r="T131">
        <v>0.78029631995257098</v>
      </c>
      <c r="U131">
        <v>0.46006340750295394</v>
      </c>
      <c r="V131">
        <v>0.43315595629945847</v>
      </c>
      <c r="W131">
        <v>0.40131287417854389</v>
      </c>
      <c r="X131">
        <v>0.37782369581202691</v>
      </c>
      <c r="Y131">
        <v>0.33417994213251867</v>
      </c>
      <c r="Z131">
        <v>0.32365169689193674</v>
      </c>
      <c r="AC131">
        <v>7</v>
      </c>
      <c r="AD131">
        <v>451.89663696289063</v>
      </c>
      <c r="AE131">
        <v>85406.75</v>
      </c>
      <c r="AF131">
        <v>12941.6064453125</v>
      </c>
      <c r="AG131">
        <v>28.63842168043232</v>
      </c>
      <c r="AH131">
        <v>0.15152908224832931</v>
      </c>
      <c r="AI131">
        <v>188.99620624309611</v>
      </c>
      <c r="AJ131">
        <v>64.556662423270083</v>
      </c>
      <c r="AK131">
        <v>12200.964285714286</v>
      </c>
      <c r="AL131">
        <v>0.443996</v>
      </c>
      <c r="AM131" s="5">
        <v>0</v>
      </c>
    </row>
    <row r="132" spans="1:40" x14ac:dyDescent="0.35">
      <c r="A132" t="s">
        <v>6</v>
      </c>
      <c r="B132" t="s">
        <v>241</v>
      </c>
      <c r="C132">
        <v>2012</v>
      </c>
      <c r="D132">
        <v>0.56496419373662676</v>
      </c>
      <c r="E132">
        <v>0.57649163803524761</v>
      </c>
      <c r="F132">
        <v>0.63086556767062973</v>
      </c>
      <c r="G132">
        <v>0.65022754307828978</v>
      </c>
      <c r="H132">
        <v>0.6648448702790446</v>
      </c>
      <c r="I132">
        <v>0.67634423551327805</v>
      </c>
      <c r="J132">
        <v>0.68422072970323411</v>
      </c>
      <c r="K132">
        <v>0.69563476307007832</v>
      </c>
      <c r="L132">
        <v>0.70560510308377533</v>
      </c>
      <c r="M132">
        <v>0.71363982169960105</v>
      </c>
      <c r="N132">
        <v>0.72024565235108218</v>
      </c>
      <c r="O132">
        <v>0.86399428994176319</v>
      </c>
      <c r="P132">
        <v>0.84565901919880471</v>
      </c>
      <c r="Q132">
        <v>0.83655315637152072</v>
      </c>
      <c r="R132">
        <v>0.83383450141529414</v>
      </c>
      <c r="S132">
        <v>0.83769354886722835</v>
      </c>
      <c r="T132">
        <v>0.85698684119607083</v>
      </c>
      <c r="U132">
        <v>0.4760056198150211</v>
      </c>
      <c r="V132">
        <v>0.47303906493490189</v>
      </c>
      <c r="W132">
        <v>0.46988486238601035</v>
      </c>
      <c r="X132">
        <v>0.4619297213858653</v>
      </c>
      <c r="Y132">
        <v>0.45677296363074382</v>
      </c>
      <c r="Z132">
        <v>0.4659827180200673</v>
      </c>
      <c r="AC132">
        <v>7</v>
      </c>
      <c r="AD132">
        <v>451.89663696289063</v>
      </c>
      <c r="AE132">
        <v>87841.3125</v>
      </c>
      <c r="AF132">
        <v>12594.609375</v>
      </c>
      <c r="AG132">
        <v>27.870553451439513</v>
      </c>
      <c r="AH132">
        <v>0.14337911190705399</v>
      </c>
      <c r="AI132">
        <v>194.38363845848548</v>
      </c>
      <c r="AJ132">
        <v>64.556662423270083</v>
      </c>
      <c r="AK132">
        <v>12548.758928571429</v>
      </c>
      <c r="AL132">
        <v>0.43889499999999998</v>
      </c>
      <c r="AM132" s="5">
        <v>0</v>
      </c>
    </row>
    <row r="133" spans="1:40" x14ac:dyDescent="0.35">
      <c r="A133" t="s">
        <v>6</v>
      </c>
      <c r="B133" t="s">
        <v>241</v>
      </c>
      <c r="C133">
        <v>2013</v>
      </c>
      <c r="D133">
        <v>0.53844377351750905</v>
      </c>
      <c r="E133">
        <v>0.54604895283028476</v>
      </c>
      <c r="F133">
        <v>0.59879681234834081</v>
      </c>
      <c r="G133">
        <v>0.6189189286366501</v>
      </c>
      <c r="H133">
        <v>0.63385765148238959</v>
      </c>
      <c r="I133">
        <v>0.6455437210420889</v>
      </c>
      <c r="J133">
        <v>0.65363721446909306</v>
      </c>
      <c r="K133">
        <v>0.66537175420605499</v>
      </c>
      <c r="L133">
        <v>0.67561540373319851</v>
      </c>
      <c r="M133">
        <v>0.68378411356986346</v>
      </c>
      <c r="N133">
        <v>0.69051708247803123</v>
      </c>
      <c r="O133">
        <v>0.86570988074065891</v>
      </c>
      <c r="P133">
        <v>0.84578824644810791</v>
      </c>
      <c r="Q133">
        <v>0.83294265272929002</v>
      </c>
      <c r="R133">
        <v>0.82496448955202206</v>
      </c>
      <c r="S133">
        <v>0.81741520853151095</v>
      </c>
      <c r="T133">
        <v>0.81815293053602756</v>
      </c>
      <c r="U133">
        <v>0.45546438265667311</v>
      </c>
      <c r="V133">
        <v>0.4467816870589234</v>
      </c>
      <c r="W133">
        <v>0.43727125927589383</v>
      </c>
      <c r="X133">
        <v>0.42794807741123142</v>
      </c>
      <c r="Y133">
        <v>0.40508530678791033</v>
      </c>
      <c r="Z133">
        <v>0.40246901744966546</v>
      </c>
      <c r="AC133">
        <v>7</v>
      </c>
      <c r="AD133">
        <v>451.89663696289063</v>
      </c>
      <c r="AE133">
        <v>90385.75</v>
      </c>
      <c r="AF133">
        <v>13775.783203125</v>
      </c>
      <c r="AG133">
        <v>30.484367610499071</v>
      </c>
      <c r="AH133">
        <v>0.15241100730065305</v>
      </c>
      <c r="AI133">
        <v>200.01421255857321</v>
      </c>
      <c r="AJ133">
        <v>64.556662423270083</v>
      </c>
      <c r="AK133">
        <v>12912.25</v>
      </c>
      <c r="AL133">
        <v>0.43276599999999998</v>
      </c>
      <c r="AM133" s="5">
        <v>0</v>
      </c>
    </row>
    <row r="134" spans="1:40" x14ac:dyDescent="0.35">
      <c r="A134" t="s">
        <v>7</v>
      </c>
      <c r="B134" t="s">
        <v>242</v>
      </c>
      <c r="C134">
        <v>1992</v>
      </c>
      <c r="D134">
        <v>0.45825643943469618</v>
      </c>
      <c r="E134">
        <v>0.45341318584196483</v>
      </c>
      <c r="F134">
        <v>0.5103318208995159</v>
      </c>
      <c r="G134">
        <v>0.53706729060162162</v>
      </c>
      <c r="H134">
        <v>0.55116497432116784</v>
      </c>
      <c r="I134">
        <v>0.5600071488342776</v>
      </c>
      <c r="J134">
        <v>0.57200963919539971</v>
      </c>
      <c r="K134">
        <v>0.58946575141508173</v>
      </c>
      <c r="L134">
        <v>0.60474824128797344</v>
      </c>
      <c r="M134">
        <v>0.61684826052701158</v>
      </c>
      <c r="N134">
        <v>0.62682152058915541</v>
      </c>
      <c r="O134">
        <v>0.9235925480817615</v>
      </c>
      <c r="P134">
        <v>0.89205935925513891</v>
      </c>
      <c r="Q134">
        <v>0.86711174847247441</v>
      </c>
      <c r="R134">
        <v>0.847589027961408</v>
      </c>
      <c r="S134">
        <v>0.82266347624018943</v>
      </c>
      <c r="T134">
        <v>0.79332756254803671</v>
      </c>
      <c r="U134">
        <v>0.38017020446540117</v>
      </c>
      <c r="V134">
        <v>0.28945009947937939</v>
      </c>
      <c r="W134">
        <v>0.22249008179504393</v>
      </c>
      <c r="X134">
        <v>0.1891353487663161</v>
      </c>
      <c r="Y134">
        <v>0.16797716473908531</v>
      </c>
      <c r="Z134">
        <v>0.1560252387726131</v>
      </c>
      <c r="AC134">
        <v>7</v>
      </c>
      <c r="AD134">
        <v>80635.9375</v>
      </c>
      <c r="AE134">
        <v>2061179.75</v>
      </c>
      <c r="AF134">
        <v>583229.5</v>
      </c>
      <c r="AG134">
        <v>7.232873059856221</v>
      </c>
      <c r="AH134">
        <v>0.28295906749520511</v>
      </c>
      <c r="AI134">
        <v>25.56155250256748</v>
      </c>
      <c r="AJ134">
        <v>11519.419642857143</v>
      </c>
      <c r="AK134">
        <v>294454.25</v>
      </c>
      <c r="AM134" s="5">
        <v>0</v>
      </c>
      <c r="AN134">
        <v>2.346708</v>
      </c>
    </row>
    <row r="135" spans="1:40" x14ac:dyDescent="0.35">
      <c r="A135" t="s">
        <v>7</v>
      </c>
      <c r="B135" t="s">
        <v>242</v>
      </c>
      <c r="C135">
        <v>1993</v>
      </c>
      <c r="D135">
        <v>0.46430059946397773</v>
      </c>
      <c r="E135">
        <v>0.4574910159557572</v>
      </c>
      <c r="F135">
        <v>0.51164498558027516</v>
      </c>
      <c r="G135">
        <v>0.53794601399926556</v>
      </c>
      <c r="H135">
        <v>0.55211636509571238</v>
      </c>
      <c r="I135">
        <v>0.5612309461778261</v>
      </c>
      <c r="J135">
        <v>0.57347877478895704</v>
      </c>
      <c r="K135">
        <v>0.5911711876934389</v>
      </c>
      <c r="L135">
        <v>0.60670797691893885</v>
      </c>
      <c r="M135">
        <v>0.61905134821060992</v>
      </c>
      <c r="N135">
        <v>0.62920461439344111</v>
      </c>
      <c r="O135">
        <v>0.9231584827123589</v>
      </c>
      <c r="P135">
        <v>0.8925641336106398</v>
      </c>
      <c r="Q135">
        <v>0.86812312306773975</v>
      </c>
      <c r="R135">
        <v>0.84859341005633548</v>
      </c>
      <c r="S135">
        <v>0.82299379522093208</v>
      </c>
      <c r="T135">
        <v>0.79286081128693309</v>
      </c>
      <c r="U135">
        <v>0.39186253104148561</v>
      </c>
      <c r="V135">
        <v>0.30404233319475527</v>
      </c>
      <c r="W135">
        <v>0.23362754229802807</v>
      </c>
      <c r="X135">
        <v>0.19318218609805404</v>
      </c>
      <c r="Y135">
        <v>0.1649227570523375</v>
      </c>
      <c r="Z135">
        <v>0.14934998860197335</v>
      </c>
      <c r="AC135">
        <v>7</v>
      </c>
      <c r="AD135">
        <v>80635.9375</v>
      </c>
      <c r="AE135">
        <v>2170934</v>
      </c>
      <c r="AF135">
        <v>620043.9375</v>
      </c>
      <c r="AG135">
        <v>7.6894243029046443</v>
      </c>
      <c r="AH135">
        <v>0.28561160196486857</v>
      </c>
      <c r="AI135">
        <v>26.922660879338075</v>
      </c>
      <c r="AJ135">
        <v>11519.419642857143</v>
      </c>
      <c r="AK135">
        <v>310133.42857142858</v>
      </c>
      <c r="AM135" s="5">
        <v>0</v>
      </c>
      <c r="AN135">
        <v>2.346708</v>
      </c>
    </row>
    <row r="136" spans="1:40" x14ac:dyDescent="0.35">
      <c r="A136" t="s">
        <v>7</v>
      </c>
      <c r="B136" t="s">
        <v>242</v>
      </c>
      <c r="C136">
        <v>1994</v>
      </c>
      <c r="D136">
        <v>0.47730164911784739</v>
      </c>
      <c r="E136">
        <v>0.47159591147472779</v>
      </c>
      <c r="F136">
        <v>0.5243472757422537</v>
      </c>
      <c r="G136">
        <v>0.54956749942240735</v>
      </c>
      <c r="H136">
        <v>0.56351759206285856</v>
      </c>
      <c r="I136">
        <v>0.57264202112294504</v>
      </c>
      <c r="J136">
        <v>0.5838146231312763</v>
      </c>
      <c r="K136">
        <v>0.60029856508972124</v>
      </c>
      <c r="L136">
        <v>0.61472448791551915</v>
      </c>
      <c r="M136">
        <v>0.62612857913983544</v>
      </c>
      <c r="N136">
        <v>0.63553667576732131</v>
      </c>
      <c r="O136">
        <v>0.92353909671888545</v>
      </c>
      <c r="P136">
        <v>0.89128902005868937</v>
      </c>
      <c r="Q136">
        <v>0.86538747610966049</v>
      </c>
      <c r="R136">
        <v>0.84492095929913824</v>
      </c>
      <c r="S136">
        <v>0.81885182759643027</v>
      </c>
      <c r="T136">
        <v>0.7884559910030291</v>
      </c>
      <c r="U136">
        <v>0.40612594351515829</v>
      </c>
      <c r="V136">
        <v>0.32779748572957867</v>
      </c>
      <c r="W136">
        <v>0.26052769787147612</v>
      </c>
      <c r="X136">
        <v>0.22335738305937847</v>
      </c>
      <c r="Y136">
        <v>0.19760030462120581</v>
      </c>
      <c r="Z136">
        <v>0.18457342325681925</v>
      </c>
      <c r="AC136">
        <v>7</v>
      </c>
      <c r="AD136">
        <v>80635.9375</v>
      </c>
      <c r="AE136">
        <v>2286927.75</v>
      </c>
      <c r="AF136">
        <v>610440</v>
      </c>
      <c r="AG136">
        <v>7.5703218555622298</v>
      </c>
      <c r="AH136">
        <v>0.266925791599669</v>
      </c>
      <c r="AI136">
        <v>28.361147906291784</v>
      </c>
      <c r="AJ136">
        <v>11519.419642857143</v>
      </c>
      <c r="AK136">
        <v>326703.96428571426</v>
      </c>
      <c r="AM136" s="5">
        <v>0</v>
      </c>
      <c r="AN136">
        <v>2.346708</v>
      </c>
    </row>
    <row r="137" spans="1:40" x14ac:dyDescent="0.35">
      <c r="A137" t="s">
        <v>7</v>
      </c>
      <c r="B137" t="s">
        <v>242</v>
      </c>
      <c r="C137">
        <v>1995</v>
      </c>
      <c r="D137">
        <v>0.48848286279224779</v>
      </c>
      <c r="E137">
        <v>0.48439502204534296</v>
      </c>
      <c r="F137">
        <v>0.5380047039295146</v>
      </c>
      <c r="G137">
        <v>0.56298804129180813</v>
      </c>
      <c r="H137">
        <v>0.57697908929742847</v>
      </c>
      <c r="I137">
        <v>0.5862074145883468</v>
      </c>
      <c r="J137">
        <v>0.59720044731945254</v>
      </c>
      <c r="K137">
        <v>0.61335735062276753</v>
      </c>
      <c r="L137">
        <v>0.62750084881056079</v>
      </c>
      <c r="M137">
        <v>0.63869567380737546</v>
      </c>
      <c r="N137">
        <v>0.64792552215096255</v>
      </c>
      <c r="O137">
        <v>0.92536007454011493</v>
      </c>
      <c r="P137">
        <v>0.89447281020324532</v>
      </c>
      <c r="Q137">
        <v>0.87045371102091251</v>
      </c>
      <c r="R137">
        <v>0.85192377521065787</v>
      </c>
      <c r="S137">
        <v>0.82816916892395676</v>
      </c>
      <c r="T137">
        <v>0.80070729388184958</v>
      </c>
      <c r="U137">
        <v>0.41459418267514558</v>
      </c>
      <c r="V137">
        <v>0.34004591285563546</v>
      </c>
      <c r="W137">
        <v>0.27532174822098421</v>
      </c>
      <c r="X137">
        <v>0.23910819711212428</v>
      </c>
      <c r="Y137">
        <v>0.21945516650719132</v>
      </c>
      <c r="Z137">
        <v>0.21057928734469544</v>
      </c>
      <c r="AC137">
        <v>7</v>
      </c>
      <c r="AD137">
        <v>80635.9375</v>
      </c>
      <c r="AE137">
        <v>2409537.25</v>
      </c>
      <c r="AF137">
        <v>623443</v>
      </c>
      <c r="AG137">
        <v>7.7315774991764687</v>
      </c>
      <c r="AH137">
        <v>0.25873972274136869</v>
      </c>
      <c r="AI137">
        <v>29.881679617106208</v>
      </c>
      <c r="AJ137">
        <v>11519.419642857143</v>
      </c>
      <c r="AK137">
        <v>344219.60714285716</v>
      </c>
      <c r="AM137" s="5">
        <v>0</v>
      </c>
      <c r="AN137">
        <v>2.346708</v>
      </c>
    </row>
    <row r="138" spans="1:40" x14ac:dyDescent="0.35">
      <c r="A138" t="s">
        <v>7</v>
      </c>
      <c r="B138" t="s">
        <v>242</v>
      </c>
      <c r="C138">
        <v>1996</v>
      </c>
      <c r="D138">
        <v>0.4947121569726915</v>
      </c>
      <c r="E138">
        <v>0.4909564377670097</v>
      </c>
      <c r="F138">
        <v>0.54466602989980661</v>
      </c>
      <c r="G138">
        <v>0.56958746217207701</v>
      </c>
      <c r="H138">
        <v>0.58369306588589032</v>
      </c>
      <c r="I138">
        <v>0.59309325354608178</v>
      </c>
      <c r="J138">
        <v>0.60425081763771959</v>
      </c>
      <c r="K138">
        <v>0.6204774868933981</v>
      </c>
      <c r="L138">
        <v>0.63471259324588081</v>
      </c>
      <c r="M138">
        <v>0.64601465150841608</v>
      </c>
      <c r="N138">
        <v>0.65531537904456894</v>
      </c>
      <c r="O138">
        <v>0.92569690127253312</v>
      </c>
      <c r="P138">
        <v>0.89653243834286389</v>
      </c>
      <c r="Q138">
        <v>0.87436522438011566</v>
      </c>
      <c r="R138">
        <v>0.85727964819820368</v>
      </c>
      <c r="S138">
        <v>0.83513272585484399</v>
      </c>
      <c r="T138">
        <v>0.8088740894671782</v>
      </c>
      <c r="U138">
        <v>0.42028284878905264</v>
      </c>
      <c r="V138">
        <v>0.34739818334208072</v>
      </c>
      <c r="W138">
        <v>0.28521901956588813</v>
      </c>
      <c r="X138">
        <v>0.25086089028412717</v>
      </c>
      <c r="Y138">
        <v>0.23072380376587476</v>
      </c>
      <c r="Z138">
        <v>0.21876330585354653</v>
      </c>
      <c r="AC138">
        <v>7</v>
      </c>
      <c r="AD138">
        <v>80635.9375</v>
      </c>
      <c r="AE138">
        <v>2539159.75</v>
      </c>
      <c r="AF138">
        <v>680375.25</v>
      </c>
      <c r="AG138">
        <v>8.4376181525762011</v>
      </c>
      <c r="AH138">
        <v>0.26795291237583613</v>
      </c>
      <c r="AI138">
        <v>31.489182475245606</v>
      </c>
      <c r="AJ138">
        <v>11519.419642857143</v>
      </c>
      <c r="AK138">
        <v>362737.10714285716</v>
      </c>
      <c r="AM138" s="5">
        <v>0</v>
      </c>
      <c r="AN138">
        <v>2.346708</v>
      </c>
    </row>
    <row r="139" spans="1:40" x14ac:dyDescent="0.35">
      <c r="A139" t="s">
        <v>7</v>
      </c>
      <c r="B139" t="s">
        <v>242</v>
      </c>
      <c r="C139">
        <v>1997</v>
      </c>
      <c r="D139">
        <v>0.49608805217255325</v>
      </c>
      <c r="E139">
        <v>0.49371202487529747</v>
      </c>
      <c r="F139">
        <v>0.54940895662595046</v>
      </c>
      <c r="G139">
        <v>0.57469075311951701</v>
      </c>
      <c r="H139">
        <v>0.58866512124681136</v>
      </c>
      <c r="I139">
        <v>0.59779140250709084</v>
      </c>
      <c r="J139">
        <v>0.60909365826537687</v>
      </c>
      <c r="K139">
        <v>0.62531972237967881</v>
      </c>
      <c r="L139">
        <v>0.63957025832586423</v>
      </c>
      <c r="M139">
        <v>0.65089767969228329</v>
      </c>
      <c r="N139">
        <v>0.66020634017204971</v>
      </c>
      <c r="O139">
        <v>0.92604505164056228</v>
      </c>
      <c r="P139">
        <v>0.8989442213383847</v>
      </c>
      <c r="Q139">
        <v>0.87926124292330843</v>
      </c>
      <c r="R139">
        <v>0.86395309877253901</v>
      </c>
      <c r="S139">
        <v>0.8435435585259794</v>
      </c>
      <c r="T139">
        <v>0.81639993341898975</v>
      </c>
      <c r="U139">
        <v>0.41746304602162176</v>
      </c>
      <c r="V139">
        <v>0.34027311390814563</v>
      </c>
      <c r="W139">
        <v>0.28525829619034493</v>
      </c>
      <c r="X139">
        <v>0.26164295887656985</v>
      </c>
      <c r="Y139">
        <v>0.24343929174060408</v>
      </c>
      <c r="Z139">
        <v>0.22639303960574164</v>
      </c>
      <c r="AC139">
        <v>7</v>
      </c>
      <c r="AD139">
        <v>80635.9375</v>
      </c>
      <c r="AE139">
        <v>2676216.75</v>
      </c>
      <c r="AF139">
        <v>681389.6875</v>
      </c>
      <c r="AG139">
        <v>8.4501986164667588</v>
      </c>
      <c r="AH139">
        <v>0.25460930528142012</v>
      </c>
      <c r="AI139">
        <v>33.18888367857074</v>
      </c>
      <c r="AJ139">
        <v>11519.419642857143</v>
      </c>
      <c r="AK139">
        <v>382316.67857142858</v>
      </c>
      <c r="AM139" s="5">
        <v>0</v>
      </c>
      <c r="AN139">
        <v>2.346708</v>
      </c>
    </row>
    <row r="140" spans="1:40" x14ac:dyDescent="0.35">
      <c r="A140" t="s">
        <v>7</v>
      </c>
      <c r="B140" t="s">
        <v>242</v>
      </c>
      <c r="C140">
        <v>1998</v>
      </c>
      <c r="D140">
        <v>0.50739524215985055</v>
      </c>
      <c r="E140">
        <v>0.5041643933559472</v>
      </c>
      <c r="F140">
        <v>0.55809207473865197</v>
      </c>
      <c r="G140">
        <v>0.58294679434204411</v>
      </c>
      <c r="H140">
        <v>0.59731078383308611</v>
      </c>
      <c r="I140">
        <v>0.60707069878468356</v>
      </c>
      <c r="J140">
        <v>0.61852674327733081</v>
      </c>
      <c r="K140">
        <v>0.63487126349044209</v>
      </c>
      <c r="L140">
        <v>0.64926788376629119</v>
      </c>
      <c r="M140">
        <v>0.66075851573967948</v>
      </c>
      <c r="N140">
        <v>0.67018182893954381</v>
      </c>
      <c r="O140">
        <v>0.92869669260236698</v>
      </c>
      <c r="P140">
        <v>0.90270069626570271</v>
      </c>
      <c r="Q140">
        <v>0.88390604151630026</v>
      </c>
      <c r="R140">
        <v>0.86946815640279174</v>
      </c>
      <c r="S140">
        <v>0.84971546154336886</v>
      </c>
      <c r="T140">
        <v>0.82441707380609675</v>
      </c>
      <c r="U140">
        <v>0.43200184323243906</v>
      </c>
      <c r="V140">
        <v>0.3622405552620569</v>
      </c>
      <c r="W140">
        <v>0.30558533499660334</v>
      </c>
      <c r="X140">
        <v>0.27520139041992775</v>
      </c>
      <c r="Y140">
        <v>0.25172878663784304</v>
      </c>
      <c r="Z140">
        <v>0.23393612127338415</v>
      </c>
      <c r="AC140">
        <v>7</v>
      </c>
      <c r="AD140">
        <v>80635.9375</v>
      </c>
      <c r="AE140">
        <v>2821158.75</v>
      </c>
      <c r="AF140">
        <v>704959.25</v>
      </c>
      <c r="AG140">
        <v>8.7424946228224858</v>
      </c>
      <c r="AH140">
        <v>0.24988287171007303</v>
      </c>
      <c r="AI140">
        <v>34.986370066076304</v>
      </c>
      <c r="AJ140">
        <v>11519.419642857143</v>
      </c>
      <c r="AK140">
        <v>403022.67857142858</v>
      </c>
      <c r="AM140" s="5">
        <v>0</v>
      </c>
      <c r="AN140">
        <v>2.346708</v>
      </c>
    </row>
    <row r="141" spans="1:40" x14ac:dyDescent="0.35">
      <c r="A141" t="s">
        <v>7</v>
      </c>
      <c r="B141" t="s">
        <v>242</v>
      </c>
      <c r="C141">
        <v>1999</v>
      </c>
      <c r="D141">
        <v>0.51022568252044342</v>
      </c>
      <c r="E141">
        <v>0.50621965508395561</v>
      </c>
      <c r="F141">
        <v>0.55950314193464878</v>
      </c>
      <c r="G141">
        <v>0.58439279325635163</v>
      </c>
      <c r="H141">
        <v>0.59868566184420458</v>
      </c>
      <c r="I141">
        <v>0.60837895353540905</v>
      </c>
      <c r="J141">
        <v>0.62013520293065927</v>
      </c>
      <c r="K141">
        <v>0.63679020682027598</v>
      </c>
      <c r="L141">
        <v>0.65148721820180144</v>
      </c>
      <c r="M141">
        <v>0.66324549527893684</v>
      </c>
      <c r="N141">
        <v>0.67287484164895583</v>
      </c>
      <c r="O141">
        <v>0.93033965185582712</v>
      </c>
      <c r="P141">
        <v>0.90517823240317363</v>
      </c>
      <c r="Q141">
        <v>0.88712156799146191</v>
      </c>
      <c r="R141">
        <v>0.87327390950156403</v>
      </c>
      <c r="S141">
        <v>0.85386622769382181</v>
      </c>
      <c r="T141">
        <v>0.8287625037275268</v>
      </c>
      <c r="U141">
        <v>0.43636005368313024</v>
      </c>
      <c r="V141">
        <v>0.36438110586235672</v>
      </c>
      <c r="W141">
        <v>0.30565396648122767</v>
      </c>
      <c r="X141">
        <v>0.27340522071404205</v>
      </c>
      <c r="Y141">
        <v>0.24753223950230119</v>
      </c>
      <c r="Z141">
        <v>0.22902458555777105</v>
      </c>
      <c r="AC141">
        <v>7</v>
      </c>
      <c r="AD141">
        <v>80635.9375</v>
      </c>
      <c r="AE141">
        <v>2974463</v>
      </c>
      <c r="AF141">
        <v>715230.1875</v>
      </c>
      <c r="AG141">
        <v>8.8698688162458588</v>
      </c>
      <c r="AH141">
        <v>0.24045691188627999</v>
      </c>
      <c r="AI141">
        <v>36.887560214699555</v>
      </c>
      <c r="AJ141">
        <v>11519.419642857143</v>
      </c>
      <c r="AK141">
        <v>424923.28571428574</v>
      </c>
      <c r="AM141" s="5">
        <v>0</v>
      </c>
      <c r="AN141">
        <v>2.346708</v>
      </c>
    </row>
    <row r="142" spans="1:40" x14ac:dyDescent="0.35">
      <c r="A142" t="s">
        <v>7</v>
      </c>
      <c r="B142" t="s">
        <v>242</v>
      </c>
      <c r="C142">
        <v>2000</v>
      </c>
      <c r="D142">
        <v>0.52057680398615824</v>
      </c>
      <c r="E142">
        <v>0.51733249558172689</v>
      </c>
      <c r="F142">
        <v>0.57087378964320223</v>
      </c>
      <c r="G142">
        <v>0.595594590640104</v>
      </c>
      <c r="H142">
        <v>0.61028257940085884</v>
      </c>
      <c r="I142">
        <v>0.62050257500062722</v>
      </c>
      <c r="J142">
        <v>0.63226356048593946</v>
      </c>
      <c r="K142">
        <v>0.64867429815265343</v>
      </c>
      <c r="L142">
        <v>0.66317160168392353</v>
      </c>
      <c r="M142">
        <v>0.67478148933609206</v>
      </c>
      <c r="N142">
        <v>0.68428075266207211</v>
      </c>
      <c r="O142">
        <v>0.93408208529085135</v>
      </c>
      <c r="P142">
        <v>0.91184548334578519</v>
      </c>
      <c r="Q142">
        <v>0.89544367714010287</v>
      </c>
      <c r="R142">
        <v>0.88243093567865771</v>
      </c>
      <c r="S142">
        <v>0.86297643532523916</v>
      </c>
      <c r="T142">
        <v>0.8372802786926179</v>
      </c>
      <c r="U142">
        <v>0.44561507434195602</v>
      </c>
      <c r="V142">
        <v>0.38016658587863206</v>
      </c>
      <c r="W142">
        <v>0.32570482039434245</v>
      </c>
      <c r="X142">
        <v>0.29329629604925112</v>
      </c>
      <c r="Y142">
        <v>0.26781648832537597</v>
      </c>
      <c r="Z142">
        <v>0.24652207472490439</v>
      </c>
      <c r="AC142">
        <v>7</v>
      </c>
      <c r="AD142">
        <v>80635.9375</v>
      </c>
      <c r="AE142">
        <v>3136637</v>
      </c>
      <c r="AF142">
        <v>791752.3125</v>
      </c>
      <c r="AG142">
        <v>9.8188517061638922</v>
      </c>
      <c r="AH142">
        <v>0.25242076545676151</v>
      </c>
      <c r="AI142">
        <v>38.898747844284692</v>
      </c>
      <c r="AJ142">
        <v>11519.419642857143</v>
      </c>
      <c r="AK142">
        <v>448091</v>
      </c>
      <c r="AL142">
        <v>0.220834</v>
      </c>
      <c r="AM142" s="5">
        <v>0</v>
      </c>
      <c r="AN142">
        <v>2.346708</v>
      </c>
    </row>
    <row r="143" spans="1:40" x14ac:dyDescent="0.35">
      <c r="A143" t="s">
        <v>7</v>
      </c>
      <c r="B143" t="s">
        <v>242</v>
      </c>
      <c r="C143">
        <v>2001</v>
      </c>
      <c r="D143">
        <v>0.51887098960330746</v>
      </c>
      <c r="E143">
        <v>0.51555317546979174</v>
      </c>
      <c r="F143">
        <v>0.56990525764779687</v>
      </c>
      <c r="G143">
        <v>0.59504612001731072</v>
      </c>
      <c r="H143">
        <v>0.60948308543381924</v>
      </c>
      <c r="I143">
        <v>0.61930511508792108</v>
      </c>
      <c r="J143">
        <v>0.63165950105142887</v>
      </c>
      <c r="K143">
        <v>0.64873731025736003</v>
      </c>
      <c r="L143">
        <v>0.66385613537718402</v>
      </c>
      <c r="M143">
        <v>0.67601424386913356</v>
      </c>
      <c r="N143">
        <v>0.68594183838485123</v>
      </c>
      <c r="O143">
        <v>0.93266627680500158</v>
      </c>
      <c r="P143">
        <v>0.91155269672037953</v>
      </c>
      <c r="Q143">
        <v>0.89693975835257289</v>
      </c>
      <c r="R143">
        <v>0.88566117454692184</v>
      </c>
      <c r="S143">
        <v>0.8694352774274241</v>
      </c>
      <c r="T143">
        <v>0.84749121105599867</v>
      </c>
      <c r="U143">
        <v>0.44262416703644569</v>
      </c>
      <c r="V143">
        <v>0.36938048014327651</v>
      </c>
      <c r="W143">
        <v>0.31375072176815433</v>
      </c>
      <c r="X143">
        <v>0.28294888112278005</v>
      </c>
      <c r="Y143">
        <v>0.26000954487106642</v>
      </c>
      <c r="Z143">
        <v>0.23780127915922766</v>
      </c>
      <c r="AC143">
        <v>7</v>
      </c>
      <c r="AD143">
        <v>80635.9375</v>
      </c>
      <c r="AE143">
        <v>3308220.75</v>
      </c>
      <c r="AF143">
        <v>807320.75</v>
      </c>
      <c r="AG143">
        <v>10.011922413626058</v>
      </c>
      <c r="AH143">
        <v>0.24403472773091095</v>
      </c>
      <c r="AI143">
        <v>41.026629720774316</v>
      </c>
      <c r="AJ143">
        <v>11519.419642857143</v>
      </c>
      <c r="AK143">
        <v>472602.96428571426</v>
      </c>
      <c r="AL143">
        <v>0.15085899999999999</v>
      </c>
      <c r="AM143" s="5">
        <v>0</v>
      </c>
      <c r="AN143">
        <v>2.346708</v>
      </c>
    </row>
    <row r="144" spans="1:40" x14ac:dyDescent="0.35">
      <c r="A144" t="s">
        <v>7</v>
      </c>
      <c r="B144" t="s">
        <v>242</v>
      </c>
      <c r="C144">
        <v>2002</v>
      </c>
      <c r="D144">
        <v>0.52431703636573701</v>
      </c>
      <c r="E144">
        <v>0.52023949811685311</v>
      </c>
      <c r="F144">
        <v>0.57431340015325572</v>
      </c>
      <c r="G144">
        <v>0.59966524887412997</v>
      </c>
      <c r="H144">
        <v>0.61445613858990766</v>
      </c>
      <c r="I144">
        <v>0.62469035998403999</v>
      </c>
      <c r="J144">
        <v>0.63778275420567621</v>
      </c>
      <c r="K144">
        <v>0.65536449459215107</v>
      </c>
      <c r="L144">
        <v>0.67097311254455194</v>
      </c>
      <c r="M144">
        <v>0.68356682400822222</v>
      </c>
      <c r="N144">
        <v>0.69382862040924831</v>
      </c>
      <c r="O144">
        <v>0.93577970669645616</v>
      </c>
      <c r="P144">
        <v>0.9196200583097387</v>
      </c>
      <c r="Q144">
        <v>0.90687751510499881</v>
      </c>
      <c r="R144">
        <v>0.89640474142399018</v>
      </c>
      <c r="S144">
        <v>0.88004570025814632</v>
      </c>
      <c r="T144">
        <v>0.8576525009393523</v>
      </c>
      <c r="U144">
        <v>0.44895184103340391</v>
      </c>
      <c r="V144">
        <v>0.3762760455888059</v>
      </c>
      <c r="W144">
        <v>0.31801731145673529</v>
      </c>
      <c r="X144">
        <v>0.28612491938267448</v>
      </c>
      <c r="Y144">
        <v>0.25894357711261473</v>
      </c>
      <c r="Z144">
        <v>0.23256287196345382</v>
      </c>
      <c r="AC144">
        <v>7</v>
      </c>
      <c r="AD144">
        <v>80635.9375</v>
      </c>
      <c r="AE144">
        <v>3489786.5</v>
      </c>
      <c r="AF144">
        <v>827913.8125</v>
      </c>
      <c r="AG144">
        <v>10.26730559807778</v>
      </c>
      <c r="AH144">
        <v>0.23723910115991337</v>
      </c>
      <c r="AI144">
        <v>43.278302555854829</v>
      </c>
      <c r="AJ144">
        <v>11519.419642857143</v>
      </c>
      <c r="AK144">
        <v>498540.92857142858</v>
      </c>
      <c r="AL144">
        <v>0.28041500000000003</v>
      </c>
      <c r="AM144" s="5">
        <v>0</v>
      </c>
      <c r="AN144">
        <v>2.346708</v>
      </c>
    </row>
    <row r="145" spans="1:40" x14ac:dyDescent="0.35">
      <c r="A145" t="s">
        <v>7</v>
      </c>
      <c r="B145" t="s">
        <v>242</v>
      </c>
      <c r="C145">
        <v>2003</v>
      </c>
      <c r="D145">
        <v>0.52905651500900541</v>
      </c>
      <c r="E145">
        <v>0.52789086283857323</v>
      </c>
      <c r="F145">
        <v>0.58302979910038599</v>
      </c>
      <c r="G145">
        <v>0.60771919987269762</v>
      </c>
      <c r="H145">
        <v>0.6218500460680586</v>
      </c>
      <c r="I145">
        <v>0.63143385969054322</v>
      </c>
      <c r="J145">
        <v>0.64386101970752896</v>
      </c>
      <c r="K145">
        <v>0.66044151429166997</v>
      </c>
      <c r="L145">
        <v>0.6751247201411873</v>
      </c>
      <c r="M145">
        <v>0.6869496173547821</v>
      </c>
      <c r="N145">
        <v>0.69659689712342554</v>
      </c>
      <c r="O145">
        <v>0.92455516059818721</v>
      </c>
      <c r="P145">
        <v>0.91044928394960478</v>
      </c>
      <c r="Q145">
        <v>0.8994068467360572</v>
      </c>
      <c r="R145">
        <v>0.89039696913032707</v>
      </c>
      <c r="S145">
        <v>0.87649668072764442</v>
      </c>
      <c r="T145">
        <v>0.85780772135357597</v>
      </c>
      <c r="U145">
        <v>0.449625806140177</v>
      </c>
      <c r="V145">
        <v>0.37805623982264325</v>
      </c>
      <c r="W145">
        <v>0.33050716846026407</v>
      </c>
      <c r="X145">
        <v>0.30782943783481764</v>
      </c>
      <c r="Y145">
        <v>0.28901327463329229</v>
      </c>
      <c r="Z145">
        <v>0.26789891470817762</v>
      </c>
      <c r="AC145">
        <v>7</v>
      </c>
      <c r="AD145">
        <v>80635.9375</v>
      </c>
      <c r="AE145">
        <v>3681945.5</v>
      </c>
      <c r="AF145">
        <v>903424.375</v>
      </c>
      <c r="AG145">
        <v>11.203743678183193</v>
      </c>
      <c r="AH145">
        <v>0.24536603678680197</v>
      </c>
      <c r="AI145">
        <v>45.661346716530701</v>
      </c>
      <c r="AJ145">
        <v>11519.419642857143</v>
      </c>
      <c r="AK145">
        <v>525992.21428571432</v>
      </c>
      <c r="AL145">
        <v>0.27456900000000001</v>
      </c>
      <c r="AM145" s="5">
        <v>0</v>
      </c>
      <c r="AN145">
        <v>2.346708</v>
      </c>
    </row>
    <row r="146" spans="1:40" x14ac:dyDescent="0.35">
      <c r="A146" t="s">
        <v>7</v>
      </c>
      <c r="B146" t="s">
        <v>242</v>
      </c>
      <c r="C146">
        <v>2004</v>
      </c>
      <c r="D146">
        <v>0.5197299449705961</v>
      </c>
      <c r="E146">
        <v>0.51692125298385949</v>
      </c>
      <c r="F146">
        <v>0.56549785626845017</v>
      </c>
      <c r="G146">
        <v>0.5878613493781859</v>
      </c>
      <c r="H146">
        <v>0.5997990359436719</v>
      </c>
      <c r="I146">
        <v>0.6073998929097989</v>
      </c>
      <c r="J146">
        <v>0.61794102671730022</v>
      </c>
      <c r="K146">
        <v>0.63268783248203175</v>
      </c>
      <c r="L146">
        <v>0.64565658379687574</v>
      </c>
      <c r="M146">
        <v>0.65599325589778801</v>
      </c>
      <c r="N146">
        <v>0.66447763127244652</v>
      </c>
      <c r="O146">
        <v>0.89589879143731554</v>
      </c>
      <c r="P146">
        <v>0.87539226726950625</v>
      </c>
      <c r="Q146">
        <v>0.85945403591645553</v>
      </c>
      <c r="R146">
        <v>0.84691231725515581</v>
      </c>
      <c r="S146">
        <v>0.82872603582987248</v>
      </c>
      <c r="T146">
        <v>0.80684787709760886</v>
      </c>
      <c r="U146">
        <v>0.45166037109653789</v>
      </c>
      <c r="V146">
        <v>0.3771698108687267</v>
      </c>
      <c r="W146">
        <v>0.32974214826950976</v>
      </c>
      <c r="X146">
        <v>0.30875280002652983</v>
      </c>
      <c r="Y146">
        <v>0.29240504668675826</v>
      </c>
      <c r="Z146">
        <v>0.27359307526998089</v>
      </c>
      <c r="AC146">
        <v>7</v>
      </c>
      <c r="AD146">
        <v>80635.9375</v>
      </c>
      <c r="AE146">
        <v>3885345.25</v>
      </c>
      <c r="AF146">
        <v>860969.25</v>
      </c>
      <c r="AG146">
        <v>10.677239909314627</v>
      </c>
      <c r="AH146">
        <v>0.22159401407120771</v>
      </c>
      <c r="AI146">
        <v>48.183792121223867</v>
      </c>
      <c r="AJ146">
        <v>11519.419642857143</v>
      </c>
      <c r="AK146">
        <v>555049.32142857148</v>
      </c>
      <c r="AL146">
        <v>0.30408400000000002</v>
      </c>
      <c r="AM146" s="5">
        <v>0</v>
      </c>
      <c r="AN146">
        <v>2.346708</v>
      </c>
    </row>
    <row r="147" spans="1:40" x14ac:dyDescent="0.35">
      <c r="A147" t="s">
        <v>7</v>
      </c>
      <c r="B147" t="s">
        <v>242</v>
      </c>
      <c r="C147">
        <v>2005</v>
      </c>
      <c r="D147">
        <v>0.51415833763017116</v>
      </c>
      <c r="E147">
        <v>0.5101377191101627</v>
      </c>
      <c r="F147">
        <v>0.55697190844091526</v>
      </c>
      <c r="G147">
        <v>0.57903470509214505</v>
      </c>
      <c r="H147">
        <v>0.59022187236195278</v>
      </c>
      <c r="I147">
        <v>0.59702526807405032</v>
      </c>
      <c r="J147">
        <v>0.60746044710311653</v>
      </c>
      <c r="K147">
        <v>0.62223554824700533</v>
      </c>
      <c r="L147">
        <v>0.63522601925884703</v>
      </c>
      <c r="M147">
        <v>0.64557574101324056</v>
      </c>
      <c r="N147">
        <v>0.65407363712394517</v>
      </c>
      <c r="O147">
        <v>0.88875248574003485</v>
      </c>
      <c r="P147">
        <v>0.86637152658266459</v>
      </c>
      <c r="Q147">
        <v>0.84945308407724585</v>
      </c>
      <c r="R147">
        <v>0.83650518420196995</v>
      </c>
      <c r="S147">
        <v>0.81815374625882753</v>
      </c>
      <c r="T147">
        <v>0.7960468986521505</v>
      </c>
      <c r="U147">
        <v>0.44969999751366907</v>
      </c>
      <c r="V147">
        <v>0.36843849166030851</v>
      </c>
      <c r="W147">
        <v>0.31844163783231516</v>
      </c>
      <c r="X147">
        <v>0.29635299669795034</v>
      </c>
      <c r="Y147">
        <v>0.27980900587851254</v>
      </c>
      <c r="Z147">
        <v>0.26147112530122607</v>
      </c>
      <c r="AC147">
        <v>7</v>
      </c>
      <c r="AD147">
        <v>80635.9375</v>
      </c>
      <c r="AE147">
        <v>4100677.75</v>
      </c>
      <c r="AF147">
        <v>865053.125</v>
      </c>
      <c r="AG147">
        <v>10.727885751932877</v>
      </c>
      <c r="AH147">
        <v>0.21095369539827899</v>
      </c>
      <c r="AI147">
        <v>50.854220551475578</v>
      </c>
      <c r="AJ147">
        <v>11519.419642857143</v>
      </c>
      <c r="AK147">
        <v>585811.10714285716</v>
      </c>
      <c r="AL147">
        <v>0.30139199999999999</v>
      </c>
      <c r="AM147" s="5">
        <v>0</v>
      </c>
      <c r="AN147">
        <v>2.346708</v>
      </c>
    </row>
    <row r="148" spans="1:40" x14ac:dyDescent="0.35">
      <c r="A148" t="s">
        <v>7</v>
      </c>
      <c r="B148" t="s">
        <v>242</v>
      </c>
      <c r="C148">
        <v>2006</v>
      </c>
      <c r="D148">
        <v>0.51529796681863427</v>
      </c>
      <c r="E148">
        <v>0.51084146710031952</v>
      </c>
      <c r="F148">
        <v>0.55725149684437036</v>
      </c>
      <c r="G148">
        <v>0.57931395713596734</v>
      </c>
      <c r="H148">
        <v>0.59042410254817868</v>
      </c>
      <c r="I148">
        <v>0.59715794581611115</v>
      </c>
      <c r="J148">
        <v>0.60783714036526226</v>
      </c>
      <c r="K148">
        <v>0.62286186314516301</v>
      </c>
      <c r="L148">
        <v>0.63609511050712364</v>
      </c>
      <c r="M148">
        <v>0.64666642079069692</v>
      </c>
      <c r="N148">
        <v>0.65533386997806375</v>
      </c>
      <c r="O148">
        <v>0.88755860199412795</v>
      </c>
      <c r="P148">
        <v>0.86594315425527757</v>
      </c>
      <c r="Q148">
        <v>0.84985493937623668</v>
      </c>
      <c r="R148">
        <v>0.83763132008059604</v>
      </c>
      <c r="S148">
        <v>0.82022180054738736</v>
      </c>
      <c r="T148">
        <v>0.79927188356977297</v>
      </c>
      <c r="U148">
        <v>0.45175501690692421</v>
      </c>
      <c r="V148">
        <v>0.36883681748376751</v>
      </c>
      <c r="W148">
        <v>0.32154812228169538</v>
      </c>
      <c r="X148">
        <v>0.2993155047296634</v>
      </c>
      <c r="Y148">
        <v>0.27966611799686203</v>
      </c>
      <c r="Z148">
        <v>0.25802232331288577</v>
      </c>
      <c r="AC148">
        <v>7</v>
      </c>
      <c r="AD148">
        <v>80635.9375</v>
      </c>
      <c r="AE148">
        <v>4328701</v>
      </c>
      <c r="AF148">
        <v>895754.8125</v>
      </c>
      <c r="AG148">
        <v>11.108630224581937</v>
      </c>
      <c r="AH148">
        <v>0.20693386133622996</v>
      </c>
      <c r="AI148">
        <v>53.682032282442307</v>
      </c>
      <c r="AJ148">
        <v>11519.419642857143</v>
      </c>
      <c r="AK148">
        <v>618385.85714285716</v>
      </c>
      <c r="AL148">
        <v>0.29709600000000003</v>
      </c>
      <c r="AM148" s="5">
        <v>0</v>
      </c>
      <c r="AN148">
        <v>2.346708</v>
      </c>
    </row>
    <row r="149" spans="1:40" x14ac:dyDescent="0.35">
      <c r="A149" t="s">
        <v>7</v>
      </c>
      <c r="B149" t="s">
        <v>242</v>
      </c>
      <c r="C149">
        <v>2007</v>
      </c>
      <c r="D149">
        <v>0.52284310702856185</v>
      </c>
      <c r="E149">
        <v>0.51764171833408756</v>
      </c>
      <c r="F149">
        <v>0.56424090847898167</v>
      </c>
      <c r="G149">
        <v>0.58670131691456651</v>
      </c>
      <c r="H149">
        <v>0.59812131340402253</v>
      </c>
      <c r="I149">
        <v>0.60514545996313374</v>
      </c>
      <c r="J149">
        <v>0.61641543780526653</v>
      </c>
      <c r="K149">
        <v>0.63205022870602179</v>
      </c>
      <c r="L149">
        <v>0.64586062327758886</v>
      </c>
      <c r="M149">
        <v>0.6569349263645764</v>
      </c>
      <c r="N149">
        <v>0.66599458399515543</v>
      </c>
      <c r="O149">
        <v>0.89808200507732328</v>
      </c>
      <c r="P149">
        <v>0.87806436371170249</v>
      </c>
      <c r="Q149">
        <v>0.8629558777323878</v>
      </c>
      <c r="R149">
        <v>0.85136847654988967</v>
      </c>
      <c r="S149">
        <v>0.83475322718409095</v>
      </c>
      <c r="T149">
        <v>0.81409155187520166</v>
      </c>
      <c r="U149">
        <v>0.45954666270364464</v>
      </c>
      <c r="V149">
        <v>0.37521520343072989</v>
      </c>
      <c r="W149">
        <v>0.32331009090214224</v>
      </c>
      <c r="X149">
        <v>0.29856648273346242</v>
      </c>
      <c r="Y149">
        <v>0.27609576519497381</v>
      </c>
      <c r="Z149">
        <v>0.25386663542832322</v>
      </c>
      <c r="AC149">
        <v>7</v>
      </c>
      <c r="AD149">
        <v>80635.9375</v>
      </c>
      <c r="AE149">
        <v>4570174</v>
      </c>
      <c r="AF149">
        <v>916044.4375</v>
      </c>
      <c r="AG149">
        <v>11.360250353634196</v>
      </c>
      <c r="AH149">
        <v>0.20043972888121983</v>
      </c>
      <c r="AI149">
        <v>56.676639990698938</v>
      </c>
      <c r="AJ149">
        <v>11519.419642857143</v>
      </c>
      <c r="AK149">
        <v>652882</v>
      </c>
      <c r="AL149">
        <v>0.28876299999999999</v>
      </c>
      <c r="AM149" s="5">
        <v>0</v>
      </c>
      <c r="AN149">
        <v>2.346708</v>
      </c>
    </row>
    <row r="150" spans="1:40" x14ac:dyDescent="0.35">
      <c r="A150" t="s">
        <v>7</v>
      </c>
      <c r="B150" t="s">
        <v>242</v>
      </c>
      <c r="C150">
        <v>2008</v>
      </c>
      <c r="D150">
        <v>0.5241724091798704</v>
      </c>
      <c r="E150">
        <v>0.51849553183562913</v>
      </c>
      <c r="F150">
        <v>0.56552324749381055</v>
      </c>
      <c r="G150">
        <v>0.58839236404065864</v>
      </c>
      <c r="H150">
        <v>0.59994737690137179</v>
      </c>
      <c r="I150">
        <v>0.6070515326339665</v>
      </c>
      <c r="J150">
        <v>0.61903465630429499</v>
      </c>
      <c r="K150">
        <v>0.63540599760819838</v>
      </c>
      <c r="L150">
        <v>0.64990606034984344</v>
      </c>
      <c r="M150">
        <v>0.66158719796987708</v>
      </c>
      <c r="N150">
        <v>0.67112167723653593</v>
      </c>
      <c r="O150">
        <v>0.90017492211479166</v>
      </c>
      <c r="P150">
        <v>0.88221245038042073</v>
      </c>
      <c r="Q150">
        <v>0.86880657235315928</v>
      </c>
      <c r="R150">
        <v>0.8585675112647837</v>
      </c>
      <c r="S150">
        <v>0.84397186805480406</v>
      </c>
      <c r="T150">
        <v>0.82650670425240502</v>
      </c>
      <c r="U150">
        <v>0.46049316091429748</v>
      </c>
      <c r="V150">
        <v>0.37260642144310308</v>
      </c>
      <c r="W150">
        <v>0.31829221262185059</v>
      </c>
      <c r="X150">
        <v>0.29087592549238828</v>
      </c>
      <c r="Y150">
        <v>0.26773005686494944</v>
      </c>
      <c r="Z150">
        <v>0.2449771887046901</v>
      </c>
      <c r="AA150">
        <v>0.3872143030166626</v>
      </c>
      <c r="AB150">
        <v>4.2757399380207062E-2</v>
      </c>
      <c r="AC150">
        <v>7</v>
      </c>
      <c r="AD150">
        <v>80635.9375</v>
      </c>
      <c r="AE150">
        <v>4825925</v>
      </c>
      <c r="AF150">
        <v>892150.8125</v>
      </c>
      <c r="AG150">
        <v>11.063935512624257</v>
      </c>
      <c r="AH150">
        <v>0.18486628211171952</v>
      </c>
      <c r="AI150">
        <v>59.848315151045398</v>
      </c>
      <c r="AJ150">
        <v>11519.419642857143</v>
      </c>
      <c r="AK150">
        <v>689417.85714285716</v>
      </c>
      <c r="AL150">
        <v>0.25136500000000001</v>
      </c>
      <c r="AM150" s="5">
        <v>0</v>
      </c>
      <c r="AN150">
        <v>2.346708</v>
      </c>
    </row>
    <row r="151" spans="1:40" x14ac:dyDescent="0.35">
      <c r="A151" t="s">
        <v>7</v>
      </c>
      <c r="B151" t="s">
        <v>242</v>
      </c>
      <c r="C151">
        <v>2009</v>
      </c>
      <c r="D151">
        <v>0.52916083690603866</v>
      </c>
      <c r="E151">
        <v>0.52248376563199206</v>
      </c>
      <c r="F151">
        <v>0.56876541508284828</v>
      </c>
      <c r="G151">
        <v>0.59172099964899505</v>
      </c>
      <c r="H151">
        <v>0.60331523696845923</v>
      </c>
      <c r="I151">
        <v>0.61048276999059903</v>
      </c>
      <c r="J151">
        <v>0.62295895012529701</v>
      </c>
      <c r="K151">
        <v>0.63985250186629261</v>
      </c>
      <c r="L151">
        <v>0.65485078902426175</v>
      </c>
      <c r="M151">
        <v>0.66697566008517417</v>
      </c>
      <c r="N151">
        <v>0.67685467109462127</v>
      </c>
      <c r="O151">
        <v>0.9035615728724975</v>
      </c>
      <c r="P151">
        <v>0.88688710882412547</v>
      </c>
      <c r="Q151">
        <v>0.87442266688088099</v>
      </c>
      <c r="R151">
        <v>0.86491785845848446</v>
      </c>
      <c r="S151">
        <v>0.85149870631168612</v>
      </c>
      <c r="T151">
        <v>0.83577959683335701</v>
      </c>
      <c r="U151">
        <v>0.46731029051554107</v>
      </c>
      <c r="V151">
        <v>0.37759853664420562</v>
      </c>
      <c r="W151">
        <v>0.32021065106170266</v>
      </c>
      <c r="X151">
        <v>0.28989200289547012</v>
      </c>
      <c r="Y151">
        <v>0.26351415670474898</v>
      </c>
      <c r="Z151">
        <v>0.23931814720730538</v>
      </c>
      <c r="AC151">
        <v>7</v>
      </c>
      <c r="AD151">
        <v>80635.9375</v>
      </c>
      <c r="AE151">
        <v>5096837.5</v>
      </c>
      <c r="AF151">
        <v>875967</v>
      </c>
      <c r="AG151">
        <v>10.863233282306664</v>
      </c>
      <c r="AH151">
        <v>0.17186480832477002</v>
      </c>
      <c r="AI151">
        <v>63.208014416648908</v>
      </c>
      <c r="AJ151">
        <v>11519.419642857143</v>
      </c>
      <c r="AK151">
        <v>728119.64285714284</v>
      </c>
      <c r="AL151">
        <v>0.16100400000000001</v>
      </c>
      <c r="AM151" s="5">
        <v>0</v>
      </c>
      <c r="AN151">
        <v>2.346708</v>
      </c>
    </row>
    <row r="152" spans="1:40" x14ac:dyDescent="0.35">
      <c r="A152" t="s">
        <v>7</v>
      </c>
      <c r="B152" t="s">
        <v>242</v>
      </c>
      <c r="C152">
        <v>2010</v>
      </c>
      <c r="D152">
        <v>0.54155664781121515</v>
      </c>
      <c r="E152">
        <v>0.53640433090929829</v>
      </c>
      <c r="F152">
        <v>0.58354134569073568</v>
      </c>
      <c r="G152">
        <v>0.60630569084460828</v>
      </c>
      <c r="H152">
        <v>0.61806991982589143</v>
      </c>
      <c r="I152">
        <v>0.62549479876750691</v>
      </c>
      <c r="J152">
        <v>0.63795960762745607</v>
      </c>
      <c r="K152">
        <v>0.65463040434508624</v>
      </c>
      <c r="L152">
        <v>0.66945271443652477</v>
      </c>
      <c r="M152">
        <v>0.68146694927079265</v>
      </c>
      <c r="N152">
        <v>0.69124110574877717</v>
      </c>
      <c r="O152">
        <v>0.90550206773592579</v>
      </c>
      <c r="P152">
        <v>0.89144872082614257</v>
      </c>
      <c r="Q152">
        <v>0.88139425708685204</v>
      </c>
      <c r="R152">
        <v>0.87389601873188094</v>
      </c>
      <c r="S152">
        <v>0.86333218894786179</v>
      </c>
      <c r="T152">
        <v>0.8503545831661079</v>
      </c>
      <c r="U152">
        <v>0.47702730387749392</v>
      </c>
      <c r="V152">
        <v>0.3918313453991944</v>
      </c>
      <c r="W152">
        <v>0.33553862563077619</v>
      </c>
      <c r="X152">
        <v>0.30667554373618144</v>
      </c>
      <c r="Y152">
        <v>0.28374958616845225</v>
      </c>
      <c r="Z152">
        <v>0.26466133515734436</v>
      </c>
      <c r="AC152">
        <v>7</v>
      </c>
      <c r="AD152">
        <v>80635.9375</v>
      </c>
      <c r="AE152">
        <v>5383852</v>
      </c>
      <c r="AF152">
        <v>983029.8125</v>
      </c>
      <c r="AG152">
        <v>12.190964016509389</v>
      </c>
      <c r="AH152">
        <v>0.18258856530602996</v>
      </c>
      <c r="AI152">
        <v>66.767401321526151</v>
      </c>
      <c r="AJ152">
        <v>11519.419642857143</v>
      </c>
      <c r="AK152">
        <v>769121.71428571432</v>
      </c>
      <c r="AL152">
        <v>0.17945700000000001</v>
      </c>
      <c r="AM152" s="5">
        <v>0</v>
      </c>
      <c r="AN152">
        <v>2.346708</v>
      </c>
    </row>
    <row r="153" spans="1:40" x14ac:dyDescent="0.35">
      <c r="A153" t="s">
        <v>7</v>
      </c>
      <c r="B153" t="s">
        <v>242</v>
      </c>
      <c r="C153">
        <v>2011</v>
      </c>
      <c r="D153">
        <v>0.54955844618551331</v>
      </c>
      <c r="E153">
        <v>0.54510003646611882</v>
      </c>
      <c r="F153">
        <v>0.59211969887026084</v>
      </c>
      <c r="G153">
        <v>0.61456300631886629</v>
      </c>
      <c r="H153">
        <v>0.62643189557242285</v>
      </c>
      <c r="I153">
        <v>0.63406785715038783</v>
      </c>
      <c r="J153">
        <v>0.64629512354238583</v>
      </c>
      <c r="K153">
        <v>0.6625859869712013</v>
      </c>
      <c r="L153">
        <v>0.67707139468148692</v>
      </c>
      <c r="M153">
        <v>0.68881259948460449</v>
      </c>
      <c r="N153">
        <v>0.69836366064706867</v>
      </c>
      <c r="O153">
        <v>0.90711987423114593</v>
      </c>
      <c r="P153">
        <v>0.89404222724720084</v>
      </c>
      <c r="Q153">
        <v>0.88454265216706074</v>
      </c>
      <c r="R153">
        <v>0.87735525560991467</v>
      </c>
      <c r="S153">
        <v>0.86705031287115575</v>
      </c>
      <c r="T153">
        <v>0.85411222863370484</v>
      </c>
      <c r="U153">
        <v>0.48460242349465155</v>
      </c>
      <c r="V153">
        <v>0.40426804166218933</v>
      </c>
      <c r="W153">
        <v>0.35123008370830222</v>
      </c>
      <c r="X153">
        <v>0.32315080290996745</v>
      </c>
      <c r="Y153">
        <v>0.3008208740799061</v>
      </c>
      <c r="Z153">
        <v>0.28162575844436355</v>
      </c>
      <c r="AC153">
        <v>7</v>
      </c>
      <c r="AD153">
        <v>80635.9375</v>
      </c>
      <c r="AE153">
        <v>5688005</v>
      </c>
      <c r="AF153">
        <v>1015743.75</v>
      </c>
      <c r="AG153">
        <v>12.59666324335846</v>
      </c>
      <c r="AH153">
        <v>0.17857645167330197</v>
      </c>
      <c r="AI153">
        <v>70.539329935861417</v>
      </c>
      <c r="AJ153">
        <v>11519.419642857143</v>
      </c>
      <c r="AK153">
        <v>812572.14285714284</v>
      </c>
      <c r="AL153">
        <v>0.16883999999999999</v>
      </c>
      <c r="AM153" s="5">
        <v>0</v>
      </c>
      <c r="AN153">
        <v>2.346708</v>
      </c>
    </row>
    <row r="154" spans="1:40" x14ac:dyDescent="0.35">
      <c r="A154" t="s">
        <v>7</v>
      </c>
      <c r="B154" t="s">
        <v>242</v>
      </c>
      <c r="C154">
        <v>2012</v>
      </c>
      <c r="D154">
        <v>0.55805156333965888</v>
      </c>
      <c r="E154">
        <v>0.55499895602337956</v>
      </c>
      <c r="F154">
        <v>0.60279831057659594</v>
      </c>
      <c r="G154">
        <v>0.62503949360530575</v>
      </c>
      <c r="H154">
        <v>0.63687409826978825</v>
      </c>
      <c r="I154">
        <v>0.64450471905782236</v>
      </c>
      <c r="J154">
        <v>0.65647631472758972</v>
      </c>
      <c r="K154">
        <v>0.67238059086200075</v>
      </c>
      <c r="L154">
        <v>0.68651225479209843</v>
      </c>
      <c r="M154">
        <v>0.69796427161087227</v>
      </c>
      <c r="N154">
        <v>0.70728228799131243</v>
      </c>
      <c r="O154">
        <v>0.90960942127426581</v>
      </c>
      <c r="P154">
        <v>0.89736921277388837</v>
      </c>
      <c r="Q154">
        <v>0.88869966864480365</v>
      </c>
      <c r="R154">
        <v>0.88227472588317024</v>
      </c>
      <c r="S154">
        <v>0.873257912535228</v>
      </c>
      <c r="T154">
        <v>0.86210026360772107</v>
      </c>
      <c r="U154">
        <v>0.49074122126340947</v>
      </c>
      <c r="V154">
        <v>0.4131044061895226</v>
      </c>
      <c r="W154">
        <v>0.36491949306540161</v>
      </c>
      <c r="X154">
        <v>0.34018309005155123</v>
      </c>
      <c r="Y154">
        <v>0.32080635871474428</v>
      </c>
      <c r="Z154">
        <v>0.30363638778213575</v>
      </c>
      <c r="AC154">
        <v>7</v>
      </c>
      <c r="AD154">
        <v>80635.9375</v>
      </c>
      <c r="AE154">
        <v>6010326.5</v>
      </c>
      <c r="AF154">
        <v>1057561.625</v>
      </c>
      <c r="AG154">
        <v>13.115264208343829</v>
      </c>
      <c r="AH154">
        <v>0.17595743342728551</v>
      </c>
      <c r="AI154">
        <v>74.536573720619302</v>
      </c>
      <c r="AJ154">
        <v>11519.419642857143</v>
      </c>
      <c r="AK154">
        <v>858618.07142857148</v>
      </c>
      <c r="AL154">
        <v>0.16738800000000001</v>
      </c>
      <c r="AM154" s="5">
        <v>0</v>
      </c>
      <c r="AN154">
        <v>2.346708</v>
      </c>
    </row>
    <row r="155" spans="1:40" x14ac:dyDescent="0.35">
      <c r="A155" t="s">
        <v>7</v>
      </c>
      <c r="B155" t="s">
        <v>242</v>
      </c>
      <c r="C155">
        <v>2013</v>
      </c>
      <c r="D155">
        <v>0.56371919034405038</v>
      </c>
      <c r="E155">
        <v>0.56055855416501998</v>
      </c>
      <c r="F155">
        <v>0.60769274206411217</v>
      </c>
      <c r="G155">
        <v>0.62969408278735484</v>
      </c>
      <c r="H155">
        <v>0.6414946599795146</v>
      </c>
      <c r="I155">
        <v>0.64916869488152185</v>
      </c>
      <c r="J155">
        <v>0.66115836987317189</v>
      </c>
      <c r="K155">
        <v>0.67700655000704046</v>
      </c>
      <c r="L155">
        <v>0.69110385346668679</v>
      </c>
      <c r="M155">
        <v>0.70254428474840613</v>
      </c>
      <c r="N155">
        <v>0.71184510569165982</v>
      </c>
      <c r="O155">
        <v>0.90969743545794879</v>
      </c>
      <c r="P155">
        <v>0.89845135680748522</v>
      </c>
      <c r="Q155">
        <v>0.89050650408235366</v>
      </c>
      <c r="R155">
        <v>0.88459290753086739</v>
      </c>
      <c r="S155">
        <v>0.87618687172419096</v>
      </c>
      <c r="T155">
        <v>0.8655375138134267</v>
      </c>
      <c r="U155">
        <v>0.49742278800521023</v>
      </c>
      <c r="V155">
        <v>0.42133331379532457</v>
      </c>
      <c r="W155">
        <v>0.37098729756720217</v>
      </c>
      <c r="X155">
        <v>0.34553985519297248</v>
      </c>
      <c r="Y155">
        <v>0.32584308009046525</v>
      </c>
      <c r="Z155">
        <v>0.31022601787946646</v>
      </c>
      <c r="AC155">
        <v>7</v>
      </c>
      <c r="AD155">
        <v>80635.9375</v>
      </c>
      <c r="AE155">
        <v>6351951.5</v>
      </c>
      <c r="AF155">
        <v>1079845</v>
      </c>
      <c r="AG155">
        <v>13.391609665355475</v>
      </c>
      <c r="AH155">
        <v>0.17000208518594639</v>
      </c>
      <c r="AI155">
        <v>78.773208285697677</v>
      </c>
      <c r="AJ155">
        <v>11519.419642857143</v>
      </c>
      <c r="AK155">
        <v>907421.64285714284</v>
      </c>
      <c r="AL155">
        <v>0.17155799999999999</v>
      </c>
      <c r="AM155" s="5">
        <v>0</v>
      </c>
      <c r="AN155">
        <v>2.346708</v>
      </c>
    </row>
    <row r="156" spans="1:40" x14ac:dyDescent="0.35">
      <c r="A156" t="s">
        <v>8</v>
      </c>
      <c r="B156" t="s">
        <v>243</v>
      </c>
      <c r="C156">
        <v>1992</v>
      </c>
      <c r="D156">
        <v>0.74284239029585941</v>
      </c>
      <c r="E156">
        <v>0.70477117727765348</v>
      </c>
      <c r="F156">
        <v>0.67168458183139468</v>
      </c>
      <c r="G156">
        <v>0.67195055712858309</v>
      </c>
      <c r="H156">
        <v>0.66959072324007407</v>
      </c>
      <c r="I156">
        <v>0.66739656325484265</v>
      </c>
      <c r="J156">
        <v>0.67288802103141532</v>
      </c>
      <c r="K156">
        <v>0.68336049944805299</v>
      </c>
      <c r="L156">
        <v>0.69295145314292284</v>
      </c>
      <c r="M156">
        <v>0.70108059487770025</v>
      </c>
      <c r="N156">
        <v>0.7076168261165301</v>
      </c>
      <c r="O156">
        <v>0.8129664365645175</v>
      </c>
      <c r="P156">
        <v>0.77345646235764276</v>
      </c>
      <c r="Q156">
        <v>0.69705638879806986</v>
      </c>
      <c r="R156">
        <v>0.6457019233199317</v>
      </c>
      <c r="S156">
        <v>0.73463930213800599</v>
      </c>
      <c r="T156">
        <v>0.75642495017505529</v>
      </c>
      <c r="U156">
        <v>0.8238171504771139</v>
      </c>
      <c r="V156">
        <v>0.76086355031538311</v>
      </c>
      <c r="W156">
        <v>0.6109475494774288</v>
      </c>
      <c r="X156">
        <v>0.40795291664264832</v>
      </c>
      <c r="Y156">
        <v>0.35481844166874166</v>
      </c>
      <c r="Z156">
        <v>0.42676442925169056</v>
      </c>
      <c r="AA156">
        <v>0.42361229658126831</v>
      </c>
      <c r="AB156">
        <v>1.0919099673628807E-2</v>
      </c>
      <c r="AC156">
        <v>525</v>
      </c>
      <c r="AD156">
        <v>2783896</v>
      </c>
      <c r="AE156">
        <v>33005700</v>
      </c>
      <c r="AF156">
        <v>1487286.625</v>
      </c>
      <c r="AG156">
        <v>0.53424647508383938</v>
      </c>
      <c r="AH156">
        <v>4.5061508315230397E-2</v>
      </c>
      <c r="AI156">
        <v>11.855938583912618</v>
      </c>
      <c r="AJ156">
        <v>5302.6590476190477</v>
      </c>
      <c r="AK156">
        <v>62868</v>
      </c>
      <c r="AM156" s="5">
        <v>1.1849999999999999E-4</v>
      </c>
      <c r="AN156">
        <v>-1.210019</v>
      </c>
    </row>
    <row r="157" spans="1:40" x14ac:dyDescent="0.35">
      <c r="A157" t="s">
        <v>8</v>
      </c>
      <c r="B157" t="s">
        <v>243</v>
      </c>
      <c r="C157">
        <v>1993</v>
      </c>
      <c r="D157">
        <v>0.72552354736065106</v>
      </c>
      <c r="E157">
        <v>0.68177053278620181</v>
      </c>
      <c r="F157">
        <v>0.63957690947329093</v>
      </c>
      <c r="G157">
        <v>0.63783241058586648</v>
      </c>
      <c r="H157">
        <v>0.63447806338373069</v>
      </c>
      <c r="I157">
        <v>0.6316096712089202</v>
      </c>
      <c r="J157">
        <v>0.63600241576694772</v>
      </c>
      <c r="K157">
        <v>0.64518418068729488</v>
      </c>
      <c r="L157">
        <v>0.65326346890605735</v>
      </c>
      <c r="M157">
        <v>0.65983080170952613</v>
      </c>
      <c r="N157">
        <v>0.66530392667630767</v>
      </c>
      <c r="O157">
        <v>0.81384044642209918</v>
      </c>
      <c r="P157">
        <v>0.77269873620553198</v>
      </c>
      <c r="Q157">
        <v>0.68793839634033893</v>
      </c>
      <c r="R157">
        <v>0.60255452544139421</v>
      </c>
      <c r="S157">
        <v>0.67317491238940508</v>
      </c>
      <c r="T157">
        <v>0.69792766343026313</v>
      </c>
      <c r="U157">
        <v>0.82569020364053003</v>
      </c>
      <c r="V157">
        <v>0.77044164181290387</v>
      </c>
      <c r="W157">
        <v>0.6383653936116751</v>
      </c>
      <c r="X157">
        <v>0.42953031091597538</v>
      </c>
      <c r="Y157">
        <v>0.31374643682971715</v>
      </c>
      <c r="Z157">
        <v>0.39633551137325473</v>
      </c>
      <c r="AA157">
        <v>0.42823490500450134</v>
      </c>
      <c r="AB157">
        <v>1.0898100212216377E-2</v>
      </c>
      <c r="AC157">
        <v>525</v>
      </c>
      <c r="AD157">
        <v>2783896</v>
      </c>
      <c r="AE157">
        <v>33344732</v>
      </c>
      <c r="AF157">
        <v>2054509.5</v>
      </c>
      <c r="AG157">
        <v>0.73799793526769675</v>
      </c>
      <c r="AH157">
        <v>6.1614215402900824E-2</v>
      </c>
      <c r="AI157">
        <v>11.977721868920391</v>
      </c>
      <c r="AJ157">
        <v>5302.6590476190477</v>
      </c>
      <c r="AK157">
        <v>63513.775238095237</v>
      </c>
      <c r="AM157" s="5">
        <v>0</v>
      </c>
      <c r="AN157">
        <v>1.321493</v>
      </c>
    </row>
    <row r="158" spans="1:40" x14ac:dyDescent="0.35">
      <c r="A158" t="s">
        <v>8</v>
      </c>
      <c r="B158" t="s">
        <v>243</v>
      </c>
      <c r="C158">
        <v>1994</v>
      </c>
      <c r="D158">
        <v>0.72549120772014442</v>
      </c>
      <c r="E158">
        <v>0.6802367179756591</v>
      </c>
      <c r="F158">
        <v>0.63681797129237905</v>
      </c>
      <c r="G158">
        <v>0.635129616702515</v>
      </c>
      <c r="H158">
        <v>0.63237306616977607</v>
      </c>
      <c r="I158">
        <v>0.63024881234049679</v>
      </c>
      <c r="J158">
        <v>0.6351669232971886</v>
      </c>
      <c r="K158">
        <v>0.64489554322426323</v>
      </c>
      <c r="L158">
        <v>0.65348159255338423</v>
      </c>
      <c r="M158">
        <v>0.66048647952556816</v>
      </c>
      <c r="N158">
        <v>0.66630917810743873</v>
      </c>
      <c r="O158">
        <v>0.81533554548628207</v>
      </c>
      <c r="P158">
        <v>0.77565074041753079</v>
      </c>
      <c r="Q158">
        <v>0.69422008964165238</v>
      </c>
      <c r="R158">
        <v>0.60718577905323912</v>
      </c>
      <c r="S158">
        <v>0.67413720445453063</v>
      </c>
      <c r="T158">
        <v>0.70067462177646234</v>
      </c>
      <c r="U158">
        <v>0.82868654578608925</v>
      </c>
      <c r="V158">
        <v>0.77830154806080154</v>
      </c>
      <c r="W158">
        <v>0.65523785218281083</v>
      </c>
      <c r="X158">
        <v>0.4517940987728728</v>
      </c>
      <c r="Y158">
        <v>0.30888050450790505</v>
      </c>
      <c r="Z158">
        <v>0.38273768360877924</v>
      </c>
      <c r="AA158">
        <v>0.43146771192550659</v>
      </c>
      <c r="AB158">
        <v>1.0388700291514397E-2</v>
      </c>
      <c r="AC158">
        <v>525</v>
      </c>
      <c r="AD158">
        <v>2783896</v>
      </c>
      <c r="AE158">
        <v>33689616</v>
      </c>
      <c r="AF158">
        <v>2096541.625</v>
      </c>
      <c r="AG158">
        <v>0.75309624533387742</v>
      </c>
      <c r="AH158">
        <v>6.2231092957545135E-2</v>
      </c>
      <c r="AI158">
        <v>12.101607243948768</v>
      </c>
      <c r="AJ158">
        <v>5302.6590476190477</v>
      </c>
      <c r="AK158">
        <v>64170.697142857141</v>
      </c>
      <c r="AM158" s="5">
        <v>0</v>
      </c>
      <c r="AN158">
        <v>1.5777969999999999</v>
      </c>
    </row>
    <row r="159" spans="1:40" x14ac:dyDescent="0.35">
      <c r="A159" t="s">
        <v>8</v>
      </c>
      <c r="B159" t="s">
        <v>243</v>
      </c>
      <c r="C159">
        <v>1995</v>
      </c>
      <c r="D159">
        <v>0.72864470189136887</v>
      </c>
      <c r="E159">
        <v>0.68429790100698185</v>
      </c>
      <c r="F159">
        <v>0.6417654896703362</v>
      </c>
      <c r="G159">
        <v>0.64011468229337287</v>
      </c>
      <c r="H159">
        <v>0.63755895346552249</v>
      </c>
      <c r="I159">
        <v>0.63564989182978193</v>
      </c>
      <c r="J159">
        <v>0.64083312341692467</v>
      </c>
      <c r="K159">
        <v>0.65063232055544384</v>
      </c>
      <c r="L159">
        <v>0.65923661512433662</v>
      </c>
      <c r="M159">
        <v>0.6662415673016655</v>
      </c>
      <c r="N159">
        <v>0.67208507728782096</v>
      </c>
      <c r="O159">
        <v>0.81733255550798933</v>
      </c>
      <c r="P159">
        <v>0.78089357817835525</v>
      </c>
      <c r="Q159">
        <v>0.7075470518396072</v>
      </c>
      <c r="R159">
        <v>0.62415330602602137</v>
      </c>
      <c r="S159">
        <v>0.67816336524577037</v>
      </c>
      <c r="T159">
        <v>0.71108746686527957</v>
      </c>
      <c r="U159">
        <v>0.82976330903231399</v>
      </c>
      <c r="V159">
        <v>0.78211684703172013</v>
      </c>
      <c r="W159">
        <v>0.66667872113591464</v>
      </c>
      <c r="X159">
        <v>0.47111675694315136</v>
      </c>
      <c r="Y159">
        <v>0.3097922267677784</v>
      </c>
      <c r="Z159">
        <v>0.39292385256143092</v>
      </c>
      <c r="AA159">
        <v>0.43650740385055542</v>
      </c>
      <c r="AB159">
        <v>1.1300000362098217E-2</v>
      </c>
      <c r="AC159">
        <v>525</v>
      </c>
      <c r="AD159">
        <v>2783896</v>
      </c>
      <c r="AE159">
        <v>34040492</v>
      </c>
      <c r="AF159">
        <v>2283265</v>
      </c>
      <c r="AG159">
        <v>0.82016892872434888</v>
      </c>
      <c r="AH159">
        <v>6.7074970596782205E-2</v>
      </c>
      <c r="AI159">
        <v>12.227644998232693</v>
      </c>
      <c r="AJ159">
        <v>5302.6590476190477</v>
      </c>
      <c r="AK159">
        <v>64839.032380952383</v>
      </c>
      <c r="AM159" s="5">
        <v>0</v>
      </c>
      <c r="AN159">
        <v>1.834101</v>
      </c>
    </row>
    <row r="160" spans="1:40" x14ac:dyDescent="0.35">
      <c r="A160" t="s">
        <v>8</v>
      </c>
      <c r="B160" t="s">
        <v>243</v>
      </c>
      <c r="C160">
        <v>1996</v>
      </c>
      <c r="D160">
        <v>0.72830243376333159</v>
      </c>
      <c r="E160">
        <v>0.68205033746180788</v>
      </c>
      <c r="F160">
        <v>0.63854428864998836</v>
      </c>
      <c r="G160">
        <v>0.63724287509123845</v>
      </c>
      <c r="H160">
        <v>0.63548917948614059</v>
      </c>
      <c r="I160">
        <v>0.63451254331779283</v>
      </c>
      <c r="J160">
        <v>0.64049845454893684</v>
      </c>
      <c r="K160">
        <v>0.65123052987242736</v>
      </c>
      <c r="L160">
        <v>0.66074235483304966</v>
      </c>
      <c r="M160">
        <v>0.66855674253177755</v>
      </c>
      <c r="N160">
        <v>0.67502293472107144</v>
      </c>
      <c r="O160">
        <v>0.81910604521771857</v>
      </c>
      <c r="P160">
        <v>0.78371438671562643</v>
      </c>
      <c r="Q160">
        <v>0.71310667948606432</v>
      </c>
      <c r="R160">
        <v>0.6330892760872473</v>
      </c>
      <c r="S160">
        <v>0.68448231835017048</v>
      </c>
      <c r="T160">
        <v>0.71729620253078341</v>
      </c>
      <c r="U160">
        <v>0.83230891869239909</v>
      </c>
      <c r="V160">
        <v>0.78816081709756602</v>
      </c>
      <c r="W160">
        <v>0.67929371355889012</v>
      </c>
      <c r="X160">
        <v>0.49207029031500449</v>
      </c>
      <c r="Y160">
        <v>0.31124279441311775</v>
      </c>
      <c r="Z160">
        <v>0.37114463407892639</v>
      </c>
      <c r="AA160">
        <v>0.4414651095867157</v>
      </c>
      <c r="AB160">
        <v>1.1933700181543827E-2</v>
      </c>
      <c r="AC160">
        <v>525</v>
      </c>
      <c r="AD160">
        <v>2783896</v>
      </c>
      <c r="AE160">
        <v>34397512</v>
      </c>
      <c r="AF160">
        <v>2344045.25</v>
      </c>
      <c r="AG160">
        <v>0.84200173066809969</v>
      </c>
      <c r="AH160">
        <v>6.8145778973781587E-2</v>
      </c>
      <c r="AI160">
        <v>12.355889731512958</v>
      </c>
      <c r="AJ160">
        <v>5302.6590476190477</v>
      </c>
      <c r="AK160">
        <v>65519.070476190478</v>
      </c>
      <c r="AM160" s="5">
        <v>0</v>
      </c>
      <c r="AN160">
        <v>1.021536</v>
      </c>
    </row>
    <row r="161" spans="1:40" x14ac:dyDescent="0.35">
      <c r="A161" t="s">
        <v>8</v>
      </c>
      <c r="B161" t="s">
        <v>243</v>
      </c>
      <c r="C161">
        <v>1997</v>
      </c>
      <c r="D161">
        <v>0.73236389025323911</v>
      </c>
      <c r="E161">
        <v>0.69007670152368128</v>
      </c>
      <c r="F161">
        <v>0.6520129385876533</v>
      </c>
      <c r="G161">
        <v>0.65164111604479791</v>
      </c>
      <c r="H161">
        <v>0.64879546771723584</v>
      </c>
      <c r="I161">
        <v>0.6462085070194109</v>
      </c>
      <c r="J161">
        <v>0.65089647137385465</v>
      </c>
      <c r="K161">
        <v>0.66063371853093811</v>
      </c>
      <c r="L161">
        <v>0.66951367532556283</v>
      </c>
      <c r="M161">
        <v>0.67693802717966145</v>
      </c>
      <c r="N161">
        <v>0.68294449726843842</v>
      </c>
      <c r="O161">
        <v>0.81624741371800691</v>
      </c>
      <c r="P161">
        <v>0.77260310467745619</v>
      </c>
      <c r="Q161">
        <v>0.69236548883485227</v>
      </c>
      <c r="R161">
        <v>0.63430030738100918</v>
      </c>
      <c r="S161">
        <v>0.70808477605651676</v>
      </c>
      <c r="T161">
        <v>0.71272915614155519</v>
      </c>
      <c r="U161">
        <v>0.82464306720608849</v>
      </c>
      <c r="V161">
        <v>0.76054698629699424</v>
      </c>
      <c r="W161">
        <v>0.60861896277982819</v>
      </c>
      <c r="X161">
        <v>0.40182818055869896</v>
      </c>
      <c r="Y161">
        <v>0.31802625605006396</v>
      </c>
      <c r="Z161">
        <v>0.39349547940670049</v>
      </c>
      <c r="AA161">
        <v>0.4474690854549408</v>
      </c>
      <c r="AB161">
        <v>1.1905699968338013E-2</v>
      </c>
      <c r="AC161">
        <v>525</v>
      </c>
      <c r="AD161">
        <v>2783896</v>
      </c>
      <c r="AE161">
        <v>34760812</v>
      </c>
      <c r="AF161">
        <v>2382198.75</v>
      </c>
      <c r="AG161">
        <v>0.85570680442085478</v>
      </c>
      <c r="AH161">
        <v>6.8531159456229049E-2</v>
      </c>
      <c r="AI161">
        <v>12.486390296189226</v>
      </c>
      <c r="AJ161">
        <v>5302.6590476190477</v>
      </c>
      <c r="AK161">
        <v>66211.070476190478</v>
      </c>
      <c r="AM161" s="5">
        <v>0</v>
      </c>
      <c r="AN161">
        <v>2.0904039999999999</v>
      </c>
    </row>
    <row r="162" spans="1:40" x14ac:dyDescent="0.35">
      <c r="A162" t="s">
        <v>8</v>
      </c>
      <c r="B162" t="s">
        <v>243</v>
      </c>
      <c r="C162">
        <v>1998</v>
      </c>
      <c r="D162">
        <v>0.72746678895246275</v>
      </c>
      <c r="E162">
        <v>0.68162250716253081</v>
      </c>
      <c r="F162">
        <v>0.63905475806887013</v>
      </c>
      <c r="G162">
        <v>0.63801415370130299</v>
      </c>
      <c r="H162">
        <v>0.63608070803291905</v>
      </c>
      <c r="I162">
        <v>0.63480526496226608</v>
      </c>
      <c r="J162">
        <v>0.64048649439096506</v>
      </c>
      <c r="K162">
        <v>0.65094690976885516</v>
      </c>
      <c r="L162">
        <v>0.66026493250772134</v>
      </c>
      <c r="M162">
        <v>0.66792902807318766</v>
      </c>
      <c r="N162">
        <v>0.67424751894732571</v>
      </c>
      <c r="O162">
        <v>0.82037399272382872</v>
      </c>
      <c r="P162">
        <v>0.78332056958703</v>
      </c>
      <c r="Q162">
        <v>0.71192576627965432</v>
      </c>
      <c r="R162">
        <v>0.63590249426407253</v>
      </c>
      <c r="S162">
        <v>0.68792491306080983</v>
      </c>
      <c r="T162">
        <v>0.71150489588120003</v>
      </c>
      <c r="U162">
        <v>0.82971937316154309</v>
      </c>
      <c r="V162">
        <v>0.78119002503034429</v>
      </c>
      <c r="W162">
        <v>0.66592391262767436</v>
      </c>
      <c r="X162">
        <v>0.47889978294008539</v>
      </c>
      <c r="Y162">
        <v>0.31735034402679729</v>
      </c>
      <c r="Z162">
        <v>0.37056286673665184</v>
      </c>
      <c r="AA162">
        <v>0.45125630497932434</v>
      </c>
      <c r="AB162">
        <v>1.1554899625480175E-2</v>
      </c>
      <c r="AC162">
        <v>525</v>
      </c>
      <c r="AD162">
        <v>2783896</v>
      </c>
      <c r="AE162">
        <v>35130580</v>
      </c>
      <c r="AF162">
        <v>2548793.25</v>
      </c>
      <c r="AG162">
        <v>0.91554901835413394</v>
      </c>
      <c r="AH162">
        <v>7.2551983200960526E-2</v>
      </c>
      <c r="AI162">
        <v>12.619214223519844</v>
      </c>
      <c r="AJ162">
        <v>5302.6590476190477</v>
      </c>
      <c r="AK162">
        <v>66915.390476190471</v>
      </c>
      <c r="AM162" s="5">
        <v>0</v>
      </c>
      <c r="AN162">
        <v>1.834101</v>
      </c>
    </row>
    <row r="163" spans="1:40" x14ac:dyDescent="0.35">
      <c r="A163" t="s">
        <v>8</v>
      </c>
      <c r="B163" t="s">
        <v>243</v>
      </c>
      <c r="C163">
        <v>1999</v>
      </c>
      <c r="D163">
        <v>0.73147851498726568</v>
      </c>
      <c r="E163">
        <v>0.68776886740792542</v>
      </c>
      <c r="F163">
        <v>0.64741996815439995</v>
      </c>
      <c r="G163">
        <v>0.64653391190210074</v>
      </c>
      <c r="H163">
        <v>0.64435006070252776</v>
      </c>
      <c r="I163">
        <v>0.64269196059362177</v>
      </c>
      <c r="J163">
        <v>0.64802498940143505</v>
      </c>
      <c r="K163">
        <v>0.65809468528332482</v>
      </c>
      <c r="L163">
        <v>0.66707465952754452</v>
      </c>
      <c r="M163">
        <v>0.67446958861602924</v>
      </c>
      <c r="N163">
        <v>0.68055860317308448</v>
      </c>
      <c r="O163">
        <v>0.82138838541688219</v>
      </c>
      <c r="P163">
        <v>0.78374533399124435</v>
      </c>
      <c r="Q163">
        <v>0.71188718709935195</v>
      </c>
      <c r="R163">
        <v>0.63924886052679941</v>
      </c>
      <c r="S163">
        <v>0.69540278947677114</v>
      </c>
      <c r="T163">
        <v>0.71791554662788126</v>
      </c>
      <c r="U163">
        <v>0.82861433620731861</v>
      </c>
      <c r="V163">
        <v>0.77733490205572631</v>
      </c>
      <c r="W163">
        <v>0.65626538243994581</v>
      </c>
      <c r="X163">
        <v>0.46689801060609493</v>
      </c>
      <c r="Y163">
        <v>0.325322302829268</v>
      </c>
      <c r="Z163">
        <v>0.38999043408604295</v>
      </c>
      <c r="AA163">
        <v>0.45453968644142151</v>
      </c>
      <c r="AB163">
        <v>1.0952799580991268E-2</v>
      </c>
      <c r="AC163">
        <v>525</v>
      </c>
      <c r="AD163">
        <v>2783896</v>
      </c>
      <c r="AE163">
        <v>35506960</v>
      </c>
      <c r="AF163">
        <v>2585217.25</v>
      </c>
      <c r="AG163">
        <v>0.92863284045093641</v>
      </c>
      <c r="AH163">
        <v>7.2808746510543282E-2</v>
      </c>
      <c r="AI163">
        <v>12.754413239575042</v>
      </c>
      <c r="AJ163">
        <v>5302.6590476190477</v>
      </c>
      <c r="AK163">
        <v>67632.304761904757</v>
      </c>
      <c r="AM163" s="5">
        <v>0</v>
      </c>
      <c r="AN163">
        <v>1.5777969999999999</v>
      </c>
    </row>
    <row r="164" spans="1:40" x14ac:dyDescent="0.35">
      <c r="A164" t="s">
        <v>8</v>
      </c>
      <c r="B164" t="s">
        <v>243</v>
      </c>
      <c r="C164">
        <v>2000</v>
      </c>
      <c r="D164">
        <v>0.72614740729540395</v>
      </c>
      <c r="E164">
        <v>0.68007997690561472</v>
      </c>
      <c r="F164">
        <v>0.63657126644408302</v>
      </c>
      <c r="G164">
        <v>0.63514926262769555</v>
      </c>
      <c r="H164">
        <v>0.63308448891922786</v>
      </c>
      <c r="I164">
        <v>0.63172291167084704</v>
      </c>
      <c r="J164">
        <v>0.63754295735184952</v>
      </c>
      <c r="K164">
        <v>0.64795148280479131</v>
      </c>
      <c r="L164">
        <v>0.65706175181152771</v>
      </c>
      <c r="M164">
        <v>0.66445586904306708</v>
      </c>
      <c r="N164">
        <v>0.67063906994787104</v>
      </c>
      <c r="O164">
        <v>0.82351853184140444</v>
      </c>
      <c r="P164">
        <v>0.78932982128234563</v>
      </c>
      <c r="Q164">
        <v>0.72299876706864907</v>
      </c>
      <c r="R164">
        <v>0.64352244453349128</v>
      </c>
      <c r="S164">
        <v>0.67762724710270072</v>
      </c>
      <c r="T164">
        <v>0.71344360079451574</v>
      </c>
      <c r="U164">
        <v>0.83022279400125343</v>
      </c>
      <c r="V164">
        <v>0.78487174755304157</v>
      </c>
      <c r="W164">
        <v>0.6786302840545384</v>
      </c>
      <c r="X164">
        <v>0.49725417525881976</v>
      </c>
      <c r="Y164">
        <v>0.30653221278774323</v>
      </c>
      <c r="Z164">
        <v>0.37460879060754571</v>
      </c>
      <c r="AA164">
        <v>0.45831051468849182</v>
      </c>
      <c r="AB164">
        <v>1.0444600135087967E-2</v>
      </c>
      <c r="AC164">
        <v>525</v>
      </c>
      <c r="AD164">
        <v>2783896</v>
      </c>
      <c r="AE164">
        <v>35890116</v>
      </c>
      <c r="AF164">
        <v>2739255</v>
      </c>
      <c r="AG164">
        <v>0.98396455902088298</v>
      </c>
      <c r="AH164">
        <v>7.6323381066809595E-2</v>
      </c>
      <c r="AI164">
        <v>12.892046254601466</v>
      </c>
      <c r="AJ164">
        <v>5302.6590476190477</v>
      </c>
      <c r="AK164">
        <v>68362.125714285721</v>
      </c>
      <c r="AL164">
        <v>0.291043</v>
      </c>
      <c r="AM164" s="5">
        <v>0</v>
      </c>
      <c r="AN164">
        <v>1.321493</v>
      </c>
    </row>
    <row r="165" spans="1:40" x14ac:dyDescent="0.35">
      <c r="A165" t="s">
        <v>8</v>
      </c>
      <c r="B165" t="s">
        <v>243</v>
      </c>
      <c r="C165">
        <v>2001</v>
      </c>
      <c r="D165">
        <v>0.74077391981563678</v>
      </c>
      <c r="E165">
        <v>0.69776562963058264</v>
      </c>
      <c r="F165">
        <v>0.66376351599669581</v>
      </c>
      <c r="G165">
        <v>0.6654611405591988</v>
      </c>
      <c r="H165">
        <v>0.66507813990669873</v>
      </c>
      <c r="I165">
        <v>0.6648552661893371</v>
      </c>
      <c r="J165">
        <v>0.67111707068567916</v>
      </c>
      <c r="K165">
        <v>0.6826501152145098</v>
      </c>
      <c r="L165">
        <v>0.69311892660262897</v>
      </c>
      <c r="M165">
        <v>0.70184225960495672</v>
      </c>
      <c r="N165">
        <v>0.70891348825321177</v>
      </c>
      <c r="O165">
        <v>0.85817533705692806</v>
      </c>
      <c r="P165">
        <v>0.81665624754221211</v>
      </c>
      <c r="Q165">
        <v>0.75159170383571516</v>
      </c>
      <c r="R165">
        <v>0.70517082140884724</v>
      </c>
      <c r="S165">
        <v>0.74565371472379827</v>
      </c>
      <c r="T165">
        <v>0.7537193128667492</v>
      </c>
      <c r="U165">
        <v>0.82773288555046998</v>
      </c>
      <c r="V165">
        <v>0.77185936759286622</v>
      </c>
      <c r="W165">
        <v>0.6381041139395196</v>
      </c>
      <c r="X165">
        <v>0.43974799094871098</v>
      </c>
      <c r="Y165">
        <v>0.31589306168586706</v>
      </c>
      <c r="Z165">
        <v>0.3746636736940494</v>
      </c>
      <c r="AA165">
        <v>0.46052178740501404</v>
      </c>
      <c r="AB165">
        <v>1.0416800156235695E-2</v>
      </c>
      <c r="AC165">
        <v>525</v>
      </c>
      <c r="AD165">
        <v>2783896</v>
      </c>
      <c r="AE165">
        <v>36280232</v>
      </c>
      <c r="AF165">
        <v>2602419.75</v>
      </c>
      <c r="AG165">
        <v>0.93481213019451881</v>
      </c>
      <c r="AH165">
        <v>7.1731066934742863E-2</v>
      </c>
      <c r="AI165">
        <v>13.032179363022182</v>
      </c>
      <c r="AJ165">
        <v>5302.6590476190477</v>
      </c>
      <c r="AK165">
        <v>69105.203809523809</v>
      </c>
      <c r="AL165">
        <v>0.29474400000000001</v>
      </c>
      <c r="AM165" s="5">
        <v>0</v>
      </c>
      <c r="AN165">
        <v>-1.210019</v>
      </c>
    </row>
    <row r="166" spans="1:40" x14ac:dyDescent="0.35">
      <c r="A166" t="s">
        <v>8</v>
      </c>
      <c r="B166" t="s">
        <v>243</v>
      </c>
      <c r="C166">
        <v>2002</v>
      </c>
      <c r="D166">
        <v>0.74612524247940926</v>
      </c>
      <c r="E166">
        <v>0.70536363519806744</v>
      </c>
      <c r="F166">
        <v>0.67229091573908539</v>
      </c>
      <c r="G166">
        <v>0.67340994434491219</v>
      </c>
      <c r="H166">
        <v>0.67273858221918037</v>
      </c>
      <c r="I166">
        <v>0.67219923609083165</v>
      </c>
      <c r="J166">
        <v>0.67777995677814262</v>
      </c>
      <c r="K166">
        <v>0.68805772934030274</v>
      </c>
      <c r="L166">
        <v>0.69712637181012271</v>
      </c>
      <c r="M166">
        <v>0.70448901135634145</v>
      </c>
      <c r="N166">
        <v>0.71059788983588468</v>
      </c>
      <c r="O166">
        <v>0.87148897682632875</v>
      </c>
      <c r="P166">
        <v>0.83444711137909144</v>
      </c>
      <c r="Q166">
        <v>0.77156013245210087</v>
      </c>
      <c r="R166">
        <v>0.71502741280637738</v>
      </c>
      <c r="S166">
        <v>0.73623520416157451</v>
      </c>
      <c r="T166">
        <v>0.75460975807901565</v>
      </c>
      <c r="U166">
        <v>0.83033217718176577</v>
      </c>
      <c r="V166">
        <v>0.78119816662616648</v>
      </c>
      <c r="W166">
        <v>0.66090304390997501</v>
      </c>
      <c r="X166">
        <v>0.46383596898467228</v>
      </c>
      <c r="Y166">
        <v>0.32347582882238024</v>
      </c>
      <c r="Z166">
        <v>0.41127448219909901</v>
      </c>
      <c r="AA166">
        <v>0.46095898747444153</v>
      </c>
      <c r="AB166">
        <v>1.0385699570178986E-2</v>
      </c>
      <c r="AC166">
        <v>525</v>
      </c>
      <c r="AD166">
        <v>2783896</v>
      </c>
      <c r="AE166">
        <v>36677500</v>
      </c>
      <c r="AF166">
        <v>2608478.75</v>
      </c>
      <c r="AG166">
        <v>0.93698857644107392</v>
      </c>
      <c r="AH166">
        <v>7.1119317019971373E-2</v>
      </c>
      <c r="AI166">
        <v>13.174881532930828</v>
      </c>
      <c r="AJ166">
        <v>5302.6590476190477</v>
      </c>
      <c r="AK166">
        <v>69861.904761904763</v>
      </c>
      <c r="AL166">
        <v>0.29892200000000002</v>
      </c>
      <c r="AM166" s="5">
        <v>0</v>
      </c>
      <c r="AN166">
        <v>-1.210019</v>
      </c>
    </row>
    <row r="167" spans="1:40" x14ac:dyDescent="0.35">
      <c r="A167" t="s">
        <v>8</v>
      </c>
      <c r="B167" t="s">
        <v>243</v>
      </c>
      <c r="C167">
        <v>2003</v>
      </c>
      <c r="D167">
        <v>0.7423067278050729</v>
      </c>
      <c r="E167">
        <v>0.69945501957895506</v>
      </c>
      <c r="F167">
        <v>0.66580143377922174</v>
      </c>
      <c r="G167">
        <v>0.66753686305272431</v>
      </c>
      <c r="H167">
        <v>0.66713208692696258</v>
      </c>
      <c r="I167">
        <v>0.66681946843764173</v>
      </c>
      <c r="J167">
        <v>0.67274023569371844</v>
      </c>
      <c r="K167">
        <v>0.68375037962729435</v>
      </c>
      <c r="L167">
        <v>0.69365800795779853</v>
      </c>
      <c r="M167">
        <v>0.70182120501103851</v>
      </c>
      <c r="N167">
        <v>0.70848831913705435</v>
      </c>
      <c r="O167">
        <v>0.87014211227276617</v>
      </c>
      <c r="P167">
        <v>0.82929574702520137</v>
      </c>
      <c r="Q167">
        <v>0.76374630163907198</v>
      </c>
      <c r="R167">
        <v>0.71463163443930688</v>
      </c>
      <c r="S167">
        <v>0.74426130219123166</v>
      </c>
      <c r="T167">
        <v>0.74889164832239041</v>
      </c>
      <c r="U167">
        <v>0.82887870997595114</v>
      </c>
      <c r="V167">
        <v>0.77379720394619578</v>
      </c>
      <c r="W167">
        <v>0.63929009019271321</v>
      </c>
      <c r="X167">
        <v>0.43701583587012482</v>
      </c>
      <c r="Y167">
        <v>0.31469142345965495</v>
      </c>
      <c r="Z167">
        <v>0.38039096199675426</v>
      </c>
      <c r="AA167">
        <v>0.45901599526405334</v>
      </c>
      <c r="AB167">
        <v>1.0049900040030479E-2</v>
      </c>
      <c r="AC167">
        <v>525</v>
      </c>
      <c r="AD167">
        <v>2783896</v>
      </c>
      <c r="AE167">
        <v>37082080</v>
      </c>
      <c r="AF167">
        <v>2607472.25</v>
      </c>
      <c r="AG167">
        <v>0.93662703276271819</v>
      </c>
      <c r="AH167">
        <v>7.0316234957693846E-2</v>
      </c>
      <c r="AI167">
        <v>13.320210237738767</v>
      </c>
      <c r="AJ167">
        <v>5302.6590476190477</v>
      </c>
      <c r="AK167">
        <v>70632.53333333334</v>
      </c>
      <c r="AL167">
        <v>0.281721</v>
      </c>
      <c r="AM167" s="5">
        <v>0</v>
      </c>
      <c r="AN167">
        <v>-0.14115150000000001</v>
      </c>
    </row>
    <row r="168" spans="1:40" x14ac:dyDescent="0.35">
      <c r="A168" t="s">
        <v>8</v>
      </c>
      <c r="B168" t="s">
        <v>243</v>
      </c>
      <c r="C168">
        <v>2004</v>
      </c>
      <c r="D168">
        <v>0.72239672876076899</v>
      </c>
      <c r="E168">
        <v>0.67485627095453615</v>
      </c>
      <c r="F168">
        <v>0.63149354995278872</v>
      </c>
      <c r="G168">
        <v>0.63028189387308187</v>
      </c>
      <c r="H168">
        <v>0.62702369407548819</v>
      </c>
      <c r="I168">
        <v>0.62380038614767919</v>
      </c>
      <c r="J168">
        <v>0.6256623728846703</v>
      </c>
      <c r="K168">
        <v>0.63278553357945211</v>
      </c>
      <c r="L168">
        <v>0.63841447746472368</v>
      </c>
      <c r="M168">
        <v>0.6423391303485757</v>
      </c>
      <c r="N168">
        <v>0.64600494043398982</v>
      </c>
      <c r="O168">
        <v>0.9047659539398567</v>
      </c>
      <c r="P168">
        <v>0.84826548252665623</v>
      </c>
      <c r="Q168">
        <v>0.74869377567437123</v>
      </c>
      <c r="R168">
        <v>0.65834193720835388</v>
      </c>
      <c r="S168">
        <v>0.64893781191823541</v>
      </c>
      <c r="T168">
        <v>0.65710923712100233</v>
      </c>
      <c r="U168">
        <v>0.82952650766078295</v>
      </c>
      <c r="V168">
        <v>0.77696552676186137</v>
      </c>
      <c r="W168">
        <v>0.64802835315777463</v>
      </c>
      <c r="X168">
        <v>0.44615633992379444</v>
      </c>
      <c r="Y168">
        <v>0.30983860499354576</v>
      </c>
      <c r="Z168">
        <v>0.38234188868922359</v>
      </c>
      <c r="AA168">
        <v>0.4555090069770813</v>
      </c>
      <c r="AB168">
        <v>1.1095499619841576E-2</v>
      </c>
      <c r="AC168">
        <v>525</v>
      </c>
      <c r="AD168">
        <v>2783896</v>
      </c>
      <c r="AE168">
        <v>37494184</v>
      </c>
      <c r="AF168">
        <v>2592733.5</v>
      </c>
      <c r="AG168">
        <v>0.93133274375192177</v>
      </c>
      <c r="AH168">
        <v>6.9150284748162538E-2</v>
      </c>
      <c r="AI168">
        <v>13.468241629716053</v>
      </c>
      <c r="AJ168">
        <v>5302.6590476190477</v>
      </c>
      <c r="AK168">
        <v>71417.493333333332</v>
      </c>
      <c r="AL168">
        <v>0.28562100000000001</v>
      </c>
      <c r="AM168" s="5">
        <v>0</v>
      </c>
      <c r="AN168">
        <v>-0.14115150000000001</v>
      </c>
    </row>
    <row r="169" spans="1:40" x14ac:dyDescent="0.35">
      <c r="A169" t="s">
        <v>8</v>
      </c>
      <c r="B169" t="s">
        <v>243</v>
      </c>
      <c r="C169">
        <v>2005</v>
      </c>
      <c r="D169">
        <v>0.72319818512062439</v>
      </c>
      <c r="E169">
        <v>0.67651379867676564</v>
      </c>
      <c r="F169">
        <v>0.63448972083886823</v>
      </c>
      <c r="G169">
        <v>0.63358094939745824</v>
      </c>
      <c r="H169">
        <v>0.63007970589701656</v>
      </c>
      <c r="I169">
        <v>0.62649607341120539</v>
      </c>
      <c r="J169">
        <v>0.62832685526543308</v>
      </c>
      <c r="K169">
        <v>0.63565079316100859</v>
      </c>
      <c r="L169">
        <v>0.64156181272979007</v>
      </c>
      <c r="M169">
        <v>0.64580166181562182</v>
      </c>
      <c r="N169">
        <v>0.64966608221278754</v>
      </c>
      <c r="O169">
        <v>0.90008754639985145</v>
      </c>
      <c r="P169">
        <v>0.8408973284217407</v>
      </c>
      <c r="Q169">
        <v>0.74059625109964955</v>
      </c>
      <c r="R169">
        <v>0.65724798170650844</v>
      </c>
      <c r="S169">
        <v>0.65734716289872397</v>
      </c>
      <c r="T169">
        <v>0.66267566742492234</v>
      </c>
      <c r="U169">
        <v>0.82741495487846195</v>
      </c>
      <c r="V169">
        <v>0.76878552153000235</v>
      </c>
      <c r="W169">
        <v>0.62655194308182005</v>
      </c>
      <c r="X169">
        <v>0.41855628312334936</v>
      </c>
      <c r="Y169">
        <v>0.31009598179028885</v>
      </c>
      <c r="Z169">
        <v>0.38422198842767119</v>
      </c>
      <c r="AA169">
        <v>0.45011711120605469</v>
      </c>
      <c r="AB169">
        <v>1.0552000254392624E-2</v>
      </c>
      <c r="AC169">
        <v>525</v>
      </c>
      <c r="AD169">
        <v>2783896</v>
      </c>
      <c r="AE169">
        <v>37914004</v>
      </c>
      <c r="AF169">
        <v>2711235</v>
      </c>
      <c r="AG169">
        <v>0.97389952785592571</v>
      </c>
      <c r="AH169">
        <v>7.1510120640383965E-2</v>
      </c>
      <c r="AI169">
        <v>13.619044676956323</v>
      </c>
      <c r="AJ169">
        <v>5302.6590476190477</v>
      </c>
      <c r="AK169">
        <v>72217.15047619048</v>
      </c>
      <c r="AL169">
        <v>0.32989000000000002</v>
      </c>
      <c r="AM169" s="5">
        <v>0</v>
      </c>
      <c r="AN169">
        <v>-0.14115150000000001</v>
      </c>
    </row>
    <row r="170" spans="1:40" x14ac:dyDescent="0.35">
      <c r="A170" t="s">
        <v>8</v>
      </c>
      <c r="B170" t="s">
        <v>243</v>
      </c>
      <c r="C170">
        <v>2006</v>
      </c>
      <c r="D170">
        <v>0.72498543418742445</v>
      </c>
      <c r="E170">
        <v>0.67837821601894321</v>
      </c>
      <c r="F170">
        <v>0.63782890672462089</v>
      </c>
      <c r="G170">
        <v>0.63762914519723968</v>
      </c>
      <c r="H170">
        <v>0.63464227888680946</v>
      </c>
      <c r="I170">
        <v>0.63154395184026912</v>
      </c>
      <c r="J170">
        <v>0.6340114119561806</v>
      </c>
      <c r="K170">
        <v>0.64222498267902695</v>
      </c>
      <c r="L170">
        <v>0.64911383031105019</v>
      </c>
      <c r="M170">
        <v>0.65430698504040974</v>
      </c>
      <c r="N170">
        <v>0.65884804732341284</v>
      </c>
      <c r="O170">
        <v>0.89615944847807838</v>
      </c>
      <c r="P170">
        <v>0.83613739818953436</v>
      </c>
      <c r="Q170">
        <v>0.74003719599317286</v>
      </c>
      <c r="R170">
        <v>0.66786400686380976</v>
      </c>
      <c r="S170">
        <v>0.67501147203358514</v>
      </c>
      <c r="T170">
        <v>0.67624349133080308</v>
      </c>
      <c r="U170">
        <v>0.82655689257814524</v>
      </c>
      <c r="V170">
        <v>0.76511252500837079</v>
      </c>
      <c r="W170">
        <v>0.61897922321465315</v>
      </c>
      <c r="X170">
        <v>0.41679019966538777</v>
      </c>
      <c r="Y170">
        <v>0.31198397152966328</v>
      </c>
      <c r="Z170">
        <v>0.37391749646846772</v>
      </c>
      <c r="AA170">
        <v>0.44269219040870667</v>
      </c>
      <c r="AB170">
        <v>1.0690899565815926E-2</v>
      </c>
      <c r="AC170">
        <v>525</v>
      </c>
      <c r="AD170">
        <v>2783896</v>
      </c>
      <c r="AE170">
        <v>38342044</v>
      </c>
      <c r="AF170">
        <v>2830440.25</v>
      </c>
      <c r="AG170">
        <v>1.0167191051677218</v>
      </c>
      <c r="AH170">
        <v>7.3820797086352516E-2</v>
      </c>
      <c r="AI170">
        <v>13.772800420705371</v>
      </c>
      <c r="AJ170">
        <v>5302.6590476190477</v>
      </c>
      <c r="AK170">
        <v>73032.464761904761</v>
      </c>
      <c r="AL170">
        <v>0.315299</v>
      </c>
      <c r="AM170" s="5">
        <v>0</v>
      </c>
      <c r="AN170">
        <v>-0.84768350000000003</v>
      </c>
    </row>
    <row r="171" spans="1:40" x14ac:dyDescent="0.35">
      <c r="A171" t="s">
        <v>8</v>
      </c>
      <c r="B171" t="s">
        <v>243</v>
      </c>
      <c r="C171">
        <v>2007</v>
      </c>
      <c r="D171">
        <v>0.72000995181406924</v>
      </c>
      <c r="E171">
        <v>0.67067857914138573</v>
      </c>
      <c r="F171">
        <v>0.62688694516000021</v>
      </c>
      <c r="G171">
        <v>0.62626347180033315</v>
      </c>
      <c r="H171">
        <v>0.62386873034117118</v>
      </c>
      <c r="I171">
        <v>0.62161640562647358</v>
      </c>
      <c r="J171">
        <v>0.62470605692618431</v>
      </c>
      <c r="K171">
        <v>0.63309900066757074</v>
      </c>
      <c r="L171">
        <v>0.6399998216042998</v>
      </c>
      <c r="M171">
        <v>0.64508617084828057</v>
      </c>
      <c r="N171">
        <v>0.64962620977435226</v>
      </c>
      <c r="O171">
        <v>0.89996265814668241</v>
      </c>
      <c r="P171">
        <v>0.84686071485599634</v>
      </c>
      <c r="Q171">
        <v>0.75522584059099462</v>
      </c>
      <c r="R171">
        <v>0.66988102874027655</v>
      </c>
      <c r="S171">
        <v>0.65943950137263796</v>
      </c>
      <c r="T171">
        <v>0.66625532609574356</v>
      </c>
      <c r="U171">
        <v>0.82892833920549691</v>
      </c>
      <c r="V171">
        <v>0.7773873105650797</v>
      </c>
      <c r="W171">
        <v>0.65397590197485989</v>
      </c>
      <c r="X171">
        <v>0.45631964025038307</v>
      </c>
      <c r="Y171">
        <v>0.29445079510008676</v>
      </c>
      <c r="Z171">
        <v>0.35437363639302433</v>
      </c>
      <c r="AA171">
        <v>0.43598130345344543</v>
      </c>
      <c r="AB171">
        <v>1.144190039485693E-2</v>
      </c>
      <c r="AC171">
        <v>525</v>
      </c>
      <c r="AD171">
        <v>2783896</v>
      </c>
      <c r="AE171">
        <v>38778236</v>
      </c>
      <c r="AF171">
        <v>2736228</v>
      </c>
      <c r="AG171">
        <v>0.98287723391965787</v>
      </c>
      <c r="AH171">
        <v>7.0560919790162713E-2</v>
      </c>
      <c r="AI171">
        <v>13.929484434763367</v>
      </c>
      <c r="AJ171">
        <v>5302.6590476190477</v>
      </c>
      <c r="AK171">
        <v>73863.306666666671</v>
      </c>
      <c r="AL171">
        <v>0.29242800000000002</v>
      </c>
      <c r="AM171" s="5">
        <v>0</v>
      </c>
      <c r="AN171">
        <v>-0.84768350000000003</v>
      </c>
    </row>
    <row r="172" spans="1:40" x14ac:dyDescent="0.35">
      <c r="A172" t="s">
        <v>8</v>
      </c>
      <c r="B172" t="s">
        <v>243</v>
      </c>
      <c r="C172">
        <v>2008</v>
      </c>
      <c r="D172">
        <v>0.72404737280878129</v>
      </c>
      <c r="E172">
        <v>0.67638204793368251</v>
      </c>
      <c r="F172">
        <v>0.6348937997310371</v>
      </c>
      <c r="G172">
        <v>0.63467849108488072</v>
      </c>
      <c r="H172">
        <v>0.63232032426848084</v>
      </c>
      <c r="I172">
        <v>0.62999471069348001</v>
      </c>
      <c r="J172">
        <v>0.63312585542149691</v>
      </c>
      <c r="K172">
        <v>0.64163933506092641</v>
      </c>
      <c r="L172">
        <v>0.64872427861374049</v>
      </c>
      <c r="M172">
        <v>0.65402889254320073</v>
      </c>
      <c r="N172">
        <v>0.65870128383976223</v>
      </c>
      <c r="O172">
        <v>0.89949105076441227</v>
      </c>
      <c r="P172">
        <v>0.84569871198132818</v>
      </c>
      <c r="Q172">
        <v>0.75654455357764494</v>
      </c>
      <c r="R172">
        <v>0.67860891585771288</v>
      </c>
      <c r="S172">
        <v>0.67257777069214719</v>
      </c>
      <c r="T172">
        <v>0.67828024049699764</v>
      </c>
      <c r="U172">
        <v>0.82796754827542896</v>
      </c>
      <c r="V172">
        <v>0.77339473360528799</v>
      </c>
      <c r="W172">
        <v>0.64469431132362609</v>
      </c>
      <c r="X172">
        <v>0.44849720495189205</v>
      </c>
      <c r="Y172">
        <v>0.30508795418551782</v>
      </c>
      <c r="Z172">
        <v>0.36531279456385501</v>
      </c>
      <c r="AA172">
        <v>0.42887121438980103</v>
      </c>
      <c r="AB172">
        <v>1.1251100338995457E-2</v>
      </c>
      <c r="AC172">
        <v>525</v>
      </c>
      <c r="AD172">
        <v>2783896</v>
      </c>
      <c r="AE172">
        <v>39222800</v>
      </c>
      <c r="AF172">
        <v>2728609.5</v>
      </c>
      <c r="AG172">
        <v>0.98014060151672333</v>
      </c>
      <c r="AH172">
        <v>6.9566922810202228E-2</v>
      </c>
      <c r="AI172">
        <v>14.089175745070937</v>
      </c>
      <c r="AJ172">
        <v>5302.6590476190477</v>
      </c>
      <c r="AK172">
        <v>74710.095238095237</v>
      </c>
      <c r="AL172">
        <v>0.256521</v>
      </c>
      <c r="AM172" s="5">
        <v>0</v>
      </c>
      <c r="AN172">
        <v>-0.84768350000000003</v>
      </c>
    </row>
    <row r="173" spans="1:40" x14ac:dyDescent="0.35">
      <c r="A173" t="s">
        <v>8</v>
      </c>
      <c r="B173" t="s">
        <v>243</v>
      </c>
      <c r="C173">
        <v>2009</v>
      </c>
      <c r="D173">
        <v>0.72319648441811946</v>
      </c>
      <c r="E173">
        <v>0.67475789103303752</v>
      </c>
      <c r="F173">
        <v>0.6331958923853841</v>
      </c>
      <c r="G173">
        <v>0.63327057893423067</v>
      </c>
      <c r="H173">
        <v>0.63140601519850914</v>
      </c>
      <c r="I173">
        <v>0.62962322738570864</v>
      </c>
      <c r="J173">
        <v>0.63334353982641867</v>
      </c>
      <c r="K173">
        <v>0.64235493206385674</v>
      </c>
      <c r="L173">
        <v>0.64991041390541393</v>
      </c>
      <c r="M173">
        <v>0.65562294698366397</v>
      </c>
      <c r="N173">
        <v>0.66061478515611838</v>
      </c>
      <c r="O173">
        <v>0.90056133571377628</v>
      </c>
      <c r="P173">
        <v>0.84961153400458511</v>
      </c>
      <c r="Q173">
        <v>0.76541466009515213</v>
      </c>
      <c r="R173">
        <v>0.68886059245889508</v>
      </c>
      <c r="S173">
        <v>0.6769673442190558</v>
      </c>
      <c r="T173">
        <v>0.68251854975280546</v>
      </c>
      <c r="U173">
        <v>0.82778752692920476</v>
      </c>
      <c r="V173">
        <v>0.77501565349805279</v>
      </c>
      <c r="W173">
        <v>0.65396221205124494</v>
      </c>
      <c r="X173">
        <v>0.46764312032271649</v>
      </c>
      <c r="Y173">
        <v>0.30760950865022108</v>
      </c>
      <c r="Z173">
        <v>0.3538297470680476</v>
      </c>
      <c r="AA173">
        <v>0.42338809370994568</v>
      </c>
      <c r="AB173">
        <v>1.1789600364863873E-2</v>
      </c>
      <c r="AC173">
        <v>525</v>
      </c>
      <c r="AD173">
        <v>2783896</v>
      </c>
      <c r="AE173">
        <v>39675972</v>
      </c>
      <c r="AF173">
        <v>2854422</v>
      </c>
      <c r="AG173">
        <v>1.0253335613111985</v>
      </c>
      <c r="AH173">
        <v>7.1943341425888693E-2</v>
      </c>
      <c r="AI173">
        <v>14.251959124909838</v>
      </c>
      <c r="AJ173">
        <v>5302.6590476190477</v>
      </c>
      <c r="AK173">
        <v>75573.279999999999</v>
      </c>
      <c r="AL173">
        <v>0.22541700000000001</v>
      </c>
      <c r="AM173" s="5">
        <v>3.3960000000000001E-4</v>
      </c>
      <c r="AN173">
        <v>-0.84768350000000003</v>
      </c>
    </row>
    <row r="174" spans="1:40" x14ac:dyDescent="0.35">
      <c r="A174" t="s">
        <v>8</v>
      </c>
      <c r="B174" t="s">
        <v>243</v>
      </c>
      <c r="C174">
        <v>2010</v>
      </c>
      <c r="D174">
        <v>0.73352931910117569</v>
      </c>
      <c r="E174">
        <v>0.68636594913541804</v>
      </c>
      <c r="F174">
        <v>0.64764950388620901</v>
      </c>
      <c r="G174">
        <v>0.6485794446571429</v>
      </c>
      <c r="H174">
        <v>0.64831660203752639</v>
      </c>
      <c r="I174">
        <v>0.64827528901484077</v>
      </c>
      <c r="J174">
        <v>0.65353960203410655</v>
      </c>
      <c r="K174">
        <v>0.66396036935053526</v>
      </c>
      <c r="L174">
        <v>0.67287744381337278</v>
      </c>
      <c r="M174">
        <v>0.67984672868393736</v>
      </c>
      <c r="N174">
        <v>0.68580057330838584</v>
      </c>
      <c r="O174">
        <v>0.90370573459955206</v>
      </c>
      <c r="P174">
        <v>0.85969398459464452</v>
      </c>
      <c r="Q174">
        <v>0.78711761378688849</v>
      </c>
      <c r="R174">
        <v>0.71824894188757038</v>
      </c>
      <c r="S174">
        <v>0.70619586776153498</v>
      </c>
      <c r="T174">
        <v>0.72325927829115289</v>
      </c>
      <c r="U174">
        <v>0.83240408099068386</v>
      </c>
      <c r="V174">
        <v>0.78887727257400875</v>
      </c>
      <c r="W174">
        <v>0.68656480832598765</v>
      </c>
      <c r="X174">
        <v>0.51632728352785295</v>
      </c>
      <c r="Y174">
        <v>0.3270028800282998</v>
      </c>
      <c r="Z174">
        <v>0.35989261999103683</v>
      </c>
      <c r="AA174">
        <v>0.41414710879325867</v>
      </c>
      <c r="AB174">
        <v>1.1874400079250336E-2</v>
      </c>
      <c r="AC174">
        <v>525</v>
      </c>
      <c r="AD174">
        <v>2783896</v>
      </c>
      <c r="AE174">
        <v>40137984</v>
      </c>
      <c r="AF174">
        <v>3103231.5</v>
      </c>
      <c r="AG174">
        <v>1.114708128464569</v>
      </c>
      <c r="AH174">
        <v>7.731408483296022E-2</v>
      </c>
      <c r="AI174">
        <v>14.417917910726549</v>
      </c>
      <c r="AJ174">
        <v>5302.6590476190477</v>
      </c>
      <c r="AK174">
        <v>76453.302857142859</v>
      </c>
      <c r="AL174">
        <v>0.197132</v>
      </c>
      <c r="AM174" s="5">
        <v>0</v>
      </c>
      <c r="AN174">
        <v>-0.84768350000000003</v>
      </c>
    </row>
    <row r="175" spans="1:40" x14ac:dyDescent="0.35">
      <c r="A175" t="s">
        <v>8</v>
      </c>
      <c r="B175" t="s">
        <v>243</v>
      </c>
      <c r="C175">
        <v>2011</v>
      </c>
      <c r="D175">
        <v>0.72437154530750303</v>
      </c>
      <c r="E175">
        <v>0.67463049595763913</v>
      </c>
      <c r="F175">
        <v>0.63135165020010275</v>
      </c>
      <c r="G175">
        <v>0.63115158011426442</v>
      </c>
      <c r="H175">
        <v>0.63008728737946618</v>
      </c>
      <c r="I175">
        <v>0.62935749207451486</v>
      </c>
      <c r="J175">
        <v>0.63371110076703441</v>
      </c>
      <c r="K175">
        <v>0.64299213594343418</v>
      </c>
      <c r="L175">
        <v>0.65069129723439179</v>
      </c>
      <c r="M175">
        <v>0.65646291370990806</v>
      </c>
      <c r="N175">
        <v>0.66155795656754235</v>
      </c>
      <c r="O175">
        <v>0.90457494113308412</v>
      </c>
      <c r="P175">
        <v>0.85990879483562455</v>
      </c>
      <c r="Q175">
        <v>0.78326998103378553</v>
      </c>
      <c r="R175">
        <v>0.70345861177618318</v>
      </c>
      <c r="S175">
        <v>0.67212309024512673</v>
      </c>
      <c r="T175">
        <v>0.68571868683295101</v>
      </c>
      <c r="U175">
        <v>0.83271473128798412</v>
      </c>
      <c r="V175">
        <v>0.79134533975112165</v>
      </c>
      <c r="W175">
        <v>0.69555850774967931</v>
      </c>
      <c r="X175">
        <v>0.53148808453419827</v>
      </c>
      <c r="Y175">
        <v>0.32120574080370567</v>
      </c>
      <c r="Z175">
        <v>0.34871359496828647</v>
      </c>
      <c r="AA175">
        <v>0.40788629651069641</v>
      </c>
      <c r="AB175">
        <v>1.0896200314164162E-2</v>
      </c>
      <c r="AC175">
        <v>525</v>
      </c>
      <c r="AD175">
        <v>2783896</v>
      </c>
      <c r="AE175">
        <v>40609416</v>
      </c>
      <c r="AF175">
        <v>3174779.5</v>
      </c>
      <c r="AG175">
        <v>1.1404088011908491</v>
      </c>
      <c r="AH175">
        <v>7.8178408180014217E-2</v>
      </c>
      <c r="AI175">
        <v>14.587260443637263</v>
      </c>
      <c r="AJ175">
        <v>5302.6590476190477</v>
      </c>
      <c r="AK175">
        <v>77351.268571428576</v>
      </c>
      <c r="AL175">
        <v>0.18001500000000001</v>
      </c>
      <c r="AM175" s="5">
        <v>0</v>
      </c>
      <c r="AN175">
        <v>-0.84768350000000003</v>
      </c>
    </row>
    <row r="176" spans="1:40" x14ac:dyDescent="0.35">
      <c r="A176" t="s">
        <v>8</v>
      </c>
      <c r="B176" t="s">
        <v>243</v>
      </c>
      <c r="C176">
        <v>2012</v>
      </c>
      <c r="D176">
        <v>0.73005461591411447</v>
      </c>
      <c r="E176">
        <v>0.68135711973851354</v>
      </c>
      <c r="F176">
        <v>0.64099818699422118</v>
      </c>
      <c r="G176">
        <v>0.64175453407596195</v>
      </c>
      <c r="H176">
        <v>0.64151219028182871</v>
      </c>
      <c r="I176">
        <v>0.64153503452039451</v>
      </c>
      <c r="J176">
        <v>0.64671882108701828</v>
      </c>
      <c r="K176">
        <v>0.65696778645022325</v>
      </c>
      <c r="L176">
        <v>0.66565622410763392</v>
      </c>
      <c r="M176">
        <v>0.67235823860800492</v>
      </c>
      <c r="N176">
        <v>0.67813938810249652</v>
      </c>
      <c r="O176">
        <v>0.90905795847600301</v>
      </c>
      <c r="P176">
        <v>0.86556922137636194</v>
      </c>
      <c r="Q176">
        <v>0.79306170326838132</v>
      </c>
      <c r="R176">
        <v>0.72120886779180071</v>
      </c>
      <c r="S176">
        <v>0.69668807228384511</v>
      </c>
      <c r="T176">
        <v>0.71141220258257376</v>
      </c>
      <c r="U176">
        <v>0.83287107525727366</v>
      </c>
      <c r="V176">
        <v>0.79102560632335317</v>
      </c>
      <c r="W176">
        <v>0.69409146533722477</v>
      </c>
      <c r="X176">
        <v>0.53151478249823714</v>
      </c>
      <c r="Y176">
        <v>0.33024860194947347</v>
      </c>
      <c r="Z176">
        <v>0.34847325835738929</v>
      </c>
      <c r="AA176">
        <v>0.40246808528900146</v>
      </c>
      <c r="AB176">
        <v>1.1154499836266041E-2</v>
      </c>
      <c r="AC176">
        <v>525</v>
      </c>
      <c r="AD176">
        <v>2783896</v>
      </c>
      <c r="AE176">
        <v>41090208</v>
      </c>
      <c r="AF176">
        <v>3228945</v>
      </c>
      <c r="AG176">
        <v>1.1598655265857634</v>
      </c>
      <c r="AH176">
        <v>7.85818606710387E-2</v>
      </c>
      <c r="AI176">
        <v>14.759965171112714</v>
      </c>
      <c r="AJ176">
        <v>5302.6590476190477</v>
      </c>
      <c r="AK176">
        <v>78267.062857142853</v>
      </c>
      <c r="AL176">
        <v>0.14197699999999999</v>
      </c>
      <c r="AM176" s="5">
        <v>0</v>
      </c>
      <c r="AN176">
        <v>-1.9165509999999999</v>
      </c>
    </row>
    <row r="177" spans="1:40" x14ac:dyDescent="0.35">
      <c r="A177" t="s">
        <v>8</v>
      </c>
      <c r="B177" t="s">
        <v>243</v>
      </c>
      <c r="C177">
        <v>2013</v>
      </c>
      <c r="D177">
        <v>0.72686277642467367</v>
      </c>
      <c r="E177">
        <v>0.67721861509540648</v>
      </c>
      <c r="F177">
        <v>0.63554310611464793</v>
      </c>
      <c r="G177">
        <v>0.6360585406285143</v>
      </c>
      <c r="H177">
        <v>0.63567207372455414</v>
      </c>
      <c r="I177">
        <v>0.63558522456997779</v>
      </c>
      <c r="J177">
        <v>0.64066571820747054</v>
      </c>
      <c r="K177">
        <v>0.65061016705909636</v>
      </c>
      <c r="L177">
        <v>0.65897596970223038</v>
      </c>
      <c r="M177">
        <v>0.66535297223225531</v>
      </c>
      <c r="N177">
        <v>0.6709001548319703</v>
      </c>
      <c r="O177">
        <v>0.90927570609757158</v>
      </c>
      <c r="P177">
        <v>0.86752066949073736</v>
      </c>
      <c r="Q177">
        <v>0.79663431820711716</v>
      </c>
      <c r="R177">
        <v>0.72274920268591569</v>
      </c>
      <c r="S177">
        <v>0.68785666858071126</v>
      </c>
      <c r="T177">
        <v>0.69921502694001281</v>
      </c>
      <c r="U177">
        <v>0.83255608508616064</v>
      </c>
      <c r="V177">
        <v>0.79121121175789266</v>
      </c>
      <c r="W177">
        <v>0.69758928687859401</v>
      </c>
      <c r="X177">
        <v>0.54086205795665099</v>
      </c>
      <c r="Y177">
        <v>0.33242400564227093</v>
      </c>
      <c r="Z177">
        <v>0.3417723538717139</v>
      </c>
      <c r="AA177">
        <v>0.39843261241912842</v>
      </c>
      <c r="AB177">
        <v>1.2277600355446339E-2</v>
      </c>
      <c r="AC177">
        <v>525</v>
      </c>
      <c r="AD177">
        <v>2783896</v>
      </c>
      <c r="AE177">
        <v>41580620</v>
      </c>
      <c r="AF177">
        <v>3260132.25</v>
      </c>
      <c r="AG177">
        <v>1.1710682618890935</v>
      </c>
      <c r="AH177">
        <v>7.8405089919294138E-2</v>
      </c>
      <c r="AI177">
        <v>14.93612548744637</v>
      </c>
      <c r="AJ177">
        <v>5302.6590476190477</v>
      </c>
      <c r="AK177">
        <v>79201.18095238095</v>
      </c>
      <c r="AL177">
        <v>0.14496100000000001</v>
      </c>
      <c r="AM177" s="5">
        <v>0</v>
      </c>
      <c r="AN177">
        <v>-1.9165509999999999</v>
      </c>
    </row>
    <row r="178" spans="1:40" x14ac:dyDescent="0.35">
      <c r="A178" t="s">
        <v>9</v>
      </c>
      <c r="B178" t="s">
        <v>244</v>
      </c>
      <c r="C178">
        <v>1992</v>
      </c>
      <c r="D178">
        <v>0.75547257728281958</v>
      </c>
      <c r="E178">
        <v>0.74621597595437295</v>
      </c>
      <c r="F178">
        <v>0.7453238181959515</v>
      </c>
      <c r="G178">
        <v>0.7478847664934466</v>
      </c>
      <c r="H178">
        <v>0.74148326801276487</v>
      </c>
      <c r="I178">
        <v>0.7325715465815521</v>
      </c>
      <c r="J178">
        <v>0.73206097318554009</v>
      </c>
      <c r="K178">
        <v>0.7343621946592177</v>
      </c>
      <c r="L178">
        <v>0.73507016906549094</v>
      </c>
      <c r="M178">
        <v>0.73462578638510523</v>
      </c>
      <c r="N178">
        <v>0.7349617329948045</v>
      </c>
      <c r="O178">
        <v>0.93247427763939861</v>
      </c>
      <c r="P178">
        <v>0.89767597319564674</v>
      </c>
      <c r="Q178">
        <v>0.84186129972168988</v>
      </c>
      <c r="R178">
        <v>0.78015808221414096</v>
      </c>
      <c r="S178">
        <v>0.74695339280593531</v>
      </c>
      <c r="T178">
        <v>0.80292505366701117</v>
      </c>
      <c r="U178">
        <v>0.76776594653687269</v>
      </c>
      <c r="V178">
        <v>0.67607557726434497</v>
      </c>
      <c r="W178">
        <v>0.52835632086980522</v>
      </c>
      <c r="X178">
        <v>0.4257442220230796</v>
      </c>
      <c r="Y178">
        <v>0.54805673246839848</v>
      </c>
      <c r="Z178">
        <v>0.69231249520513005</v>
      </c>
      <c r="AA178">
        <v>0.35834100842475891</v>
      </c>
      <c r="AB178">
        <v>1.9809100776910782E-2</v>
      </c>
      <c r="AC178">
        <v>935</v>
      </c>
      <c r="AD178">
        <v>29651.7265625</v>
      </c>
      <c r="AE178">
        <v>3148526.5</v>
      </c>
      <c r="AF178">
        <v>34812.37890625</v>
      </c>
      <c r="AG178">
        <v>1.1740422208761558</v>
      </c>
      <c r="AH178">
        <v>1.1056720947481306E-2</v>
      </c>
      <c r="AI178">
        <v>106.18358068841376</v>
      </c>
      <c r="AJ178">
        <v>31.713076537433157</v>
      </c>
      <c r="AK178">
        <v>3367.4080213903744</v>
      </c>
      <c r="AM178" s="5">
        <v>0</v>
      </c>
    </row>
    <row r="179" spans="1:40" x14ac:dyDescent="0.35">
      <c r="A179" t="s">
        <v>9</v>
      </c>
      <c r="B179" t="s">
        <v>244</v>
      </c>
      <c r="C179">
        <v>1993</v>
      </c>
      <c r="D179">
        <v>0.77651815072740149</v>
      </c>
      <c r="E179">
        <v>0.77067405383408771</v>
      </c>
      <c r="F179">
        <v>0.77142527061381916</v>
      </c>
      <c r="G179">
        <v>0.7733837578940137</v>
      </c>
      <c r="H179">
        <v>0.76939778678316184</v>
      </c>
      <c r="I179">
        <v>0.76352450915762193</v>
      </c>
      <c r="J179">
        <v>0.76300627675909327</v>
      </c>
      <c r="K179">
        <v>0.76419394547060482</v>
      </c>
      <c r="L179">
        <v>0.76386912803716567</v>
      </c>
      <c r="M179">
        <v>0.76255668684049738</v>
      </c>
      <c r="N179">
        <v>0.76220976903783189</v>
      </c>
      <c r="O179">
        <v>0.93773130139628136</v>
      </c>
      <c r="P179">
        <v>0.91583245921763368</v>
      </c>
      <c r="Q179">
        <v>0.8813713124364233</v>
      </c>
      <c r="R179">
        <v>0.83504655052072696</v>
      </c>
      <c r="S179">
        <v>0.76065445445049917</v>
      </c>
      <c r="T179">
        <v>0.81956610531787732</v>
      </c>
      <c r="U179">
        <v>0.78347612043375792</v>
      </c>
      <c r="V179">
        <v>0.72850434255261809</v>
      </c>
      <c r="W179">
        <v>0.63997039759078045</v>
      </c>
      <c r="X179">
        <v>0.5279851795331727</v>
      </c>
      <c r="Y179">
        <v>0.48735167573743898</v>
      </c>
      <c r="Z179">
        <v>0.74751416489551614</v>
      </c>
      <c r="AA179">
        <v>0.36458331346511841</v>
      </c>
      <c r="AB179">
        <v>1.8658900633454323E-2</v>
      </c>
      <c r="AC179">
        <v>935</v>
      </c>
      <c r="AD179">
        <v>29651.7265625</v>
      </c>
      <c r="AE179">
        <v>3131572</v>
      </c>
      <c r="AF179">
        <v>46573.015625</v>
      </c>
      <c r="AG179">
        <v>1.5706679179990837</v>
      </c>
      <c r="AH179">
        <v>1.4872088403204524E-2</v>
      </c>
      <c r="AI179">
        <v>105.61179273656334</v>
      </c>
      <c r="AJ179">
        <v>31.713076537433157</v>
      </c>
      <c r="AK179">
        <v>3349.2748663101606</v>
      </c>
      <c r="AM179" s="5">
        <v>0</v>
      </c>
    </row>
    <row r="180" spans="1:40" x14ac:dyDescent="0.35">
      <c r="A180" t="s">
        <v>9</v>
      </c>
      <c r="B180" t="s">
        <v>244</v>
      </c>
      <c r="C180">
        <v>1994</v>
      </c>
      <c r="D180">
        <v>0.78475613987646309</v>
      </c>
      <c r="E180">
        <v>0.78081221570678561</v>
      </c>
      <c r="F180">
        <v>0.78313634918285246</v>
      </c>
      <c r="G180">
        <v>0.78506544701622516</v>
      </c>
      <c r="H180">
        <v>0.78157829098115894</v>
      </c>
      <c r="I180">
        <v>0.77629631534203802</v>
      </c>
      <c r="J180">
        <v>0.77566317588679246</v>
      </c>
      <c r="K180">
        <v>0.77654800876118601</v>
      </c>
      <c r="L180">
        <v>0.77597552538551118</v>
      </c>
      <c r="M180">
        <v>0.77448712661428676</v>
      </c>
      <c r="N180">
        <v>0.77398273854583166</v>
      </c>
      <c r="O180">
        <v>0.93883947380879862</v>
      </c>
      <c r="P180">
        <v>0.91889573505933009</v>
      </c>
      <c r="Q180">
        <v>0.88753131101831562</v>
      </c>
      <c r="R180">
        <v>0.84464865207923268</v>
      </c>
      <c r="S180">
        <v>0.77024208134915639</v>
      </c>
      <c r="T180">
        <v>0.83029168228152206</v>
      </c>
      <c r="U180">
        <v>0.78770161050501142</v>
      </c>
      <c r="V180">
        <v>0.74002853548352454</v>
      </c>
      <c r="W180">
        <v>0.66361208666027438</v>
      </c>
      <c r="X180">
        <v>0.5628301855688822</v>
      </c>
      <c r="Y180">
        <v>0.50749084801231437</v>
      </c>
      <c r="Z180">
        <v>0.77059625528541642</v>
      </c>
      <c r="AA180">
        <v>0.36981630325317383</v>
      </c>
      <c r="AB180">
        <v>1.8692599609494209E-2</v>
      </c>
      <c r="AC180">
        <v>935</v>
      </c>
      <c r="AD180">
        <v>29651.7265625</v>
      </c>
      <c r="AE180">
        <v>3114932.75</v>
      </c>
      <c r="AF180">
        <v>38670.78515625</v>
      </c>
      <c r="AG180">
        <v>1.3041663889197008</v>
      </c>
      <c r="AH180">
        <v>1.2414645278056163E-2</v>
      </c>
      <c r="AI180">
        <v>105.05063654335052</v>
      </c>
      <c r="AJ180">
        <v>31.713076537433157</v>
      </c>
      <c r="AK180">
        <v>3331.4788770053474</v>
      </c>
      <c r="AM180" s="5">
        <v>0</v>
      </c>
    </row>
    <row r="181" spans="1:40" x14ac:dyDescent="0.35">
      <c r="A181" t="s">
        <v>9</v>
      </c>
      <c r="B181" t="s">
        <v>244</v>
      </c>
      <c r="C181">
        <v>1995</v>
      </c>
      <c r="D181">
        <v>0.78954704271476694</v>
      </c>
      <c r="E181">
        <v>0.78767696961944755</v>
      </c>
      <c r="F181">
        <v>0.7903899506687434</v>
      </c>
      <c r="G181">
        <v>0.7916299424261235</v>
      </c>
      <c r="H181">
        <v>0.78748578075235665</v>
      </c>
      <c r="I181">
        <v>0.78153277537432897</v>
      </c>
      <c r="J181">
        <v>0.78039395876526774</v>
      </c>
      <c r="K181">
        <v>0.78074257992397955</v>
      </c>
      <c r="L181">
        <v>0.77952668099234856</v>
      </c>
      <c r="M181">
        <v>0.77743238883424959</v>
      </c>
      <c r="N181">
        <v>0.77651514123758425</v>
      </c>
      <c r="O181">
        <v>0.93899831830772817</v>
      </c>
      <c r="P181">
        <v>0.91844133969893216</v>
      </c>
      <c r="Q181">
        <v>0.88477354840698164</v>
      </c>
      <c r="R181">
        <v>0.83721355254862129</v>
      </c>
      <c r="S181">
        <v>0.76252018604457583</v>
      </c>
      <c r="T181">
        <v>0.8402183953754756</v>
      </c>
      <c r="U181">
        <v>0.79039540309549983</v>
      </c>
      <c r="V181">
        <v>0.74467968042614774</v>
      </c>
      <c r="W181">
        <v>0.66682761609540586</v>
      </c>
      <c r="X181">
        <v>0.56365575139434942</v>
      </c>
      <c r="Y181">
        <v>0.55313968865474994</v>
      </c>
      <c r="Z181">
        <v>0.80272090042031952</v>
      </c>
      <c r="AA181">
        <v>0.37612840533256531</v>
      </c>
      <c r="AB181">
        <v>1.8888900056481361E-2</v>
      </c>
      <c r="AC181">
        <v>935</v>
      </c>
      <c r="AD181">
        <v>29651.7265625</v>
      </c>
      <c r="AE181">
        <v>3098603.5</v>
      </c>
      <c r="AF181">
        <v>29234.44140625</v>
      </c>
      <c r="AG181">
        <v>0.98592712112832803</v>
      </c>
      <c r="AH181">
        <v>9.4347151567633607E-3</v>
      </c>
      <c r="AI181">
        <v>104.4999350533182</v>
      </c>
      <c r="AJ181">
        <v>31.713076537433157</v>
      </c>
      <c r="AK181">
        <v>3314.0144385026738</v>
      </c>
      <c r="AM181" s="5">
        <v>0</v>
      </c>
    </row>
    <row r="182" spans="1:40" x14ac:dyDescent="0.35">
      <c r="A182" t="s">
        <v>9</v>
      </c>
      <c r="B182" t="s">
        <v>244</v>
      </c>
      <c r="C182">
        <v>1996</v>
      </c>
      <c r="D182">
        <v>0.76820864792257759</v>
      </c>
      <c r="E182">
        <v>0.76210786677095854</v>
      </c>
      <c r="F182">
        <v>0.75981543451177114</v>
      </c>
      <c r="G182">
        <v>0.76038872610863184</v>
      </c>
      <c r="H182">
        <v>0.75373591852599531</v>
      </c>
      <c r="I182">
        <v>0.74493610447464298</v>
      </c>
      <c r="J182">
        <v>0.74306011697034058</v>
      </c>
      <c r="K182">
        <v>0.74333559162657914</v>
      </c>
      <c r="L182">
        <v>0.741884107444157</v>
      </c>
      <c r="M182">
        <v>0.73944478739410424</v>
      </c>
      <c r="N182">
        <v>0.73834060449231553</v>
      </c>
      <c r="O182">
        <v>0.93507987632897271</v>
      </c>
      <c r="P182">
        <v>0.90434472544478228</v>
      </c>
      <c r="Q182">
        <v>0.85124266634802415</v>
      </c>
      <c r="R182">
        <v>0.78214623694095353</v>
      </c>
      <c r="S182">
        <v>0.72328205488489061</v>
      </c>
      <c r="T182">
        <v>0.80277786729615319</v>
      </c>
      <c r="U182">
        <v>0.78051779330242077</v>
      </c>
      <c r="V182">
        <v>0.71092459004709752</v>
      </c>
      <c r="W182">
        <v>0.58635858957699227</v>
      </c>
      <c r="X182">
        <v>0.45567896084110537</v>
      </c>
      <c r="Y182">
        <v>0.55874985628127138</v>
      </c>
      <c r="Z182">
        <v>0.76009184883541425</v>
      </c>
      <c r="AA182">
        <v>0.38183370232582092</v>
      </c>
      <c r="AB182">
        <v>1.8876500427722931E-2</v>
      </c>
      <c r="AC182">
        <v>935</v>
      </c>
      <c r="AD182">
        <v>29651.7265625</v>
      </c>
      <c r="AE182">
        <v>3082580</v>
      </c>
      <c r="AF182">
        <v>43750.5234375</v>
      </c>
      <c r="AG182">
        <v>1.4754797952585497</v>
      </c>
      <c r="AH182">
        <v>1.4192826605473337E-2</v>
      </c>
      <c r="AI182">
        <v>103.95954493585823</v>
      </c>
      <c r="AJ182">
        <v>31.713076537433157</v>
      </c>
      <c r="AK182">
        <v>3296.8770053475937</v>
      </c>
      <c r="AM182" s="5">
        <v>0</v>
      </c>
      <c r="AN182">
        <v>0.11515209999999999</v>
      </c>
    </row>
    <row r="183" spans="1:40" x14ac:dyDescent="0.35">
      <c r="A183" t="s">
        <v>9</v>
      </c>
      <c r="B183" t="s">
        <v>244</v>
      </c>
      <c r="C183">
        <v>1997</v>
      </c>
      <c r="D183">
        <v>0.75811294437420518</v>
      </c>
      <c r="E183">
        <v>0.75140879296016638</v>
      </c>
      <c r="F183">
        <v>0.75047518385551637</v>
      </c>
      <c r="G183">
        <v>0.75192807473309387</v>
      </c>
      <c r="H183">
        <v>0.74375116753771553</v>
      </c>
      <c r="I183">
        <v>0.73289540293901223</v>
      </c>
      <c r="J183">
        <v>0.73085862028770188</v>
      </c>
      <c r="K183">
        <v>0.73177698260426927</v>
      </c>
      <c r="L183">
        <v>0.73104340705932291</v>
      </c>
      <c r="M183">
        <v>0.72928444398739323</v>
      </c>
      <c r="N183">
        <v>0.72865278643877385</v>
      </c>
      <c r="O183">
        <v>0.9310914468319984</v>
      </c>
      <c r="P183">
        <v>0.89033715856104534</v>
      </c>
      <c r="Q183">
        <v>0.8220492885871109</v>
      </c>
      <c r="R183">
        <v>0.7483524253295335</v>
      </c>
      <c r="S183">
        <v>0.72852313798916368</v>
      </c>
      <c r="T183">
        <v>0.79790175919958406</v>
      </c>
      <c r="U183">
        <v>0.76872906797693896</v>
      </c>
      <c r="V183">
        <v>0.67141877673866701</v>
      </c>
      <c r="W183">
        <v>0.5053976859486311</v>
      </c>
      <c r="X183">
        <v>0.39874096163063744</v>
      </c>
      <c r="Y183">
        <v>0.5852902719648494</v>
      </c>
      <c r="Z183">
        <v>0.73312977496104748</v>
      </c>
      <c r="AA183">
        <v>0.3842633068561554</v>
      </c>
      <c r="AB183">
        <v>1.8525900319218636E-2</v>
      </c>
      <c r="AC183">
        <v>935</v>
      </c>
      <c r="AD183">
        <v>29651.7265625</v>
      </c>
      <c r="AE183">
        <v>3066861.25</v>
      </c>
      <c r="AF183">
        <v>52181.78515625</v>
      </c>
      <c r="AG183">
        <v>1.759822823344235</v>
      </c>
      <c r="AH183">
        <v>1.7014719905000593E-2</v>
      </c>
      <c r="AI183">
        <v>103.42943246612168</v>
      </c>
      <c r="AJ183">
        <v>31.713076537433157</v>
      </c>
      <c r="AK183">
        <v>3280.0655080213905</v>
      </c>
      <c r="AM183" s="5">
        <v>0</v>
      </c>
      <c r="AN183">
        <v>1.5777969999999999</v>
      </c>
    </row>
    <row r="184" spans="1:40" x14ac:dyDescent="0.35">
      <c r="A184" t="s">
        <v>9</v>
      </c>
      <c r="B184" t="s">
        <v>244</v>
      </c>
      <c r="C184">
        <v>1998</v>
      </c>
      <c r="D184">
        <v>0.75687312450333544</v>
      </c>
      <c r="E184">
        <v>0.74685681315348318</v>
      </c>
      <c r="F184">
        <v>0.74170316806550851</v>
      </c>
      <c r="G184">
        <v>0.74254743732640993</v>
      </c>
      <c r="H184">
        <v>0.73554373294864728</v>
      </c>
      <c r="I184">
        <v>0.72631779108579386</v>
      </c>
      <c r="J184">
        <v>0.72477994010506486</v>
      </c>
      <c r="K184">
        <v>0.72573944857434414</v>
      </c>
      <c r="L184">
        <v>0.72497109896326239</v>
      </c>
      <c r="M184">
        <v>0.72311077562388282</v>
      </c>
      <c r="N184">
        <v>0.72244693387974146</v>
      </c>
      <c r="O184">
        <v>0.93371171765109318</v>
      </c>
      <c r="P184">
        <v>0.899577454534078</v>
      </c>
      <c r="Q184">
        <v>0.84112841682983608</v>
      </c>
      <c r="R184">
        <v>0.76886469374125443</v>
      </c>
      <c r="S184">
        <v>0.71493407038143619</v>
      </c>
      <c r="T184">
        <v>0.78343708024676895</v>
      </c>
      <c r="U184">
        <v>0.7766920465701912</v>
      </c>
      <c r="V184">
        <v>0.69691286270417918</v>
      </c>
      <c r="W184">
        <v>0.55551037052267782</v>
      </c>
      <c r="X184">
        <v>0.42286792013707908</v>
      </c>
      <c r="Y184">
        <v>0.54059408744749504</v>
      </c>
      <c r="Z184">
        <v>0.71339272133233589</v>
      </c>
      <c r="AA184">
        <v>0.38748958706855774</v>
      </c>
      <c r="AB184">
        <v>1.9466100260615349E-2</v>
      </c>
      <c r="AC184">
        <v>935</v>
      </c>
      <c r="AD184">
        <v>29651.7265625</v>
      </c>
      <c r="AE184">
        <v>3051439.25</v>
      </c>
      <c r="AF184">
        <v>63596.7109375</v>
      </c>
      <c r="AG184">
        <v>2.1447894713129321</v>
      </c>
      <c r="AH184">
        <v>2.0841545817272947E-2</v>
      </c>
      <c r="AI184">
        <v>102.90932784531677</v>
      </c>
      <c r="AJ184">
        <v>31.713076537433157</v>
      </c>
      <c r="AK184">
        <v>3263.5713903743317</v>
      </c>
      <c r="AM184" s="5">
        <v>0</v>
      </c>
      <c r="AN184">
        <v>1.834101</v>
      </c>
    </row>
    <row r="185" spans="1:40" x14ac:dyDescent="0.35">
      <c r="A185" t="s">
        <v>9</v>
      </c>
      <c r="B185" t="s">
        <v>244</v>
      </c>
      <c r="C185">
        <v>1999</v>
      </c>
      <c r="D185">
        <v>0.76651849523877025</v>
      </c>
      <c r="E185">
        <v>0.75948031814178041</v>
      </c>
      <c r="F185">
        <v>0.7571118267433814</v>
      </c>
      <c r="G185">
        <v>0.75805310661227154</v>
      </c>
      <c r="H185">
        <v>0.75132577655120081</v>
      </c>
      <c r="I185">
        <v>0.74237511684953139</v>
      </c>
      <c r="J185">
        <v>0.74096084431422427</v>
      </c>
      <c r="K185">
        <v>0.74206065475595151</v>
      </c>
      <c r="L185">
        <v>0.74141503049117086</v>
      </c>
      <c r="M185">
        <v>0.73970784445396431</v>
      </c>
      <c r="N185">
        <v>0.73916095951252214</v>
      </c>
      <c r="O185">
        <v>0.93403100163379182</v>
      </c>
      <c r="P185">
        <v>0.90073212085730869</v>
      </c>
      <c r="Q185">
        <v>0.84342277691116463</v>
      </c>
      <c r="R185">
        <v>0.77249567304238798</v>
      </c>
      <c r="S185">
        <v>0.72886072521678202</v>
      </c>
      <c r="T185">
        <v>0.81050938649957538</v>
      </c>
      <c r="U185">
        <v>0.77957050871026445</v>
      </c>
      <c r="V185">
        <v>0.70393983886773204</v>
      </c>
      <c r="W185">
        <v>0.56731448731987255</v>
      </c>
      <c r="X185">
        <v>0.441152697370776</v>
      </c>
      <c r="Y185">
        <v>0.56826948847743108</v>
      </c>
      <c r="Z185">
        <v>0.74470434277909048</v>
      </c>
      <c r="AA185">
        <v>0.39000919461250305</v>
      </c>
      <c r="AB185">
        <v>1.8981000408530235E-2</v>
      </c>
      <c r="AC185">
        <v>935</v>
      </c>
      <c r="AD185">
        <v>29651.7265625</v>
      </c>
      <c r="AE185">
        <v>3036312.25</v>
      </c>
      <c r="AF185">
        <v>43526.640625</v>
      </c>
      <c r="AG185">
        <v>1.4679293812201597</v>
      </c>
      <c r="AH185">
        <v>1.4335363770639861E-2</v>
      </c>
      <c r="AI185">
        <v>102.3991720549578</v>
      </c>
      <c r="AJ185">
        <v>31.713076537433157</v>
      </c>
      <c r="AK185">
        <v>3247.392780748663</v>
      </c>
      <c r="AM185" s="5">
        <v>0</v>
      </c>
      <c r="AN185">
        <v>2.0904039999999999</v>
      </c>
    </row>
    <row r="186" spans="1:40" x14ac:dyDescent="0.35">
      <c r="A186" t="s">
        <v>9</v>
      </c>
      <c r="B186" t="s">
        <v>244</v>
      </c>
      <c r="C186">
        <v>2000</v>
      </c>
      <c r="D186">
        <v>0.76243021391538179</v>
      </c>
      <c r="E186">
        <v>0.75355677925615339</v>
      </c>
      <c r="F186">
        <v>0.74892675747521165</v>
      </c>
      <c r="G186">
        <v>0.74954295601164156</v>
      </c>
      <c r="H186">
        <v>0.74276623793660057</v>
      </c>
      <c r="I186">
        <v>0.73385061255334061</v>
      </c>
      <c r="J186">
        <v>0.73267670223055981</v>
      </c>
      <c r="K186">
        <v>0.73349127432401517</v>
      </c>
      <c r="L186">
        <v>0.73248575979167452</v>
      </c>
      <c r="M186">
        <v>0.73037277980719095</v>
      </c>
      <c r="N186">
        <v>0.72955737034102131</v>
      </c>
      <c r="O186">
        <v>0.93621681993867689</v>
      </c>
      <c r="P186">
        <v>0.90929225242794631</v>
      </c>
      <c r="Q186">
        <v>0.85986616378743808</v>
      </c>
      <c r="R186">
        <v>0.78941810697322357</v>
      </c>
      <c r="S186">
        <v>0.71673833557735311</v>
      </c>
      <c r="T186">
        <v>0.79513428135826825</v>
      </c>
      <c r="U186">
        <v>0.7805694685540876</v>
      </c>
      <c r="V186">
        <v>0.70690537933106956</v>
      </c>
      <c r="W186">
        <v>0.57392837903433347</v>
      </c>
      <c r="X186">
        <v>0.44225642814037913</v>
      </c>
      <c r="Y186">
        <v>0.54744584517417128</v>
      </c>
      <c r="Z186">
        <v>0.73152248386048968</v>
      </c>
      <c r="AA186">
        <v>0.38785499334335327</v>
      </c>
      <c r="AB186">
        <v>1.8035499379038811E-2</v>
      </c>
      <c r="AC186">
        <v>935</v>
      </c>
      <c r="AD186">
        <v>29651.7265625</v>
      </c>
      <c r="AE186">
        <v>3021477.5</v>
      </c>
      <c r="AF186">
        <v>56733.26953125</v>
      </c>
      <c r="AG186">
        <v>1.9133209464773473</v>
      </c>
      <c r="AH186">
        <v>1.8776664572630442E-2</v>
      </c>
      <c r="AI186">
        <v>101.89887235171012</v>
      </c>
      <c r="AJ186">
        <v>31.713076537433157</v>
      </c>
      <c r="AK186">
        <v>3231.5267379679144</v>
      </c>
      <c r="AL186">
        <v>0.74355300000000002</v>
      </c>
      <c r="AM186" s="5">
        <v>0</v>
      </c>
      <c r="AN186">
        <v>2.346708</v>
      </c>
    </row>
    <row r="187" spans="1:40" x14ac:dyDescent="0.35">
      <c r="A187" t="s">
        <v>9</v>
      </c>
      <c r="B187" t="s">
        <v>244</v>
      </c>
      <c r="C187">
        <v>2001</v>
      </c>
      <c r="D187">
        <v>0.76778468237639153</v>
      </c>
      <c r="E187">
        <v>0.76206905903669631</v>
      </c>
      <c r="F187">
        <v>0.75966604232734281</v>
      </c>
      <c r="G187">
        <v>0.76028897069023982</v>
      </c>
      <c r="H187">
        <v>0.7532756112291954</v>
      </c>
      <c r="I187">
        <v>0.74423970785509452</v>
      </c>
      <c r="J187">
        <v>0.74377794925794938</v>
      </c>
      <c r="K187">
        <v>0.74611974096188749</v>
      </c>
      <c r="L187">
        <v>0.74692754662569016</v>
      </c>
      <c r="M187">
        <v>0.74676862894872253</v>
      </c>
      <c r="N187">
        <v>0.74728981036109898</v>
      </c>
      <c r="O187">
        <v>0.88880785439690957</v>
      </c>
      <c r="P187">
        <v>0.85636382370145303</v>
      </c>
      <c r="Q187">
        <v>0.79809143604076249</v>
      </c>
      <c r="R187">
        <v>0.72756846558712418</v>
      </c>
      <c r="S187">
        <v>0.73964381233242715</v>
      </c>
      <c r="T187">
        <v>0.8309502065275054</v>
      </c>
      <c r="U187">
        <v>0.77875781368385222</v>
      </c>
      <c r="V187">
        <v>0.69906372363185598</v>
      </c>
      <c r="W187">
        <v>0.55413794731167298</v>
      </c>
      <c r="X187">
        <v>0.43311793562116296</v>
      </c>
      <c r="Y187">
        <v>0.58067740668197532</v>
      </c>
      <c r="Z187">
        <v>0.74735180534938483</v>
      </c>
      <c r="AA187">
        <v>0.38628488779067993</v>
      </c>
      <c r="AB187">
        <v>1.774279959499836E-2</v>
      </c>
      <c r="AC187">
        <v>935</v>
      </c>
      <c r="AD187">
        <v>29651.7265625</v>
      </c>
      <c r="AE187">
        <v>3006928.75</v>
      </c>
      <c r="AF187">
        <v>48582.0078125</v>
      </c>
      <c r="AG187">
        <v>1.6384208761030725</v>
      </c>
      <c r="AH187">
        <v>1.6156687388252881E-2</v>
      </c>
      <c r="AI187">
        <v>101.40821795526767</v>
      </c>
      <c r="AJ187">
        <v>31.713076537433157</v>
      </c>
      <c r="AK187">
        <v>3215.9665775401068</v>
      </c>
      <c r="AL187">
        <v>0.63414899999999996</v>
      </c>
      <c r="AM187" s="5">
        <v>0</v>
      </c>
      <c r="AN187">
        <v>2.346708</v>
      </c>
    </row>
    <row r="188" spans="1:40" x14ac:dyDescent="0.35">
      <c r="A188" t="s">
        <v>9</v>
      </c>
      <c r="B188" t="s">
        <v>244</v>
      </c>
      <c r="C188">
        <v>2002</v>
      </c>
      <c r="D188">
        <v>0.76394713961131266</v>
      </c>
      <c r="E188">
        <v>0.75611489394690312</v>
      </c>
      <c r="F188">
        <v>0.75343064558925477</v>
      </c>
      <c r="G188">
        <v>0.75484932157337148</v>
      </c>
      <c r="H188">
        <v>0.74813685314264255</v>
      </c>
      <c r="I188">
        <v>0.73934821608238421</v>
      </c>
      <c r="J188">
        <v>0.73941291291119782</v>
      </c>
      <c r="K188">
        <v>0.74279440000962105</v>
      </c>
      <c r="L188">
        <v>0.74479209750214093</v>
      </c>
      <c r="M188">
        <v>0.74578539242082975</v>
      </c>
      <c r="N188">
        <v>0.7471095937732819</v>
      </c>
      <c r="O188">
        <v>0.88342756275554013</v>
      </c>
      <c r="P188">
        <v>0.84643308100946668</v>
      </c>
      <c r="Q188">
        <v>0.78295745643479053</v>
      </c>
      <c r="R188">
        <v>0.71653443923065541</v>
      </c>
      <c r="S188">
        <v>0.75257295070284669</v>
      </c>
      <c r="T188">
        <v>0.82858119365908567</v>
      </c>
      <c r="U188">
        <v>0.7766952976516317</v>
      </c>
      <c r="V188">
        <v>0.68885611341240449</v>
      </c>
      <c r="W188">
        <v>0.53064566895725451</v>
      </c>
      <c r="X188">
        <v>0.41796184730494801</v>
      </c>
      <c r="Y188">
        <v>0.57503939277026483</v>
      </c>
      <c r="Z188">
        <v>0.71214818491141063</v>
      </c>
      <c r="AA188">
        <v>0.38231471180915833</v>
      </c>
      <c r="AB188">
        <v>1.6334999352693558E-2</v>
      </c>
      <c r="AC188">
        <v>935</v>
      </c>
      <c r="AD188">
        <v>29651.7265625</v>
      </c>
      <c r="AE188">
        <v>2992663.75</v>
      </c>
      <c r="AF188">
        <v>60829.79296875</v>
      </c>
      <c r="AG188">
        <v>2.0514755807063301</v>
      </c>
      <c r="AH188">
        <v>2.0326303938673365E-2</v>
      </c>
      <c r="AI188">
        <v>100.92713298472027</v>
      </c>
      <c r="AJ188">
        <v>31.713076537433157</v>
      </c>
      <c r="AK188">
        <v>3200.7098930481284</v>
      </c>
      <c r="AL188">
        <v>0.652424</v>
      </c>
      <c r="AM188" s="5">
        <v>0</v>
      </c>
      <c r="AN188">
        <v>2.346708</v>
      </c>
    </row>
    <row r="189" spans="1:40" x14ac:dyDescent="0.35">
      <c r="A189" t="s">
        <v>9</v>
      </c>
      <c r="B189" t="s">
        <v>244</v>
      </c>
      <c r="C189">
        <v>2003</v>
      </c>
      <c r="D189">
        <v>0.76333619379858519</v>
      </c>
      <c r="E189">
        <v>0.7561735480530144</v>
      </c>
      <c r="F189">
        <v>0.75482734308546007</v>
      </c>
      <c r="G189">
        <v>0.75657185019767648</v>
      </c>
      <c r="H189">
        <v>0.74974558845751882</v>
      </c>
      <c r="I189">
        <v>0.74070549846182676</v>
      </c>
      <c r="J189">
        <v>0.74067886907776459</v>
      </c>
      <c r="K189">
        <v>0.74403711459082245</v>
      </c>
      <c r="L189">
        <v>0.74601354079011006</v>
      </c>
      <c r="M189">
        <v>0.74698234152297172</v>
      </c>
      <c r="N189">
        <v>0.74828485283782131</v>
      </c>
      <c r="O189">
        <v>0.8871845677875565</v>
      </c>
      <c r="P189">
        <v>0.84901147862189408</v>
      </c>
      <c r="Q189">
        <v>0.78713579442104842</v>
      </c>
      <c r="R189">
        <v>0.72606971880677018</v>
      </c>
      <c r="S189">
        <v>0.7566508079499461</v>
      </c>
      <c r="T189">
        <v>0.83087907926628968</v>
      </c>
      <c r="U189">
        <v>0.773564996484009</v>
      </c>
      <c r="V189">
        <v>0.68192878133854462</v>
      </c>
      <c r="W189">
        <v>0.52210310691643302</v>
      </c>
      <c r="X189">
        <v>0.40575925363125043</v>
      </c>
      <c r="Y189">
        <v>0.55836724122335979</v>
      </c>
      <c r="Z189">
        <v>0.71383415114290694</v>
      </c>
      <c r="AA189">
        <v>0.38102778792381287</v>
      </c>
      <c r="AB189">
        <v>1.5599600039422512E-2</v>
      </c>
      <c r="AC189">
        <v>935</v>
      </c>
      <c r="AD189">
        <v>29651.7265625</v>
      </c>
      <c r="AE189">
        <v>2978679.25</v>
      </c>
      <c r="AF189">
        <v>67078.546875</v>
      </c>
      <c r="AG189">
        <v>2.2622138624410835</v>
      </c>
      <c r="AH189">
        <v>2.2519560263160258E-2</v>
      </c>
      <c r="AI189">
        <v>100.45550783430876</v>
      </c>
      <c r="AJ189">
        <v>31.713076537433157</v>
      </c>
      <c r="AK189">
        <v>3185.7532085561497</v>
      </c>
      <c r="AL189">
        <v>0.68556300000000003</v>
      </c>
      <c r="AM189" s="5">
        <v>0</v>
      </c>
      <c r="AN189">
        <v>2.346708</v>
      </c>
    </row>
    <row r="190" spans="1:40" x14ac:dyDescent="0.35">
      <c r="A190" t="s">
        <v>9</v>
      </c>
      <c r="B190" t="s">
        <v>244</v>
      </c>
      <c r="C190">
        <v>2004</v>
      </c>
      <c r="D190">
        <v>0.76564260077013002</v>
      </c>
      <c r="E190">
        <v>0.75964980546847183</v>
      </c>
      <c r="F190">
        <v>0.76215174077874204</v>
      </c>
      <c r="G190">
        <v>0.765171047233836</v>
      </c>
      <c r="H190">
        <v>0.75827817125029406</v>
      </c>
      <c r="I190">
        <v>0.7487795977347349</v>
      </c>
      <c r="J190">
        <v>0.74798484459570946</v>
      </c>
      <c r="K190">
        <v>0.75133720268906512</v>
      </c>
      <c r="L190">
        <v>0.75351232447470318</v>
      </c>
      <c r="M190">
        <v>0.75474536616249899</v>
      </c>
      <c r="N190">
        <v>0.75615374219455245</v>
      </c>
      <c r="O190">
        <v>0.90054190343262608</v>
      </c>
      <c r="P190">
        <v>0.8505874966124749</v>
      </c>
      <c r="Q190">
        <v>0.78113725941847756</v>
      </c>
      <c r="R190">
        <v>0.73680406310559965</v>
      </c>
      <c r="S190">
        <v>0.77982033850398347</v>
      </c>
      <c r="T190">
        <v>0.8323620762249937</v>
      </c>
      <c r="U190">
        <v>0.7690673895710427</v>
      </c>
      <c r="V190">
        <v>0.66464777411367892</v>
      </c>
      <c r="W190">
        <v>0.48883893147713864</v>
      </c>
      <c r="X190">
        <v>0.40344340987025729</v>
      </c>
      <c r="Y190">
        <v>0.58633125233311079</v>
      </c>
      <c r="Z190">
        <v>0.7104032707545096</v>
      </c>
      <c r="AA190">
        <v>0.37956351041793823</v>
      </c>
      <c r="AB190">
        <v>1.5271100215613842E-2</v>
      </c>
      <c r="AC190">
        <v>935</v>
      </c>
      <c r="AD190">
        <v>29651.7265625</v>
      </c>
      <c r="AE190">
        <v>2964971.25</v>
      </c>
      <c r="AF190">
        <v>65075.48046875</v>
      </c>
      <c r="AG190">
        <v>2.1946607504147759</v>
      </c>
      <c r="AH190">
        <v>2.1948098305759289E-2</v>
      </c>
      <c r="AI190">
        <v>99.993207604637277</v>
      </c>
      <c r="AJ190">
        <v>31.713076537433157</v>
      </c>
      <c r="AK190">
        <v>3171.092245989305</v>
      </c>
      <c r="AL190">
        <v>0.77925800000000001</v>
      </c>
      <c r="AM190" s="5">
        <v>0</v>
      </c>
      <c r="AN190">
        <v>2.346708</v>
      </c>
    </row>
    <row r="191" spans="1:40" x14ac:dyDescent="0.35">
      <c r="A191" t="s">
        <v>9</v>
      </c>
      <c r="B191" t="s">
        <v>244</v>
      </c>
      <c r="C191">
        <v>2005</v>
      </c>
      <c r="D191">
        <v>0.7632616044567655</v>
      </c>
      <c r="E191">
        <v>0.75768379538959552</v>
      </c>
      <c r="F191">
        <v>0.76168023114645556</v>
      </c>
      <c r="G191">
        <v>0.76523178514234558</v>
      </c>
      <c r="H191">
        <v>0.75797678089469323</v>
      </c>
      <c r="I191">
        <v>0.74790336777152289</v>
      </c>
      <c r="J191">
        <v>0.74731590298444051</v>
      </c>
      <c r="K191">
        <v>0.75096925800547665</v>
      </c>
      <c r="L191">
        <v>0.75347866658586404</v>
      </c>
      <c r="M191">
        <v>0.75502968974720963</v>
      </c>
      <c r="N191">
        <v>0.75665882972940046</v>
      </c>
      <c r="O191">
        <v>0.89903944097093125</v>
      </c>
      <c r="P191">
        <v>0.84851001645153712</v>
      </c>
      <c r="Q191">
        <v>0.78115531505289471</v>
      </c>
      <c r="R191">
        <v>0.74250906703714681</v>
      </c>
      <c r="S191">
        <v>0.7874670880248229</v>
      </c>
      <c r="T191">
        <v>0.83577467002232386</v>
      </c>
      <c r="U191">
        <v>0.76397490985321737</v>
      </c>
      <c r="V191">
        <v>0.64978383297370979</v>
      </c>
      <c r="W191">
        <v>0.46662555809610784</v>
      </c>
      <c r="X191">
        <v>0.39796054039279349</v>
      </c>
      <c r="Y191">
        <v>0.59030297482494842</v>
      </c>
      <c r="Z191">
        <v>0.70376465649432296</v>
      </c>
      <c r="AA191">
        <v>0.37468039989471436</v>
      </c>
      <c r="AB191">
        <v>1.4833699911832809E-2</v>
      </c>
      <c r="AC191">
        <v>935</v>
      </c>
      <c r="AD191">
        <v>29651.7265625</v>
      </c>
      <c r="AE191">
        <v>2951536</v>
      </c>
      <c r="AF191">
        <v>77348.5078125</v>
      </c>
      <c r="AG191">
        <v>2.6085667439791265</v>
      </c>
      <c r="AH191">
        <v>2.6206188172022974E-2</v>
      </c>
      <c r="AI191">
        <v>99.540105827522169</v>
      </c>
      <c r="AJ191">
        <v>31.713076537433157</v>
      </c>
      <c r="AK191">
        <v>3156.7229946524062</v>
      </c>
      <c r="AL191">
        <v>0.72417399999999998</v>
      </c>
      <c r="AM191" s="5">
        <v>0</v>
      </c>
      <c r="AN191">
        <v>2.346708</v>
      </c>
    </row>
    <row r="192" spans="1:40" x14ac:dyDescent="0.35">
      <c r="A192" t="s">
        <v>9</v>
      </c>
      <c r="B192" t="s">
        <v>244</v>
      </c>
      <c r="C192">
        <v>2006</v>
      </c>
      <c r="D192">
        <v>0.76028900883030592</v>
      </c>
      <c r="E192">
        <v>0.75453234869522112</v>
      </c>
      <c r="F192">
        <v>0.75951513964919026</v>
      </c>
      <c r="G192">
        <v>0.76361838931452364</v>
      </c>
      <c r="H192">
        <v>0.75583583630862983</v>
      </c>
      <c r="I192">
        <v>0.74500361025731021</v>
      </c>
      <c r="J192">
        <v>0.74449298686515575</v>
      </c>
      <c r="K192">
        <v>0.74867539702695052</v>
      </c>
      <c r="L192">
        <v>0.75177816437065992</v>
      </c>
      <c r="M192">
        <v>0.75390575069583143</v>
      </c>
      <c r="N192">
        <v>0.75593717492865464</v>
      </c>
      <c r="O192">
        <v>0.8960800457261926</v>
      </c>
      <c r="P192">
        <v>0.84053611458365762</v>
      </c>
      <c r="Q192">
        <v>0.77151147606591408</v>
      </c>
      <c r="R192">
        <v>0.74138859995104522</v>
      </c>
      <c r="S192">
        <v>0.79537815919373012</v>
      </c>
      <c r="T192">
        <v>0.83845683612200061</v>
      </c>
      <c r="U192">
        <v>0.75948608962018427</v>
      </c>
      <c r="V192">
        <v>0.63262581205752699</v>
      </c>
      <c r="W192">
        <v>0.43987449899366404</v>
      </c>
      <c r="X192">
        <v>0.40097786599137764</v>
      </c>
      <c r="Y192">
        <v>0.59203820506241622</v>
      </c>
      <c r="Z192">
        <v>0.69072792894537716</v>
      </c>
      <c r="AA192">
        <v>0.37022221088409424</v>
      </c>
      <c r="AB192">
        <v>1.4035100117325783E-2</v>
      </c>
      <c r="AC192">
        <v>935</v>
      </c>
      <c r="AD192">
        <v>29651.7265625</v>
      </c>
      <c r="AE192">
        <v>2938420.25</v>
      </c>
      <c r="AF192">
        <v>74600.921875</v>
      </c>
      <c r="AG192">
        <v>2.5159048232067009</v>
      </c>
      <c r="AH192">
        <v>2.5388105011527877E-2</v>
      </c>
      <c r="AI192">
        <v>99.097779139652758</v>
      </c>
      <c r="AJ192">
        <v>31.713076537433157</v>
      </c>
      <c r="AK192">
        <v>3142.6954545454546</v>
      </c>
      <c r="AL192">
        <v>0.63004499999999997</v>
      </c>
      <c r="AM192" s="5">
        <v>0</v>
      </c>
      <c r="AN192">
        <v>2.346708</v>
      </c>
    </row>
    <row r="193" spans="1:40" x14ac:dyDescent="0.35">
      <c r="A193" t="s">
        <v>9</v>
      </c>
      <c r="B193" t="s">
        <v>244</v>
      </c>
      <c r="C193">
        <v>2007</v>
      </c>
      <c r="D193">
        <v>0.75903521391373185</v>
      </c>
      <c r="E193">
        <v>0.75101305261078954</v>
      </c>
      <c r="F193">
        <v>0.75291638703071373</v>
      </c>
      <c r="G193">
        <v>0.7564975866061332</v>
      </c>
      <c r="H193">
        <v>0.74968752232130431</v>
      </c>
      <c r="I193">
        <v>0.74018941328245891</v>
      </c>
      <c r="J193">
        <v>0.74022178749378686</v>
      </c>
      <c r="K193">
        <v>0.74452844479903679</v>
      </c>
      <c r="L193">
        <v>0.74761841033529119</v>
      </c>
      <c r="M193">
        <v>0.74964563291373387</v>
      </c>
      <c r="N193">
        <v>0.75166861154351705</v>
      </c>
      <c r="O193">
        <v>0.89971961904888409</v>
      </c>
      <c r="P193">
        <v>0.85071646451590555</v>
      </c>
      <c r="Q193">
        <v>0.78564264225628011</v>
      </c>
      <c r="R193">
        <v>0.74600284206870082</v>
      </c>
      <c r="S193">
        <v>0.78281344742878356</v>
      </c>
      <c r="T193">
        <v>0.832530877743489</v>
      </c>
      <c r="U193">
        <v>0.76490847568110221</v>
      </c>
      <c r="V193">
        <v>0.65351203695630322</v>
      </c>
      <c r="W193">
        <v>0.47747368780525612</v>
      </c>
      <c r="X193">
        <v>0.39259945163522358</v>
      </c>
      <c r="Y193">
        <v>0.56719510386427352</v>
      </c>
      <c r="Z193">
        <v>0.679188195685406</v>
      </c>
      <c r="AA193">
        <v>0.36716249585151672</v>
      </c>
      <c r="AB193">
        <v>1.3294300064444542E-2</v>
      </c>
      <c r="AC193">
        <v>935</v>
      </c>
      <c r="AD193">
        <v>29651.7265625</v>
      </c>
      <c r="AE193">
        <v>2925570.75</v>
      </c>
      <c r="AF193">
        <v>88361.109375</v>
      </c>
      <c r="AG193">
        <v>2.9799650684337786</v>
      </c>
      <c r="AH193">
        <v>3.0203032818467986E-2</v>
      </c>
      <c r="AI193">
        <v>98.664431692821424</v>
      </c>
      <c r="AJ193">
        <v>31.713076537433157</v>
      </c>
      <c r="AK193">
        <v>3128.9526737967913</v>
      </c>
      <c r="AL193">
        <v>0.61732100000000001</v>
      </c>
      <c r="AM193" s="5">
        <v>0</v>
      </c>
      <c r="AN193">
        <v>2.346708</v>
      </c>
    </row>
    <row r="194" spans="1:40" x14ac:dyDescent="0.35">
      <c r="A194" t="s">
        <v>9</v>
      </c>
      <c r="B194" t="s">
        <v>244</v>
      </c>
      <c r="C194">
        <v>2008</v>
      </c>
      <c r="D194">
        <v>0.7461720551457004</v>
      </c>
      <c r="E194">
        <v>0.73565947627978545</v>
      </c>
      <c r="F194">
        <v>0.73571002974560995</v>
      </c>
      <c r="G194">
        <v>0.73944010085314071</v>
      </c>
      <c r="H194">
        <v>0.73166963626720238</v>
      </c>
      <c r="I194">
        <v>0.72100900945461555</v>
      </c>
      <c r="J194">
        <v>0.72109893264123459</v>
      </c>
      <c r="K194">
        <v>0.72605733560359464</v>
      </c>
      <c r="L194">
        <v>0.72975210762067</v>
      </c>
      <c r="M194">
        <v>0.73229038419084569</v>
      </c>
      <c r="N194">
        <v>0.73471817129417505</v>
      </c>
      <c r="O194">
        <v>0.89448311037980566</v>
      </c>
      <c r="P194">
        <v>0.83877579392568014</v>
      </c>
      <c r="Q194">
        <v>0.77042219195532669</v>
      </c>
      <c r="R194">
        <v>0.73358472068451785</v>
      </c>
      <c r="S194">
        <v>0.77094769450217138</v>
      </c>
      <c r="T194">
        <v>0.81979598107522178</v>
      </c>
      <c r="U194">
        <v>0.75691126616631355</v>
      </c>
      <c r="V194">
        <v>0.63090089489178935</v>
      </c>
      <c r="W194">
        <v>0.44381457200268648</v>
      </c>
      <c r="X194">
        <v>0.36885163973311408</v>
      </c>
      <c r="Y194">
        <v>0.53040250132748401</v>
      </c>
      <c r="Z194">
        <v>0.6446092783588131</v>
      </c>
      <c r="AA194">
        <v>0.36296799778938293</v>
      </c>
      <c r="AB194">
        <v>1.4054199680685997E-2</v>
      </c>
      <c r="AC194">
        <v>935</v>
      </c>
      <c r="AD194">
        <v>29651.7265625</v>
      </c>
      <c r="AE194">
        <v>2912983.5</v>
      </c>
      <c r="AF194">
        <v>97876.1015625</v>
      </c>
      <c r="AG194">
        <v>3.3008567429015123</v>
      </c>
      <c r="AH194">
        <v>3.3599950553272959E-2</v>
      </c>
      <c r="AI194">
        <v>98.239928587632306</v>
      </c>
      <c r="AJ194">
        <v>31.713076537433157</v>
      </c>
      <c r="AK194">
        <v>3115.4903743315508</v>
      </c>
      <c r="AL194">
        <v>0.59174000000000004</v>
      </c>
      <c r="AM194" s="5">
        <v>0</v>
      </c>
      <c r="AN194">
        <v>2.346708</v>
      </c>
    </row>
    <row r="195" spans="1:40" x14ac:dyDescent="0.35">
      <c r="A195" t="s">
        <v>9</v>
      </c>
      <c r="B195" t="s">
        <v>244</v>
      </c>
      <c r="C195">
        <v>2009</v>
      </c>
      <c r="D195">
        <v>0.75383844390694421</v>
      </c>
      <c r="E195">
        <v>0.74512071343318598</v>
      </c>
      <c r="F195">
        <v>0.74581472262873116</v>
      </c>
      <c r="G195">
        <v>0.74917162922230374</v>
      </c>
      <c r="H195">
        <v>0.741698705970814</v>
      </c>
      <c r="I195">
        <v>0.73151399981199094</v>
      </c>
      <c r="J195">
        <v>0.73140757328413175</v>
      </c>
      <c r="K195">
        <v>0.73604366921735498</v>
      </c>
      <c r="L195">
        <v>0.73952447221847306</v>
      </c>
      <c r="M195">
        <v>0.74196430639189326</v>
      </c>
      <c r="N195">
        <v>0.74427073894733953</v>
      </c>
      <c r="O195">
        <v>0.88532738276024436</v>
      </c>
      <c r="P195">
        <v>0.83080684830931317</v>
      </c>
      <c r="Q195">
        <v>0.76321199699410847</v>
      </c>
      <c r="R195">
        <v>0.72973550484686389</v>
      </c>
      <c r="S195">
        <v>0.7766150602404418</v>
      </c>
      <c r="T195">
        <v>0.82730061072072902</v>
      </c>
      <c r="U195">
        <v>0.76189957791313789</v>
      </c>
      <c r="V195">
        <v>0.64347471045411631</v>
      </c>
      <c r="W195">
        <v>0.46070162231228307</v>
      </c>
      <c r="X195">
        <v>0.37947151526352396</v>
      </c>
      <c r="Y195">
        <v>0.54884695373850412</v>
      </c>
      <c r="Z195">
        <v>0.66832270103836211</v>
      </c>
      <c r="AA195">
        <v>0.35986360907554626</v>
      </c>
      <c r="AB195">
        <v>1.3903199695050716E-2</v>
      </c>
      <c r="AC195">
        <v>935</v>
      </c>
      <c r="AD195">
        <v>29651.7265625</v>
      </c>
      <c r="AE195">
        <v>2900656</v>
      </c>
      <c r="AF195">
        <v>79148.1796875</v>
      </c>
      <c r="AG195">
        <v>2.6692604061578411</v>
      </c>
      <c r="AH195">
        <v>2.7286303404298891E-2</v>
      </c>
      <c r="AI195">
        <v>97.824185511962966</v>
      </c>
      <c r="AJ195">
        <v>31.713076537433157</v>
      </c>
      <c r="AK195">
        <v>3102.3058823529414</v>
      </c>
      <c r="AL195">
        <v>0.54705099999999995</v>
      </c>
      <c r="AM195" s="5">
        <v>0</v>
      </c>
      <c r="AN195">
        <v>2.346708</v>
      </c>
    </row>
    <row r="196" spans="1:40" x14ac:dyDescent="0.35">
      <c r="A196" t="s">
        <v>9</v>
      </c>
      <c r="B196" t="s">
        <v>244</v>
      </c>
      <c r="C196">
        <v>2010</v>
      </c>
      <c r="D196">
        <v>0.76178903779079132</v>
      </c>
      <c r="E196">
        <v>0.75273437253905173</v>
      </c>
      <c r="F196">
        <v>0.75309128903244094</v>
      </c>
      <c r="G196">
        <v>0.75646019703821499</v>
      </c>
      <c r="H196">
        <v>0.75038939939015159</v>
      </c>
      <c r="I196">
        <v>0.74192828769830454</v>
      </c>
      <c r="J196">
        <v>0.74255471572315301</v>
      </c>
      <c r="K196">
        <v>0.74759922225965714</v>
      </c>
      <c r="L196">
        <v>0.75147339113040146</v>
      </c>
      <c r="M196">
        <v>0.75427424426184397</v>
      </c>
      <c r="N196">
        <v>0.75686237423941249</v>
      </c>
      <c r="O196">
        <v>0.88870914155899405</v>
      </c>
      <c r="P196">
        <v>0.84037818528630037</v>
      </c>
      <c r="Q196">
        <v>0.77918283848355863</v>
      </c>
      <c r="R196">
        <v>0.74599528227575895</v>
      </c>
      <c r="S196">
        <v>0.78646868522501401</v>
      </c>
      <c r="T196">
        <v>0.8404953447593082</v>
      </c>
      <c r="U196">
        <v>0.77049767895393462</v>
      </c>
      <c r="V196">
        <v>0.66728674253699705</v>
      </c>
      <c r="W196">
        <v>0.50388239042362826</v>
      </c>
      <c r="X196">
        <v>0.41009144081258553</v>
      </c>
      <c r="Y196">
        <v>0.55017094709703751</v>
      </c>
      <c r="Z196">
        <v>0.67164887609384238</v>
      </c>
      <c r="AA196">
        <v>0.35890969634056091</v>
      </c>
      <c r="AB196">
        <v>1.3891300186514854E-2</v>
      </c>
      <c r="AC196">
        <v>935</v>
      </c>
      <c r="AD196">
        <v>29651.7265625</v>
      </c>
      <c r="AE196">
        <v>2888585.5</v>
      </c>
      <c r="AF196">
        <v>92628.7734375</v>
      </c>
      <c r="AG196">
        <v>3.1238913943934019</v>
      </c>
      <c r="AH196">
        <v>3.2067173859835547E-2</v>
      </c>
      <c r="AI196">
        <v>97.417109722478742</v>
      </c>
      <c r="AJ196">
        <v>31.713076537433157</v>
      </c>
      <c r="AK196">
        <v>3089.3962566844921</v>
      </c>
      <c r="AL196">
        <v>0.62130700000000005</v>
      </c>
      <c r="AM196" s="5">
        <v>0</v>
      </c>
      <c r="AN196">
        <v>2.346708</v>
      </c>
    </row>
    <row r="197" spans="1:40" x14ac:dyDescent="0.35">
      <c r="A197" t="s">
        <v>9</v>
      </c>
      <c r="B197" t="s">
        <v>244</v>
      </c>
      <c r="C197">
        <v>2011</v>
      </c>
      <c r="D197">
        <v>0.74742278798666373</v>
      </c>
      <c r="E197">
        <v>0.73298976595155951</v>
      </c>
      <c r="F197">
        <v>0.72659137081934955</v>
      </c>
      <c r="G197">
        <v>0.72897154089270766</v>
      </c>
      <c r="H197">
        <v>0.72265492864587033</v>
      </c>
      <c r="I197">
        <v>0.71420281676441422</v>
      </c>
      <c r="J197">
        <v>0.71494373770313413</v>
      </c>
      <c r="K197">
        <v>0.72022027206282435</v>
      </c>
      <c r="L197">
        <v>0.72410686228672805</v>
      </c>
      <c r="M197">
        <v>0.72676431063377489</v>
      </c>
      <c r="N197">
        <v>0.72935077574547724</v>
      </c>
      <c r="O197">
        <v>0.88860218504173516</v>
      </c>
      <c r="P197">
        <v>0.83924495008689215</v>
      </c>
      <c r="Q197">
        <v>0.77249759505980831</v>
      </c>
      <c r="R197">
        <v>0.72525680428580963</v>
      </c>
      <c r="S197">
        <v>0.74928311604738962</v>
      </c>
      <c r="T197">
        <v>0.81097299595348216</v>
      </c>
      <c r="U197">
        <v>0.77113325872243221</v>
      </c>
      <c r="V197">
        <v>0.67240212651646192</v>
      </c>
      <c r="W197">
        <v>0.50938355421404369</v>
      </c>
      <c r="X197">
        <v>0.38589998963239025</v>
      </c>
      <c r="Y197">
        <v>0.50067749344633139</v>
      </c>
      <c r="Z197">
        <v>0.62984369989447453</v>
      </c>
      <c r="AA197">
        <v>0.35742369294166565</v>
      </c>
      <c r="AB197">
        <v>1.3542399741709232E-2</v>
      </c>
      <c r="AC197">
        <v>935</v>
      </c>
      <c r="AD197">
        <v>29651.7265625</v>
      </c>
      <c r="AE197">
        <v>2876816.25</v>
      </c>
      <c r="AF197">
        <v>109342.40625</v>
      </c>
      <c r="AG197">
        <v>3.6875561367236993</v>
      </c>
      <c r="AH197">
        <v>3.8008130081300814E-2</v>
      </c>
      <c r="AI197">
        <v>97.020193543746529</v>
      </c>
      <c r="AJ197">
        <v>31.713076537433157</v>
      </c>
      <c r="AK197">
        <v>3076.8088235294117</v>
      </c>
      <c r="AL197">
        <v>0.46273799999999998</v>
      </c>
      <c r="AM197" s="5">
        <v>0</v>
      </c>
      <c r="AN197">
        <v>2.346708</v>
      </c>
    </row>
    <row r="198" spans="1:40" x14ac:dyDescent="0.35">
      <c r="A198" t="s">
        <v>9</v>
      </c>
      <c r="B198" t="s">
        <v>244</v>
      </c>
      <c r="C198">
        <v>2012</v>
      </c>
      <c r="D198">
        <v>0.74562930647458814</v>
      </c>
      <c r="E198">
        <v>0.73141998401049368</v>
      </c>
      <c r="F198">
        <v>0.72710321339325346</v>
      </c>
      <c r="G198">
        <v>0.73039175225906205</v>
      </c>
      <c r="H198">
        <v>0.72416932337355011</v>
      </c>
      <c r="I198">
        <v>0.71562160528192265</v>
      </c>
      <c r="J198">
        <v>0.71671525761686106</v>
      </c>
      <c r="K198">
        <v>0.7226489084740042</v>
      </c>
      <c r="L198">
        <v>0.72730770681902757</v>
      </c>
      <c r="M198">
        <v>0.73072792498554462</v>
      </c>
      <c r="N198">
        <v>0.73383473290893653</v>
      </c>
      <c r="O198">
        <v>0.88589521160433904</v>
      </c>
      <c r="P198">
        <v>0.8339380190646255</v>
      </c>
      <c r="Q198">
        <v>0.77180114273900169</v>
      </c>
      <c r="R198">
        <v>0.73688028197698952</v>
      </c>
      <c r="S198">
        <v>0.76557632817070531</v>
      </c>
      <c r="T198">
        <v>0.81708878026355269</v>
      </c>
      <c r="U198">
        <v>0.7657305009081965</v>
      </c>
      <c r="V198">
        <v>0.65777133475676441</v>
      </c>
      <c r="W198">
        <v>0.49545825363477558</v>
      </c>
      <c r="X198">
        <v>0.39273235283588193</v>
      </c>
      <c r="Y198">
        <v>0.50012944210265875</v>
      </c>
      <c r="Z198">
        <v>0.61573947722852007</v>
      </c>
      <c r="AA198">
        <v>0.3599058985710144</v>
      </c>
      <c r="AB198">
        <v>1.3681700453162193E-2</v>
      </c>
      <c r="AC198">
        <v>935</v>
      </c>
      <c r="AD198">
        <v>29651.7265625</v>
      </c>
      <c r="AE198">
        <v>2865299</v>
      </c>
      <c r="AF198">
        <v>122036.15625</v>
      </c>
      <c r="AG198">
        <v>4.115650938328054</v>
      </c>
      <c r="AH198">
        <v>4.2591072083576619E-2</v>
      </c>
      <c r="AI198">
        <v>96.631776026954583</v>
      </c>
      <c r="AJ198">
        <v>31.713076537433157</v>
      </c>
      <c r="AK198">
        <v>3064.4909090909091</v>
      </c>
      <c r="AL198">
        <v>0.71294800000000003</v>
      </c>
      <c r="AM198" s="5">
        <v>0</v>
      </c>
      <c r="AN198">
        <v>2.346708</v>
      </c>
    </row>
    <row r="199" spans="1:40" x14ac:dyDescent="0.35">
      <c r="A199" t="s">
        <v>9</v>
      </c>
      <c r="B199" t="s">
        <v>244</v>
      </c>
      <c r="C199">
        <v>2013</v>
      </c>
      <c r="D199">
        <v>0.74061846135340814</v>
      </c>
      <c r="E199">
        <v>0.72414256386886933</v>
      </c>
      <c r="F199">
        <v>0.71584458911563675</v>
      </c>
      <c r="G199">
        <v>0.71819919147764399</v>
      </c>
      <c r="H199">
        <v>0.71169329259531056</v>
      </c>
      <c r="I199">
        <v>0.70307282226470158</v>
      </c>
      <c r="J199">
        <v>0.70392227327318235</v>
      </c>
      <c r="K199">
        <v>0.7096929662935878</v>
      </c>
      <c r="L199">
        <v>0.71408873454339439</v>
      </c>
      <c r="M199">
        <v>0.71721434740341083</v>
      </c>
      <c r="N199">
        <v>0.72014909430661544</v>
      </c>
      <c r="O199">
        <v>0.88215709660160924</v>
      </c>
      <c r="P199">
        <v>0.82872069079802579</v>
      </c>
      <c r="Q199">
        <v>0.76239408607443737</v>
      </c>
      <c r="R199">
        <v>0.71956850876153089</v>
      </c>
      <c r="S199">
        <v>0.74244169065584353</v>
      </c>
      <c r="T199">
        <v>0.80174632841442972</v>
      </c>
      <c r="U199">
        <v>0.76878503875641235</v>
      </c>
      <c r="V199">
        <v>0.66598084413332614</v>
      </c>
      <c r="W199">
        <v>0.50287755505913379</v>
      </c>
      <c r="X199">
        <v>0.37846411271304348</v>
      </c>
      <c r="Y199">
        <v>0.46999820021274452</v>
      </c>
      <c r="Z199">
        <v>0.60558036186754705</v>
      </c>
      <c r="AA199">
        <v>0.36223110556602478</v>
      </c>
      <c r="AB199">
        <v>1.3004899956285954E-2</v>
      </c>
      <c r="AC199">
        <v>935</v>
      </c>
      <c r="AD199">
        <v>29651.7265625</v>
      </c>
      <c r="AE199">
        <v>2854027.75</v>
      </c>
      <c r="AF199">
        <v>110948.1796875</v>
      </c>
      <c r="AG199">
        <v>3.7417106033823391</v>
      </c>
      <c r="AH199">
        <v>3.8874246996196869E-2</v>
      </c>
      <c r="AI199">
        <v>96.25165482300909</v>
      </c>
      <c r="AJ199">
        <v>31.713076537433157</v>
      </c>
      <c r="AK199">
        <v>3052.4360962566843</v>
      </c>
      <c r="AL199">
        <v>0.782192</v>
      </c>
      <c r="AM199" s="5">
        <v>0</v>
      </c>
      <c r="AN199">
        <v>2.346708</v>
      </c>
    </row>
    <row r="200" spans="1:40" x14ac:dyDescent="0.35">
      <c r="A200" t="s">
        <v>10</v>
      </c>
      <c r="B200" t="s">
        <v>245</v>
      </c>
      <c r="C200">
        <v>1992</v>
      </c>
      <c r="D200">
        <v>0.58474511850857425</v>
      </c>
      <c r="E200">
        <v>0.60588612414147414</v>
      </c>
      <c r="F200">
        <v>0.65179404809287456</v>
      </c>
      <c r="G200">
        <v>0.6637349935414778</v>
      </c>
      <c r="H200">
        <v>0.66369579007023338</v>
      </c>
      <c r="I200">
        <v>0.65959385259957704</v>
      </c>
      <c r="J200">
        <v>0.66203948927982548</v>
      </c>
      <c r="K200">
        <v>0.66740019109559967</v>
      </c>
      <c r="L200">
        <v>0.671796569727245</v>
      </c>
      <c r="M200">
        <v>0.67525627758074591</v>
      </c>
      <c r="N200">
        <v>0.67818532664294695</v>
      </c>
      <c r="O200">
        <v>0.7412154600815446</v>
      </c>
      <c r="P200">
        <v>0.71542602739863215</v>
      </c>
      <c r="Q200">
        <v>0.7154985120562567</v>
      </c>
      <c r="R200">
        <v>0.72807000639353103</v>
      </c>
      <c r="S200">
        <v>0.75869232707906842</v>
      </c>
      <c r="T200">
        <v>0.80940698476247541</v>
      </c>
      <c r="U200">
        <v>0.49967257606980975</v>
      </c>
      <c r="V200">
        <v>0.4043357006951096</v>
      </c>
      <c r="W200">
        <v>0.39581284807281691</v>
      </c>
      <c r="X200">
        <v>0.44375196210337742</v>
      </c>
      <c r="Y200">
        <v>0.53792339995089011</v>
      </c>
      <c r="Z200">
        <v>0.63794805605657867</v>
      </c>
      <c r="AC200">
        <v>77</v>
      </c>
      <c r="AD200">
        <v>337.54330444335938</v>
      </c>
      <c r="AE200">
        <v>60387.6953125</v>
      </c>
      <c r="AF200">
        <v>2912.36279296875</v>
      </c>
      <c r="AG200">
        <v>8.6281160213546819</v>
      </c>
      <c r="AH200">
        <v>4.8227751993143261E-2</v>
      </c>
      <c r="AI200">
        <v>178.90354961146389</v>
      </c>
      <c r="AJ200">
        <v>4.3836792784851868</v>
      </c>
      <c r="AK200">
        <v>784.25578327922074</v>
      </c>
      <c r="AM200" s="5">
        <v>0</v>
      </c>
    </row>
    <row r="201" spans="1:40" x14ac:dyDescent="0.35">
      <c r="A201" t="s">
        <v>10</v>
      </c>
      <c r="B201" t="s">
        <v>245</v>
      </c>
      <c r="C201">
        <v>1993</v>
      </c>
      <c r="D201">
        <v>0.53658767170194044</v>
      </c>
      <c r="E201">
        <v>0.54381493587320162</v>
      </c>
      <c r="F201">
        <v>0.57709536166955711</v>
      </c>
      <c r="G201">
        <v>0.58880940937721948</v>
      </c>
      <c r="H201">
        <v>0.58358714562715264</v>
      </c>
      <c r="I201">
        <v>0.57348307883167016</v>
      </c>
      <c r="J201">
        <v>0.5772557202771228</v>
      </c>
      <c r="K201">
        <v>0.58613015768575527</v>
      </c>
      <c r="L201">
        <v>0.59349314059730629</v>
      </c>
      <c r="M201">
        <v>0.59929911167587457</v>
      </c>
      <c r="N201">
        <v>0.60423171980584356</v>
      </c>
      <c r="O201">
        <v>0.72976822776388173</v>
      </c>
      <c r="P201">
        <v>0.68323885490549263</v>
      </c>
      <c r="Q201">
        <v>0.66376440244743917</v>
      </c>
      <c r="R201">
        <v>0.66609531603511618</v>
      </c>
      <c r="S201">
        <v>0.69735923314484305</v>
      </c>
      <c r="T201">
        <v>0.76895462856887242</v>
      </c>
      <c r="U201">
        <v>0.48230019592652296</v>
      </c>
      <c r="V201">
        <v>0.31887194499704652</v>
      </c>
      <c r="W201">
        <v>0.23433651864326266</v>
      </c>
      <c r="X201">
        <v>0.24180163632729368</v>
      </c>
      <c r="Y201">
        <v>0.33743596705028756</v>
      </c>
      <c r="Z201">
        <v>0.48284765698712295</v>
      </c>
      <c r="AC201">
        <v>77</v>
      </c>
      <c r="AD201">
        <v>337.54330444335938</v>
      </c>
      <c r="AE201">
        <v>59922.46875</v>
      </c>
      <c r="AF201">
        <v>3298.94287109375</v>
      </c>
      <c r="AG201">
        <v>9.773391525374846</v>
      </c>
      <c r="AH201">
        <v>5.5053520656118661E-2</v>
      </c>
      <c r="AI201">
        <v>177.52527738275768</v>
      </c>
      <c r="AJ201">
        <v>4.3836792784851868</v>
      </c>
      <c r="AK201">
        <v>778.21387987012986</v>
      </c>
      <c r="AM201" s="5">
        <v>0</v>
      </c>
    </row>
    <row r="202" spans="1:40" x14ac:dyDescent="0.35">
      <c r="A202" t="s">
        <v>10</v>
      </c>
      <c r="B202" t="s">
        <v>245</v>
      </c>
      <c r="C202">
        <v>1994</v>
      </c>
      <c r="D202">
        <v>0.55225323223182499</v>
      </c>
      <c r="E202">
        <v>0.55974720209174722</v>
      </c>
      <c r="F202">
        <v>0.59122895989017388</v>
      </c>
      <c r="G202">
        <v>0.60201998295892678</v>
      </c>
      <c r="H202">
        <v>0.59828825241024564</v>
      </c>
      <c r="I202">
        <v>0.59023410404867382</v>
      </c>
      <c r="J202">
        <v>0.59299568680557602</v>
      </c>
      <c r="K202">
        <v>0.60012006723858946</v>
      </c>
      <c r="L202">
        <v>0.60596812584120641</v>
      </c>
      <c r="M202">
        <v>0.61049543496440906</v>
      </c>
      <c r="N202">
        <v>0.6143763529864068</v>
      </c>
      <c r="O202">
        <v>0.73559936569771778</v>
      </c>
      <c r="P202">
        <v>0.69379107432036768</v>
      </c>
      <c r="Q202">
        <v>0.67543292209771844</v>
      </c>
      <c r="R202">
        <v>0.67578153304958422</v>
      </c>
      <c r="S202">
        <v>0.69824318350365577</v>
      </c>
      <c r="T202">
        <v>0.74951984052884058</v>
      </c>
      <c r="U202">
        <v>0.50049693710963483</v>
      </c>
      <c r="V202">
        <v>0.36407027793013547</v>
      </c>
      <c r="W202">
        <v>0.2959913429387333</v>
      </c>
      <c r="X202">
        <v>0.29985560417720336</v>
      </c>
      <c r="Y202">
        <v>0.39265253959530799</v>
      </c>
      <c r="Z202">
        <v>0.51185940208208813</v>
      </c>
      <c r="AC202">
        <v>77</v>
      </c>
      <c r="AD202">
        <v>337.54330444335938</v>
      </c>
      <c r="AE202">
        <v>59480.33984375</v>
      </c>
      <c r="AF202">
        <v>3521.9384765625</v>
      </c>
      <c r="AG202">
        <v>10.434034478540486</v>
      </c>
      <c r="AH202">
        <v>5.9211808234693096E-2</v>
      </c>
      <c r="AI202">
        <v>176.21543387399927</v>
      </c>
      <c r="AJ202">
        <v>4.3836792784851868</v>
      </c>
      <c r="AK202">
        <v>772.47194602272725</v>
      </c>
      <c r="AM202" s="5">
        <v>0</v>
      </c>
    </row>
    <row r="203" spans="1:40" x14ac:dyDescent="0.35">
      <c r="A203" t="s">
        <v>10</v>
      </c>
      <c r="B203" t="s">
        <v>245</v>
      </c>
      <c r="C203">
        <v>1995</v>
      </c>
      <c r="D203">
        <v>0.54714148725845901</v>
      </c>
      <c r="E203">
        <v>0.55159983066924767</v>
      </c>
      <c r="F203">
        <v>0.58294128185942151</v>
      </c>
      <c r="G203">
        <v>0.59493480317936354</v>
      </c>
      <c r="H203">
        <v>0.59151373421768727</v>
      </c>
      <c r="I203">
        <v>0.58360353525681052</v>
      </c>
      <c r="J203">
        <v>0.5886068507613994</v>
      </c>
      <c r="K203">
        <v>0.59826262691381527</v>
      </c>
      <c r="L203">
        <v>0.60643600962029598</v>
      </c>
      <c r="M203">
        <v>0.61297131336801114</v>
      </c>
      <c r="N203">
        <v>0.61844807873843533</v>
      </c>
      <c r="O203">
        <v>0.73944038002135337</v>
      </c>
      <c r="P203">
        <v>0.70159305053265797</v>
      </c>
      <c r="Q203">
        <v>0.68601116852786337</v>
      </c>
      <c r="R203">
        <v>0.68806677791698645</v>
      </c>
      <c r="S203">
        <v>0.71448392971674179</v>
      </c>
      <c r="T203">
        <v>0.77727650761645273</v>
      </c>
      <c r="U203">
        <v>0.49780688211679269</v>
      </c>
      <c r="V203">
        <v>0.34898109366819852</v>
      </c>
      <c r="W203">
        <v>0.26240266593852923</v>
      </c>
      <c r="X203">
        <v>0.25113951291377101</v>
      </c>
      <c r="Y203">
        <v>0.32479724191102455</v>
      </c>
      <c r="Z203">
        <v>0.46447339942288268</v>
      </c>
      <c r="AC203">
        <v>77</v>
      </c>
      <c r="AD203">
        <v>337.54330444335938</v>
      </c>
      <c r="AE203">
        <v>59060.8671875</v>
      </c>
      <c r="AF203">
        <v>3163.02490234375</v>
      </c>
      <c r="AG203">
        <v>9.3707232841127599</v>
      </c>
      <c r="AH203">
        <v>5.3555341344754107E-2</v>
      </c>
      <c r="AI203">
        <v>174.97271138260888</v>
      </c>
      <c r="AJ203">
        <v>4.3836792784851868</v>
      </c>
      <c r="AK203">
        <v>767.02424918831173</v>
      </c>
      <c r="AM203" s="5">
        <v>0</v>
      </c>
    </row>
    <row r="204" spans="1:40" x14ac:dyDescent="0.35">
      <c r="A204" t="s">
        <v>10</v>
      </c>
      <c r="B204" t="s">
        <v>245</v>
      </c>
      <c r="C204">
        <v>1996</v>
      </c>
      <c r="D204">
        <v>0.54157623367243135</v>
      </c>
      <c r="E204">
        <v>0.54491950538810874</v>
      </c>
      <c r="F204">
        <v>0.57493571822179201</v>
      </c>
      <c r="G204">
        <v>0.58676123325850726</v>
      </c>
      <c r="H204">
        <v>0.5832347784529206</v>
      </c>
      <c r="I204">
        <v>0.57525232772089552</v>
      </c>
      <c r="J204">
        <v>0.57992325771323217</v>
      </c>
      <c r="K204">
        <v>0.58924765990417127</v>
      </c>
      <c r="L204">
        <v>0.59713699107937657</v>
      </c>
      <c r="M204">
        <v>0.60341585074243187</v>
      </c>
      <c r="N204">
        <v>0.60868271227526916</v>
      </c>
      <c r="O204">
        <v>0.73664310355014972</v>
      </c>
      <c r="P204">
        <v>0.69740868718673199</v>
      </c>
      <c r="Q204">
        <v>0.68066936438122005</v>
      </c>
      <c r="R204">
        <v>0.68195625873204802</v>
      </c>
      <c r="S204">
        <v>0.70498429195417223</v>
      </c>
      <c r="T204">
        <v>0.75933307106855508</v>
      </c>
      <c r="U204">
        <v>0.49522238084936254</v>
      </c>
      <c r="V204">
        <v>0.34624664868353183</v>
      </c>
      <c r="W204">
        <v>0.26448654311165121</v>
      </c>
      <c r="X204">
        <v>0.25566906370031361</v>
      </c>
      <c r="Y204">
        <v>0.33318326506768514</v>
      </c>
      <c r="Z204">
        <v>0.45258471016880697</v>
      </c>
      <c r="AC204">
        <v>77</v>
      </c>
      <c r="AD204">
        <v>337.54330444335938</v>
      </c>
      <c r="AE204">
        <v>58663.640625</v>
      </c>
      <c r="AF204">
        <v>3439.66748046875</v>
      </c>
      <c r="AG204">
        <v>10.190299837649231</v>
      </c>
      <c r="AH204">
        <v>5.8633720032079069E-2</v>
      </c>
      <c r="AI204">
        <v>173.79589478672034</v>
      </c>
      <c r="AJ204">
        <v>4.3836792784851868</v>
      </c>
      <c r="AK204">
        <v>761.86546266233768</v>
      </c>
      <c r="AM204" s="5">
        <v>0</v>
      </c>
    </row>
    <row r="205" spans="1:40" x14ac:dyDescent="0.35">
      <c r="A205" t="s">
        <v>10</v>
      </c>
      <c r="B205" t="s">
        <v>245</v>
      </c>
      <c r="C205">
        <v>1997</v>
      </c>
      <c r="D205">
        <v>0.5380226055656101</v>
      </c>
      <c r="E205">
        <v>0.54122070777395415</v>
      </c>
      <c r="F205">
        <v>0.57251606084250306</v>
      </c>
      <c r="G205">
        <v>0.58500327434297505</v>
      </c>
      <c r="H205">
        <v>0.58252602379980922</v>
      </c>
      <c r="I205">
        <v>0.57565126644513176</v>
      </c>
      <c r="J205">
        <v>0.58102321907465426</v>
      </c>
      <c r="K205">
        <v>0.59094519010234703</v>
      </c>
      <c r="L205">
        <v>0.59944569152018568</v>
      </c>
      <c r="M205">
        <v>0.60628141398259172</v>
      </c>
      <c r="N205">
        <v>0.61196144692156973</v>
      </c>
      <c r="O205">
        <v>0.73590283161202708</v>
      </c>
      <c r="P205">
        <v>0.69991435345014774</v>
      </c>
      <c r="Q205">
        <v>0.68782311895291182</v>
      </c>
      <c r="R205">
        <v>0.69125469715715626</v>
      </c>
      <c r="S205">
        <v>0.71347352468305214</v>
      </c>
      <c r="T205">
        <v>0.76417798461615072</v>
      </c>
      <c r="U205">
        <v>0.489726288481521</v>
      </c>
      <c r="V205">
        <v>0.34552322170446748</v>
      </c>
      <c r="W205">
        <v>0.27539510534878087</v>
      </c>
      <c r="X205">
        <v>0.27170640370507093</v>
      </c>
      <c r="Y205">
        <v>0.33338181855069671</v>
      </c>
      <c r="Z205">
        <v>0.43849688605191628</v>
      </c>
      <c r="AC205">
        <v>77</v>
      </c>
      <c r="AD205">
        <v>337.54330444335938</v>
      </c>
      <c r="AE205">
        <v>58288.328125</v>
      </c>
      <c r="AF205">
        <v>2665.772216796875</v>
      </c>
      <c r="AG205">
        <v>7.8975710129785686</v>
      </c>
      <c r="AH205">
        <v>4.5734237068527604E-2</v>
      </c>
      <c r="AI205">
        <v>172.68400041625156</v>
      </c>
      <c r="AJ205">
        <v>4.3836792784851868</v>
      </c>
      <c r="AK205">
        <v>756.99127435064941</v>
      </c>
      <c r="AM205" s="5">
        <v>0</v>
      </c>
    </row>
    <row r="206" spans="1:40" x14ac:dyDescent="0.35">
      <c r="A206" t="s">
        <v>10</v>
      </c>
      <c r="B206" t="s">
        <v>245</v>
      </c>
      <c r="C206">
        <v>1998</v>
      </c>
      <c r="D206">
        <v>0.54961197795267558</v>
      </c>
      <c r="E206">
        <v>0.55323227161422006</v>
      </c>
      <c r="F206">
        <v>0.58246877015334364</v>
      </c>
      <c r="G206">
        <v>0.5938452661625373</v>
      </c>
      <c r="H206">
        <v>0.5904383102248556</v>
      </c>
      <c r="I206">
        <v>0.58273318740576863</v>
      </c>
      <c r="J206">
        <v>0.58738676378756038</v>
      </c>
      <c r="K206">
        <v>0.59671631484950205</v>
      </c>
      <c r="L206">
        <v>0.60459431271163733</v>
      </c>
      <c r="M206">
        <v>0.61088183154627429</v>
      </c>
      <c r="N206">
        <v>0.61616328319020386</v>
      </c>
      <c r="O206">
        <v>0.73683566631629316</v>
      </c>
      <c r="P206">
        <v>0.6977085789034343</v>
      </c>
      <c r="Q206">
        <v>0.68021604980916406</v>
      </c>
      <c r="R206">
        <v>0.68096582677809403</v>
      </c>
      <c r="S206">
        <v>0.70684744067004512</v>
      </c>
      <c r="T206">
        <v>0.76933529616308505</v>
      </c>
      <c r="U206">
        <v>0.50415219910198772</v>
      </c>
      <c r="V206">
        <v>0.3610459853685335</v>
      </c>
      <c r="W206">
        <v>0.27629476042696988</v>
      </c>
      <c r="X206">
        <v>0.26109699860975</v>
      </c>
      <c r="Y206">
        <v>0.33450153232176061</v>
      </c>
      <c r="Z206">
        <v>0.4674129798079496</v>
      </c>
      <c r="AC206">
        <v>77</v>
      </c>
      <c r="AD206">
        <v>337.54330444335938</v>
      </c>
      <c r="AE206">
        <v>57934.61328125</v>
      </c>
      <c r="AF206">
        <v>3186.10791015625</v>
      </c>
      <c r="AG206">
        <v>9.4391086068510273</v>
      </c>
      <c r="AH206">
        <v>5.4994893893378319E-2</v>
      </c>
      <c r="AI206">
        <v>171.63609089147724</v>
      </c>
      <c r="AJ206">
        <v>4.3836792784851868</v>
      </c>
      <c r="AK206">
        <v>752.39757508116884</v>
      </c>
      <c r="AM206" s="5">
        <v>0</v>
      </c>
    </row>
    <row r="207" spans="1:40" x14ac:dyDescent="0.35">
      <c r="A207" t="s">
        <v>10</v>
      </c>
      <c r="B207" t="s">
        <v>245</v>
      </c>
      <c r="C207">
        <v>1999</v>
      </c>
      <c r="D207">
        <v>0.56650760389556254</v>
      </c>
      <c r="E207">
        <v>0.57918538758579263</v>
      </c>
      <c r="F207">
        <v>0.61527255285909643</v>
      </c>
      <c r="G207">
        <v>0.62611602105763475</v>
      </c>
      <c r="H207">
        <v>0.62312999636642108</v>
      </c>
      <c r="I207">
        <v>0.6159006115801382</v>
      </c>
      <c r="J207">
        <v>0.61842350993046302</v>
      </c>
      <c r="K207">
        <v>0.62493264250740921</v>
      </c>
      <c r="L207">
        <v>0.63025993397983682</v>
      </c>
      <c r="M207">
        <v>0.63441901312037619</v>
      </c>
      <c r="N207">
        <v>0.63797563392646117</v>
      </c>
      <c r="O207">
        <v>0.73353388193630953</v>
      </c>
      <c r="P207">
        <v>0.69579653646531292</v>
      </c>
      <c r="Q207">
        <v>0.68299733556760245</v>
      </c>
      <c r="R207">
        <v>0.68810846433071959</v>
      </c>
      <c r="S207">
        <v>0.71769905427382019</v>
      </c>
      <c r="T207">
        <v>0.7759078713200307</v>
      </c>
      <c r="U207">
        <v>0.50337157606316296</v>
      </c>
      <c r="V207">
        <v>0.37857450128169967</v>
      </c>
      <c r="W207">
        <v>0.32729738584595047</v>
      </c>
      <c r="X207">
        <v>0.34622493117978448</v>
      </c>
      <c r="Y207">
        <v>0.44826693683464036</v>
      </c>
      <c r="Z207">
        <v>0.56558622838945571</v>
      </c>
      <c r="AC207">
        <v>77</v>
      </c>
      <c r="AD207">
        <v>337.54330444335938</v>
      </c>
      <c r="AE207">
        <v>57602.21875</v>
      </c>
      <c r="AF207">
        <v>3252.822998046875</v>
      </c>
      <c r="AG207">
        <v>9.6367575811082542</v>
      </c>
      <c r="AH207">
        <v>5.6470446254240421E-2</v>
      </c>
      <c r="AI207">
        <v>170.65134455856403</v>
      </c>
      <c r="AJ207">
        <v>4.3836792784851868</v>
      </c>
      <c r="AK207">
        <v>748.08076298701303</v>
      </c>
      <c r="AM207" s="5">
        <v>0</v>
      </c>
    </row>
    <row r="208" spans="1:40" x14ac:dyDescent="0.35">
      <c r="A208" t="s">
        <v>10</v>
      </c>
      <c r="B208" t="s">
        <v>245</v>
      </c>
      <c r="C208">
        <v>2000</v>
      </c>
      <c r="D208">
        <v>0.564476871107635</v>
      </c>
      <c r="E208">
        <v>0.57327744617182852</v>
      </c>
      <c r="F208">
        <v>0.60418760822669693</v>
      </c>
      <c r="G208">
        <v>0.61420770415373049</v>
      </c>
      <c r="H208">
        <v>0.61088083397944126</v>
      </c>
      <c r="I208">
        <v>0.60351501804921281</v>
      </c>
      <c r="J208">
        <v>0.605825429093241</v>
      </c>
      <c r="K208">
        <v>0.61219668897139945</v>
      </c>
      <c r="L208">
        <v>0.61734613730023391</v>
      </c>
      <c r="M208">
        <v>0.62129208202277109</v>
      </c>
      <c r="N208">
        <v>0.62471486488460659</v>
      </c>
      <c r="O208">
        <v>0.73547036869796134</v>
      </c>
      <c r="P208">
        <v>0.6959967537217111</v>
      </c>
      <c r="Q208">
        <v>0.67756620779158894</v>
      </c>
      <c r="R208">
        <v>0.67677826954753217</v>
      </c>
      <c r="S208">
        <v>0.69924631937618398</v>
      </c>
      <c r="T208">
        <v>0.75402463458017199</v>
      </c>
      <c r="U208">
        <v>0.51248751120167002</v>
      </c>
      <c r="V208">
        <v>0.38950188803920449</v>
      </c>
      <c r="W208">
        <v>0.32508961901240263</v>
      </c>
      <c r="X208">
        <v>0.32792013073424098</v>
      </c>
      <c r="Y208">
        <v>0.41689753320434009</v>
      </c>
      <c r="Z208">
        <v>0.54341451386391659</v>
      </c>
      <c r="AC208">
        <v>77</v>
      </c>
      <c r="AD208">
        <v>337.54330444335938</v>
      </c>
      <c r="AE208">
        <v>57290.91015625</v>
      </c>
      <c r="AF208">
        <v>3363.855224609375</v>
      </c>
      <c r="AG208">
        <v>9.9656997497156361</v>
      </c>
      <c r="AH208">
        <v>5.8715339229820286E-2</v>
      </c>
      <c r="AI208">
        <v>169.72906706215991</v>
      </c>
      <c r="AJ208">
        <v>4.3836792784851868</v>
      </c>
      <c r="AK208">
        <v>744.03779423701303</v>
      </c>
      <c r="AM208" s="5">
        <v>0</v>
      </c>
    </row>
    <row r="209" spans="1:40" x14ac:dyDescent="0.35">
      <c r="A209" t="s">
        <v>10</v>
      </c>
      <c r="B209" t="s">
        <v>245</v>
      </c>
      <c r="C209">
        <v>2001</v>
      </c>
      <c r="D209">
        <v>0.56607570361487936</v>
      </c>
      <c r="E209">
        <v>0.57849912380189028</v>
      </c>
      <c r="F209">
        <v>0.61363399569581656</v>
      </c>
      <c r="G209">
        <v>0.62410634307288193</v>
      </c>
      <c r="H209">
        <v>0.62072085909700347</v>
      </c>
      <c r="I209">
        <v>0.61308039955635185</v>
      </c>
      <c r="J209">
        <v>0.61501029198173562</v>
      </c>
      <c r="K209">
        <v>0.62096795085304612</v>
      </c>
      <c r="L209">
        <v>0.62573017012136745</v>
      </c>
      <c r="M209">
        <v>0.62935537405956121</v>
      </c>
      <c r="N209">
        <v>0.63251804036457737</v>
      </c>
      <c r="O209">
        <v>0.73718438365813754</v>
      </c>
      <c r="P209">
        <v>0.69700214108811043</v>
      </c>
      <c r="Q209">
        <v>0.68045671936519581</v>
      </c>
      <c r="R209">
        <v>0.68227948825314155</v>
      </c>
      <c r="S209">
        <v>0.70864288741184267</v>
      </c>
      <c r="T209">
        <v>0.7658712153746341</v>
      </c>
      <c r="U209">
        <v>0.50478911463303722</v>
      </c>
      <c r="V209">
        <v>0.37985848966149471</v>
      </c>
      <c r="W209">
        <v>0.32633106658908995</v>
      </c>
      <c r="X209">
        <v>0.34214967988911749</v>
      </c>
      <c r="Y209">
        <v>0.44550488280569089</v>
      </c>
      <c r="Z209">
        <v>0.56995423579761817</v>
      </c>
      <c r="AC209">
        <v>77</v>
      </c>
      <c r="AD209">
        <v>337.54330444335938</v>
      </c>
      <c r="AE209">
        <v>57000.48828125</v>
      </c>
      <c r="AF209">
        <v>3147.616455078125</v>
      </c>
      <c r="AG209">
        <v>9.3250744827210852</v>
      </c>
      <c r="AH209">
        <v>5.522086827655328E-2</v>
      </c>
      <c r="AI209">
        <v>168.86866820021555</v>
      </c>
      <c r="AJ209">
        <v>4.3836792784851868</v>
      </c>
      <c r="AK209">
        <v>740.26608157467535</v>
      </c>
      <c r="AM209" s="5">
        <v>0</v>
      </c>
    </row>
    <row r="210" spans="1:40" x14ac:dyDescent="0.35">
      <c r="A210" t="s">
        <v>10</v>
      </c>
      <c r="B210" t="s">
        <v>245</v>
      </c>
      <c r="C210">
        <v>2002</v>
      </c>
      <c r="D210">
        <v>0.58232021005431089</v>
      </c>
      <c r="E210">
        <v>0.5918908894630831</v>
      </c>
      <c r="F210">
        <v>0.63285286999865475</v>
      </c>
      <c r="G210">
        <v>0.64739897681041214</v>
      </c>
      <c r="H210">
        <v>0.64783537541984781</v>
      </c>
      <c r="I210">
        <v>0.64399083099510546</v>
      </c>
      <c r="J210">
        <v>0.65266269622213546</v>
      </c>
      <c r="K210">
        <v>0.66465513308650248</v>
      </c>
      <c r="L210">
        <v>0.67530713439565049</v>
      </c>
      <c r="M210">
        <v>0.6842356721633891</v>
      </c>
      <c r="N210">
        <v>0.69143935912561327</v>
      </c>
      <c r="O210">
        <v>0.74856143790505558</v>
      </c>
      <c r="P210">
        <v>0.73776688095026177</v>
      </c>
      <c r="Q210">
        <v>0.74620153451489291</v>
      </c>
      <c r="R210">
        <v>0.76485877455000439</v>
      </c>
      <c r="S210">
        <v>0.80730660372485485</v>
      </c>
      <c r="T210">
        <v>0.86955751592515873</v>
      </c>
      <c r="U210">
        <v>0.51309434348043204</v>
      </c>
      <c r="V210">
        <v>0.38198423077013066</v>
      </c>
      <c r="W210">
        <v>0.30542057203959527</v>
      </c>
      <c r="X210">
        <v>0.29428767607493511</v>
      </c>
      <c r="Y210">
        <v>0.36636407049612441</v>
      </c>
      <c r="Z210">
        <v>0.49687813824501648</v>
      </c>
      <c r="AC210">
        <v>77</v>
      </c>
      <c r="AD210">
        <v>337.54330444335938</v>
      </c>
      <c r="AE210">
        <v>56730.78125</v>
      </c>
      <c r="AF210">
        <v>2978.345947265625</v>
      </c>
      <c r="AG210">
        <v>8.8235965817102997</v>
      </c>
      <c r="AH210">
        <v>5.2499646252723249E-2</v>
      </c>
      <c r="AI210">
        <v>168.06963877880614</v>
      </c>
      <c r="AJ210">
        <v>4.3836792784851868</v>
      </c>
      <c r="AK210">
        <v>736.76339285714289</v>
      </c>
      <c r="AM210" s="5">
        <v>0</v>
      </c>
    </row>
    <row r="211" spans="1:40" x14ac:dyDescent="0.35">
      <c r="A211" t="s">
        <v>10</v>
      </c>
      <c r="B211" t="s">
        <v>245</v>
      </c>
      <c r="C211">
        <v>2003</v>
      </c>
      <c r="D211">
        <v>0.57036242435207118</v>
      </c>
      <c r="E211">
        <v>0.58201051968934769</v>
      </c>
      <c r="F211">
        <v>0.62722712713774098</v>
      </c>
      <c r="G211">
        <v>0.6429311009821691</v>
      </c>
      <c r="H211">
        <v>0.64311776723923053</v>
      </c>
      <c r="I211">
        <v>0.63866493782512568</v>
      </c>
      <c r="J211">
        <v>0.64846352417884567</v>
      </c>
      <c r="K211">
        <v>0.66117084669760129</v>
      </c>
      <c r="L211">
        <v>0.67254590830987293</v>
      </c>
      <c r="M211">
        <v>0.68213975145596206</v>
      </c>
      <c r="N211">
        <v>0.68982997989920747</v>
      </c>
      <c r="O211">
        <v>0.73360856931797347</v>
      </c>
      <c r="P211">
        <v>0.73090511670636116</v>
      </c>
      <c r="Q211">
        <v>0.74795503022952725</v>
      </c>
      <c r="R211">
        <v>0.77249118020065177</v>
      </c>
      <c r="S211">
        <v>0.81851898528399381</v>
      </c>
      <c r="T211">
        <v>0.87879032343007712</v>
      </c>
      <c r="U211">
        <v>0.49269278922023596</v>
      </c>
      <c r="V211">
        <v>0.34723234515932644</v>
      </c>
      <c r="W211">
        <v>0.27406845527791202</v>
      </c>
      <c r="X211">
        <v>0.27685543179519301</v>
      </c>
      <c r="Y211">
        <v>0.36471288945045743</v>
      </c>
      <c r="Z211">
        <v>0.48439913116618838</v>
      </c>
      <c r="AC211">
        <v>77</v>
      </c>
      <c r="AD211">
        <v>337.54330444335938</v>
      </c>
      <c r="AE211">
        <v>56481.66796875</v>
      </c>
      <c r="AF211">
        <v>3027.39794921875</v>
      </c>
      <c r="AG211">
        <v>8.9689172007461782</v>
      </c>
      <c r="AH211">
        <v>5.3599655571321639E-2</v>
      </c>
      <c r="AI211">
        <v>167.33162004766641</v>
      </c>
      <c r="AJ211">
        <v>4.3836792784851868</v>
      </c>
      <c r="AK211">
        <v>733.52815543831173</v>
      </c>
      <c r="AM211" s="5">
        <v>0</v>
      </c>
    </row>
    <row r="212" spans="1:40" x14ac:dyDescent="0.35">
      <c r="A212" t="s">
        <v>10</v>
      </c>
      <c r="B212" t="s">
        <v>245</v>
      </c>
      <c r="C212">
        <v>2004</v>
      </c>
      <c r="D212">
        <v>0.56654669104789679</v>
      </c>
      <c r="E212">
        <v>0.57737870052844043</v>
      </c>
      <c r="F212">
        <v>0.62141249344471761</v>
      </c>
      <c r="G212">
        <v>0.63689406390371661</v>
      </c>
      <c r="H212">
        <v>0.63644452621818537</v>
      </c>
      <c r="I212">
        <v>0.63128874071264185</v>
      </c>
      <c r="J212">
        <v>0.64096630401255983</v>
      </c>
      <c r="K212">
        <v>0.65378486150736026</v>
      </c>
      <c r="L212">
        <v>0.66522024612547581</v>
      </c>
      <c r="M212">
        <v>0.67484418633134691</v>
      </c>
      <c r="N212">
        <v>0.6825789778101794</v>
      </c>
      <c r="O212">
        <v>0.7313650310243569</v>
      </c>
      <c r="P212">
        <v>0.72575071823145509</v>
      </c>
      <c r="Q212">
        <v>0.74004103745317673</v>
      </c>
      <c r="R212">
        <v>0.7631809845765205</v>
      </c>
      <c r="S212">
        <v>0.81003045389870887</v>
      </c>
      <c r="T212">
        <v>0.87458165501407725</v>
      </c>
      <c r="U212">
        <v>0.4913969725006142</v>
      </c>
      <c r="V212">
        <v>0.34041549391912018</v>
      </c>
      <c r="W212">
        <v>0.25981030087239954</v>
      </c>
      <c r="X212">
        <v>0.25648418762948966</v>
      </c>
      <c r="Y212">
        <v>0.34303290038893097</v>
      </c>
      <c r="Z212">
        <v>0.47733709752478948</v>
      </c>
      <c r="AC212">
        <v>77</v>
      </c>
      <c r="AD212">
        <v>337.54330444335938</v>
      </c>
      <c r="AE212">
        <v>56253.05078125</v>
      </c>
      <c r="AF212">
        <v>3127.583740234375</v>
      </c>
      <c r="AG212">
        <v>9.2657259055754473</v>
      </c>
      <c r="AH212">
        <v>5.5598473270303879E-2</v>
      </c>
      <c r="AI212">
        <v>166.65432269206633</v>
      </c>
      <c r="AJ212">
        <v>4.3836792784851868</v>
      </c>
      <c r="AK212">
        <v>730.55910105519479</v>
      </c>
      <c r="AM212" s="5">
        <v>0</v>
      </c>
    </row>
    <row r="213" spans="1:40" x14ac:dyDescent="0.35">
      <c r="A213" t="s">
        <v>10</v>
      </c>
      <c r="B213" t="s">
        <v>245</v>
      </c>
      <c r="C213">
        <v>2005</v>
      </c>
      <c r="D213">
        <v>0.58266038878704074</v>
      </c>
      <c r="E213">
        <v>0.59613569009373568</v>
      </c>
      <c r="F213">
        <v>0.643203793193316</v>
      </c>
      <c r="G213">
        <v>0.65904277121319077</v>
      </c>
      <c r="H213">
        <v>0.66038380279266096</v>
      </c>
      <c r="I213">
        <v>0.65727790760787552</v>
      </c>
      <c r="J213">
        <v>0.66730067543762261</v>
      </c>
      <c r="K213">
        <v>0.67984805475394561</v>
      </c>
      <c r="L213">
        <v>0.69112067769079411</v>
      </c>
      <c r="M213">
        <v>0.70066791590876554</v>
      </c>
      <c r="N213">
        <v>0.7082981981434221</v>
      </c>
      <c r="O213">
        <v>0.7390339470076881</v>
      </c>
      <c r="P213">
        <v>0.74152852391625856</v>
      </c>
      <c r="Q213">
        <v>0.76182010994366545</v>
      </c>
      <c r="R213">
        <v>0.78791689552856892</v>
      </c>
      <c r="S213">
        <v>0.83531888714220548</v>
      </c>
      <c r="T213">
        <v>0.8953484873035209</v>
      </c>
      <c r="U213">
        <v>0.50057187044489537</v>
      </c>
      <c r="V213">
        <v>0.36808847823167201</v>
      </c>
      <c r="W213">
        <v>0.30417101751740372</v>
      </c>
      <c r="X213">
        <v>0.30423240303158039</v>
      </c>
      <c r="Y213">
        <v>0.38763776206156852</v>
      </c>
      <c r="Z213">
        <v>0.50845844183022937</v>
      </c>
      <c r="AC213">
        <v>77</v>
      </c>
      <c r="AD213">
        <v>337.54330444335938</v>
      </c>
      <c r="AE213">
        <v>56044.85546875</v>
      </c>
      <c r="AF213">
        <v>2876.617919921875</v>
      </c>
      <c r="AG213">
        <v>8.5222188740069615</v>
      </c>
      <c r="AH213">
        <v>5.1327064649597423E-2</v>
      </c>
      <c r="AI213">
        <v>166.03752683281107</v>
      </c>
      <c r="AJ213">
        <v>4.3836792784851868</v>
      </c>
      <c r="AK213">
        <v>727.85526582792204</v>
      </c>
      <c r="AM213" s="5">
        <v>0</v>
      </c>
    </row>
    <row r="214" spans="1:40" x14ac:dyDescent="0.35">
      <c r="A214" t="s">
        <v>10</v>
      </c>
      <c r="B214" t="s">
        <v>245</v>
      </c>
      <c r="C214">
        <v>2006</v>
      </c>
      <c r="D214">
        <v>0.57451471653912456</v>
      </c>
      <c r="E214">
        <v>0.58469192992235985</v>
      </c>
      <c r="F214">
        <v>0.62566954435712074</v>
      </c>
      <c r="G214">
        <v>0.6400328217768777</v>
      </c>
      <c r="H214">
        <v>0.64056532501837182</v>
      </c>
      <c r="I214">
        <v>0.63692212613753341</v>
      </c>
      <c r="J214">
        <v>0.64577405732900739</v>
      </c>
      <c r="K214">
        <v>0.65748558328955564</v>
      </c>
      <c r="L214">
        <v>0.66795787742897517</v>
      </c>
      <c r="M214">
        <v>0.67678251184212557</v>
      </c>
      <c r="N214">
        <v>0.68386460585005759</v>
      </c>
      <c r="O214">
        <v>0.72816673095404649</v>
      </c>
      <c r="P214">
        <v>0.72311730093847193</v>
      </c>
      <c r="Q214">
        <v>0.73738644185022695</v>
      </c>
      <c r="R214">
        <v>0.75858311964776703</v>
      </c>
      <c r="S214">
        <v>0.80011076184584384</v>
      </c>
      <c r="T214">
        <v>0.85651985002541564</v>
      </c>
      <c r="U214">
        <v>0.50452723165636137</v>
      </c>
      <c r="V214">
        <v>0.37571690699341542</v>
      </c>
      <c r="W214">
        <v>0.31257192852498039</v>
      </c>
      <c r="X214">
        <v>0.31271307143714044</v>
      </c>
      <c r="Y214">
        <v>0.38786317853026397</v>
      </c>
      <c r="Z214">
        <v>0.49311766889531405</v>
      </c>
      <c r="AC214">
        <v>77</v>
      </c>
      <c r="AD214">
        <v>337.54330444335938</v>
      </c>
      <c r="AE214">
        <v>55901.6953125</v>
      </c>
      <c r="AF214">
        <v>2862.316650390625</v>
      </c>
      <c r="AG214">
        <v>8.4798501783670517</v>
      </c>
      <c r="AH214">
        <v>5.120268060547694E-2</v>
      </c>
      <c r="AI214">
        <v>165.61340301116962</v>
      </c>
      <c r="AJ214">
        <v>4.3836792784851868</v>
      </c>
      <c r="AK214">
        <v>725.99604301948057</v>
      </c>
      <c r="AM214" s="5">
        <v>0</v>
      </c>
    </row>
    <row r="215" spans="1:40" x14ac:dyDescent="0.35">
      <c r="A215" t="s">
        <v>10</v>
      </c>
      <c r="B215" t="s">
        <v>245</v>
      </c>
      <c r="C215">
        <v>2007</v>
      </c>
      <c r="D215">
        <v>0.56912717392914347</v>
      </c>
      <c r="E215">
        <v>0.57927474418279967</v>
      </c>
      <c r="F215">
        <v>0.61240258306711937</v>
      </c>
      <c r="G215">
        <v>0.62342906171770529</v>
      </c>
      <c r="H215">
        <v>0.62121055036660644</v>
      </c>
      <c r="I215">
        <v>0.61535195575337753</v>
      </c>
      <c r="J215">
        <v>0.62390913182895347</v>
      </c>
      <c r="K215">
        <v>0.63505256791891529</v>
      </c>
      <c r="L215">
        <v>0.64509816202489656</v>
      </c>
      <c r="M215">
        <v>0.65375370838071944</v>
      </c>
      <c r="N215">
        <v>0.66064948069904705</v>
      </c>
      <c r="O215">
        <v>0.65077605315761211</v>
      </c>
      <c r="P215">
        <v>0.64974937537239086</v>
      </c>
      <c r="Q215">
        <v>0.66861922883252634</v>
      </c>
      <c r="R215">
        <v>0.69533641877788033</v>
      </c>
      <c r="S215">
        <v>0.7542590400464444</v>
      </c>
      <c r="T215">
        <v>0.8365369635273403</v>
      </c>
      <c r="U215">
        <v>0.51013701526980126</v>
      </c>
      <c r="V215">
        <v>0.37868765982405583</v>
      </c>
      <c r="W215">
        <v>0.30702137943663121</v>
      </c>
      <c r="X215">
        <v>0.29963225342157762</v>
      </c>
      <c r="Y215">
        <v>0.37848213103709338</v>
      </c>
      <c r="Z215">
        <v>0.51533729528182981</v>
      </c>
      <c r="AC215">
        <v>77</v>
      </c>
      <c r="AD215">
        <v>337.54330444335938</v>
      </c>
      <c r="AE215">
        <v>55777.31640625</v>
      </c>
      <c r="AF215">
        <v>2817.921142578125</v>
      </c>
      <c r="AG215">
        <v>8.348324808946046</v>
      </c>
      <c r="AH215">
        <v>5.0520916460985728E-2</v>
      </c>
      <c r="AI215">
        <v>165.24492019840844</v>
      </c>
      <c r="AJ215">
        <v>4.3836792784851868</v>
      </c>
      <c r="AK215">
        <v>724.3807325487013</v>
      </c>
      <c r="AM215" s="5">
        <v>0</v>
      </c>
    </row>
    <row r="216" spans="1:40" x14ac:dyDescent="0.35">
      <c r="A216" t="s">
        <v>10</v>
      </c>
      <c r="B216" t="s">
        <v>245</v>
      </c>
      <c r="C216">
        <v>2008</v>
      </c>
      <c r="D216">
        <v>0.53211731710377175</v>
      </c>
      <c r="E216">
        <v>0.53758242717592242</v>
      </c>
      <c r="F216">
        <v>0.55651639472535808</v>
      </c>
      <c r="G216">
        <v>0.56287091250778098</v>
      </c>
      <c r="H216">
        <v>0.55580780925920636</v>
      </c>
      <c r="I216">
        <v>0.54537881065279614</v>
      </c>
      <c r="J216">
        <v>0.54883819071788631</v>
      </c>
      <c r="K216">
        <v>0.55651530731878085</v>
      </c>
      <c r="L216">
        <v>0.56326585905052384</v>
      </c>
      <c r="M216">
        <v>0.56903446098896315</v>
      </c>
      <c r="N216">
        <v>0.57370273201494515</v>
      </c>
      <c r="O216">
        <v>0.59452474499999552</v>
      </c>
      <c r="P216">
        <v>0.55935298435415404</v>
      </c>
      <c r="Q216">
        <v>0.55854921557059312</v>
      </c>
      <c r="R216">
        <v>0.57874082568230789</v>
      </c>
      <c r="S216">
        <v>0.63362992661794038</v>
      </c>
      <c r="T216">
        <v>0.71571611487594788</v>
      </c>
      <c r="U216">
        <v>0.49904678106278055</v>
      </c>
      <c r="V216">
        <v>0.35758479178887259</v>
      </c>
      <c r="W216">
        <v>0.28711494884573296</v>
      </c>
      <c r="X216">
        <v>0.28507722660835277</v>
      </c>
      <c r="Y216">
        <v>0.36754259900224961</v>
      </c>
      <c r="Z216">
        <v>0.5027198934477064</v>
      </c>
      <c r="AC216">
        <v>77</v>
      </c>
      <c r="AD216">
        <v>337.54330444335938</v>
      </c>
      <c r="AE216">
        <v>55671.921875</v>
      </c>
      <c r="AF216">
        <v>2648.15234375</v>
      </c>
      <c r="AG216">
        <v>7.84537067952526</v>
      </c>
      <c r="AH216">
        <v>4.7567108419498946E-2</v>
      </c>
      <c r="AI216">
        <v>164.93268016916593</v>
      </c>
      <c r="AJ216">
        <v>4.3836792784851868</v>
      </c>
      <c r="AK216">
        <v>723.01197240259739</v>
      </c>
      <c r="AM216" s="5">
        <v>0</v>
      </c>
    </row>
    <row r="217" spans="1:40" x14ac:dyDescent="0.35">
      <c r="A217" t="s">
        <v>10</v>
      </c>
      <c r="B217" t="s">
        <v>245</v>
      </c>
      <c r="C217">
        <v>2009</v>
      </c>
      <c r="D217">
        <v>0.53271492065179504</v>
      </c>
      <c r="E217">
        <v>0.53102166552538976</v>
      </c>
      <c r="F217">
        <v>0.54311967551523577</v>
      </c>
      <c r="G217">
        <v>0.54894186345523421</v>
      </c>
      <c r="H217">
        <v>0.54214208320579593</v>
      </c>
      <c r="I217">
        <v>0.53205094610231329</v>
      </c>
      <c r="J217">
        <v>0.5332282489611242</v>
      </c>
      <c r="K217">
        <v>0.53951411234263591</v>
      </c>
      <c r="L217">
        <v>0.54470330557399893</v>
      </c>
      <c r="M217">
        <v>0.54880598579896522</v>
      </c>
      <c r="N217">
        <v>0.55231538214261844</v>
      </c>
      <c r="O217">
        <v>0.65690800240934566</v>
      </c>
      <c r="P217">
        <v>0.6028811801734919</v>
      </c>
      <c r="Q217">
        <v>0.57854373586691055</v>
      </c>
      <c r="R217">
        <v>0.57702197603017735</v>
      </c>
      <c r="S217">
        <v>0.60438518883029269</v>
      </c>
      <c r="T217">
        <v>0.66532898722810985</v>
      </c>
      <c r="U217">
        <v>0.51723353734459976</v>
      </c>
      <c r="V217">
        <v>0.38495803195022327</v>
      </c>
      <c r="W217">
        <v>0.30060079400599915</v>
      </c>
      <c r="X217">
        <v>0.27494578779655621</v>
      </c>
      <c r="Y217">
        <v>0.33081733844174432</v>
      </c>
      <c r="Z217">
        <v>0.46867770223131466</v>
      </c>
      <c r="AC217">
        <v>77</v>
      </c>
      <c r="AD217">
        <v>337.54330444335938</v>
      </c>
      <c r="AE217">
        <v>55585.69921875</v>
      </c>
      <c r="AF217">
        <v>2550.94873046875</v>
      </c>
      <c r="AG217">
        <v>7.5573969232644211</v>
      </c>
      <c r="AH217">
        <v>4.5892176698719513E-2</v>
      </c>
      <c r="AI217">
        <v>164.67723840772385</v>
      </c>
      <c r="AJ217">
        <v>4.3836792784851868</v>
      </c>
      <c r="AK217">
        <v>721.89219764610391</v>
      </c>
      <c r="AM217" s="5">
        <v>0</v>
      </c>
    </row>
    <row r="218" spans="1:40" x14ac:dyDescent="0.35">
      <c r="A218" t="s">
        <v>10</v>
      </c>
      <c r="B218" t="s">
        <v>245</v>
      </c>
      <c r="C218">
        <v>2010</v>
      </c>
      <c r="D218">
        <v>0.58700940224621523</v>
      </c>
      <c r="E218">
        <v>0.60296795899774025</v>
      </c>
      <c r="F218">
        <v>0.63541644983116441</v>
      </c>
      <c r="G218">
        <v>0.64358670444840083</v>
      </c>
      <c r="H218">
        <v>0.63905643468489537</v>
      </c>
      <c r="I218">
        <v>0.63089356508907313</v>
      </c>
      <c r="J218">
        <v>0.63347527501082324</v>
      </c>
      <c r="K218">
        <v>0.64023659597843552</v>
      </c>
      <c r="L218">
        <v>0.64604506328513411</v>
      </c>
      <c r="M218">
        <v>0.65098117745257322</v>
      </c>
      <c r="N218">
        <v>0.65501918167638518</v>
      </c>
      <c r="O218">
        <v>0.6683787277785489</v>
      </c>
      <c r="P218">
        <v>0.63123955499593243</v>
      </c>
      <c r="Q218">
        <v>0.63008912137667661</v>
      </c>
      <c r="R218">
        <v>0.65148771961619922</v>
      </c>
      <c r="S218">
        <v>0.71454213491391538</v>
      </c>
      <c r="T218">
        <v>0.80844633068425575</v>
      </c>
      <c r="U218">
        <v>0.52541375988830485</v>
      </c>
      <c r="V218">
        <v>0.40623525606938582</v>
      </c>
      <c r="W218">
        <v>0.34379238422423475</v>
      </c>
      <c r="X218">
        <v>0.34806535894254309</v>
      </c>
      <c r="Y218">
        <v>0.45972319691646013</v>
      </c>
      <c r="Z218">
        <v>0.62815891283419867</v>
      </c>
      <c r="AC218">
        <v>77</v>
      </c>
      <c r="AD218">
        <v>337.54330444335938</v>
      </c>
      <c r="AE218">
        <v>55518.91796875</v>
      </c>
      <c r="AF218">
        <v>2900.656982421875</v>
      </c>
      <c r="AG218">
        <v>8.5934365879522652</v>
      </c>
      <c r="AH218">
        <v>5.2246280881312765E-2</v>
      </c>
      <c r="AI218">
        <v>164.47939342273702</v>
      </c>
      <c r="AJ218">
        <v>4.3836792784851868</v>
      </c>
      <c r="AK218">
        <v>721.02490868506493</v>
      </c>
      <c r="AM218" s="5">
        <v>0</v>
      </c>
    </row>
    <row r="219" spans="1:40" x14ac:dyDescent="0.35">
      <c r="A219" t="s">
        <v>10</v>
      </c>
      <c r="B219" t="s">
        <v>245</v>
      </c>
      <c r="C219">
        <v>2011</v>
      </c>
      <c r="D219">
        <v>0.55081441449857749</v>
      </c>
      <c r="E219">
        <v>0.55827697425421718</v>
      </c>
      <c r="F219">
        <v>0.57671166807355301</v>
      </c>
      <c r="G219">
        <v>0.58174980800149856</v>
      </c>
      <c r="H219">
        <v>0.57324609163134077</v>
      </c>
      <c r="I219">
        <v>0.56114976668101035</v>
      </c>
      <c r="J219">
        <v>0.56024164310332414</v>
      </c>
      <c r="K219">
        <v>0.56397021178234197</v>
      </c>
      <c r="L219">
        <v>0.56680164916449471</v>
      </c>
      <c r="M219">
        <v>0.56893587646318522</v>
      </c>
      <c r="N219">
        <v>0.57086405100637061</v>
      </c>
      <c r="O219">
        <v>0.64820044847731739</v>
      </c>
      <c r="P219">
        <v>0.59355191615273961</v>
      </c>
      <c r="Q219">
        <v>0.57552381298959054</v>
      </c>
      <c r="R219">
        <v>0.58004202035998942</v>
      </c>
      <c r="S219">
        <v>0.61379657903898144</v>
      </c>
      <c r="T219">
        <v>0.68023154759010862</v>
      </c>
      <c r="U219">
        <v>0.51825773443269729</v>
      </c>
      <c r="V219">
        <v>0.38176609016907204</v>
      </c>
      <c r="W219">
        <v>0.29443292036260482</v>
      </c>
      <c r="X219">
        <v>0.2830864200869907</v>
      </c>
      <c r="Y219">
        <v>0.38458647523253142</v>
      </c>
      <c r="Z219">
        <v>0.57061606385164576</v>
      </c>
      <c r="AC219">
        <v>77</v>
      </c>
      <c r="AD219">
        <v>337.54330444335938</v>
      </c>
      <c r="AE219">
        <v>55502.515625</v>
      </c>
      <c r="AF219">
        <v>2927.6376953125</v>
      </c>
      <c r="AG219">
        <v>8.6733691848530352</v>
      </c>
      <c r="AH219">
        <v>5.2747837865457115E-2</v>
      </c>
      <c r="AI219">
        <v>164.4308001206804</v>
      </c>
      <c r="AJ219">
        <v>4.3836792784851868</v>
      </c>
      <c r="AK219">
        <v>720.81189123376623</v>
      </c>
      <c r="AM219" s="5">
        <v>0</v>
      </c>
    </row>
    <row r="220" spans="1:40" x14ac:dyDescent="0.35">
      <c r="A220" t="s">
        <v>10</v>
      </c>
      <c r="B220" t="s">
        <v>245</v>
      </c>
      <c r="C220">
        <v>2012</v>
      </c>
      <c r="D220">
        <v>0.59458864113934673</v>
      </c>
      <c r="E220">
        <v>0.61049814809123071</v>
      </c>
      <c r="F220">
        <v>0.64035407063815919</v>
      </c>
      <c r="G220">
        <v>0.64748999200502599</v>
      </c>
      <c r="H220">
        <v>0.64334959795498359</v>
      </c>
      <c r="I220">
        <v>0.63605096801013583</v>
      </c>
      <c r="J220">
        <v>0.63897120574035737</v>
      </c>
      <c r="K220">
        <v>0.64574447737515195</v>
      </c>
      <c r="L220">
        <v>0.65170306178720883</v>
      </c>
      <c r="M220">
        <v>0.65690691802980938</v>
      </c>
      <c r="N220">
        <v>0.66109085877200402</v>
      </c>
      <c r="O220">
        <v>0.64361139000684831</v>
      </c>
      <c r="P220">
        <v>0.61189279809876074</v>
      </c>
      <c r="Q220">
        <v>0.61626409150011052</v>
      </c>
      <c r="R220">
        <v>0.64331900802509145</v>
      </c>
      <c r="S220">
        <v>0.71306241947350357</v>
      </c>
      <c r="T220">
        <v>0.81098490416626401</v>
      </c>
      <c r="U220">
        <v>0.5364139614820389</v>
      </c>
      <c r="V220">
        <v>0.42955520767259969</v>
      </c>
      <c r="W220">
        <v>0.37498579582494829</v>
      </c>
      <c r="X220">
        <v>0.37812619688071258</v>
      </c>
      <c r="Y220">
        <v>0.47905519912129879</v>
      </c>
      <c r="Z220">
        <v>0.64068521571958459</v>
      </c>
      <c r="AC220">
        <v>77</v>
      </c>
      <c r="AD220">
        <v>337.54330444335938</v>
      </c>
      <c r="AE220">
        <v>55506.078125</v>
      </c>
      <c r="AF220">
        <v>2989.599853515625</v>
      </c>
      <c r="AG220">
        <v>8.8569372111994813</v>
      </c>
      <c r="AH220">
        <v>5.3860765424338382E-2</v>
      </c>
      <c r="AI220">
        <v>164.44135432203205</v>
      </c>
      <c r="AJ220">
        <v>4.3836792784851868</v>
      </c>
      <c r="AK220">
        <v>720.85815746753246</v>
      </c>
      <c r="AM220" s="5">
        <v>0</v>
      </c>
    </row>
    <row r="221" spans="1:40" x14ac:dyDescent="0.35">
      <c r="A221" t="s">
        <v>10</v>
      </c>
      <c r="B221" t="s">
        <v>245</v>
      </c>
      <c r="C221">
        <v>2013</v>
      </c>
      <c r="D221">
        <v>0.5708377099658789</v>
      </c>
      <c r="E221">
        <v>0.58141189233727453</v>
      </c>
      <c r="F221">
        <v>0.60312049020626357</v>
      </c>
      <c r="G221">
        <v>0.60862899207767351</v>
      </c>
      <c r="H221">
        <v>0.60189220058312587</v>
      </c>
      <c r="I221">
        <v>0.59194577050003105</v>
      </c>
      <c r="J221">
        <v>0.59353358317169758</v>
      </c>
      <c r="K221">
        <v>0.59975200525574646</v>
      </c>
      <c r="L221">
        <v>0.60508110433222961</v>
      </c>
      <c r="M221">
        <v>0.60964284006019087</v>
      </c>
      <c r="N221">
        <v>0.613384778602031</v>
      </c>
      <c r="O221">
        <v>0.62564822425336297</v>
      </c>
      <c r="P221">
        <v>0.5807691882239352</v>
      </c>
      <c r="Q221">
        <v>0.57331858855061446</v>
      </c>
      <c r="R221">
        <v>0.59220911675929977</v>
      </c>
      <c r="S221">
        <v>0.65691503866775514</v>
      </c>
      <c r="T221">
        <v>0.75501321625156348</v>
      </c>
      <c r="U221">
        <v>0.5297007958804747</v>
      </c>
      <c r="V221">
        <v>0.40634652286058359</v>
      </c>
      <c r="W221">
        <v>0.33015467448433733</v>
      </c>
      <c r="X221">
        <v>0.31864174611477969</v>
      </c>
      <c r="Y221">
        <v>0.41819353029202544</v>
      </c>
      <c r="Z221">
        <v>0.59691799870283968</v>
      </c>
      <c r="AC221">
        <v>77</v>
      </c>
      <c r="AD221">
        <v>337.54330444335938</v>
      </c>
      <c r="AE221">
        <v>55529.98828125</v>
      </c>
      <c r="AF221">
        <v>2833.690185546875</v>
      </c>
      <c r="AG221">
        <v>8.395041904978374</v>
      </c>
      <c r="AH221">
        <v>5.1029907861581264E-2</v>
      </c>
      <c r="AI221">
        <v>164.51219014053373</v>
      </c>
      <c r="AJ221">
        <v>4.3836792784851868</v>
      </c>
      <c r="AK221">
        <v>721.16867897727275</v>
      </c>
      <c r="AM221" s="5">
        <v>0</v>
      </c>
    </row>
    <row r="222" spans="1:40" x14ac:dyDescent="0.35">
      <c r="A222" t="s">
        <v>11</v>
      </c>
      <c r="B222" t="s">
        <v>246</v>
      </c>
      <c r="C222">
        <v>1992</v>
      </c>
      <c r="D222">
        <v>0.52395497884611308</v>
      </c>
      <c r="E222">
        <v>0.52625571520907954</v>
      </c>
      <c r="F222">
        <v>0.5639042461055942</v>
      </c>
      <c r="G222">
        <v>0.57943804807629529</v>
      </c>
      <c r="H222">
        <v>0.57913209293183632</v>
      </c>
      <c r="I222">
        <v>0.57388760589231613</v>
      </c>
      <c r="J222">
        <v>0.58009739190340592</v>
      </c>
      <c r="K222">
        <v>0.59323231410608468</v>
      </c>
      <c r="L222">
        <v>0.60447045725386106</v>
      </c>
      <c r="M222">
        <v>0.61353559824203618</v>
      </c>
      <c r="N222">
        <v>0.6210899484515775</v>
      </c>
      <c r="O222">
        <v>0.78959759585184486</v>
      </c>
      <c r="P222">
        <v>0.72960207113395437</v>
      </c>
      <c r="Q222">
        <v>0.69930349319523843</v>
      </c>
      <c r="R222">
        <v>0.69573082385174234</v>
      </c>
      <c r="S222">
        <v>0.73589826289801596</v>
      </c>
      <c r="T222">
        <v>0.81480235576821047</v>
      </c>
      <c r="U222">
        <v>0.46761139572946941</v>
      </c>
      <c r="V222">
        <v>0.32109781091618594</v>
      </c>
      <c r="W222">
        <v>0.27740379760393963</v>
      </c>
      <c r="X222">
        <v>0.30718467870982735</v>
      </c>
      <c r="Y222">
        <v>0.38918592202360136</v>
      </c>
      <c r="Z222">
        <v>0.3917639572406646</v>
      </c>
      <c r="AC222">
        <v>8</v>
      </c>
      <c r="AD222">
        <v>585.9237060546875</v>
      </c>
      <c r="AE222">
        <v>71573.1796875</v>
      </c>
      <c r="AF222">
        <v>5110.1474609375</v>
      </c>
      <c r="AG222">
        <v>8.7215236525359874</v>
      </c>
      <c r="AH222">
        <v>7.1397519060201392E-2</v>
      </c>
      <c r="AI222">
        <v>122.15443571900755</v>
      </c>
      <c r="AJ222">
        <v>73.240463256835938</v>
      </c>
      <c r="AK222">
        <v>8946.6474609375</v>
      </c>
      <c r="AM222" s="5">
        <v>0</v>
      </c>
      <c r="AN222">
        <v>2.346708</v>
      </c>
    </row>
    <row r="223" spans="1:40" x14ac:dyDescent="0.35">
      <c r="A223" t="s">
        <v>11</v>
      </c>
      <c r="B223" t="s">
        <v>246</v>
      </c>
      <c r="C223">
        <v>1993</v>
      </c>
      <c r="D223">
        <v>0.51118990753437155</v>
      </c>
      <c r="E223">
        <v>0.50574866823231035</v>
      </c>
      <c r="F223">
        <v>0.5308102486891163</v>
      </c>
      <c r="G223">
        <v>0.54358321268860066</v>
      </c>
      <c r="H223">
        <v>0.54183326277487587</v>
      </c>
      <c r="I223">
        <v>0.53561552485892827</v>
      </c>
      <c r="J223">
        <v>0.53816632149010268</v>
      </c>
      <c r="K223">
        <v>0.54655680076655144</v>
      </c>
      <c r="L223">
        <v>0.5534626886108539</v>
      </c>
      <c r="M223">
        <v>0.5585980783951352</v>
      </c>
      <c r="N223">
        <v>0.56305044438744467</v>
      </c>
      <c r="O223">
        <v>0.7904392049379616</v>
      </c>
      <c r="P223">
        <v>0.72841094450156074</v>
      </c>
      <c r="Q223">
        <v>0.6872299805140345</v>
      </c>
      <c r="R223">
        <v>0.6659199084487617</v>
      </c>
      <c r="S223">
        <v>0.66648396193253578</v>
      </c>
      <c r="T223">
        <v>0.67351094774189035</v>
      </c>
      <c r="U223">
        <v>0.48098022644375948</v>
      </c>
      <c r="V223">
        <v>0.34279763558246246</v>
      </c>
      <c r="W223">
        <v>0.30052651814779963</v>
      </c>
      <c r="X223">
        <v>0.31455444501706342</v>
      </c>
      <c r="Y223">
        <v>0.39891758452044979</v>
      </c>
      <c r="Z223">
        <v>0.35778940328405917</v>
      </c>
      <c r="AC223">
        <v>8</v>
      </c>
      <c r="AD223">
        <v>585.9237060546875</v>
      </c>
      <c r="AE223">
        <v>72071.5</v>
      </c>
      <c r="AF223">
        <v>6474.6181640625</v>
      </c>
      <c r="AG223">
        <v>11.050275141893966</v>
      </c>
      <c r="AH223">
        <v>8.9836040099935482E-2</v>
      </c>
      <c r="AI223">
        <v>123.00492240754835</v>
      </c>
      <c r="AJ223">
        <v>73.240463256835938</v>
      </c>
      <c r="AK223">
        <v>9008.9375</v>
      </c>
      <c r="AM223" s="5">
        <v>0</v>
      </c>
      <c r="AN223">
        <v>2.346708</v>
      </c>
    </row>
    <row r="224" spans="1:40" x14ac:dyDescent="0.35">
      <c r="A224" t="s">
        <v>11</v>
      </c>
      <c r="B224" t="s">
        <v>246</v>
      </c>
      <c r="C224">
        <v>1994</v>
      </c>
      <c r="D224">
        <v>0.5269257891070559</v>
      </c>
      <c r="E224">
        <v>0.52820745845144335</v>
      </c>
      <c r="F224">
        <v>0.56281570903553502</v>
      </c>
      <c r="G224">
        <v>0.57732978856511852</v>
      </c>
      <c r="H224">
        <v>0.57689396557218975</v>
      </c>
      <c r="I224">
        <v>0.57174904685159544</v>
      </c>
      <c r="J224">
        <v>0.57619661142692902</v>
      </c>
      <c r="K224">
        <v>0.58671429308560141</v>
      </c>
      <c r="L224">
        <v>0.59561491791967158</v>
      </c>
      <c r="M224">
        <v>0.6026162810032577</v>
      </c>
      <c r="N224">
        <v>0.60850931047448786</v>
      </c>
      <c r="O224">
        <v>0.7927843976635196</v>
      </c>
      <c r="P224">
        <v>0.73561553528810242</v>
      </c>
      <c r="Q224">
        <v>0.70344485426022763</v>
      </c>
      <c r="R224">
        <v>0.69435929981603839</v>
      </c>
      <c r="S224">
        <v>0.71908887156722034</v>
      </c>
      <c r="T224">
        <v>0.760924991409065</v>
      </c>
      <c r="U224">
        <v>0.47626526913473421</v>
      </c>
      <c r="V224">
        <v>0.33891118723437241</v>
      </c>
      <c r="W224">
        <v>0.30669333904212404</v>
      </c>
      <c r="X224">
        <v>0.3310356457467214</v>
      </c>
      <c r="Y224">
        <v>0.41318259525323886</v>
      </c>
      <c r="Z224">
        <v>0.40151941702094063</v>
      </c>
      <c r="AC224">
        <v>8</v>
      </c>
      <c r="AD224">
        <v>585.9237060546875</v>
      </c>
      <c r="AE224">
        <v>72591.5</v>
      </c>
      <c r="AF224">
        <v>6548.71484375</v>
      </c>
      <c r="AG224">
        <v>11.176736452337316</v>
      </c>
      <c r="AH224">
        <v>9.0213245955104937E-2</v>
      </c>
      <c r="AI224">
        <v>123.89240996715131</v>
      </c>
      <c r="AJ224">
        <v>73.240463256835938</v>
      </c>
      <c r="AK224">
        <v>9073.9375</v>
      </c>
      <c r="AM224" s="5">
        <v>0</v>
      </c>
      <c r="AN224">
        <v>2.346708</v>
      </c>
    </row>
    <row r="225" spans="1:40" x14ac:dyDescent="0.35">
      <c r="A225" t="s">
        <v>11</v>
      </c>
      <c r="B225" t="s">
        <v>246</v>
      </c>
      <c r="C225">
        <v>1995</v>
      </c>
      <c r="D225">
        <v>0.52856787284480555</v>
      </c>
      <c r="E225">
        <v>0.52967364647910675</v>
      </c>
      <c r="F225">
        <v>0.56339254751105505</v>
      </c>
      <c r="G225">
        <v>0.57755910725253023</v>
      </c>
      <c r="H225">
        <v>0.57648908995356585</v>
      </c>
      <c r="I225">
        <v>0.5706645219005424</v>
      </c>
      <c r="J225">
        <v>0.57479113651284708</v>
      </c>
      <c r="K225">
        <v>0.58486155977292253</v>
      </c>
      <c r="L225">
        <v>0.59331461608177893</v>
      </c>
      <c r="M225">
        <v>0.59989915837431973</v>
      </c>
      <c r="N225">
        <v>0.60547918902460385</v>
      </c>
      <c r="O225">
        <v>0.79382388988887786</v>
      </c>
      <c r="P225">
        <v>0.73697651967845812</v>
      </c>
      <c r="Q225">
        <v>0.70400607015195638</v>
      </c>
      <c r="R225">
        <v>0.69315204846082845</v>
      </c>
      <c r="S225">
        <v>0.71417584018492386</v>
      </c>
      <c r="T225">
        <v>0.7544664078423744</v>
      </c>
      <c r="U225">
        <v>0.47947271040741857</v>
      </c>
      <c r="V225">
        <v>0.33848342880626325</v>
      </c>
      <c r="W225">
        <v>0.30395112594664142</v>
      </c>
      <c r="X225">
        <v>0.32203129794802332</v>
      </c>
      <c r="Y225">
        <v>0.40606461729844545</v>
      </c>
      <c r="Z225">
        <v>0.40676060804348579</v>
      </c>
      <c r="AC225">
        <v>8</v>
      </c>
      <c r="AD225">
        <v>585.9237060546875</v>
      </c>
      <c r="AE225">
        <v>73133.8203125</v>
      </c>
      <c r="AF225">
        <v>6650.3017578125</v>
      </c>
      <c r="AG225">
        <v>11.350115533969863</v>
      </c>
      <c r="AH225">
        <v>9.0933329195655777E-2</v>
      </c>
      <c r="AI225">
        <v>124.81799175688927</v>
      </c>
      <c r="AJ225">
        <v>73.240463256835938</v>
      </c>
      <c r="AK225">
        <v>9141.7275390625</v>
      </c>
      <c r="AM225" s="5">
        <v>0</v>
      </c>
      <c r="AN225">
        <v>2.346708</v>
      </c>
    </row>
    <row r="226" spans="1:40" x14ac:dyDescent="0.35">
      <c r="A226" t="s">
        <v>11</v>
      </c>
      <c r="B226" t="s">
        <v>246</v>
      </c>
      <c r="C226">
        <v>1996</v>
      </c>
      <c r="D226">
        <v>0.51813836931911283</v>
      </c>
      <c r="E226">
        <v>0.51891039538899852</v>
      </c>
      <c r="F226">
        <v>0.55252141867152993</v>
      </c>
      <c r="G226">
        <v>0.56674103305126833</v>
      </c>
      <c r="H226">
        <v>0.56519916516391344</v>
      </c>
      <c r="I226">
        <v>0.55876741533877494</v>
      </c>
      <c r="J226">
        <v>0.5621542469005949</v>
      </c>
      <c r="K226">
        <v>0.5714125633062298</v>
      </c>
      <c r="L226">
        <v>0.57915582289089318</v>
      </c>
      <c r="M226">
        <v>0.58510547006770985</v>
      </c>
      <c r="N226">
        <v>0.59016535226342837</v>
      </c>
      <c r="O226">
        <v>0.79018849145028813</v>
      </c>
      <c r="P226">
        <v>0.7311405252924299</v>
      </c>
      <c r="Q226">
        <v>0.69711806426448608</v>
      </c>
      <c r="R226">
        <v>0.68579649794041564</v>
      </c>
      <c r="S226">
        <v>0.70253571062871423</v>
      </c>
      <c r="T226">
        <v>0.72591477640509461</v>
      </c>
      <c r="U226">
        <v>0.46962272084122292</v>
      </c>
      <c r="V226">
        <v>0.32303645872616338</v>
      </c>
      <c r="W226">
        <v>0.29284805352818322</v>
      </c>
      <c r="X226">
        <v>0.32150937724371387</v>
      </c>
      <c r="Y226">
        <v>0.39631354264795315</v>
      </c>
      <c r="Z226">
        <v>0.39478422922006473</v>
      </c>
      <c r="AC226">
        <v>8</v>
      </c>
      <c r="AD226">
        <v>585.9237060546875</v>
      </c>
      <c r="AE226">
        <v>73699.0859375</v>
      </c>
      <c r="AF226">
        <v>6978.5537109375</v>
      </c>
      <c r="AG226">
        <v>11.910345389381042</v>
      </c>
      <c r="AH226">
        <v>9.4689827182600536E-2</v>
      </c>
      <c r="AI226">
        <v>125.78273446854061</v>
      </c>
      <c r="AJ226">
        <v>73.240463256835938</v>
      </c>
      <c r="AK226">
        <v>9212.3857421875</v>
      </c>
      <c r="AM226" s="5">
        <v>0</v>
      </c>
      <c r="AN226">
        <v>1.2778400000000001</v>
      </c>
    </row>
    <row r="227" spans="1:40" x14ac:dyDescent="0.35">
      <c r="A227" t="s">
        <v>11</v>
      </c>
      <c r="B227" t="s">
        <v>246</v>
      </c>
      <c r="C227">
        <v>1997</v>
      </c>
      <c r="D227">
        <v>0.51396455784139283</v>
      </c>
      <c r="E227">
        <v>0.52096776077973495</v>
      </c>
      <c r="F227">
        <v>0.56222660038773409</v>
      </c>
      <c r="G227">
        <v>0.57742097402548787</v>
      </c>
      <c r="H227">
        <v>0.57570422375588359</v>
      </c>
      <c r="I227">
        <v>0.56867677699593466</v>
      </c>
      <c r="J227">
        <v>0.57175080631198028</v>
      </c>
      <c r="K227">
        <v>0.58051631962617889</v>
      </c>
      <c r="L227">
        <v>0.58782436347207889</v>
      </c>
      <c r="M227">
        <v>0.59343797100036932</v>
      </c>
      <c r="N227">
        <v>0.59820596641907342</v>
      </c>
      <c r="O227">
        <v>0.78392712774674411</v>
      </c>
      <c r="P227">
        <v>0.72608032750922336</v>
      </c>
      <c r="Q227">
        <v>0.6987870285439719</v>
      </c>
      <c r="R227">
        <v>0.69420986893947845</v>
      </c>
      <c r="S227">
        <v>0.71643298518041143</v>
      </c>
      <c r="T227">
        <v>0.74239676456852144</v>
      </c>
      <c r="U227">
        <v>0.44876370034619706</v>
      </c>
      <c r="V227">
        <v>0.29541948397530682</v>
      </c>
      <c r="W227">
        <v>0.27790220990283521</v>
      </c>
      <c r="X227">
        <v>0.32249312117387086</v>
      </c>
      <c r="Y227">
        <v>0.41340110149500586</v>
      </c>
      <c r="Z227">
        <v>0.42973287256955706</v>
      </c>
      <c r="AC227">
        <v>8</v>
      </c>
      <c r="AD227">
        <v>585.9237060546875</v>
      </c>
      <c r="AE227">
        <v>74287.9609375</v>
      </c>
      <c r="AF227">
        <v>7304.5810546875</v>
      </c>
      <c r="AG227">
        <v>12.466778488743589</v>
      </c>
      <c r="AH227">
        <v>9.8327925043372705E-2</v>
      </c>
      <c r="AI227">
        <v>126.78777146211984</v>
      </c>
      <c r="AJ227">
        <v>73.240463256835938</v>
      </c>
      <c r="AK227">
        <v>9285.9951171875</v>
      </c>
      <c r="AM227" s="5">
        <v>0</v>
      </c>
      <c r="AN227">
        <v>1.2778400000000001</v>
      </c>
    </row>
    <row r="228" spans="1:40" x14ac:dyDescent="0.35">
      <c r="A228" t="s">
        <v>11</v>
      </c>
      <c r="B228" t="s">
        <v>246</v>
      </c>
      <c r="C228">
        <v>1998</v>
      </c>
      <c r="D228">
        <v>0.52377459872677445</v>
      </c>
      <c r="E228">
        <v>0.52861257548818474</v>
      </c>
      <c r="F228">
        <v>0.56469338803011404</v>
      </c>
      <c r="G228">
        <v>0.57838216708372792</v>
      </c>
      <c r="H228">
        <v>0.57499390919364934</v>
      </c>
      <c r="I228">
        <v>0.5663831452515814</v>
      </c>
      <c r="J228">
        <v>0.56877514962270426</v>
      </c>
      <c r="K228">
        <v>0.5770972284110385</v>
      </c>
      <c r="L228">
        <v>0.58386793814118798</v>
      </c>
      <c r="M228">
        <v>0.58895810855521824</v>
      </c>
      <c r="N228">
        <v>0.59337706015027825</v>
      </c>
      <c r="O228">
        <v>0.78683572392454915</v>
      </c>
      <c r="P228">
        <v>0.72456775118156869</v>
      </c>
      <c r="Q228">
        <v>0.68976133186857491</v>
      </c>
      <c r="R228">
        <v>0.67887947992094255</v>
      </c>
      <c r="S228">
        <v>0.69972067790885495</v>
      </c>
      <c r="T228">
        <v>0.73767483066873418</v>
      </c>
      <c r="U228">
        <v>0.46832513261137509</v>
      </c>
      <c r="V228">
        <v>0.30966953509963702</v>
      </c>
      <c r="W228">
        <v>0.27549726965829224</v>
      </c>
      <c r="X228">
        <v>0.29610098582240085</v>
      </c>
      <c r="Y228">
        <v>0.40604828963660666</v>
      </c>
      <c r="Z228">
        <v>0.44140896694064535</v>
      </c>
      <c r="AC228">
        <v>8</v>
      </c>
      <c r="AD228">
        <v>585.9237060546875</v>
      </c>
      <c r="AE228">
        <v>74901.078125</v>
      </c>
      <c r="AF228">
        <v>7279.46728515625</v>
      </c>
      <c r="AG228">
        <v>12.423916646371049</v>
      </c>
      <c r="AH228">
        <v>9.7187750395365216E-2</v>
      </c>
      <c r="AI228">
        <v>127.83418276305255</v>
      </c>
      <c r="AJ228">
        <v>73.240463256835938</v>
      </c>
      <c r="AK228">
        <v>9362.634765625</v>
      </c>
      <c r="AM228" s="5">
        <v>0</v>
      </c>
      <c r="AN228">
        <v>1.2778400000000001</v>
      </c>
    </row>
    <row r="229" spans="1:40" x14ac:dyDescent="0.35">
      <c r="A229" t="s">
        <v>11</v>
      </c>
      <c r="B229" t="s">
        <v>246</v>
      </c>
      <c r="C229">
        <v>1999</v>
      </c>
      <c r="D229">
        <v>0.52050750026799186</v>
      </c>
      <c r="E229">
        <v>0.5255527905530657</v>
      </c>
      <c r="F229">
        <v>0.5625059564815823</v>
      </c>
      <c r="G229">
        <v>0.57651703141023958</v>
      </c>
      <c r="H229">
        <v>0.57312007723207925</v>
      </c>
      <c r="I229">
        <v>0.5644143511801134</v>
      </c>
      <c r="J229">
        <v>0.56707658583458775</v>
      </c>
      <c r="K229">
        <v>0.57580565405505402</v>
      </c>
      <c r="L229">
        <v>0.58296206737425049</v>
      </c>
      <c r="M229">
        <v>0.588398761643113</v>
      </c>
      <c r="N229">
        <v>0.59308517515722381</v>
      </c>
      <c r="O229">
        <v>0.78471387473485854</v>
      </c>
      <c r="P229">
        <v>0.7218229887213492</v>
      </c>
      <c r="Q229">
        <v>0.68840206681932359</v>
      </c>
      <c r="R229">
        <v>0.67916639873603657</v>
      </c>
      <c r="S229">
        <v>0.70232083159564418</v>
      </c>
      <c r="T229">
        <v>0.74274628894190076</v>
      </c>
      <c r="U229">
        <v>0.46351549392726565</v>
      </c>
      <c r="V229">
        <v>0.30141758785480444</v>
      </c>
      <c r="W229">
        <v>0.27515449739461761</v>
      </c>
      <c r="X229">
        <v>0.30207106160988895</v>
      </c>
      <c r="Y229">
        <v>0.40774217623490183</v>
      </c>
      <c r="Z229">
        <v>0.43538035837329314</v>
      </c>
      <c r="AC229">
        <v>8</v>
      </c>
      <c r="AD229">
        <v>585.9237060546875</v>
      </c>
      <c r="AE229">
        <v>75539.203125</v>
      </c>
      <c r="AF229">
        <v>7524.6484375</v>
      </c>
      <c r="AG229">
        <v>12.842368997436814</v>
      </c>
      <c r="AH229">
        <v>9.9612494257431308E-2</v>
      </c>
      <c r="AI229">
        <v>128.92327506876725</v>
      </c>
      <c r="AJ229">
        <v>73.240463256835938</v>
      </c>
      <c r="AK229">
        <v>9442.400390625</v>
      </c>
      <c r="AM229" s="5">
        <v>0</v>
      </c>
      <c r="AN229">
        <v>1.2778400000000001</v>
      </c>
    </row>
    <row r="230" spans="1:40" x14ac:dyDescent="0.35">
      <c r="A230" t="s">
        <v>11</v>
      </c>
      <c r="B230" t="s">
        <v>246</v>
      </c>
      <c r="C230">
        <v>2000</v>
      </c>
      <c r="D230">
        <v>0.52442126011486745</v>
      </c>
      <c r="E230">
        <v>0.5295305037649416</v>
      </c>
      <c r="F230">
        <v>0.56576137474316135</v>
      </c>
      <c r="G230">
        <v>0.57940106180857176</v>
      </c>
      <c r="H230">
        <v>0.57561760704154585</v>
      </c>
      <c r="I230">
        <v>0.56653041948364435</v>
      </c>
      <c r="J230">
        <v>0.56880444778754558</v>
      </c>
      <c r="K230">
        <v>0.57685259296126878</v>
      </c>
      <c r="L230">
        <v>0.58335067545355346</v>
      </c>
      <c r="M230">
        <v>0.5881845113413372</v>
      </c>
      <c r="N230">
        <v>0.59240904556980145</v>
      </c>
      <c r="O230">
        <v>0.78797701477590754</v>
      </c>
      <c r="P230">
        <v>0.72698176553606908</v>
      </c>
      <c r="Q230">
        <v>0.69254089664739582</v>
      </c>
      <c r="R230">
        <v>0.68070201152314591</v>
      </c>
      <c r="S230">
        <v>0.69915780155595608</v>
      </c>
      <c r="T230">
        <v>0.73513800042016864</v>
      </c>
      <c r="U230">
        <v>0.46856390010380244</v>
      </c>
      <c r="V230">
        <v>0.30623808083508441</v>
      </c>
      <c r="W230">
        <v>0.27684203921646833</v>
      </c>
      <c r="X230">
        <v>0.29536456052624316</v>
      </c>
      <c r="Y230">
        <v>0.40852019910949577</v>
      </c>
      <c r="Z230">
        <v>0.44535509873357437</v>
      </c>
      <c r="AC230">
        <v>8</v>
      </c>
      <c r="AD230">
        <v>585.9237060546875</v>
      </c>
      <c r="AE230">
        <v>76202.96875</v>
      </c>
      <c r="AF230">
        <v>7574.8369140625</v>
      </c>
      <c r="AG230">
        <v>12.928026013945745</v>
      </c>
      <c r="AH230">
        <v>9.9403435828246525E-2</v>
      </c>
      <c r="AI230">
        <v>130.05612840468953</v>
      </c>
      <c r="AJ230">
        <v>73.240463256835938</v>
      </c>
      <c r="AK230">
        <v>9525.37109375</v>
      </c>
      <c r="AL230">
        <v>0.26985199999999998</v>
      </c>
      <c r="AM230" s="5">
        <v>0</v>
      </c>
      <c r="AN230">
        <v>1.2778400000000001</v>
      </c>
    </row>
    <row r="231" spans="1:40" x14ac:dyDescent="0.35">
      <c r="A231" t="s">
        <v>11</v>
      </c>
      <c r="B231" t="s">
        <v>246</v>
      </c>
      <c r="C231">
        <v>2001</v>
      </c>
      <c r="D231">
        <v>0.5150412798768409</v>
      </c>
      <c r="E231">
        <v>0.52139296318029582</v>
      </c>
      <c r="F231">
        <v>0.56053266031194315</v>
      </c>
      <c r="G231">
        <v>0.57509649468506541</v>
      </c>
      <c r="H231">
        <v>0.57191944529071637</v>
      </c>
      <c r="I231">
        <v>0.56337468862769013</v>
      </c>
      <c r="J231">
        <v>0.56669830294176982</v>
      </c>
      <c r="K231">
        <v>0.57538204790233127</v>
      </c>
      <c r="L231">
        <v>0.58265575898063138</v>
      </c>
      <c r="M231">
        <v>0.58827652580707834</v>
      </c>
      <c r="N231">
        <v>0.59302786654805617</v>
      </c>
      <c r="O231">
        <v>0.76721161628501422</v>
      </c>
      <c r="P231">
        <v>0.71402249670537166</v>
      </c>
      <c r="Q231">
        <v>0.69027037349934539</v>
      </c>
      <c r="R231">
        <v>0.68886088837030957</v>
      </c>
      <c r="S231">
        <v>0.71151112141065442</v>
      </c>
      <c r="T231">
        <v>0.73709406319932524</v>
      </c>
      <c r="U231">
        <v>0.45326624548224959</v>
      </c>
      <c r="V231">
        <v>0.2872723274667992</v>
      </c>
      <c r="W231">
        <v>0.26843933493821504</v>
      </c>
      <c r="X231">
        <v>0.30592589611655652</v>
      </c>
      <c r="Y231">
        <v>0.39717481766239993</v>
      </c>
      <c r="Z231">
        <v>0.42897475102077753</v>
      </c>
      <c r="AC231">
        <v>8</v>
      </c>
      <c r="AD231">
        <v>585.9237060546875</v>
      </c>
      <c r="AE231">
        <v>76893.203125</v>
      </c>
      <c r="AF231">
        <v>7796.2705078125</v>
      </c>
      <c r="AG231">
        <v>13.305948244198248</v>
      </c>
      <c r="AH231">
        <v>0.10139089270528422</v>
      </c>
      <c r="AI231">
        <v>131.23415613742574</v>
      </c>
      <c r="AJ231">
        <v>73.240463256835938</v>
      </c>
      <c r="AK231">
        <v>9611.650390625</v>
      </c>
      <c r="AL231">
        <v>0.28214899999999998</v>
      </c>
      <c r="AM231" s="5">
        <v>0</v>
      </c>
      <c r="AN231">
        <v>1.2778400000000001</v>
      </c>
    </row>
    <row r="232" spans="1:40" x14ac:dyDescent="0.35">
      <c r="A232" t="s">
        <v>11</v>
      </c>
      <c r="B232" t="s">
        <v>246</v>
      </c>
      <c r="C232">
        <v>2002</v>
      </c>
      <c r="D232">
        <v>0.52011299990590631</v>
      </c>
      <c r="E232">
        <v>0.5235420020532584</v>
      </c>
      <c r="F232">
        <v>0.56237847522015338</v>
      </c>
      <c r="G232">
        <v>0.57794193568713703</v>
      </c>
      <c r="H232">
        <v>0.57608732692989373</v>
      </c>
      <c r="I232">
        <v>0.56888852148991675</v>
      </c>
      <c r="J232">
        <v>0.57279958101606776</v>
      </c>
      <c r="K232">
        <v>0.58191549129529241</v>
      </c>
      <c r="L232">
        <v>0.5896422198543344</v>
      </c>
      <c r="M232">
        <v>0.59560863747208792</v>
      </c>
      <c r="N232">
        <v>0.60061714624992746</v>
      </c>
      <c r="O232">
        <v>0.79392993234444775</v>
      </c>
      <c r="P232">
        <v>0.74331366095118057</v>
      </c>
      <c r="Q232">
        <v>0.71748631865702261</v>
      </c>
      <c r="R232">
        <v>0.71329662449024989</v>
      </c>
      <c r="S232">
        <v>0.72951906217282403</v>
      </c>
      <c r="T232">
        <v>0.73410802215318971</v>
      </c>
      <c r="U232">
        <v>0.4613095118278645</v>
      </c>
      <c r="V232">
        <v>0.2987314243157182</v>
      </c>
      <c r="W232">
        <v>0.27516804737194178</v>
      </c>
      <c r="X232">
        <v>0.31069366238694029</v>
      </c>
      <c r="Y232">
        <v>0.4036973025431434</v>
      </c>
      <c r="Z232">
        <v>0.40001846127755281</v>
      </c>
      <c r="AC232">
        <v>8</v>
      </c>
      <c r="AD232">
        <v>585.9237060546875</v>
      </c>
      <c r="AE232">
        <v>77610.6640625</v>
      </c>
      <c r="AF232">
        <v>7767.1484375</v>
      </c>
      <c r="AG232">
        <v>13.256245407443966</v>
      </c>
      <c r="AH232">
        <v>0.1000783659220478</v>
      </c>
      <c r="AI232">
        <v>132.45865163075715</v>
      </c>
      <c r="AJ232">
        <v>73.240463256835938</v>
      </c>
      <c r="AK232">
        <v>9701.3330078125</v>
      </c>
      <c r="AL232">
        <v>0.27719899999999997</v>
      </c>
      <c r="AM232" s="5">
        <v>0</v>
      </c>
      <c r="AN232">
        <v>1.2778400000000001</v>
      </c>
    </row>
    <row r="233" spans="1:40" x14ac:dyDescent="0.35">
      <c r="A233" t="s">
        <v>11</v>
      </c>
      <c r="B233" t="s">
        <v>246</v>
      </c>
      <c r="C233">
        <v>2003</v>
      </c>
      <c r="D233">
        <v>0.51341387763194002</v>
      </c>
      <c r="E233">
        <v>0.51645616705029196</v>
      </c>
      <c r="F233">
        <v>0.55425780961126181</v>
      </c>
      <c r="G233">
        <v>0.56950333869242764</v>
      </c>
      <c r="H233">
        <v>0.56714887743319897</v>
      </c>
      <c r="I233">
        <v>0.55943865000584392</v>
      </c>
      <c r="J233">
        <v>0.56329500343846206</v>
      </c>
      <c r="K233">
        <v>0.57250628968459205</v>
      </c>
      <c r="L233">
        <v>0.5802761645803004</v>
      </c>
      <c r="M233">
        <v>0.58626678694258438</v>
      </c>
      <c r="N233">
        <v>0.59131576290370924</v>
      </c>
      <c r="O233">
        <v>0.78534173446167177</v>
      </c>
      <c r="P233">
        <v>0.73309677906205506</v>
      </c>
      <c r="Q233">
        <v>0.70547314714185583</v>
      </c>
      <c r="R233">
        <v>0.69976127832854096</v>
      </c>
      <c r="S233">
        <v>0.71734830415474526</v>
      </c>
      <c r="T233">
        <v>0.72885435031654833</v>
      </c>
      <c r="U233">
        <v>0.45651576126566762</v>
      </c>
      <c r="V233">
        <v>0.29113033225762397</v>
      </c>
      <c r="W233">
        <v>0.26520907742734368</v>
      </c>
      <c r="X233">
        <v>0.30480931026437874</v>
      </c>
      <c r="Y233">
        <v>0.3978244400997395</v>
      </c>
      <c r="Z233">
        <v>0.39419338465227471</v>
      </c>
      <c r="AC233">
        <v>8</v>
      </c>
      <c r="AD233">
        <v>585.9237060546875</v>
      </c>
      <c r="AE233">
        <v>78356.109375</v>
      </c>
      <c r="AF233">
        <v>7897.95458984375</v>
      </c>
      <c r="AG233">
        <v>13.479493163068215</v>
      </c>
      <c r="AH233">
        <v>0.1007956450727458</v>
      </c>
      <c r="AI233">
        <v>133.73090824846503</v>
      </c>
      <c r="AJ233">
        <v>73.240463256835938</v>
      </c>
      <c r="AK233">
        <v>9794.513671875</v>
      </c>
      <c r="AL233">
        <v>0.29172700000000001</v>
      </c>
      <c r="AM233" s="5">
        <v>0</v>
      </c>
      <c r="AN233">
        <v>1.2778400000000001</v>
      </c>
    </row>
    <row r="234" spans="1:40" x14ac:dyDescent="0.35">
      <c r="A234" t="s">
        <v>11</v>
      </c>
      <c r="B234" t="s">
        <v>246</v>
      </c>
      <c r="C234">
        <v>2004</v>
      </c>
      <c r="D234">
        <v>0.50751874681993181</v>
      </c>
      <c r="E234">
        <v>0.50417340659658261</v>
      </c>
      <c r="F234">
        <v>0.53517067031099219</v>
      </c>
      <c r="G234">
        <v>0.54985091285061161</v>
      </c>
      <c r="H234">
        <v>0.54718983738927807</v>
      </c>
      <c r="I234">
        <v>0.53935163873738423</v>
      </c>
      <c r="J234">
        <v>0.54327374838714959</v>
      </c>
      <c r="K234">
        <v>0.55276412078636716</v>
      </c>
      <c r="L234">
        <v>0.56076164722265986</v>
      </c>
      <c r="M234">
        <v>0.5668683958391435</v>
      </c>
      <c r="N234">
        <v>0.57203953250651018</v>
      </c>
      <c r="O234">
        <v>0.79237486613609009</v>
      </c>
      <c r="P234">
        <v>0.73728128925535441</v>
      </c>
      <c r="Q234">
        <v>0.70377110569250956</v>
      </c>
      <c r="R234">
        <v>0.69103363258475037</v>
      </c>
      <c r="S234">
        <v>0.69770734749253482</v>
      </c>
      <c r="T234">
        <v>0.69797174885708602</v>
      </c>
      <c r="U234">
        <v>0.46631166325604312</v>
      </c>
      <c r="V234">
        <v>0.2985708792526427</v>
      </c>
      <c r="W234">
        <v>0.24400297068613397</v>
      </c>
      <c r="X234">
        <v>0.27058267895504673</v>
      </c>
      <c r="Y234">
        <v>0.36327457990783296</v>
      </c>
      <c r="Z234">
        <v>0.34502549562397267</v>
      </c>
      <c r="AC234">
        <v>8</v>
      </c>
      <c r="AD234">
        <v>585.9237060546875</v>
      </c>
      <c r="AE234">
        <v>79130.40625</v>
      </c>
      <c r="AF234">
        <v>7539.48046875</v>
      </c>
      <c r="AG234">
        <v>12.867682926702233</v>
      </c>
      <c r="AH234">
        <v>9.5279183136381285E-2</v>
      </c>
      <c r="AI234">
        <v>135.05240602539186</v>
      </c>
      <c r="AJ234">
        <v>73.240463256835938</v>
      </c>
      <c r="AK234">
        <v>9891.30078125</v>
      </c>
      <c r="AL234">
        <v>0.30313699999999999</v>
      </c>
      <c r="AM234" s="5">
        <v>0</v>
      </c>
      <c r="AN234">
        <v>1.2778400000000001</v>
      </c>
    </row>
    <row r="235" spans="1:40" x14ac:dyDescent="0.35">
      <c r="A235" t="s">
        <v>11</v>
      </c>
      <c r="B235" t="s">
        <v>246</v>
      </c>
      <c r="C235">
        <v>2005</v>
      </c>
      <c r="D235">
        <v>0.50495502663086245</v>
      </c>
      <c r="E235">
        <v>0.50343822084065271</v>
      </c>
      <c r="F235">
        <v>0.53265835422846308</v>
      </c>
      <c r="G235">
        <v>0.54582911875776785</v>
      </c>
      <c r="H235">
        <v>0.54178970017672246</v>
      </c>
      <c r="I235">
        <v>0.5326958747606837</v>
      </c>
      <c r="J235">
        <v>0.53598311683623079</v>
      </c>
      <c r="K235">
        <v>0.54497849863841485</v>
      </c>
      <c r="L235">
        <v>0.55242768763485262</v>
      </c>
      <c r="M235">
        <v>0.55808798397718373</v>
      </c>
      <c r="N235">
        <v>0.56294355611554714</v>
      </c>
      <c r="O235">
        <v>0.76583369676113899</v>
      </c>
      <c r="P235">
        <v>0.7083317666191411</v>
      </c>
      <c r="Q235">
        <v>0.6730018719256905</v>
      </c>
      <c r="R235">
        <v>0.66123949717815722</v>
      </c>
      <c r="S235">
        <v>0.67332234307832706</v>
      </c>
      <c r="T235">
        <v>0.69815301024235188</v>
      </c>
      <c r="U235">
        <v>0.46485087373784095</v>
      </c>
      <c r="V235">
        <v>0.2974321844260881</v>
      </c>
      <c r="W235">
        <v>0.24776451748631922</v>
      </c>
      <c r="X235">
        <v>0.28018722841394617</v>
      </c>
      <c r="Y235">
        <v>0.37529578658182849</v>
      </c>
      <c r="Z235">
        <v>0.37395333467727321</v>
      </c>
      <c r="AC235">
        <v>8</v>
      </c>
      <c r="AD235">
        <v>585.9237060546875</v>
      </c>
      <c r="AE235">
        <v>79934.4140625</v>
      </c>
      <c r="AF235">
        <v>7160.02587890625</v>
      </c>
      <c r="AG235">
        <v>12.220065180701129</v>
      </c>
      <c r="AH235">
        <v>8.9573758222683542E-2</v>
      </c>
      <c r="AI235">
        <v>136.4246116627329</v>
      </c>
      <c r="AJ235">
        <v>73.240463256835938</v>
      </c>
      <c r="AK235">
        <v>9991.8017578125</v>
      </c>
      <c r="AL235">
        <v>0.29874000000000001</v>
      </c>
      <c r="AM235" s="5">
        <v>0</v>
      </c>
      <c r="AN235">
        <v>1.2778400000000001</v>
      </c>
    </row>
    <row r="236" spans="1:40" x14ac:dyDescent="0.35">
      <c r="A236" t="s">
        <v>11</v>
      </c>
      <c r="B236" t="s">
        <v>246</v>
      </c>
      <c r="C236">
        <v>2006</v>
      </c>
      <c r="D236">
        <v>0.49646260062508707</v>
      </c>
      <c r="E236">
        <v>0.49371913857938465</v>
      </c>
      <c r="F236">
        <v>0.52000972322942796</v>
      </c>
      <c r="G236">
        <v>0.53243637124344401</v>
      </c>
      <c r="H236">
        <v>0.52785578133860722</v>
      </c>
      <c r="I236">
        <v>0.51841797336614603</v>
      </c>
      <c r="J236">
        <v>0.52185696431583262</v>
      </c>
      <c r="K236">
        <v>0.5313137018644184</v>
      </c>
      <c r="L236">
        <v>0.53930530508885555</v>
      </c>
      <c r="M236">
        <v>0.54555037572184062</v>
      </c>
      <c r="N236">
        <v>0.55081277461750855</v>
      </c>
      <c r="O236">
        <v>0.73525855936413276</v>
      </c>
      <c r="P236">
        <v>0.67527983730666041</v>
      </c>
      <c r="Q236">
        <v>0.64337857642812124</v>
      </c>
      <c r="R236">
        <v>0.63797234145254245</v>
      </c>
      <c r="S236">
        <v>0.65824934388950496</v>
      </c>
      <c r="T236">
        <v>0.68832358801966942</v>
      </c>
      <c r="U236">
        <v>0.46137336430916664</v>
      </c>
      <c r="V236">
        <v>0.29212825200275971</v>
      </c>
      <c r="W236">
        <v>0.24563467769203373</v>
      </c>
      <c r="X236">
        <v>0.2824807976805026</v>
      </c>
      <c r="Y236">
        <v>0.37042912365359659</v>
      </c>
      <c r="Z236">
        <v>0.3589233504418623</v>
      </c>
      <c r="AC236">
        <v>8</v>
      </c>
      <c r="AD236">
        <v>585.9237060546875</v>
      </c>
      <c r="AE236">
        <v>80788.421875</v>
      </c>
      <c r="AF236">
        <v>7464.52587890625</v>
      </c>
      <c r="AG236">
        <v>12.739757415122481</v>
      </c>
      <c r="AH236">
        <v>9.2395985781919945E-2</v>
      </c>
      <c r="AI236">
        <v>137.88215264234344</v>
      </c>
      <c r="AJ236">
        <v>73.240463256835938</v>
      </c>
      <c r="AK236">
        <v>10098.552734375</v>
      </c>
      <c r="AL236">
        <v>0.30483900000000003</v>
      </c>
      <c r="AM236" s="5">
        <v>0</v>
      </c>
      <c r="AN236">
        <v>1.2778400000000001</v>
      </c>
    </row>
    <row r="237" spans="1:40" x14ac:dyDescent="0.35">
      <c r="A237" t="s">
        <v>11</v>
      </c>
      <c r="B237" t="s">
        <v>246</v>
      </c>
      <c r="C237">
        <v>2007</v>
      </c>
      <c r="D237">
        <v>0.51430893516350751</v>
      </c>
      <c r="E237">
        <v>0.51643351911709878</v>
      </c>
      <c r="F237">
        <v>0.54689161021887045</v>
      </c>
      <c r="G237">
        <v>0.559367131390056</v>
      </c>
      <c r="H237">
        <v>0.55569564196900223</v>
      </c>
      <c r="I237">
        <v>0.54734636041494611</v>
      </c>
      <c r="J237">
        <v>0.55116979892617124</v>
      </c>
      <c r="K237">
        <v>0.56042162601847423</v>
      </c>
      <c r="L237">
        <v>0.56835632678829173</v>
      </c>
      <c r="M237">
        <v>0.57469881816971013</v>
      </c>
      <c r="N237">
        <v>0.57996410137743848</v>
      </c>
      <c r="O237">
        <v>0.72503359077667362</v>
      </c>
      <c r="P237">
        <v>0.67362229833880449</v>
      </c>
      <c r="Q237">
        <v>0.65110409261202418</v>
      </c>
      <c r="R237">
        <v>0.65367915946863553</v>
      </c>
      <c r="S237">
        <v>0.68539726833641934</v>
      </c>
      <c r="T237">
        <v>0.72137563811169447</v>
      </c>
      <c r="U237">
        <v>0.46843965367290474</v>
      </c>
      <c r="V237">
        <v>0.31094721486955157</v>
      </c>
      <c r="W237">
        <v>0.26759817523145712</v>
      </c>
      <c r="X237">
        <v>0.30709677341810671</v>
      </c>
      <c r="Y237">
        <v>0.40328881303188391</v>
      </c>
      <c r="Z237">
        <v>0.40969179573585457</v>
      </c>
      <c r="AA237">
        <v>0.47948700189590454</v>
      </c>
      <c r="AB237">
        <v>5.6118100881576538E-2</v>
      </c>
      <c r="AC237">
        <v>8</v>
      </c>
      <c r="AD237">
        <v>585.9237060546875</v>
      </c>
      <c r="AE237">
        <v>81674.171875</v>
      </c>
      <c r="AF237">
        <v>7759.5830078125</v>
      </c>
      <c r="AG237">
        <v>13.243333436807992</v>
      </c>
      <c r="AH237">
        <v>9.5006570984133412E-2</v>
      </c>
      <c r="AI237">
        <v>139.39386823064794</v>
      </c>
      <c r="AJ237">
        <v>73.240463256835938</v>
      </c>
      <c r="AK237">
        <v>10209.271484375</v>
      </c>
      <c r="AL237">
        <v>0.31101699999999999</v>
      </c>
      <c r="AM237" s="5">
        <v>0</v>
      </c>
      <c r="AN237">
        <v>1.2778400000000001</v>
      </c>
    </row>
    <row r="238" spans="1:40" x14ac:dyDescent="0.35">
      <c r="A238" t="s">
        <v>11</v>
      </c>
      <c r="B238" t="s">
        <v>246</v>
      </c>
      <c r="C238">
        <v>2008</v>
      </c>
      <c r="D238">
        <v>0.51728273707632677</v>
      </c>
      <c r="E238">
        <v>0.52149103648893413</v>
      </c>
      <c r="F238">
        <v>0.55378260418614</v>
      </c>
      <c r="G238">
        <v>0.56625072085682282</v>
      </c>
      <c r="H238">
        <v>0.56279618436480894</v>
      </c>
      <c r="I238">
        <v>0.55466833219762768</v>
      </c>
      <c r="J238">
        <v>0.55823519217240625</v>
      </c>
      <c r="K238">
        <v>0.56693778616727852</v>
      </c>
      <c r="L238">
        <v>0.57435915850883723</v>
      </c>
      <c r="M238">
        <v>0.58026067291950045</v>
      </c>
      <c r="N238">
        <v>0.58517665998505952</v>
      </c>
      <c r="O238">
        <v>0.72483940150618698</v>
      </c>
      <c r="P238">
        <v>0.67597551177058079</v>
      </c>
      <c r="Q238">
        <v>0.65529165500098441</v>
      </c>
      <c r="R238">
        <v>0.65830013190037917</v>
      </c>
      <c r="S238">
        <v>0.68872700799318465</v>
      </c>
      <c r="T238">
        <v>0.72440481846005533</v>
      </c>
      <c r="U238">
        <v>0.46696207528295197</v>
      </c>
      <c r="V238">
        <v>0.31393675232182372</v>
      </c>
      <c r="W238">
        <v>0.26294256714258868</v>
      </c>
      <c r="X238">
        <v>0.3091241074223825</v>
      </c>
      <c r="Y238">
        <v>0.40876805275437289</v>
      </c>
      <c r="Z238">
        <v>0.43007409801382956</v>
      </c>
      <c r="AC238">
        <v>8</v>
      </c>
      <c r="AD238">
        <v>585.9237060546875</v>
      </c>
      <c r="AE238">
        <v>82592.6484375</v>
      </c>
      <c r="AF238">
        <v>8089.65478515625</v>
      </c>
      <c r="AG238">
        <v>13.806669198670718</v>
      </c>
      <c r="AH238">
        <v>9.7946426688059307E-2</v>
      </c>
      <c r="AI238">
        <v>140.96143846719724</v>
      </c>
      <c r="AJ238">
        <v>73.240463256835938</v>
      </c>
      <c r="AK238">
        <v>10324.0810546875</v>
      </c>
      <c r="AL238">
        <v>0.27413799999999999</v>
      </c>
      <c r="AM238" s="5">
        <v>0</v>
      </c>
      <c r="AN238">
        <v>1.2778400000000001</v>
      </c>
    </row>
    <row r="239" spans="1:40" x14ac:dyDescent="0.35">
      <c r="A239" t="s">
        <v>11</v>
      </c>
      <c r="B239" t="s">
        <v>246</v>
      </c>
      <c r="C239">
        <v>2009</v>
      </c>
      <c r="D239">
        <v>0.50220153502367748</v>
      </c>
      <c r="E239">
        <v>0.50074912657356985</v>
      </c>
      <c r="F239">
        <v>0.52934396475547152</v>
      </c>
      <c r="G239">
        <v>0.54238895104285456</v>
      </c>
      <c r="H239">
        <v>0.53835152649491202</v>
      </c>
      <c r="I239">
        <v>0.52945306877481846</v>
      </c>
      <c r="J239">
        <v>0.5339849727470608</v>
      </c>
      <c r="K239">
        <v>0.54386337932294559</v>
      </c>
      <c r="L239">
        <v>0.55236771741564028</v>
      </c>
      <c r="M239">
        <v>0.55913444132307066</v>
      </c>
      <c r="N239">
        <v>0.56474596131829036</v>
      </c>
      <c r="O239">
        <v>0.7286531008190833</v>
      </c>
      <c r="P239">
        <v>0.67962830492017856</v>
      </c>
      <c r="Q239">
        <v>0.65665815426683016</v>
      </c>
      <c r="R239">
        <v>0.65563124372305559</v>
      </c>
      <c r="S239">
        <v>0.68003758105888679</v>
      </c>
      <c r="T239">
        <v>0.70373086035834231</v>
      </c>
      <c r="U239">
        <v>0.46213527458695558</v>
      </c>
      <c r="V239">
        <v>0.29193748711908674</v>
      </c>
      <c r="W239">
        <v>0.21936257819490113</v>
      </c>
      <c r="X239">
        <v>0.24823557177963296</v>
      </c>
      <c r="Y239">
        <v>0.34570320904855856</v>
      </c>
      <c r="Z239">
        <v>0.36248310000502237</v>
      </c>
      <c r="AC239">
        <v>8</v>
      </c>
      <c r="AD239">
        <v>585.9237060546875</v>
      </c>
      <c r="AE239">
        <v>83544.7578125</v>
      </c>
      <c r="AF239">
        <v>8721.029296875</v>
      </c>
      <c r="AG239">
        <v>14.88424039982608</v>
      </c>
      <c r="AH239">
        <v>0.10438751066162234</v>
      </c>
      <c r="AI239">
        <v>142.58641005507005</v>
      </c>
      <c r="AJ239">
        <v>73.240463256835938</v>
      </c>
      <c r="AK239">
        <v>10443.0947265625</v>
      </c>
      <c r="AL239">
        <v>0.233594</v>
      </c>
      <c r="AM239" s="5">
        <v>0</v>
      </c>
      <c r="AN239">
        <v>1.2778400000000001</v>
      </c>
    </row>
    <row r="240" spans="1:40" x14ac:dyDescent="0.35">
      <c r="A240" t="s">
        <v>11</v>
      </c>
      <c r="B240" t="s">
        <v>246</v>
      </c>
      <c r="C240">
        <v>2010</v>
      </c>
      <c r="D240">
        <v>0.51136787269582273</v>
      </c>
      <c r="E240">
        <v>0.51410713984859668</v>
      </c>
      <c r="F240">
        <v>0.54969045505265091</v>
      </c>
      <c r="G240">
        <v>0.56428156850529787</v>
      </c>
      <c r="H240">
        <v>0.56047611155885391</v>
      </c>
      <c r="I240">
        <v>0.55140024048853375</v>
      </c>
      <c r="J240">
        <v>0.55710105257402043</v>
      </c>
      <c r="K240">
        <v>0.56751536645496581</v>
      </c>
      <c r="L240">
        <v>0.5765744542231267</v>
      </c>
      <c r="M240">
        <v>0.58386383154431931</v>
      </c>
      <c r="N240">
        <v>0.58984662653932096</v>
      </c>
      <c r="O240">
        <v>0.73573673740374534</v>
      </c>
      <c r="P240">
        <v>0.69745468658507348</v>
      </c>
      <c r="Q240">
        <v>0.68647252901375233</v>
      </c>
      <c r="R240">
        <v>0.6930376964464533</v>
      </c>
      <c r="S240">
        <v>0.71906624955166332</v>
      </c>
      <c r="T240">
        <v>0.74115001493021437</v>
      </c>
      <c r="U240">
        <v>0.45701176927075648</v>
      </c>
      <c r="V240">
        <v>0.27599895758642079</v>
      </c>
      <c r="W240">
        <v>0.22927133106746678</v>
      </c>
      <c r="X240">
        <v>0.26197944514131288</v>
      </c>
      <c r="Y240">
        <v>0.34751308994705288</v>
      </c>
      <c r="Z240">
        <v>0.3840500260547095</v>
      </c>
      <c r="AC240">
        <v>8</v>
      </c>
      <c r="AD240">
        <v>585.9237060546875</v>
      </c>
      <c r="AE240">
        <v>84531.6640625</v>
      </c>
      <c r="AF240">
        <v>9128.3681640625</v>
      </c>
      <c r="AG240">
        <v>15.579448432848523</v>
      </c>
      <c r="AH240">
        <v>0.10798756022729279</v>
      </c>
      <c r="AI240">
        <v>144.27076970770352</v>
      </c>
      <c r="AJ240">
        <v>73.240463256835938</v>
      </c>
      <c r="AK240">
        <v>10566.4580078125</v>
      </c>
      <c r="AL240">
        <v>0.242788</v>
      </c>
      <c r="AM240" s="5">
        <v>0</v>
      </c>
    </row>
    <row r="241" spans="1:40" x14ac:dyDescent="0.35">
      <c r="A241" t="s">
        <v>11</v>
      </c>
      <c r="B241" t="s">
        <v>246</v>
      </c>
      <c r="C241">
        <v>2011</v>
      </c>
      <c r="D241">
        <v>0.51943104805233842</v>
      </c>
      <c r="E241">
        <v>0.51993046287591838</v>
      </c>
      <c r="F241">
        <v>0.54788221573453377</v>
      </c>
      <c r="G241">
        <v>0.55985254561619835</v>
      </c>
      <c r="H241">
        <v>0.55597501589500053</v>
      </c>
      <c r="I241">
        <v>0.54752975471773713</v>
      </c>
      <c r="J241">
        <v>0.55142510654216659</v>
      </c>
      <c r="K241">
        <v>0.56004625644569761</v>
      </c>
      <c r="L241">
        <v>0.56733760932861232</v>
      </c>
      <c r="M241">
        <v>0.57304628275235281</v>
      </c>
      <c r="N241">
        <v>0.57784535258892333</v>
      </c>
      <c r="O241">
        <v>0.73156476873616172</v>
      </c>
      <c r="P241">
        <v>0.68789952833651413</v>
      </c>
      <c r="Q241">
        <v>0.66678063402834686</v>
      </c>
      <c r="R241">
        <v>0.662903769983896</v>
      </c>
      <c r="S241">
        <v>0.68058446531018979</v>
      </c>
      <c r="T241">
        <v>0.70850380362191645</v>
      </c>
      <c r="U241">
        <v>0.47878214045380907</v>
      </c>
      <c r="V241">
        <v>0.32312715422410987</v>
      </c>
      <c r="W241">
        <v>0.23712067492596822</v>
      </c>
      <c r="X241">
        <v>0.25169118923977174</v>
      </c>
      <c r="Y241">
        <v>0.35349982058749818</v>
      </c>
      <c r="Z241">
        <v>0.40875022669208239</v>
      </c>
      <c r="AC241">
        <v>8</v>
      </c>
      <c r="AD241">
        <v>585.9237060546875</v>
      </c>
      <c r="AE241">
        <v>85575.84375</v>
      </c>
      <c r="AF241">
        <v>9486.8037109375</v>
      </c>
      <c r="AG241">
        <v>16.191192834331307</v>
      </c>
      <c r="AH241">
        <v>0.11085843031419132</v>
      </c>
      <c r="AI241">
        <v>146.05287832817731</v>
      </c>
      <c r="AJ241">
        <v>73.240463256835938</v>
      </c>
      <c r="AK241">
        <v>10696.98046875</v>
      </c>
      <c r="AL241">
        <v>0.24515300000000001</v>
      </c>
      <c r="AM241" s="5">
        <v>0</v>
      </c>
    </row>
    <row r="242" spans="1:40" x14ac:dyDescent="0.35">
      <c r="A242" t="s">
        <v>11</v>
      </c>
      <c r="B242" t="s">
        <v>246</v>
      </c>
      <c r="C242">
        <v>2012</v>
      </c>
      <c r="D242">
        <v>0.51598395104400163</v>
      </c>
      <c r="E242">
        <v>0.51675187420461477</v>
      </c>
      <c r="F242">
        <v>0.54733644882640031</v>
      </c>
      <c r="G242">
        <v>0.56048056445380368</v>
      </c>
      <c r="H242">
        <v>0.55672318460191483</v>
      </c>
      <c r="I242">
        <v>0.54816995124840384</v>
      </c>
      <c r="J242">
        <v>0.5536226406515331</v>
      </c>
      <c r="K242">
        <v>0.56429621761148885</v>
      </c>
      <c r="L242">
        <v>0.57357011733057384</v>
      </c>
      <c r="M242">
        <v>0.58109067258913005</v>
      </c>
      <c r="N242">
        <v>0.58727401704269477</v>
      </c>
      <c r="O242">
        <v>0.72387231743291758</v>
      </c>
      <c r="P242">
        <v>0.68002067479736961</v>
      </c>
      <c r="Q242">
        <v>0.66516019118720027</v>
      </c>
      <c r="R242">
        <v>0.67091245225965102</v>
      </c>
      <c r="S242">
        <v>0.70156540808458745</v>
      </c>
      <c r="T242">
        <v>0.74188516416459604</v>
      </c>
      <c r="U242">
        <v>0.47069462415171848</v>
      </c>
      <c r="V242">
        <v>0.30268231853609895</v>
      </c>
      <c r="W242">
        <v>0.2281867829418549</v>
      </c>
      <c r="X242">
        <v>0.26081659610160024</v>
      </c>
      <c r="Y242">
        <v>0.35728901528585633</v>
      </c>
      <c r="Z242">
        <v>0.38822650356298749</v>
      </c>
      <c r="AC242">
        <v>8</v>
      </c>
      <c r="AD242">
        <v>585.9237060546875</v>
      </c>
      <c r="AE242">
        <v>86657.1875</v>
      </c>
      <c r="AF242">
        <v>8854.5888671875</v>
      </c>
      <c r="AG242">
        <v>15.112187432745813</v>
      </c>
      <c r="AH242">
        <v>0.10217950896672592</v>
      </c>
      <c r="AI242">
        <v>147.89841510852236</v>
      </c>
      <c r="AJ242">
        <v>73.240463256835938</v>
      </c>
      <c r="AK242">
        <v>10832.1484375</v>
      </c>
      <c r="AL242">
        <v>0.283557</v>
      </c>
      <c r="AM242" s="5">
        <v>0</v>
      </c>
    </row>
    <row r="243" spans="1:40" x14ac:dyDescent="0.35">
      <c r="A243" t="s">
        <v>11</v>
      </c>
      <c r="B243" t="s">
        <v>246</v>
      </c>
      <c r="C243">
        <v>2013</v>
      </c>
      <c r="D243">
        <v>0.51225497752051874</v>
      </c>
      <c r="E243">
        <v>0.50883211751015711</v>
      </c>
      <c r="F243">
        <v>0.53338204539487699</v>
      </c>
      <c r="G243">
        <v>0.5454535441790721</v>
      </c>
      <c r="H243">
        <v>0.5410986321724911</v>
      </c>
      <c r="I243">
        <v>0.53218594678584452</v>
      </c>
      <c r="J243">
        <v>0.53737686412349039</v>
      </c>
      <c r="K243">
        <v>0.54787728829531179</v>
      </c>
      <c r="L243">
        <v>0.55695310674351617</v>
      </c>
      <c r="M243">
        <v>0.56425668060086698</v>
      </c>
      <c r="N243">
        <v>0.57029741280183455</v>
      </c>
      <c r="O243">
        <v>0.71960091434381823</v>
      </c>
      <c r="P243">
        <v>0.67377910613478487</v>
      </c>
      <c r="Q243">
        <v>0.65329776826409192</v>
      </c>
      <c r="R243">
        <v>0.65323239745931705</v>
      </c>
      <c r="S243">
        <v>0.67818098764511747</v>
      </c>
      <c r="T243">
        <v>0.71566751284338936</v>
      </c>
      <c r="U243">
        <v>0.47960546118668979</v>
      </c>
      <c r="V243">
        <v>0.31238436477685316</v>
      </c>
      <c r="W243">
        <v>0.21348922263008308</v>
      </c>
      <c r="X243">
        <v>0.22820462085497639</v>
      </c>
      <c r="Y243">
        <v>0.33049465554495128</v>
      </c>
      <c r="Z243">
        <v>0.36396227696711847</v>
      </c>
      <c r="AC243">
        <v>8</v>
      </c>
      <c r="AD243">
        <v>585.9237060546875</v>
      </c>
      <c r="AE243">
        <v>87776.8828125</v>
      </c>
      <c r="AF243">
        <v>8738.494140625</v>
      </c>
      <c r="AG243">
        <v>14.914047768207876</v>
      </c>
      <c r="AH243">
        <v>9.9553479921259874E-2</v>
      </c>
      <c r="AI243">
        <v>149.80940676311755</v>
      </c>
      <c r="AJ243">
        <v>73.240463256835938</v>
      </c>
      <c r="AK243">
        <v>10972.1103515625</v>
      </c>
      <c r="AL243">
        <v>0.271457</v>
      </c>
      <c r="AM243" s="5">
        <v>0</v>
      </c>
    </row>
    <row r="244" spans="1:40" x14ac:dyDescent="0.35">
      <c r="A244" t="s">
        <v>12</v>
      </c>
      <c r="B244" t="s">
        <v>247</v>
      </c>
      <c r="C244">
        <v>1992</v>
      </c>
      <c r="D244">
        <v>0.87053232577219974</v>
      </c>
      <c r="E244">
        <v>0.83184380494414056</v>
      </c>
      <c r="F244">
        <v>0.77870931254918718</v>
      </c>
      <c r="G244">
        <v>0.77028011697901422</v>
      </c>
      <c r="H244">
        <v>0.76350990546095776</v>
      </c>
      <c r="I244">
        <v>0.75853296151452343</v>
      </c>
      <c r="J244">
        <v>0.75845609065631414</v>
      </c>
      <c r="K244">
        <v>0.76143689383403923</v>
      </c>
      <c r="L244">
        <v>0.76426570949430672</v>
      </c>
      <c r="M244">
        <v>0.76671744760014648</v>
      </c>
      <c r="N244">
        <v>0.76869989612502987</v>
      </c>
      <c r="O244">
        <v>0.82594188228029153</v>
      </c>
      <c r="P244">
        <v>0.79160286420436043</v>
      </c>
      <c r="Q244">
        <v>0.70705326493118958</v>
      </c>
      <c r="R244">
        <v>0.66034938744669347</v>
      </c>
      <c r="S244">
        <v>0.73173265533820886</v>
      </c>
      <c r="T244">
        <v>0.7346180705872456</v>
      </c>
      <c r="U244">
        <v>0.98186049750862536</v>
      </c>
      <c r="V244">
        <v>0.95266825515479026</v>
      </c>
      <c r="W244">
        <v>0.86163497799089761</v>
      </c>
      <c r="X244">
        <v>0.70223310391872551</v>
      </c>
      <c r="Y244">
        <v>0.60083052136726289</v>
      </c>
      <c r="Z244">
        <v>0.64539350508291715</v>
      </c>
      <c r="AA244">
        <v>0.30581250786781311</v>
      </c>
      <c r="AB244">
        <v>9.9635003134608269E-3</v>
      </c>
      <c r="AC244">
        <v>54757</v>
      </c>
      <c r="AD244">
        <v>7716576</v>
      </c>
      <c r="AE244">
        <v>21452868</v>
      </c>
      <c r="AF244">
        <v>1545366</v>
      </c>
      <c r="AG244">
        <v>0.2002657655416081</v>
      </c>
      <c r="AH244">
        <v>7.2035403378233623E-2</v>
      </c>
      <c r="AI244">
        <v>2.7801019519538199</v>
      </c>
      <c r="AJ244">
        <v>140.9240097156528</v>
      </c>
      <c r="AK244">
        <v>391.78311448764543</v>
      </c>
      <c r="AM244" s="5">
        <v>0</v>
      </c>
      <c r="AN244">
        <v>2.346708</v>
      </c>
    </row>
    <row r="245" spans="1:40" x14ac:dyDescent="0.35">
      <c r="A245" t="s">
        <v>12</v>
      </c>
      <c r="B245" t="s">
        <v>247</v>
      </c>
      <c r="C245">
        <v>1993</v>
      </c>
      <c r="D245">
        <v>0.85483911815126468</v>
      </c>
      <c r="E245">
        <v>0.81051148273319829</v>
      </c>
      <c r="F245">
        <v>0.74929236878868688</v>
      </c>
      <c r="G245">
        <v>0.73934143805300101</v>
      </c>
      <c r="H245">
        <v>0.73207769524449262</v>
      </c>
      <c r="I245">
        <v>0.72693296373235616</v>
      </c>
      <c r="J245">
        <v>0.72678348056728403</v>
      </c>
      <c r="K245">
        <v>0.72946201992656556</v>
      </c>
      <c r="L245">
        <v>0.73170575985315944</v>
      </c>
      <c r="M245">
        <v>0.7334257702372784</v>
      </c>
      <c r="N245">
        <v>0.73499341550229302</v>
      </c>
      <c r="O245">
        <v>0.82580919287829713</v>
      </c>
      <c r="P245">
        <v>0.7937839277578973</v>
      </c>
      <c r="Q245">
        <v>0.70823778583498043</v>
      </c>
      <c r="R245">
        <v>0.61602744338309612</v>
      </c>
      <c r="S245">
        <v>0.68237757740351923</v>
      </c>
      <c r="T245">
        <v>0.69587906380882303</v>
      </c>
      <c r="U245">
        <v>0.983569628799291</v>
      </c>
      <c r="V245">
        <v>0.96199262614854475</v>
      </c>
      <c r="W245">
        <v>0.89432253938949624</v>
      </c>
      <c r="X245">
        <v>0.74672950226901436</v>
      </c>
      <c r="Y245">
        <v>0.56238639615095831</v>
      </c>
      <c r="Z245">
        <v>0.6085963398101415</v>
      </c>
      <c r="AA245">
        <v>0.30828720331192017</v>
      </c>
      <c r="AB245">
        <v>7.9047000035643578E-3</v>
      </c>
      <c r="AC245">
        <v>54757</v>
      </c>
      <c r="AD245">
        <v>7716576</v>
      </c>
      <c r="AE245">
        <v>21453172</v>
      </c>
      <c r="AF245">
        <v>1819562.75</v>
      </c>
      <c r="AG245">
        <v>0.23579923919624454</v>
      </c>
      <c r="AH245">
        <v>8.4815557811217843E-2</v>
      </c>
      <c r="AI245">
        <v>2.7801413476650785</v>
      </c>
      <c r="AJ245">
        <v>140.9240097156528</v>
      </c>
      <c r="AK245">
        <v>391.78866628924158</v>
      </c>
      <c r="AM245" s="5">
        <v>0</v>
      </c>
      <c r="AN245">
        <v>2.346708</v>
      </c>
    </row>
    <row r="246" spans="1:40" x14ac:dyDescent="0.35">
      <c r="A246" t="s">
        <v>12</v>
      </c>
      <c r="B246" t="s">
        <v>247</v>
      </c>
      <c r="C246">
        <v>1994</v>
      </c>
      <c r="D246">
        <v>0.85848612268289559</v>
      </c>
      <c r="E246">
        <v>0.81542746524909637</v>
      </c>
      <c r="F246">
        <v>0.75559540300448269</v>
      </c>
      <c r="G246">
        <v>0.74579238392279712</v>
      </c>
      <c r="H246">
        <v>0.73878718647142616</v>
      </c>
      <c r="I246">
        <v>0.73391400095894854</v>
      </c>
      <c r="J246">
        <v>0.73393831998025194</v>
      </c>
      <c r="K246">
        <v>0.73686672363699901</v>
      </c>
      <c r="L246">
        <v>0.7393708533255875</v>
      </c>
      <c r="M246">
        <v>0.74136088736688188</v>
      </c>
      <c r="N246">
        <v>0.74312437572550083</v>
      </c>
      <c r="O246">
        <v>0.82373647147519091</v>
      </c>
      <c r="P246">
        <v>0.79170912468197141</v>
      </c>
      <c r="Q246">
        <v>0.71070163992108526</v>
      </c>
      <c r="R246">
        <v>0.61794246066235337</v>
      </c>
      <c r="S246">
        <v>0.69054547519290921</v>
      </c>
      <c r="T246">
        <v>0.70941971511968838</v>
      </c>
      <c r="U246">
        <v>0.98395401789414128</v>
      </c>
      <c r="V246">
        <v>0.96433524290726447</v>
      </c>
      <c r="W246">
        <v>0.90382845066386053</v>
      </c>
      <c r="X246">
        <v>0.7680316990262992</v>
      </c>
      <c r="Y246">
        <v>0.57522230144949127</v>
      </c>
      <c r="Z246">
        <v>0.61926767591080245</v>
      </c>
      <c r="AA246">
        <v>0.31019589304924011</v>
      </c>
      <c r="AB246">
        <v>5.2053001709282398E-3</v>
      </c>
      <c r="AC246">
        <v>54757</v>
      </c>
      <c r="AD246">
        <v>7716576</v>
      </c>
      <c r="AE246">
        <v>21453476</v>
      </c>
      <c r="AF246">
        <v>1879372</v>
      </c>
      <c r="AG246">
        <v>0.24354998901067001</v>
      </c>
      <c r="AH246">
        <v>8.7602214205287757E-2</v>
      </c>
      <c r="AI246">
        <v>2.780180743376337</v>
      </c>
      <c r="AJ246">
        <v>140.9240097156528</v>
      </c>
      <c r="AK246">
        <v>391.79421809083772</v>
      </c>
      <c r="AM246" s="5">
        <v>0</v>
      </c>
      <c r="AN246">
        <v>2.346708</v>
      </c>
    </row>
    <row r="247" spans="1:40" x14ac:dyDescent="0.35">
      <c r="A247" t="s">
        <v>12</v>
      </c>
      <c r="B247" t="s">
        <v>247</v>
      </c>
      <c r="C247">
        <v>1995</v>
      </c>
      <c r="D247">
        <v>0.85326163780762199</v>
      </c>
      <c r="E247">
        <v>0.80821932158726573</v>
      </c>
      <c r="F247">
        <v>0.74567953118458596</v>
      </c>
      <c r="G247">
        <v>0.73540014840096846</v>
      </c>
      <c r="H247">
        <v>0.72828897806970738</v>
      </c>
      <c r="I247">
        <v>0.72342092115646983</v>
      </c>
      <c r="J247">
        <v>0.72395704854887788</v>
      </c>
      <c r="K247">
        <v>0.72719908879634987</v>
      </c>
      <c r="L247">
        <v>0.72981104063839009</v>
      </c>
      <c r="M247">
        <v>0.73178220278370842</v>
      </c>
      <c r="N247">
        <v>0.73362349401458893</v>
      </c>
      <c r="O247">
        <v>0.82504225729470315</v>
      </c>
      <c r="P247">
        <v>0.79710349292697802</v>
      </c>
      <c r="Q247">
        <v>0.72538136711286638</v>
      </c>
      <c r="R247">
        <v>0.62768083161384713</v>
      </c>
      <c r="S247">
        <v>0.67426387458222892</v>
      </c>
      <c r="T247">
        <v>0.70636171460609343</v>
      </c>
      <c r="U247">
        <v>0.98465734568738972</v>
      </c>
      <c r="V247">
        <v>0.96795500840306103</v>
      </c>
      <c r="W247">
        <v>0.91794637492386433</v>
      </c>
      <c r="X247">
        <v>0.80122390363569096</v>
      </c>
      <c r="Y247">
        <v>0.57706893069410814</v>
      </c>
      <c r="Z247">
        <v>0.60606135725654187</v>
      </c>
      <c r="AA247">
        <v>0.31267121434211731</v>
      </c>
      <c r="AB247">
        <v>5.8679999783635139E-3</v>
      </c>
      <c r="AC247">
        <v>54757</v>
      </c>
      <c r="AD247">
        <v>7716576</v>
      </c>
      <c r="AE247">
        <v>21453776</v>
      </c>
      <c r="AF247">
        <v>1941801.25</v>
      </c>
      <c r="AG247">
        <v>0.25164026765238884</v>
      </c>
      <c r="AH247">
        <v>9.0510931502221337E-2</v>
      </c>
      <c r="AI247">
        <v>2.7802196207229737</v>
      </c>
      <c r="AJ247">
        <v>140.9240097156528</v>
      </c>
      <c r="AK247">
        <v>391.79969684241286</v>
      </c>
      <c r="AM247" s="5">
        <v>0</v>
      </c>
      <c r="AN247">
        <v>2.346708</v>
      </c>
    </row>
    <row r="248" spans="1:40" x14ac:dyDescent="0.35">
      <c r="A248" t="s">
        <v>12</v>
      </c>
      <c r="B248" t="s">
        <v>247</v>
      </c>
      <c r="C248">
        <v>1996</v>
      </c>
      <c r="D248">
        <v>0.8537958470586422</v>
      </c>
      <c r="E248">
        <v>0.80860279740406293</v>
      </c>
      <c r="F248">
        <v>0.74670546215467715</v>
      </c>
      <c r="G248">
        <v>0.73680438701477591</v>
      </c>
      <c r="H248">
        <v>0.72993868589063504</v>
      </c>
      <c r="I248">
        <v>0.72528770492995587</v>
      </c>
      <c r="J248">
        <v>0.72590738317089387</v>
      </c>
      <c r="K248">
        <v>0.72935985290055216</v>
      </c>
      <c r="L248">
        <v>0.73226471270611082</v>
      </c>
      <c r="M248">
        <v>0.7345410899126612</v>
      </c>
      <c r="N248">
        <v>0.73657626177667479</v>
      </c>
      <c r="O248">
        <v>0.82495157860588475</v>
      </c>
      <c r="P248">
        <v>0.795635336725381</v>
      </c>
      <c r="Q248">
        <v>0.72036686533830707</v>
      </c>
      <c r="R248">
        <v>0.62473270055257002</v>
      </c>
      <c r="S248">
        <v>0.68248578259936643</v>
      </c>
      <c r="T248">
        <v>0.70681542293059985</v>
      </c>
      <c r="U248">
        <v>0.98420779786675539</v>
      </c>
      <c r="V248">
        <v>0.96576439279308945</v>
      </c>
      <c r="W248">
        <v>0.90966801661779106</v>
      </c>
      <c r="X248">
        <v>0.78139905064073378</v>
      </c>
      <c r="Y248">
        <v>0.5658173493642018</v>
      </c>
      <c r="Z248">
        <v>0.59924366024720843</v>
      </c>
      <c r="AA248">
        <v>0.31233981251716614</v>
      </c>
      <c r="AB248">
        <v>5.7839001528918743E-3</v>
      </c>
      <c r="AC248">
        <v>54757</v>
      </c>
      <c r="AD248">
        <v>7716576</v>
      </c>
      <c r="AE248">
        <v>21454084</v>
      </c>
      <c r="AF248">
        <v>1957405.75</v>
      </c>
      <c r="AG248">
        <v>0.25366247283769383</v>
      </c>
      <c r="AH248">
        <v>9.1236976139368153E-2</v>
      </c>
      <c r="AI248">
        <v>2.7802595347988537</v>
      </c>
      <c r="AJ248">
        <v>140.9240097156528</v>
      </c>
      <c r="AK248">
        <v>391.80532169403</v>
      </c>
      <c r="AM248" s="5">
        <v>0</v>
      </c>
      <c r="AN248">
        <v>2.0904039999999999</v>
      </c>
    </row>
    <row r="249" spans="1:40" x14ac:dyDescent="0.35">
      <c r="A249" t="s">
        <v>12</v>
      </c>
      <c r="B249" t="s">
        <v>247</v>
      </c>
      <c r="C249">
        <v>1997</v>
      </c>
      <c r="D249">
        <v>0.8577825908755955</v>
      </c>
      <c r="E249">
        <v>0.8136794265936641</v>
      </c>
      <c r="F249">
        <v>0.75433003079096228</v>
      </c>
      <c r="G249">
        <v>0.74520822134796083</v>
      </c>
      <c r="H249">
        <v>0.73854885161110639</v>
      </c>
      <c r="I249">
        <v>0.7339615472970541</v>
      </c>
      <c r="J249">
        <v>0.73415941256112904</v>
      </c>
      <c r="K249">
        <v>0.73761710140754999</v>
      </c>
      <c r="L249">
        <v>0.74078679392731994</v>
      </c>
      <c r="M249">
        <v>0.74344085121941339</v>
      </c>
      <c r="N249">
        <v>0.74564570856150358</v>
      </c>
      <c r="O249">
        <v>0.82401392440527976</v>
      </c>
      <c r="P249">
        <v>0.78809444668591522</v>
      </c>
      <c r="Q249">
        <v>0.69823064301165649</v>
      </c>
      <c r="R249">
        <v>0.62196912426676731</v>
      </c>
      <c r="S249">
        <v>0.70317781157752024</v>
      </c>
      <c r="T249">
        <v>0.70767119904774556</v>
      </c>
      <c r="U249">
        <v>0.98314660902200268</v>
      </c>
      <c r="V249">
        <v>0.95870152787079488</v>
      </c>
      <c r="W249">
        <v>0.87993221492973839</v>
      </c>
      <c r="X249">
        <v>0.71727423283779279</v>
      </c>
      <c r="Y249">
        <v>0.55323745386196732</v>
      </c>
      <c r="Z249">
        <v>0.59921092350006866</v>
      </c>
      <c r="AA249">
        <v>0.31172659993171692</v>
      </c>
      <c r="AB249">
        <v>5.4816999472677708E-3</v>
      </c>
      <c r="AC249">
        <v>54757</v>
      </c>
      <c r="AD249">
        <v>7716576</v>
      </c>
      <c r="AE249">
        <v>21454390</v>
      </c>
      <c r="AF249">
        <v>1933194.875</v>
      </c>
      <c r="AG249">
        <v>0.25052495757185572</v>
      </c>
      <c r="AH249">
        <v>9.0107193679242331E-2</v>
      </c>
      <c r="AI249">
        <v>2.780299189692423</v>
      </c>
      <c r="AJ249">
        <v>140.9240097156528</v>
      </c>
      <c r="AK249">
        <v>391.81091002063664</v>
      </c>
      <c r="AM249" s="5">
        <v>0</v>
      </c>
      <c r="AN249">
        <v>1.834101</v>
      </c>
    </row>
    <row r="250" spans="1:40" x14ac:dyDescent="0.35">
      <c r="A250" t="s">
        <v>12</v>
      </c>
      <c r="B250" t="s">
        <v>247</v>
      </c>
      <c r="C250">
        <v>1998</v>
      </c>
      <c r="D250">
        <v>0.85283974957151021</v>
      </c>
      <c r="E250">
        <v>0.80710888963347382</v>
      </c>
      <c r="F250">
        <v>0.74460708576846291</v>
      </c>
      <c r="G250">
        <v>0.73464801627828102</v>
      </c>
      <c r="H250">
        <v>0.72787903208761096</v>
      </c>
      <c r="I250">
        <v>0.72337219144797571</v>
      </c>
      <c r="J250">
        <v>0.72428902053595146</v>
      </c>
      <c r="K250">
        <v>0.72808790516452793</v>
      </c>
      <c r="L250">
        <v>0.73127691495043845</v>
      </c>
      <c r="M250">
        <v>0.73378683232017883</v>
      </c>
      <c r="N250">
        <v>0.73602495772998455</v>
      </c>
      <c r="O250">
        <v>0.82427807652936225</v>
      </c>
      <c r="P250">
        <v>0.79553249773840617</v>
      </c>
      <c r="Q250">
        <v>0.72346125331191846</v>
      </c>
      <c r="R250">
        <v>0.62835230302013412</v>
      </c>
      <c r="S250">
        <v>0.68044326651262232</v>
      </c>
      <c r="T250">
        <v>0.71090163910007931</v>
      </c>
      <c r="U250">
        <v>0.9846034058625488</v>
      </c>
      <c r="V250">
        <v>0.96740202274666198</v>
      </c>
      <c r="W250">
        <v>0.91521127950192116</v>
      </c>
      <c r="X250">
        <v>0.79330306877856005</v>
      </c>
      <c r="Y250">
        <v>0.56583711040288809</v>
      </c>
      <c r="Z250">
        <v>0.59454533691661493</v>
      </c>
      <c r="AA250">
        <v>0.31670579314231873</v>
      </c>
      <c r="AB250">
        <v>6.6224001348018646E-3</v>
      </c>
      <c r="AC250">
        <v>54757</v>
      </c>
      <c r="AD250">
        <v>7716576</v>
      </c>
      <c r="AE250">
        <v>21454694</v>
      </c>
      <c r="AF250">
        <v>2013908.125</v>
      </c>
      <c r="AG250">
        <v>0.26098468089992244</v>
      </c>
      <c r="AH250">
        <v>9.3867949130386111E-2</v>
      </c>
      <c r="AI250">
        <v>2.7803385854036815</v>
      </c>
      <c r="AJ250">
        <v>140.9240097156528</v>
      </c>
      <c r="AK250">
        <v>391.81646182223278</v>
      </c>
      <c r="AM250" s="5">
        <v>0</v>
      </c>
      <c r="AN250">
        <v>1.5777969999999999</v>
      </c>
    </row>
    <row r="251" spans="1:40" x14ac:dyDescent="0.35">
      <c r="A251" t="s">
        <v>12</v>
      </c>
      <c r="B251" t="s">
        <v>247</v>
      </c>
      <c r="C251">
        <v>1999</v>
      </c>
      <c r="D251">
        <v>0.85524265522624177</v>
      </c>
      <c r="E251">
        <v>0.8101498847084958</v>
      </c>
      <c r="F251">
        <v>0.74885538964678811</v>
      </c>
      <c r="G251">
        <v>0.73920636344972501</v>
      </c>
      <c r="H251">
        <v>0.73265587291003975</v>
      </c>
      <c r="I251">
        <v>0.72833068604107654</v>
      </c>
      <c r="J251">
        <v>0.72932774628607022</v>
      </c>
      <c r="K251">
        <v>0.73319140721897491</v>
      </c>
      <c r="L251">
        <v>0.73649728182679131</v>
      </c>
      <c r="M251">
        <v>0.73914199992705654</v>
      </c>
      <c r="N251">
        <v>0.74145761235297014</v>
      </c>
      <c r="O251">
        <v>0.82540303679159521</v>
      </c>
      <c r="P251">
        <v>0.79699733684591645</v>
      </c>
      <c r="Q251">
        <v>0.72360856209167634</v>
      </c>
      <c r="R251">
        <v>0.63161876376814829</v>
      </c>
      <c r="S251">
        <v>0.68919263968630684</v>
      </c>
      <c r="T251">
        <v>0.7157115470285329</v>
      </c>
      <c r="U251">
        <v>0.98456684034679087</v>
      </c>
      <c r="V251">
        <v>0.96686843465674288</v>
      </c>
      <c r="W251">
        <v>0.91267403003855163</v>
      </c>
      <c r="X251">
        <v>0.78746890817052906</v>
      </c>
      <c r="Y251">
        <v>0.56833729973638802</v>
      </c>
      <c r="Z251">
        <v>0.59737291175643836</v>
      </c>
      <c r="AA251">
        <v>0.31863141059875488</v>
      </c>
      <c r="AB251">
        <v>8.101300336420536E-3</v>
      </c>
      <c r="AC251">
        <v>54757</v>
      </c>
      <c r="AD251">
        <v>7716576</v>
      </c>
      <c r="AE251">
        <v>21455000</v>
      </c>
      <c r="AF251">
        <v>1952578</v>
      </c>
      <c r="AG251">
        <v>0.25303683913694364</v>
      </c>
      <c r="AH251">
        <v>9.1008063388487534E-2</v>
      </c>
      <c r="AI251">
        <v>2.7803782402972512</v>
      </c>
      <c r="AJ251">
        <v>140.9240097156528</v>
      </c>
      <c r="AK251">
        <v>391.82205014883942</v>
      </c>
      <c r="AM251" s="5">
        <v>0</v>
      </c>
      <c r="AN251">
        <v>1.321493</v>
      </c>
    </row>
    <row r="252" spans="1:40" x14ac:dyDescent="0.35">
      <c r="A252" t="s">
        <v>12</v>
      </c>
      <c r="B252" t="s">
        <v>247</v>
      </c>
      <c r="C252">
        <v>2000</v>
      </c>
      <c r="D252">
        <v>0.85526710497142899</v>
      </c>
      <c r="E252">
        <v>0.81093585987964811</v>
      </c>
      <c r="F252">
        <v>0.74906953654883923</v>
      </c>
      <c r="G252">
        <v>0.73882282933486787</v>
      </c>
      <c r="H252">
        <v>0.7318439952493202</v>
      </c>
      <c r="I252">
        <v>0.7271250410336475</v>
      </c>
      <c r="J252">
        <v>0.7281634402274223</v>
      </c>
      <c r="K252">
        <v>0.73193415432643105</v>
      </c>
      <c r="L252">
        <v>0.73497764824887657</v>
      </c>
      <c r="M252">
        <v>0.73732044546168807</v>
      </c>
      <c r="N252">
        <v>0.73948032133380148</v>
      </c>
      <c r="O252">
        <v>0.82389569455761746</v>
      </c>
      <c r="P252">
        <v>0.7977412673547275</v>
      </c>
      <c r="Q252">
        <v>0.73185985432362899</v>
      </c>
      <c r="R252">
        <v>0.63746317071074943</v>
      </c>
      <c r="S252">
        <v>0.67779347624431918</v>
      </c>
      <c r="T252">
        <v>0.72361299019847158</v>
      </c>
      <c r="U252">
        <v>0.98500857059835001</v>
      </c>
      <c r="V252">
        <v>0.96983910304426946</v>
      </c>
      <c r="W252">
        <v>0.92531272169742707</v>
      </c>
      <c r="X252">
        <v>0.81960592152179745</v>
      </c>
      <c r="Y252">
        <v>0.58850532839093184</v>
      </c>
      <c r="Z252">
        <v>0.61279679285975086</v>
      </c>
      <c r="AA252">
        <v>0.32178071141242981</v>
      </c>
      <c r="AB252">
        <v>5.8667999692261219E-3</v>
      </c>
      <c r="AC252">
        <v>54757</v>
      </c>
      <c r="AD252">
        <v>7716576</v>
      </c>
      <c r="AE252">
        <v>21455302</v>
      </c>
      <c r="AF252">
        <v>2050850.875</v>
      </c>
      <c r="AG252">
        <v>0.26577213455812526</v>
      </c>
      <c r="AH252">
        <v>9.5587136223950611E-2</v>
      </c>
      <c r="AI252">
        <v>2.7804173768261986</v>
      </c>
      <c r="AJ252">
        <v>140.9240097156528</v>
      </c>
      <c r="AK252">
        <v>391.82756542542506</v>
      </c>
      <c r="AL252">
        <v>0.20997199999999999</v>
      </c>
      <c r="AM252" s="5">
        <v>0</v>
      </c>
      <c r="AN252">
        <v>1.0651900000000001</v>
      </c>
    </row>
    <row r="253" spans="1:40" x14ac:dyDescent="0.35">
      <c r="A253" t="s">
        <v>12</v>
      </c>
      <c r="B253" t="s">
        <v>247</v>
      </c>
      <c r="C253">
        <v>2001</v>
      </c>
      <c r="D253">
        <v>0.85051373627231919</v>
      </c>
      <c r="E253">
        <v>0.8040501476107752</v>
      </c>
      <c r="F253">
        <v>0.74157372797815047</v>
      </c>
      <c r="G253">
        <v>0.73161738987540403</v>
      </c>
      <c r="H253">
        <v>0.72412978323188903</v>
      </c>
      <c r="I253">
        <v>0.71850333226614571</v>
      </c>
      <c r="J253">
        <v>0.71619253933740135</v>
      </c>
      <c r="K253">
        <v>0.71756537176959112</v>
      </c>
      <c r="L253">
        <v>0.71826193238864722</v>
      </c>
      <c r="M253">
        <v>0.71834539933854002</v>
      </c>
      <c r="N253">
        <v>0.71879348788263242</v>
      </c>
      <c r="O253">
        <v>0.87767332146955868</v>
      </c>
      <c r="P253">
        <v>0.82823790781374096</v>
      </c>
      <c r="Q253">
        <v>0.72577794989833411</v>
      </c>
      <c r="R253">
        <v>0.63026807874352042</v>
      </c>
      <c r="S253">
        <v>0.65905222890431192</v>
      </c>
      <c r="T253">
        <v>0.66895631938521039</v>
      </c>
      <c r="U253">
        <v>0.98424606961629912</v>
      </c>
      <c r="V253">
        <v>0.96486747342567769</v>
      </c>
      <c r="W253">
        <v>0.90417799351548656</v>
      </c>
      <c r="X253">
        <v>0.76689912017589168</v>
      </c>
      <c r="Y253">
        <v>0.56457028518751207</v>
      </c>
      <c r="Z253">
        <v>0.60387318490974318</v>
      </c>
      <c r="AA253">
        <v>0.32103380560874939</v>
      </c>
      <c r="AB253">
        <v>6.0845999978482723E-3</v>
      </c>
      <c r="AC253">
        <v>54757</v>
      </c>
      <c r="AD253">
        <v>7716576</v>
      </c>
      <c r="AE253">
        <v>21455608</v>
      </c>
      <c r="AF253">
        <v>1962346.25</v>
      </c>
      <c r="AG253">
        <v>0.25430271794122161</v>
      </c>
      <c r="AH253">
        <v>9.1460761680582536E-2</v>
      </c>
      <c r="AI253">
        <v>2.7804570317197679</v>
      </c>
      <c r="AJ253">
        <v>140.9240097156528</v>
      </c>
      <c r="AK253">
        <v>391.83315375203171</v>
      </c>
      <c r="AL253">
        <v>0.20438999999999999</v>
      </c>
      <c r="AM253" s="5">
        <v>0</v>
      </c>
      <c r="AN253">
        <v>1.0651900000000001</v>
      </c>
    </row>
    <row r="254" spans="1:40" x14ac:dyDescent="0.35">
      <c r="A254" t="s">
        <v>12</v>
      </c>
      <c r="B254" t="s">
        <v>247</v>
      </c>
      <c r="C254">
        <v>2002</v>
      </c>
      <c r="D254">
        <v>0.84765045676778972</v>
      </c>
      <c r="E254">
        <v>0.80002891049125235</v>
      </c>
      <c r="F254">
        <v>0.73612003797509151</v>
      </c>
      <c r="G254">
        <v>0.72594618072545325</v>
      </c>
      <c r="H254">
        <v>0.71847681685557452</v>
      </c>
      <c r="I254">
        <v>0.71292778963534731</v>
      </c>
      <c r="J254">
        <v>0.71110231878376529</v>
      </c>
      <c r="K254">
        <v>0.71270375394849228</v>
      </c>
      <c r="L254">
        <v>0.71347492632582277</v>
      </c>
      <c r="M254">
        <v>0.71353538754426382</v>
      </c>
      <c r="N254">
        <v>0.71403422178436449</v>
      </c>
      <c r="O254">
        <v>0.88044601040078163</v>
      </c>
      <c r="P254">
        <v>0.83556608881952865</v>
      </c>
      <c r="Q254">
        <v>0.73986276621837299</v>
      </c>
      <c r="R254">
        <v>0.63780808478366557</v>
      </c>
      <c r="S254">
        <v>0.65028703950341238</v>
      </c>
      <c r="T254">
        <v>0.66917423590648317</v>
      </c>
      <c r="U254">
        <v>0.98464895750755366</v>
      </c>
      <c r="V254">
        <v>0.96743514579067358</v>
      </c>
      <c r="W254">
        <v>0.91483995437512133</v>
      </c>
      <c r="X254">
        <v>0.79102502736787383</v>
      </c>
      <c r="Y254">
        <v>0.56199805267007941</v>
      </c>
      <c r="Z254">
        <v>0.59601504527831306</v>
      </c>
      <c r="AA254">
        <v>0.32005378603935242</v>
      </c>
      <c r="AB254">
        <v>7.435500156134367E-3</v>
      </c>
      <c r="AC254">
        <v>54757</v>
      </c>
      <c r="AD254">
        <v>7716576</v>
      </c>
      <c r="AE254">
        <v>21455916</v>
      </c>
      <c r="AF254">
        <v>2071639.5</v>
      </c>
      <c r="AG254">
        <v>0.26846615649220584</v>
      </c>
      <c r="AH254">
        <v>9.6553300264598352E-2</v>
      </c>
      <c r="AI254">
        <v>2.7804969457956483</v>
      </c>
      <c r="AJ254">
        <v>140.9240097156528</v>
      </c>
      <c r="AK254">
        <v>391.83877860364885</v>
      </c>
      <c r="AL254">
        <v>0.19919899999999999</v>
      </c>
      <c r="AM254" s="5">
        <v>0</v>
      </c>
      <c r="AN254">
        <v>1.0651900000000001</v>
      </c>
    </row>
    <row r="255" spans="1:40" x14ac:dyDescent="0.35">
      <c r="A255" t="s">
        <v>12</v>
      </c>
      <c r="B255" t="s">
        <v>247</v>
      </c>
      <c r="C255">
        <v>2003</v>
      </c>
      <c r="D255">
        <v>0.8491499433069446</v>
      </c>
      <c r="E255">
        <v>0.8023441077435155</v>
      </c>
      <c r="F255">
        <v>0.73942727315889878</v>
      </c>
      <c r="G255">
        <v>0.72931136713944755</v>
      </c>
      <c r="H255">
        <v>0.72154029233213612</v>
      </c>
      <c r="I255">
        <v>0.71553772849164643</v>
      </c>
      <c r="J255">
        <v>0.71229522463432693</v>
      </c>
      <c r="K255">
        <v>0.71321747984538209</v>
      </c>
      <c r="L255">
        <v>0.71337778883201719</v>
      </c>
      <c r="M255">
        <v>0.71290977607226946</v>
      </c>
      <c r="N255">
        <v>0.71298164617660997</v>
      </c>
      <c r="O255">
        <v>0.89275845617111949</v>
      </c>
      <c r="P255">
        <v>0.83484184201339051</v>
      </c>
      <c r="Q255">
        <v>0.72411897258440616</v>
      </c>
      <c r="R255">
        <v>0.63073063493818848</v>
      </c>
      <c r="S255">
        <v>0.64894613443043747</v>
      </c>
      <c r="T255">
        <v>0.66188266915818073</v>
      </c>
      <c r="U255">
        <v>0.98428454426107548</v>
      </c>
      <c r="V255">
        <v>0.9651411390499478</v>
      </c>
      <c r="W255">
        <v>0.90515415086188811</v>
      </c>
      <c r="X255">
        <v>0.76760455514856241</v>
      </c>
      <c r="Y255">
        <v>0.55874038792176273</v>
      </c>
      <c r="Z255">
        <v>0.60731167838291933</v>
      </c>
      <c r="AA255">
        <v>0.31760838627815247</v>
      </c>
      <c r="AB255">
        <v>5.2339001558721066E-3</v>
      </c>
      <c r="AC255">
        <v>54757</v>
      </c>
      <c r="AD255">
        <v>7716576</v>
      </c>
      <c r="AE255">
        <v>21456216</v>
      </c>
      <c r="AF255">
        <v>1965798</v>
      </c>
      <c r="AG255">
        <v>0.25475003421206505</v>
      </c>
      <c r="AH255">
        <v>9.1619044103582847E-2</v>
      </c>
      <c r="AI255">
        <v>2.780535823142285</v>
      </c>
      <c r="AJ255">
        <v>140.9240097156528</v>
      </c>
      <c r="AK255">
        <v>391.84425735522399</v>
      </c>
      <c r="AL255">
        <v>0.19147600000000001</v>
      </c>
      <c r="AM255" s="5">
        <v>2.8000000000000002E-7</v>
      </c>
      <c r="AN255">
        <v>1.0651900000000001</v>
      </c>
    </row>
    <row r="256" spans="1:40" x14ac:dyDescent="0.35">
      <c r="A256" t="s">
        <v>12</v>
      </c>
      <c r="B256" t="s">
        <v>247</v>
      </c>
      <c r="C256">
        <v>2004</v>
      </c>
      <c r="D256">
        <v>0.83753225224443617</v>
      </c>
      <c r="E256">
        <v>0.78808440376263733</v>
      </c>
      <c r="F256">
        <v>0.719515537247717</v>
      </c>
      <c r="G256">
        <v>0.7077306799442924</v>
      </c>
      <c r="H256">
        <v>0.69834874771425204</v>
      </c>
      <c r="I256">
        <v>0.69076838833702603</v>
      </c>
      <c r="J256">
        <v>0.68421944765354348</v>
      </c>
      <c r="K256">
        <v>0.68435606518999437</v>
      </c>
      <c r="L256">
        <v>0.68365423108322743</v>
      </c>
      <c r="M256">
        <v>0.68239254693565854</v>
      </c>
      <c r="N256">
        <v>0.68190920547954581</v>
      </c>
      <c r="O256">
        <v>0.89853241565493192</v>
      </c>
      <c r="P256">
        <v>0.80228220214407786</v>
      </c>
      <c r="Q256">
        <v>0.66696563872844283</v>
      </c>
      <c r="R256">
        <v>0.58303479249207557</v>
      </c>
      <c r="S256">
        <v>0.59930947752311581</v>
      </c>
      <c r="T256">
        <v>0.62851857754415397</v>
      </c>
      <c r="U256">
        <v>0.98417867707120688</v>
      </c>
      <c r="V256">
        <v>0.96484027416150253</v>
      </c>
      <c r="W256">
        <v>0.90442171894683487</v>
      </c>
      <c r="X256">
        <v>0.76612652870495235</v>
      </c>
      <c r="Y256">
        <v>0.5563905693903064</v>
      </c>
      <c r="Z256">
        <v>0.60378913642895582</v>
      </c>
      <c r="AA256">
        <v>0.31758138537406921</v>
      </c>
      <c r="AB256">
        <v>5.2951998077332973E-3</v>
      </c>
      <c r="AC256">
        <v>54757</v>
      </c>
      <c r="AD256">
        <v>7716576</v>
      </c>
      <c r="AE256">
        <v>21456528</v>
      </c>
      <c r="AF256">
        <v>1938281.5</v>
      </c>
      <c r="AG256">
        <v>0.25118413918297444</v>
      </c>
      <c r="AH256">
        <v>9.0335281644821561E-2</v>
      </c>
      <c r="AI256">
        <v>2.7805762555827869</v>
      </c>
      <c r="AJ256">
        <v>140.9240097156528</v>
      </c>
      <c r="AK256">
        <v>391.84995525686213</v>
      </c>
      <c r="AL256">
        <v>0.192187</v>
      </c>
      <c r="AM256" s="5">
        <v>0</v>
      </c>
      <c r="AN256">
        <v>1.0651900000000001</v>
      </c>
    </row>
    <row r="257" spans="1:40" x14ac:dyDescent="0.35">
      <c r="A257" t="s">
        <v>12</v>
      </c>
      <c r="B257" t="s">
        <v>247</v>
      </c>
      <c r="C257">
        <v>2005</v>
      </c>
      <c r="D257">
        <v>0.84166419496146128</v>
      </c>
      <c r="E257">
        <v>0.79382498236406218</v>
      </c>
      <c r="F257">
        <v>0.72716619448658248</v>
      </c>
      <c r="G257">
        <v>0.71561902407978872</v>
      </c>
      <c r="H257">
        <v>0.70627391762788772</v>
      </c>
      <c r="I257">
        <v>0.69865592312032265</v>
      </c>
      <c r="J257">
        <v>0.69220254620543831</v>
      </c>
      <c r="K257">
        <v>0.69238660773538518</v>
      </c>
      <c r="L257">
        <v>0.69174332153811524</v>
      </c>
      <c r="M257">
        <v>0.69055742647669183</v>
      </c>
      <c r="N257">
        <v>0.69012241834940957</v>
      </c>
      <c r="O257">
        <v>0.89927955114856051</v>
      </c>
      <c r="P257">
        <v>0.80403420296888028</v>
      </c>
      <c r="Q257">
        <v>0.6674300103688886</v>
      </c>
      <c r="R257">
        <v>0.58498475849192411</v>
      </c>
      <c r="S257">
        <v>0.6088196403692101</v>
      </c>
      <c r="T257">
        <v>0.64089816574098757</v>
      </c>
      <c r="U257">
        <v>0.98403017351353506</v>
      </c>
      <c r="V257">
        <v>0.96370215955117655</v>
      </c>
      <c r="W257">
        <v>0.8992458436262516</v>
      </c>
      <c r="X257">
        <v>0.75399077188833319</v>
      </c>
      <c r="Y257">
        <v>0.56037444978739881</v>
      </c>
      <c r="Z257">
        <v>0.61730940636268739</v>
      </c>
      <c r="AA257">
        <v>0.32094290852546692</v>
      </c>
      <c r="AB257">
        <v>7.3032001964747906E-3</v>
      </c>
      <c r="AC257">
        <v>54757</v>
      </c>
      <c r="AD257">
        <v>7716576</v>
      </c>
      <c r="AE257">
        <v>21456830</v>
      </c>
      <c r="AF257">
        <v>1948140.25</v>
      </c>
      <c r="AG257">
        <v>0.25246174598682108</v>
      </c>
      <c r="AH257">
        <v>9.0793479279092024E-2</v>
      </c>
      <c r="AI257">
        <v>2.7806153921117347</v>
      </c>
      <c r="AJ257">
        <v>140.9240097156528</v>
      </c>
      <c r="AK257">
        <v>391.85547053344777</v>
      </c>
      <c r="AL257">
        <v>0.19643099999999999</v>
      </c>
      <c r="AM257" s="5">
        <v>0</v>
      </c>
      <c r="AN257">
        <v>1.0651900000000001</v>
      </c>
    </row>
    <row r="258" spans="1:40" x14ac:dyDescent="0.35">
      <c r="A258" t="s">
        <v>12</v>
      </c>
      <c r="B258" t="s">
        <v>247</v>
      </c>
      <c r="C258">
        <v>2006</v>
      </c>
      <c r="D258">
        <v>0.84001564967232401</v>
      </c>
      <c r="E258">
        <v>0.79143513291193179</v>
      </c>
      <c r="F258">
        <v>0.72411289172105919</v>
      </c>
      <c r="G258">
        <v>0.71257461722838533</v>
      </c>
      <c r="H258">
        <v>0.70325560955942912</v>
      </c>
      <c r="I258">
        <v>0.69569147571529177</v>
      </c>
      <c r="J258">
        <v>0.68913316025692473</v>
      </c>
      <c r="K258">
        <v>0.68957223006804658</v>
      </c>
      <c r="L258">
        <v>0.68921828132410801</v>
      </c>
      <c r="M258">
        <v>0.6883202756017115</v>
      </c>
      <c r="N258">
        <v>0.68808827011026263</v>
      </c>
      <c r="O258">
        <v>0.89678622109287942</v>
      </c>
      <c r="P258">
        <v>0.79716984247942024</v>
      </c>
      <c r="Q258">
        <v>0.65818057217657855</v>
      </c>
      <c r="R258">
        <v>0.58087617508464962</v>
      </c>
      <c r="S258">
        <v>0.60785383670216908</v>
      </c>
      <c r="T258">
        <v>0.63871014691098238</v>
      </c>
      <c r="U258">
        <v>0.98392871229294632</v>
      </c>
      <c r="V258">
        <v>0.96289253703612387</v>
      </c>
      <c r="W258">
        <v>0.89590229456803461</v>
      </c>
      <c r="X258">
        <v>0.74746074768254878</v>
      </c>
      <c r="Y258">
        <v>0.55746240688987769</v>
      </c>
      <c r="Z258">
        <v>0.60872740799540703</v>
      </c>
      <c r="AA258">
        <v>0.32351279258728027</v>
      </c>
      <c r="AB258">
        <v>6.0606999322772026E-3</v>
      </c>
      <c r="AC258">
        <v>54757</v>
      </c>
      <c r="AD258">
        <v>7716576</v>
      </c>
      <c r="AE258">
        <v>21457138</v>
      </c>
      <c r="AF258">
        <v>1949692</v>
      </c>
      <c r="AG258">
        <v>0.25266283906229914</v>
      </c>
      <c r="AH258">
        <v>9.0864494603147911E-2</v>
      </c>
      <c r="AI258">
        <v>2.7806553061876147</v>
      </c>
      <c r="AJ258">
        <v>140.9240097156528</v>
      </c>
      <c r="AK258">
        <v>391.86109538506491</v>
      </c>
      <c r="AL258">
        <v>0.197494</v>
      </c>
      <c r="AM258" s="5">
        <v>0</v>
      </c>
      <c r="AN258">
        <v>1.0651900000000001</v>
      </c>
    </row>
    <row r="259" spans="1:40" x14ac:dyDescent="0.35">
      <c r="A259" t="s">
        <v>12</v>
      </c>
      <c r="B259" t="s">
        <v>247</v>
      </c>
      <c r="C259">
        <v>2007</v>
      </c>
      <c r="D259">
        <v>0.83795515558379474</v>
      </c>
      <c r="E259">
        <v>0.78822573444357724</v>
      </c>
      <c r="F259">
        <v>0.71973525281588169</v>
      </c>
      <c r="G259">
        <v>0.70813710583821399</v>
      </c>
      <c r="H259">
        <v>0.69917118835477987</v>
      </c>
      <c r="I259">
        <v>0.69208080697881658</v>
      </c>
      <c r="J259">
        <v>0.68624921230286029</v>
      </c>
      <c r="K259">
        <v>0.68697697392110035</v>
      </c>
      <c r="L259">
        <v>0.68684615165621521</v>
      </c>
      <c r="M259">
        <v>0.68610541525454372</v>
      </c>
      <c r="N259">
        <v>0.68602218194154974</v>
      </c>
      <c r="O259">
        <v>0.89449419153239407</v>
      </c>
      <c r="P259">
        <v>0.80210126656372882</v>
      </c>
      <c r="Q259">
        <v>0.66958876190566574</v>
      </c>
      <c r="R259">
        <v>0.58434127107906608</v>
      </c>
      <c r="S259">
        <v>0.60501997654206874</v>
      </c>
      <c r="T259">
        <v>0.63764405592842111</v>
      </c>
      <c r="U259">
        <v>0.98452928266243189</v>
      </c>
      <c r="V259">
        <v>0.96700967005332994</v>
      </c>
      <c r="W259">
        <v>0.91363964210318094</v>
      </c>
      <c r="X259">
        <v>0.78879189139369577</v>
      </c>
      <c r="Y259">
        <v>0.56268348162415327</v>
      </c>
      <c r="Z259">
        <v>0.59741460229028465</v>
      </c>
      <c r="AA259">
        <v>0.32710519433021545</v>
      </c>
      <c r="AB259">
        <v>6.4022000879049301E-3</v>
      </c>
      <c r="AC259">
        <v>54757</v>
      </c>
      <c r="AD259">
        <v>7716576</v>
      </c>
      <c r="AE259">
        <v>21457444</v>
      </c>
      <c r="AF259">
        <v>1951245.5</v>
      </c>
      <c r="AG259">
        <v>0.25286415892229924</v>
      </c>
      <c r="AH259">
        <v>9.0935597921168995E-2</v>
      </c>
      <c r="AI259">
        <v>2.7806949610811844</v>
      </c>
      <c r="AJ259">
        <v>140.9240097156528</v>
      </c>
      <c r="AK259">
        <v>391.86668371167156</v>
      </c>
      <c r="AL259">
        <v>0.190026</v>
      </c>
      <c r="AM259" s="5">
        <v>0</v>
      </c>
      <c r="AN259">
        <v>1.0651900000000001</v>
      </c>
    </row>
    <row r="260" spans="1:40" x14ac:dyDescent="0.35">
      <c r="A260" t="s">
        <v>12</v>
      </c>
      <c r="B260" t="s">
        <v>247</v>
      </c>
      <c r="C260">
        <v>2008</v>
      </c>
      <c r="D260">
        <v>0.83792419861649869</v>
      </c>
      <c r="E260">
        <v>0.78820773611194805</v>
      </c>
      <c r="F260">
        <v>0.71991332932685836</v>
      </c>
      <c r="G260">
        <v>0.70841334685200441</v>
      </c>
      <c r="H260">
        <v>0.69936542163979376</v>
      </c>
      <c r="I260">
        <v>0.6921604904500096</v>
      </c>
      <c r="J260">
        <v>0.68593622471678595</v>
      </c>
      <c r="K260">
        <v>0.68678171617773798</v>
      </c>
      <c r="L260">
        <v>0.6868454236151631</v>
      </c>
      <c r="M260">
        <v>0.68633433307369329</v>
      </c>
      <c r="N260">
        <v>0.68639052862966987</v>
      </c>
      <c r="O260">
        <v>0.89284842167131173</v>
      </c>
      <c r="P260">
        <v>0.79347005330149023</v>
      </c>
      <c r="Q260">
        <v>0.6569686741696239</v>
      </c>
      <c r="R260">
        <v>0.57997133326891159</v>
      </c>
      <c r="S260">
        <v>0.60747841604687558</v>
      </c>
      <c r="T260">
        <v>0.63721090090831334</v>
      </c>
      <c r="U260">
        <v>0.98412005127056279</v>
      </c>
      <c r="V260">
        <v>0.96433044766815379</v>
      </c>
      <c r="W260">
        <v>0.90223829628565033</v>
      </c>
      <c r="X260">
        <v>0.76107046213253282</v>
      </c>
      <c r="Y260">
        <v>0.55384090268382247</v>
      </c>
      <c r="Z260">
        <v>0.59545666005570785</v>
      </c>
      <c r="AA260">
        <v>0.33059561252593994</v>
      </c>
      <c r="AB260">
        <v>5.7359999045729637E-3</v>
      </c>
      <c r="AC260">
        <v>54757</v>
      </c>
      <c r="AD260">
        <v>7716576</v>
      </c>
      <c r="AE260">
        <v>21457756</v>
      </c>
      <c r="AF260">
        <v>1854101</v>
      </c>
      <c r="AG260">
        <v>0.24027509092115468</v>
      </c>
      <c r="AH260">
        <v>8.6407031564717199E-2</v>
      </c>
      <c r="AI260">
        <v>2.7807353935216863</v>
      </c>
      <c r="AJ260">
        <v>140.9240097156528</v>
      </c>
      <c r="AK260">
        <v>391.8723816133097</v>
      </c>
      <c r="AL260">
        <v>0.190416</v>
      </c>
      <c r="AM260" s="5">
        <v>0</v>
      </c>
      <c r="AN260">
        <v>1.0651900000000001</v>
      </c>
    </row>
    <row r="261" spans="1:40" x14ac:dyDescent="0.35">
      <c r="A261" t="s">
        <v>12</v>
      </c>
      <c r="B261" t="s">
        <v>247</v>
      </c>
      <c r="C261">
        <v>2009</v>
      </c>
      <c r="D261">
        <v>0.82816033282807588</v>
      </c>
      <c r="E261">
        <v>0.77618474575983731</v>
      </c>
      <c r="F261">
        <v>0.70253211209541278</v>
      </c>
      <c r="G261">
        <v>0.68948861071341627</v>
      </c>
      <c r="H261">
        <v>0.67938716650510855</v>
      </c>
      <c r="I261">
        <v>0.67136269397088888</v>
      </c>
      <c r="J261">
        <v>0.66366090812962875</v>
      </c>
      <c r="K261">
        <v>0.66410618082209205</v>
      </c>
      <c r="L261">
        <v>0.66379533511547695</v>
      </c>
      <c r="M261">
        <v>0.66299439463791332</v>
      </c>
      <c r="N261">
        <v>0.66282889078906604</v>
      </c>
      <c r="O261">
        <v>0.87483291726256374</v>
      </c>
      <c r="P261">
        <v>0.75916793199672106</v>
      </c>
      <c r="Q261">
        <v>0.61814666709942112</v>
      </c>
      <c r="R261">
        <v>0.54228135739279759</v>
      </c>
      <c r="S261">
        <v>0.5709433872201124</v>
      </c>
      <c r="T261">
        <v>0.60950688829931154</v>
      </c>
      <c r="U261">
        <v>0.98442864787792095</v>
      </c>
      <c r="V261">
        <v>0.96667527727949287</v>
      </c>
      <c r="W261">
        <v>0.91283081280470646</v>
      </c>
      <c r="X261">
        <v>0.78719932325133235</v>
      </c>
      <c r="Y261">
        <v>0.5560684586356659</v>
      </c>
      <c r="Z261">
        <v>0.5868767632886418</v>
      </c>
      <c r="AA261">
        <v>0.33072590827941895</v>
      </c>
      <c r="AB261">
        <v>7.0537999272346497E-3</v>
      </c>
      <c r="AC261">
        <v>54757</v>
      </c>
      <c r="AD261">
        <v>7716576</v>
      </c>
      <c r="AE261">
        <v>21458064</v>
      </c>
      <c r="AF261">
        <v>1955536.625</v>
      </c>
      <c r="AG261">
        <v>0.25342025076925312</v>
      </c>
      <c r="AH261">
        <v>9.1132947734707107E-2</v>
      </c>
      <c r="AI261">
        <v>2.7807753075975667</v>
      </c>
      <c r="AJ261">
        <v>140.9240097156528</v>
      </c>
      <c r="AK261">
        <v>391.87800646492684</v>
      </c>
      <c r="AL261">
        <v>0.190528</v>
      </c>
      <c r="AM261" s="5">
        <v>0</v>
      </c>
      <c r="AN261">
        <v>1.0651900000000001</v>
      </c>
    </row>
    <row r="262" spans="1:40" x14ac:dyDescent="0.35">
      <c r="A262" t="s">
        <v>12</v>
      </c>
      <c r="B262" t="s">
        <v>247</v>
      </c>
      <c r="C262">
        <v>2010</v>
      </c>
      <c r="D262">
        <v>0.83555461513953355</v>
      </c>
      <c r="E262">
        <v>0.78528310592810824</v>
      </c>
      <c r="F262">
        <v>0.71490351878208624</v>
      </c>
      <c r="G262">
        <v>0.70269178063106041</v>
      </c>
      <c r="H262">
        <v>0.69359872888185459</v>
      </c>
      <c r="I262">
        <v>0.68655736666595912</v>
      </c>
      <c r="J262">
        <v>0.6801855771580323</v>
      </c>
      <c r="K262">
        <v>0.68083404217991683</v>
      </c>
      <c r="L262">
        <v>0.68069828842398539</v>
      </c>
      <c r="M262">
        <v>0.68002190752783154</v>
      </c>
      <c r="N262">
        <v>0.67995811006867624</v>
      </c>
      <c r="O262">
        <v>0.88210187792140515</v>
      </c>
      <c r="P262">
        <v>0.78311355466301724</v>
      </c>
      <c r="Q262">
        <v>0.65602228860152656</v>
      </c>
      <c r="R262">
        <v>0.57638543157692124</v>
      </c>
      <c r="S262">
        <v>0.5942039931583134</v>
      </c>
      <c r="T262">
        <v>0.62895360560864089</v>
      </c>
      <c r="U262">
        <v>0.9853222424318242</v>
      </c>
      <c r="V262">
        <v>0.97154519433448261</v>
      </c>
      <c r="W262">
        <v>0.93218277208948286</v>
      </c>
      <c r="X262">
        <v>0.8383168191532917</v>
      </c>
      <c r="Y262">
        <v>0.60108386024031968</v>
      </c>
      <c r="Z262">
        <v>0.59642980709188653</v>
      </c>
      <c r="AA262">
        <v>0.33039060235023499</v>
      </c>
      <c r="AB262">
        <v>5.0599998794496059E-3</v>
      </c>
      <c r="AC262">
        <v>54757</v>
      </c>
      <c r="AD262">
        <v>7716576</v>
      </c>
      <c r="AE262">
        <v>21458366</v>
      </c>
      <c r="AF262">
        <v>2080456.25</v>
      </c>
      <c r="AG262">
        <v>0.26960872931206792</v>
      </c>
      <c r="AH262">
        <v>9.6953153376170401E-2</v>
      </c>
      <c r="AI262">
        <v>2.7808144441265141</v>
      </c>
      <c r="AJ262">
        <v>140.9240097156528</v>
      </c>
      <c r="AK262">
        <v>391.88352174151248</v>
      </c>
      <c r="AL262">
        <v>0.197493</v>
      </c>
      <c r="AM262" s="5">
        <v>0</v>
      </c>
      <c r="AN262">
        <v>1.0651900000000001</v>
      </c>
    </row>
    <row r="263" spans="1:40" x14ac:dyDescent="0.35">
      <c r="A263" t="s">
        <v>12</v>
      </c>
      <c r="B263" t="s">
        <v>247</v>
      </c>
      <c r="C263">
        <v>2011</v>
      </c>
      <c r="D263">
        <v>0.83045332625592283</v>
      </c>
      <c r="E263">
        <v>0.77878936655205966</v>
      </c>
      <c r="F263">
        <v>0.70580193073918907</v>
      </c>
      <c r="G263">
        <v>0.69290312850216063</v>
      </c>
      <c r="H263">
        <v>0.68327928853146203</v>
      </c>
      <c r="I263">
        <v>0.6757597536712755</v>
      </c>
      <c r="J263">
        <v>0.66928681588132022</v>
      </c>
      <c r="K263">
        <v>0.66972936360580448</v>
      </c>
      <c r="L263">
        <v>0.66921616174091392</v>
      </c>
      <c r="M263">
        <v>0.66809566436485457</v>
      </c>
      <c r="N263">
        <v>0.66777467394220513</v>
      </c>
      <c r="O263">
        <v>0.88376873164134384</v>
      </c>
      <c r="P263">
        <v>0.78581861579884538</v>
      </c>
      <c r="Q263">
        <v>0.6538929268014213</v>
      </c>
      <c r="R263">
        <v>0.56308452638519735</v>
      </c>
      <c r="S263">
        <v>0.57366411052505795</v>
      </c>
      <c r="T263">
        <v>0.61946760762777164</v>
      </c>
      <c r="U263">
        <v>0.98561042734900584</v>
      </c>
      <c r="V263">
        <v>0.97290919433095135</v>
      </c>
      <c r="W263">
        <v>0.93721067182137152</v>
      </c>
      <c r="X263">
        <v>0.85154722208429168</v>
      </c>
      <c r="Y263">
        <v>0.60443618310202152</v>
      </c>
      <c r="Z263">
        <v>0.59186100424333032</v>
      </c>
      <c r="AA263">
        <v>0.32975101470947266</v>
      </c>
      <c r="AB263">
        <v>7.004499901086092E-3</v>
      </c>
      <c r="AC263">
        <v>54757</v>
      </c>
      <c r="AD263">
        <v>7716576</v>
      </c>
      <c r="AE263">
        <v>21458680</v>
      </c>
      <c r="AF263">
        <v>2047160.75</v>
      </c>
      <c r="AG263">
        <v>0.26529392699560012</v>
      </c>
      <c r="AH263">
        <v>9.5400124797983848E-2</v>
      </c>
      <c r="AI263">
        <v>2.7808551357493272</v>
      </c>
      <c r="AJ263">
        <v>140.9240097156528</v>
      </c>
      <c r="AK263">
        <v>391.88925616816113</v>
      </c>
      <c r="AL263">
        <v>0.19172500000000001</v>
      </c>
      <c r="AM263" s="5">
        <v>0</v>
      </c>
      <c r="AN263">
        <v>1.0651900000000001</v>
      </c>
    </row>
    <row r="264" spans="1:40" x14ac:dyDescent="0.35">
      <c r="A264" t="s">
        <v>12</v>
      </c>
      <c r="B264" t="s">
        <v>247</v>
      </c>
      <c r="C264">
        <v>2012</v>
      </c>
      <c r="D264">
        <v>0.83483137015247921</v>
      </c>
      <c r="E264">
        <v>0.78435493343794815</v>
      </c>
      <c r="F264">
        <v>0.71349030533662383</v>
      </c>
      <c r="G264">
        <v>0.70115127824045065</v>
      </c>
      <c r="H264">
        <v>0.69203832471200399</v>
      </c>
      <c r="I264">
        <v>0.68502109584304527</v>
      </c>
      <c r="J264">
        <v>0.67824474377081256</v>
      </c>
      <c r="K264">
        <v>0.67894871101860244</v>
      </c>
      <c r="L264">
        <v>0.67892613377669264</v>
      </c>
      <c r="M264">
        <v>0.67839871875659286</v>
      </c>
      <c r="N264">
        <v>0.67842318700554693</v>
      </c>
      <c r="O264">
        <v>0.87850728246928456</v>
      </c>
      <c r="P264">
        <v>0.77316124864303215</v>
      </c>
      <c r="Q264">
        <v>0.6528139806291533</v>
      </c>
      <c r="R264">
        <v>0.58401631867107828</v>
      </c>
      <c r="S264">
        <v>0.59204149401075612</v>
      </c>
      <c r="T264">
        <v>0.62637035728492152</v>
      </c>
      <c r="U264">
        <v>0.98545269144237357</v>
      </c>
      <c r="V264">
        <v>0.97232780696146004</v>
      </c>
      <c r="W264">
        <v>0.93547227317821213</v>
      </c>
      <c r="X264">
        <v>0.84793035217239687</v>
      </c>
      <c r="Y264">
        <v>0.60976077385500216</v>
      </c>
      <c r="Z264">
        <v>0.59492464030670034</v>
      </c>
      <c r="AA264">
        <v>0.32883501052856445</v>
      </c>
      <c r="AB264">
        <v>5.0443001091480255E-3</v>
      </c>
      <c r="AC264">
        <v>54757</v>
      </c>
      <c r="AD264">
        <v>7716576</v>
      </c>
      <c r="AE264">
        <v>21458988</v>
      </c>
      <c r="AF264">
        <v>2123626</v>
      </c>
      <c r="AG264">
        <v>0.27520314709529198</v>
      </c>
      <c r="AH264">
        <v>9.8962075937597802E-2</v>
      </c>
      <c r="AI264">
        <v>2.7808950498252076</v>
      </c>
      <c r="AJ264">
        <v>140.9240097156528</v>
      </c>
      <c r="AK264">
        <v>391.89488101977827</v>
      </c>
      <c r="AL264">
        <v>0.19934299999999999</v>
      </c>
      <c r="AM264" s="5">
        <v>0</v>
      </c>
      <c r="AN264">
        <v>1.321493</v>
      </c>
    </row>
    <row r="265" spans="1:40" x14ac:dyDescent="0.35">
      <c r="A265" t="s">
        <v>12</v>
      </c>
      <c r="B265" t="s">
        <v>247</v>
      </c>
      <c r="C265">
        <v>2013</v>
      </c>
      <c r="D265">
        <v>0.82857091794182203</v>
      </c>
      <c r="E265">
        <v>0.77598642652986305</v>
      </c>
      <c r="F265">
        <v>0.70254554069947883</v>
      </c>
      <c r="G265">
        <v>0.68975841114204595</v>
      </c>
      <c r="H265">
        <v>0.68016881469368118</v>
      </c>
      <c r="I265">
        <v>0.67263255570733982</v>
      </c>
      <c r="J265">
        <v>0.66631396694662437</v>
      </c>
      <c r="K265">
        <v>0.66645272743106465</v>
      </c>
      <c r="L265">
        <v>0.66556437188450823</v>
      </c>
      <c r="M265">
        <v>0.66401881673970964</v>
      </c>
      <c r="N265">
        <v>0.66341077161215922</v>
      </c>
      <c r="O265">
        <v>0.89393924538881708</v>
      </c>
      <c r="P265">
        <v>0.80118669019781019</v>
      </c>
      <c r="Q265">
        <v>0.67388550103412648</v>
      </c>
      <c r="R265">
        <v>0.58041058466025186</v>
      </c>
      <c r="S265">
        <v>0.57005117318207188</v>
      </c>
      <c r="T265">
        <v>0.6104456113395218</v>
      </c>
      <c r="U265">
        <v>0.98540149113805309</v>
      </c>
      <c r="V265">
        <v>0.97232923092820878</v>
      </c>
      <c r="W265">
        <v>0.93586664413993037</v>
      </c>
      <c r="X265">
        <v>0.8490454618300618</v>
      </c>
      <c r="Y265">
        <v>0.60240038327063239</v>
      </c>
      <c r="Z265">
        <v>0.58409241020366842</v>
      </c>
      <c r="AA265">
        <v>0.33177641034126282</v>
      </c>
      <c r="AB265">
        <v>7.7761001884937286E-3</v>
      </c>
      <c r="AC265">
        <v>54757</v>
      </c>
      <c r="AD265">
        <v>7716576</v>
      </c>
      <c r="AE265">
        <v>21459298</v>
      </c>
      <c r="AF265">
        <v>2086190.625</v>
      </c>
      <c r="AG265">
        <v>0.27035185359413294</v>
      </c>
      <c r="AH265">
        <v>9.7216163594913502E-2</v>
      </c>
      <c r="AI265">
        <v>2.7809352230833988</v>
      </c>
      <c r="AJ265">
        <v>140.9240097156528</v>
      </c>
      <c r="AK265">
        <v>391.90054239640597</v>
      </c>
      <c r="AL265">
        <v>0.197155</v>
      </c>
      <c r="AM265" s="5">
        <v>0</v>
      </c>
      <c r="AN265">
        <v>1.5777969999999999</v>
      </c>
    </row>
    <row r="266" spans="1:40" x14ac:dyDescent="0.35">
      <c r="A266" t="s">
        <v>13</v>
      </c>
      <c r="B266" t="s">
        <v>248</v>
      </c>
      <c r="C266">
        <v>1992</v>
      </c>
      <c r="D266">
        <v>0.60506633097787077</v>
      </c>
      <c r="E266">
        <v>0.61304814891336734</v>
      </c>
      <c r="F266">
        <v>0.63682841083885122</v>
      </c>
      <c r="G266">
        <v>0.64355031679488095</v>
      </c>
      <c r="H266">
        <v>0.63846584937129858</v>
      </c>
      <c r="I266">
        <v>0.62956330867885391</v>
      </c>
      <c r="J266">
        <v>0.62737443703353846</v>
      </c>
      <c r="K266">
        <v>0.62905143151123677</v>
      </c>
      <c r="L266">
        <v>0.62922084422015467</v>
      </c>
      <c r="M266">
        <v>0.62839318262878607</v>
      </c>
      <c r="N266">
        <v>0.62836534073764694</v>
      </c>
      <c r="O266">
        <v>0.81469135316877139</v>
      </c>
      <c r="P266">
        <v>0.76283319360103463</v>
      </c>
      <c r="Q266">
        <v>0.70266302504953537</v>
      </c>
      <c r="R266">
        <v>0.6545877589698903</v>
      </c>
      <c r="S266">
        <v>0.66193562865965139</v>
      </c>
      <c r="T266">
        <v>0.72497017722102197</v>
      </c>
      <c r="U266">
        <v>0.5664536618967142</v>
      </c>
      <c r="V266">
        <v>0.46495847605972584</v>
      </c>
      <c r="W266">
        <v>0.36038679020865527</v>
      </c>
      <c r="X266">
        <v>0.32404089407588166</v>
      </c>
      <c r="Y266">
        <v>0.47528751012387871</v>
      </c>
      <c r="Z266">
        <v>0.6401275555321857</v>
      </c>
      <c r="AA266">
        <v>0.26102060079574585</v>
      </c>
      <c r="AB266">
        <v>1.0202700272202492E-2</v>
      </c>
      <c r="AC266">
        <v>2357</v>
      </c>
      <c r="AD266">
        <v>83843.875</v>
      </c>
      <c r="AE266">
        <v>7750368.5</v>
      </c>
      <c r="AF266">
        <v>722244.8125</v>
      </c>
      <c r="AG266">
        <v>8.614163079891048</v>
      </c>
      <c r="AH266">
        <v>9.3188448071856195E-2</v>
      </c>
      <c r="AI266">
        <v>92.438099980469659</v>
      </c>
      <c r="AJ266">
        <v>35.572284683920238</v>
      </c>
      <c r="AK266">
        <v>3288.2344081459482</v>
      </c>
      <c r="AM266" s="5">
        <v>0</v>
      </c>
      <c r="AN266">
        <v>1.5777969999999999</v>
      </c>
    </row>
    <row r="267" spans="1:40" x14ac:dyDescent="0.35">
      <c r="A267" t="s">
        <v>13</v>
      </c>
      <c r="B267" t="s">
        <v>248</v>
      </c>
      <c r="C267">
        <v>1993</v>
      </c>
      <c r="D267">
        <v>0.59892806649071828</v>
      </c>
      <c r="E267">
        <v>0.60780385726309039</v>
      </c>
      <c r="F267">
        <v>0.63221283480778834</v>
      </c>
      <c r="G267">
        <v>0.63882650852476996</v>
      </c>
      <c r="H267">
        <v>0.63221086860479914</v>
      </c>
      <c r="I267">
        <v>0.62144080709095517</v>
      </c>
      <c r="J267">
        <v>0.61862015984328023</v>
      </c>
      <c r="K267">
        <v>0.61992715038604396</v>
      </c>
      <c r="L267">
        <v>0.6196855514464501</v>
      </c>
      <c r="M267">
        <v>0.6184627835649138</v>
      </c>
      <c r="N267">
        <v>0.61815017652859305</v>
      </c>
      <c r="O267">
        <v>0.81208668491031566</v>
      </c>
      <c r="P267">
        <v>0.75528943973145957</v>
      </c>
      <c r="Q267">
        <v>0.68956722178814189</v>
      </c>
      <c r="R267">
        <v>0.63871663970450832</v>
      </c>
      <c r="S267">
        <v>0.65220281255300061</v>
      </c>
      <c r="T267">
        <v>0.71879214403788971</v>
      </c>
      <c r="U267">
        <v>0.5588009748333409</v>
      </c>
      <c r="V267">
        <v>0.44217169740871598</v>
      </c>
      <c r="W267">
        <v>0.32230420352544908</v>
      </c>
      <c r="X267">
        <v>0.28955559668275299</v>
      </c>
      <c r="Y267">
        <v>0.47542495457380629</v>
      </c>
      <c r="Z267">
        <v>0.64465805182513325</v>
      </c>
      <c r="AA267">
        <v>0.26740631461143494</v>
      </c>
      <c r="AB267">
        <v>8.6460001766681671E-3</v>
      </c>
      <c r="AC267">
        <v>2357</v>
      </c>
      <c r="AD267">
        <v>83843.875</v>
      </c>
      <c r="AE267">
        <v>7780632.5</v>
      </c>
      <c r="AF267">
        <v>774730.6875</v>
      </c>
      <c r="AG267">
        <v>9.2401584194432811</v>
      </c>
      <c r="AH267">
        <v>9.9571684885515419E-2</v>
      </c>
      <c r="AI267">
        <v>92.799056579863461</v>
      </c>
      <c r="AJ267">
        <v>35.572284683920238</v>
      </c>
      <c r="AK267">
        <v>3301.0744590581248</v>
      </c>
      <c r="AM267" s="5">
        <v>0</v>
      </c>
      <c r="AN267">
        <v>1.834101</v>
      </c>
    </row>
    <row r="268" spans="1:40" x14ac:dyDescent="0.35">
      <c r="A268" t="s">
        <v>13</v>
      </c>
      <c r="B268" t="s">
        <v>248</v>
      </c>
      <c r="C268">
        <v>1994</v>
      </c>
      <c r="D268">
        <v>0.60415602565497695</v>
      </c>
      <c r="E268">
        <v>0.61340383544598265</v>
      </c>
      <c r="F268">
        <v>0.63863272067077381</v>
      </c>
      <c r="G268">
        <v>0.64550029467667625</v>
      </c>
      <c r="H268">
        <v>0.63946480986217324</v>
      </c>
      <c r="I268">
        <v>0.62934623001511192</v>
      </c>
      <c r="J268">
        <v>0.62727017514265093</v>
      </c>
      <c r="K268">
        <v>0.62938530777984136</v>
      </c>
      <c r="L268">
        <v>0.62988482556995484</v>
      </c>
      <c r="M268">
        <v>0.62933081665955493</v>
      </c>
      <c r="N268">
        <v>0.62954819498800096</v>
      </c>
      <c r="O268">
        <v>0.81367570250119758</v>
      </c>
      <c r="P268">
        <v>0.758952671312775</v>
      </c>
      <c r="Q268">
        <v>0.69653379247856173</v>
      </c>
      <c r="R268">
        <v>0.6483169598968932</v>
      </c>
      <c r="S268">
        <v>0.66356072966802415</v>
      </c>
      <c r="T268">
        <v>0.74109435774170374</v>
      </c>
      <c r="U268">
        <v>0.56233544198944685</v>
      </c>
      <c r="V268">
        <v>0.44946857130438134</v>
      </c>
      <c r="W268">
        <v>0.33423186538694316</v>
      </c>
      <c r="X268">
        <v>0.29635732607903487</v>
      </c>
      <c r="Y268">
        <v>0.47301376810499174</v>
      </c>
      <c r="Z268">
        <v>0.64807356770716229</v>
      </c>
      <c r="AA268">
        <v>0.27665150165557861</v>
      </c>
      <c r="AB268">
        <v>6.6291000694036484E-3</v>
      </c>
      <c r="AC268">
        <v>2357</v>
      </c>
      <c r="AD268">
        <v>83843.875</v>
      </c>
      <c r="AE268">
        <v>7811354</v>
      </c>
      <c r="AF268">
        <v>858397.125</v>
      </c>
      <c r="AG268">
        <v>10.238042134860775</v>
      </c>
      <c r="AH268">
        <v>0.10989095168392062</v>
      </c>
      <c r="AI268">
        <v>93.165469749579202</v>
      </c>
      <c r="AJ268">
        <v>35.572284683920238</v>
      </c>
      <c r="AK268">
        <v>3314.1086126431906</v>
      </c>
      <c r="AM268" s="5">
        <v>0</v>
      </c>
      <c r="AN268">
        <v>2.0904039999999999</v>
      </c>
    </row>
    <row r="269" spans="1:40" x14ac:dyDescent="0.35">
      <c r="A269" t="s">
        <v>13</v>
      </c>
      <c r="B269" t="s">
        <v>248</v>
      </c>
      <c r="C269">
        <v>1995</v>
      </c>
      <c r="D269">
        <v>0.59596933324802559</v>
      </c>
      <c r="E269">
        <v>0.60288525206447718</v>
      </c>
      <c r="F269">
        <v>0.62639652261195888</v>
      </c>
      <c r="G269">
        <v>0.63342144928905564</v>
      </c>
      <c r="H269">
        <v>0.62717403548630046</v>
      </c>
      <c r="I269">
        <v>0.61680035884831441</v>
      </c>
      <c r="J269">
        <v>0.61448797405416333</v>
      </c>
      <c r="K269">
        <v>0.61652571576415116</v>
      </c>
      <c r="L269">
        <v>0.61705621580923309</v>
      </c>
      <c r="M269">
        <v>0.61654539075256243</v>
      </c>
      <c r="N269">
        <v>0.6167527935114997</v>
      </c>
      <c r="O269">
        <v>0.8109490380491331</v>
      </c>
      <c r="P269">
        <v>0.75299801321258797</v>
      </c>
      <c r="Q269">
        <v>0.6897944220060328</v>
      </c>
      <c r="R269">
        <v>0.64385440287170392</v>
      </c>
      <c r="S269">
        <v>0.6572450505337486</v>
      </c>
      <c r="T269">
        <v>0.71666441402197045</v>
      </c>
      <c r="U269">
        <v>0.55863051846050649</v>
      </c>
      <c r="V269">
        <v>0.43965354356810016</v>
      </c>
      <c r="W269">
        <v>0.32630124311420139</v>
      </c>
      <c r="X269">
        <v>0.29985998572420702</v>
      </c>
      <c r="Y269">
        <v>0.46306352687472674</v>
      </c>
      <c r="Z269">
        <v>0.61872861574849414</v>
      </c>
      <c r="AA269">
        <v>0.28144830465316772</v>
      </c>
      <c r="AB269">
        <v>3.5010999999940395E-3</v>
      </c>
      <c r="AC269">
        <v>2357</v>
      </c>
      <c r="AD269">
        <v>83843.875</v>
      </c>
      <c r="AE269">
        <v>7842540.5</v>
      </c>
      <c r="AF269">
        <v>925010.75</v>
      </c>
      <c r="AG269">
        <v>11.032538154993432</v>
      </c>
      <c r="AH269">
        <v>0.11794784483420902</v>
      </c>
      <c r="AI269">
        <v>93.537428941589354</v>
      </c>
      <c r="AJ269">
        <v>35.572284683920238</v>
      </c>
      <c r="AK269">
        <v>3327.3400509121766</v>
      </c>
      <c r="AM269" s="5">
        <v>0</v>
      </c>
      <c r="AN269">
        <v>2.346708</v>
      </c>
    </row>
    <row r="270" spans="1:40" x14ac:dyDescent="0.35">
      <c r="A270" t="s">
        <v>13</v>
      </c>
      <c r="B270" t="s">
        <v>248</v>
      </c>
      <c r="C270">
        <v>1996</v>
      </c>
      <c r="D270">
        <v>0.59661416215443741</v>
      </c>
      <c r="E270">
        <v>0.60342342214269851</v>
      </c>
      <c r="F270">
        <v>0.62672725391696582</v>
      </c>
      <c r="G270">
        <v>0.63369983832978671</v>
      </c>
      <c r="H270">
        <v>0.62754721799309376</v>
      </c>
      <c r="I270">
        <v>0.61730347141309305</v>
      </c>
      <c r="J270">
        <v>0.61490195407325443</v>
      </c>
      <c r="K270">
        <v>0.61669662161558225</v>
      </c>
      <c r="L270">
        <v>0.61701743752716343</v>
      </c>
      <c r="M270">
        <v>0.61632284565918827</v>
      </c>
      <c r="N270">
        <v>0.61637892441246345</v>
      </c>
      <c r="O270">
        <v>0.81142634608335684</v>
      </c>
      <c r="P270">
        <v>0.75477267796519998</v>
      </c>
      <c r="Q270">
        <v>0.69401100336846411</v>
      </c>
      <c r="R270">
        <v>0.64918358637660423</v>
      </c>
      <c r="S270">
        <v>0.65695220902279328</v>
      </c>
      <c r="T270">
        <v>0.71168765009414825</v>
      </c>
      <c r="U270">
        <v>0.55968187640669531</v>
      </c>
      <c r="V270">
        <v>0.44227366448998029</v>
      </c>
      <c r="W270">
        <v>0.33221038911481426</v>
      </c>
      <c r="X270">
        <v>0.30392414333160556</v>
      </c>
      <c r="Y270">
        <v>0.45637768346005925</v>
      </c>
      <c r="Z270">
        <v>0.61918546446027278</v>
      </c>
      <c r="AA270">
        <v>0.2749570906162262</v>
      </c>
      <c r="AB270">
        <v>7.3417001403868198E-3</v>
      </c>
      <c r="AC270">
        <v>2357</v>
      </c>
      <c r="AD270">
        <v>83843.875</v>
      </c>
      <c r="AE270">
        <v>7874191</v>
      </c>
      <c r="AF270">
        <v>913978.1875</v>
      </c>
      <c r="AG270">
        <v>10.90095355802675</v>
      </c>
      <c r="AH270">
        <v>0.11607264638360944</v>
      </c>
      <c r="AI270">
        <v>93.914922228964244</v>
      </c>
      <c r="AJ270">
        <v>35.572284683920238</v>
      </c>
      <c r="AK270">
        <v>3340.7683495969454</v>
      </c>
      <c r="AM270" s="5">
        <v>0</v>
      </c>
      <c r="AN270">
        <v>2.346708</v>
      </c>
    </row>
    <row r="271" spans="1:40" x14ac:dyDescent="0.35">
      <c r="A271" t="s">
        <v>13</v>
      </c>
      <c r="B271" t="s">
        <v>248</v>
      </c>
      <c r="C271">
        <v>1997</v>
      </c>
      <c r="D271">
        <v>0.60214377664067975</v>
      </c>
      <c r="E271">
        <v>0.61053655067622292</v>
      </c>
      <c r="F271">
        <v>0.63445768329882857</v>
      </c>
      <c r="G271">
        <v>0.64106295354989939</v>
      </c>
      <c r="H271">
        <v>0.63409001996374592</v>
      </c>
      <c r="I271">
        <v>0.62291649659592607</v>
      </c>
      <c r="J271">
        <v>0.62019679386803628</v>
      </c>
      <c r="K271">
        <v>0.62185508933550071</v>
      </c>
      <c r="L271">
        <v>0.62196151791206633</v>
      </c>
      <c r="M271">
        <v>0.62106545497870169</v>
      </c>
      <c r="N271">
        <v>0.62099909005280773</v>
      </c>
      <c r="O271">
        <v>0.81261961393795068</v>
      </c>
      <c r="P271">
        <v>0.75344288859639819</v>
      </c>
      <c r="Q271">
        <v>0.68622163165308114</v>
      </c>
      <c r="R271">
        <v>0.6366923938568303</v>
      </c>
      <c r="S271">
        <v>0.65632635233920245</v>
      </c>
      <c r="T271">
        <v>0.72548314482745013</v>
      </c>
      <c r="U271">
        <v>0.5630574398976389</v>
      </c>
      <c r="V271">
        <v>0.44151243558855602</v>
      </c>
      <c r="W271">
        <v>0.31944106394010174</v>
      </c>
      <c r="X271">
        <v>0.2915814831122252</v>
      </c>
      <c r="Y271">
        <v>0.48182675567433408</v>
      </c>
      <c r="Z271">
        <v>0.6428788279573856</v>
      </c>
      <c r="AA271">
        <v>0.27135181427001953</v>
      </c>
      <c r="AB271">
        <v>7.2705000638961792E-3</v>
      </c>
      <c r="AC271">
        <v>2357</v>
      </c>
      <c r="AD271">
        <v>83843.875</v>
      </c>
      <c r="AE271">
        <v>7906314</v>
      </c>
      <c r="AF271">
        <v>885621.8125</v>
      </c>
      <c r="AG271">
        <v>10.562749067835904</v>
      </c>
      <c r="AH271">
        <v>0.11201450037274006</v>
      </c>
      <c r="AI271">
        <v>94.298050990606058</v>
      </c>
      <c r="AJ271">
        <v>35.572284683920238</v>
      </c>
      <c r="AK271">
        <v>3354.3971149766653</v>
      </c>
      <c r="AM271" s="5">
        <v>0</v>
      </c>
      <c r="AN271">
        <v>2.346708</v>
      </c>
    </row>
    <row r="272" spans="1:40" x14ac:dyDescent="0.35">
      <c r="A272" t="s">
        <v>13</v>
      </c>
      <c r="B272" t="s">
        <v>248</v>
      </c>
      <c r="C272">
        <v>1998</v>
      </c>
      <c r="D272">
        <v>0.59772675433329137</v>
      </c>
      <c r="E272">
        <v>0.6029787634802718</v>
      </c>
      <c r="F272">
        <v>0.62583365952866921</v>
      </c>
      <c r="G272">
        <v>0.63327033893336593</v>
      </c>
      <c r="H272">
        <v>0.62792955334881673</v>
      </c>
      <c r="I272">
        <v>0.6186058223954688</v>
      </c>
      <c r="J272">
        <v>0.61716035387242385</v>
      </c>
      <c r="K272">
        <v>0.6200184254839437</v>
      </c>
      <c r="L272">
        <v>0.62138807446697175</v>
      </c>
      <c r="M272">
        <v>0.62164359648424672</v>
      </c>
      <c r="N272">
        <v>0.62242221494902839</v>
      </c>
      <c r="O272">
        <v>0.81228223764013019</v>
      </c>
      <c r="P272">
        <v>0.75746887199643953</v>
      </c>
      <c r="Q272">
        <v>0.70143547705852538</v>
      </c>
      <c r="R272">
        <v>0.66134389854388975</v>
      </c>
      <c r="S272">
        <v>0.66770116907457933</v>
      </c>
      <c r="T272">
        <v>0.72277101901368468</v>
      </c>
      <c r="U272">
        <v>0.56252640481632232</v>
      </c>
      <c r="V272">
        <v>0.44749001997868221</v>
      </c>
      <c r="W272">
        <v>0.34205750899803866</v>
      </c>
      <c r="X272">
        <v>0.31138560524260828</v>
      </c>
      <c r="Y272">
        <v>0.44840693719503188</v>
      </c>
      <c r="Z272">
        <v>0.59938432653549989</v>
      </c>
      <c r="AA272">
        <v>0.2699601948261261</v>
      </c>
      <c r="AB272">
        <v>7.7244997955858707E-3</v>
      </c>
      <c r="AC272">
        <v>2357</v>
      </c>
      <c r="AD272">
        <v>83843.875</v>
      </c>
      <c r="AE272">
        <v>7938910</v>
      </c>
      <c r="AF272">
        <v>1079671.625</v>
      </c>
      <c r="AG272">
        <v>12.877167533108411</v>
      </c>
      <c r="AH272">
        <v>0.13599746375761912</v>
      </c>
      <c r="AI272">
        <v>94.686821189979597</v>
      </c>
      <c r="AJ272">
        <v>35.572284683920238</v>
      </c>
      <c r="AK272">
        <v>3368.2265591854052</v>
      </c>
      <c r="AM272" s="5">
        <v>0</v>
      </c>
      <c r="AN272">
        <v>2.346708</v>
      </c>
    </row>
    <row r="273" spans="1:40" x14ac:dyDescent="0.35">
      <c r="A273" t="s">
        <v>13</v>
      </c>
      <c r="B273" t="s">
        <v>248</v>
      </c>
      <c r="C273">
        <v>1999</v>
      </c>
      <c r="D273">
        <v>0.59895799571667063</v>
      </c>
      <c r="E273">
        <v>0.6022774283979464</v>
      </c>
      <c r="F273">
        <v>0.62228470940043601</v>
      </c>
      <c r="G273">
        <v>0.62918199470468528</v>
      </c>
      <c r="H273">
        <v>0.62406394954496047</v>
      </c>
      <c r="I273">
        <v>0.61517546478002694</v>
      </c>
      <c r="J273">
        <v>0.61357572905102509</v>
      </c>
      <c r="K273">
        <v>0.61601577621278425</v>
      </c>
      <c r="L273">
        <v>0.61696798195227254</v>
      </c>
      <c r="M273">
        <v>0.61681684319272734</v>
      </c>
      <c r="N273">
        <v>0.61729628159911532</v>
      </c>
      <c r="O273">
        <v>0.81557979096016986</v>
      </c>
      <c r="P273">
        <v>0.76300900250952663</v>
      </c>
      <c r="Q273">
        <v>0.70620204982829859</v>
      </c>
      <c r="R273">
        <v>0.66119617144855103</v>
      </c>
      <c r="S273">
        <v>0.65818157655210219</v>
      </c>
      <c r="T273">
        <v>0.70767052138877817</v>
      </c>
      <c r="U273">
        <v>0.569758341810779</v>
      </c>
      <c r="V273">
        <v>0.46168353160553277</v>
      </c>
      <c r="W273">
        <v>0.35663549411911855</v>
      </c>
      <c r="X273">
        <v>0.3166832810386</v>
      </c>
      <c r="Y273">
        <v>0.44241748926076663</v>
      </c>
      <c r="Z273">
        <v>0.59259219848025846</v>
      </c>
      <c r="AA273">
        <v>0.26482871174812317</v>
      </c>
      <c r="AB273">
        <v>8.9768003672361374E-3</v>
      </c>
      <c r="AC273">
        <v>2357</v>
      </c>
      <c r="AD273">
        <v>83843.875</v>
      </c>
      <c r="AE273">
        <v>7971984.5</v>
      </c>
      <c r="AF273">
        <v>1062637.5</v>
      </c>
      <c r="AG273">
        <v>12.674002722321696</v>
      </c>
      <c r="AH273">
        <v>0.13329648345402578</v>
      </c>
      <c r="AI273">
        <v>95.081298425198028</v>
      </c>
      <c r="AJ273">
        <v>35.572284683920238</v>
      </c>
      <c r="AK273">
        <v>3382.2590156979213</v>
      </c>
      <c r="AM273" s="5">
        <v>0</v>
      </c>
      <c r="AN273">
        <v>2.346708</v>
      </c>
    </row>
    <row r="274" spans="1:40" x14ac:dyDescent="0.35">
      <c r="A274" t="s">
        <v>13</v>
      </c>
      <c r="B274" t="s">
        <v>248</v>
      </c>
      <c r="C274">
        <v>2000</v>
      </c>
      <c r="D274">
        <v>0.60474554755306409</v>
      </c>
      <c r="E274">
        <v>0.61052777210104558</v>
      </c>
      <c r="F274">
        <v>0.63138061573263116</v>
      </c>
      <c r="G274">
        <v>0.6376448063254414</v>
      </c>
      <c r="H274">
        <v>0.63145959773720906</v>
      </c>
      <c r="I274">
        <v>0.62138570415227834</v>
      </c>
      <c r="J274">
        <v>0.61928431252454541</v>
      </c>
      <c r="K274">
        <v>0.62135828389172576</v>
      </c>
      <c r="L274">
        <v>0.62181561261411578</v>
      </c>
      <c r="M274">
        <v>0.62119404616244034</v>
      </c>
      <c r="N274">
        <v>0.62136925701113699</v>
      </c>
      <c r="O274">
        <v>0.81578569976268067</v>
      </c>
      <c r="P274">
        <v>0.7608867541322859</v>
      </c>
      <c r="Q274">
        <v>0.69943542274247528</v>
      </c>
      <c r="R274">
        <v>0.65034505178579516</v>
      </c>
      <c r="S274">
        <v>0.65277651431658668</v>
      </c>
      <c r="T274">
        <v>0.72403829082466165</v>
      </c>
      <c r="U274">
        <v>0.57241737432239725</v>
      </c>
      <c r="V274">
        <v>0.46119127102272439</v>
      </c>
      <c r="W274">
        <v>0.34846558268211036</v>
      </c>
      <c r="X274">
        <v>0.30195742696296901</v>
      </c>
      <c r="Y274">
        <v>0.45182432730854361</v>
      </c>
      <c r="Z274">
        <v>0.62796094012861969</v>
      </c>
      <c r="AA274">
        <v>0.26290878653526306</v>
      </c>
      <c r="AB274">
        <v>8.2841003313660622E-3</v>
      </c>
      <c r="AC274">
        <v>2357</v>
      </c>
      <c r="AD274">
        <v>83843.875</v>
      </c>
      <c r="AE274">
        <v>8005542</v>
      </c>
      <c r="AF274">
        <v>1062213.125</v>
      </c>
      <c r="AG274">
        <v>12.66894123154494</v>
      </c>
      <c r="AH274">
        <v>0.13268472328294573</v>
      </c>
      <c r="AI274">
        <v>95.481536367444846</v>
      </c>
      <c r="AJ274">
        <v>35.572284683920238</v>
      </c>
      <c r="AK274">
        <v>3396.4963937208317</v>
      </c>
      <c r="AL274">
        <v>0.17822199999999999</v>
      </c>
      <c r="AM274" s="5">
        <v>0</v>
      </c>
      <c r="AN274">
        <v>2.346708</v>
      </c>
    </row>
    <row r="275" spans="1:40" x14ac:dyDescent="0.35">
      <c r="A275" t="s">
        <v>13</v>
      </c>
      <c r="B275" t="s">
        <v>248</v>
      </c>
      <c r="C275">
        <v>2001</v>
      </c>
      <c r="D275">
        <v>0.60663006882902248</v>
      </c>
      <c r="E275">
        <v>0.61287588815002292</v>
      </c>
      <c r="F275">
        <v>0.63840031950233678</v>
      </c>
      <c r="G275">
        <v>0.64656167856455182</v>
      </c>
      <c r="H275">
        <v>0.64153481409090196</v>
      </c>
      <c r="I275">
        <v>0.63229423961155218</v>
      </c>
      <c r="J275">
        <v>0.63044156021721698</v>
      </c>
      <c r="K275">
        <v>0.63245809882270976</v>
      </c>
      <c r="L275">
        <v>0.63298614186755642</v>
      </c>
      <c r="M275">
        <v>0.63240903791684588</v>
      </c>
      <c r="N275">
        <v>0.632560453242619</v>
      </c>
      <c r="O275">
        <v>0.84250466015934689</v>
      </c>
      <c r="P275">
        <v>0.79043488226963476</v>
      </c>
      <c r="Q275">
        <v>0.73582580978446877</v>
      </c>
      <c r="R275">
        <v>0.69348636550727005</v>
      </c>
      <c r="S275">
        <v>0.68314195367359476</v>
      </c>
      <c r="T275">
        <v>0.72297192925856502</v>
      </c>
      <c r="U275">
        <v>0.56697245989841472</v>
      </c>
      <c r="V275">
        <v>0.45100087845338588</v>
      </c>
      <c r="W275">
        <v>0.34380644407251304</v>
      </c>
      <c r="X275">
        <v>0.31331445400172431</v>
      </c>
      <c r="Y275">
        <v>0.45311487822284668</v>
      </c>
      <c r="Z275">
        <v>0.61282254450204454</v>
      </c>
      <c r="AA275">
        <v>0.26532891392707825</v>
      </c>
      <c r="AB275">
        <v>1.0521399788558483E-2</v>
      </c>
      <c r="AC275">
        <v>2357</v>
      </c>
      <c r="AD275">
        <v>83843.875</v>
      </c>
      <c r="AE275">
        <v>8039584.5</v>
      </c>
      <c r="AF275">
        <v>1091794.75</v>
      </c>
      <c r="AG275">
        <v>13.021759192308323</v>
      </c>
      <c r="AH275">
        <v>0.13580238506106876</v>
      </c>
      <c r="AI275">
        <v>95.887558870579397</v>
      </c>
      <c r="AJ275">
        <v>35.572284683920238</v>
      </c>
      <c r="AK275">
        <v>3410.9395417904116</v>
      </c>
      <c r="AL275">
        <v>0.18462999999999999</v>
      </c>
      <c r="AM275" s="5">
        <v>0</v>
      </c>
      <c r="AN275">
        <v>2.346708</v>
      </c>
    </row>
    <row r="276" spans="1:40" x14ac:dyDescent="0.35">
      <c r="A276" t="s">
        <v>13</v>
      </c>
      <c r="B276" t="s">
        <v>248</v>
      </c>
      <c r="C276">
        <v>2002</v>
      </c>
      <c r="D276">
        <v>0.61423478042450974</v>
      </c>
      <c r="E276">
        <v>0.62134381718790688</v>
      </c>
      <c r="F276">
        <v>0.64918761090426924</v>
      </c>
      <c r="G276">
        <v>0.65802355816754943</v>
      </c>
      <c r="H276">
        <v>0.65325453901562569</v>
      </c>
      <c r="I276">
        <v>0.64409516319917859</v>
      </c>
      <c r="J276">
        <v>0.642309000046974</v>
      </c>
      <c r="K276">
        <v>0.64438097820416607</v>
      </c>
      <c r="L276">
        <v>0.64493998079752779</v>
      </c>
      <c r="M276">
        <v>0.64435898085674814</v>
      </c>
      <c r="N276">
        <v>0.64451508403383562</v>
      </c>
      <c r="O276">
        <v>0.86105124745239614</v>
      </c>
      <c r="P276">
        <v>0.80904508089356209</v>
      </c>
      <c r="Q276">
        <v>0.75194410317415383</v>
      </c>
      <c r="R276">
        <v>0.70817450542607352</v>
      </c>
      <c r="S276">
        <v>0.6999385291979292</v>
      </c>
      <c r="T276">
        <v>0.73659011749165915</v>
      </c>
      <c r="U276">
        <v>0.57049446878716403</v>
      </c>
      <c r="V276">
        <v>0.45206488555486568</v>
      </c>
      <c r="W276">
        <v>0.33884090249104526</v>
      </c>
      <c r="X276">
        <v>0.3113730634726346</v>
      </c>
      <c r="Y276">
        <v>0.46812299189016171</v>
      </c>
      <c r="Z276">
        <v>0.62120577860909076</v>
      </c>
      <c r="AA276">
        <v>0.268777996301651</v>
      </c>
      <c r="AB276">
        <v>8.6925001814961433E-3</v>
      </c>
      <c r="AC276">
        <v>2357</v>
      </c>
      <c r="AD276">
        <v>83843.875</v>
      </c>
      <c r="AE276">
        <v>8074116.5</v>
      </c>
      <c r="AF276">
        <v>1005978.375</v>
      </c>
      <c r="AG276">
        <v>11.998233323543312</v>
      </c>
      <c r="AH276">
        <v>0.12459299726477814</v>
      </c>
      <c r="AI276">
        <v>96.299419605785161</v>
      </c>
      <c r="AJ276">
        <v>35.572284683920238</v>
      </c>
      <c r="AK276">
        <v>3425.5903691132794</v>
      </c>
      <c r="AL276">
        <v>0.18613299999999999</v>
      </c>
      <c r="AM276" s="5">
        <v>0</v>
      </c>
      <c r="AN276">
        <v>2.346708</v>
      </c>
    </row>
    <row r="277" spans="1:40" x14ac:dyDescent="0.35">
      <c r="A277" t="s">
        <v>13</v>
      </c>
      <c r="B277" t="s">
        <v>248</v>
      </c>
      <c r="C277">
        <v>2003</v>
      </c>
      <c r="D277">
        <v>0.61258414872000488</v>
      </c>
      <c r="E277">
        <v>0.61881713338826394</v>
      </c>
      <c r="F277">
        <v>0.6476760012774021</v>
      </c>
      <c r="G277">
        <v>0.65729944146851182</v>
      </c>
      <c r="H277">
        <v>0.65322070166094925</v>
      </c>
      <c r="I277">
        <v>0.64467284160556204</v>
      </c>
      <c r="J277">
        <v>0.64336987892686825</v>
      </c>
      <c r="K277">
        <v>0.64561235512892046</v>
      </c>
      <c r="L277">
        <v>0.64633815534005812</v>
      </c>
      <c r="M277">
        <v>0.64585676602101694</v>
      </c>
      <c r="N277">
        <v>0.64609053126139782</v>
      </c>
      <c r="O277">
        <v>0.87331300485795071</v>
      </c>
      <c r="P277">
        <v>0.82569893296346653</v>
      </c>
      <c r="Q277">
        <v>0.77350180773600807</v>
      </c>
      <c r="R277">
        <v>0.73115222984860928</v>
      </c>
      <c r="S277">
        <v>0.7091611001720044</v>
      </c>
      <c r="T277">
        <v>0.733440593981739</v>
      </c>
      <c r="U277">
        <v>0.56811264761487279</v>
      </c>
      <c r="V277">
        <v>0.44944100220005145</v>
      </c>
      <c r="W277">
        <v>0.34012287477067193</v>
      </c>
      <c r="X277">
        <v>0.31197710507772958</v>
      </c>
      <c r="Y277">
        <v>0.45121592175690584</v>
      </c>
      <c r="Z277">
        <v>0.60426931189001354</v>
      </c>
      <c r="AA277">
        <v>0.26912128925323486</v>
      </c>
      <c r="AB277">
        <v>7.3164999485015869E-3</v>
      </c>
      <c r="AC277">
        <v>2357</v>
      </c>
      <c r="AD277">
        <v>83843.875</v>
      </c>
      <c r="AE277">
        <v>8109144.5</v>
      </c>
      <c r="AF277">
        <v>1068187</v>
      </c>
      <c r="AG277">
        <v>12.740191218499861</v>
      </c>
      <c r="AH277">
        <v>0.13172622586759922</v>
      </c>
      <c r="AI277">
        <v>96.717196098104964</v>
      </c>
      <c r="AJ277">
        <v>35.572284683920238</v>
      </c>
      <c r="AK277">
        <v>3440.4516334323293</v>
      </c>
      <c r="AL277">
        <v>0.188884</v>
      </c>
      <c r="AM277" s="5">
        <v>0</v>
      </c>
      <c r="AN277">
        <v>2.346708</v>
      </c>
    </row>
    <row r="278" spans="1:40" x14ac:dyDescent="0.35">
      <c r="A278" t="s">
        <v>13</v>
      </c>
      <c r="B278" t="s">
        <v>248</v>
      </c>
      <c r="C278">
        <v>2004</v>
      </c>
      <c r="D278">
        <v>0.61969537833989385</v>
      </c>
      <c r="E278">
        <v>0.62710102288356551</v>
      </c>
      <c r="F278">
        <v>0.65451604116928197</v>
      </c>
      <c r="G278">
        <v>0.66298860417472072</v>
      </c>
      <c r="H278">
        <v>0.65797452698582359</v>
      </c>
      <c r="I278">
        <v>0.64857112713660625</v>
      </c>
      <c r="J278">
        <v>0.64645029251141806</v>
      </c>
      <c r="K278">
        <v>0.64828447808344558</v>
      </c>
      <c r="L278">
        <v>0.64849873727668139</v>
      </c>
      <c r="M278">
        <v>0.6475542747896591</v>
      </c>
      <c r="N278">
        <v>0.64748312118343299</v>
      </c>
      <c r="O278">
        <v>0.87130001920605404</v>
      </c>
      <c r="P278">
        <v>0.81740150565358638</v>
      </c>
      <c r="Q278">
        <v>0.75698359912476643</v>
      </c>
      <c r="R278">
        <v>0.70962398428910345</v>
      </c>
      <c r="S278">
        <v>0.69651731777488468</v>
      </c>
      <c r="T278">
        <v>0.74336364302198854</v>
      </c>
      <c r="U278">
        <v>0.5766067047895711</v>
      </c>
      <c r="V278">
        <v>0.46043088878647853</v>
      </c>
      <c r="W278">
        <v>0.34151889375021982</v>
      </c>
      <c r="X278">
        <v>0.30558566760500039</v>
      </c>
      <c r="Y278">
        <v>0.47410030955544191</v>
      </c>
      <c r="Z278">
        <v>0.63642780850756808</v>
      </c>
      <c r="AA278">
        <v>0.26837348937988281</v>
      </c>
      <c r="AB278">
        <v>5.2765998989343643E-3</v>
      </c>
      <c r="AC278">
        <v>2357</v>
      </c>
      <c r="AD278">
        <v>83843.875</v>
      </c>
      <c r="AE278">
        <v>8144671.5</v>
      </c>
      <c r="AF278">
        <v>920157.8125</v>
      </c>
      <c r="AG278">
        <v>10.974657510760327</v>
      </c>
      <c r="AH278">
        <v>0.11297666363830634</v>
      </c>
      <c r="AI278">
        <v>97.140924128327796</v>
      </c>
      <c r="AJ278">
        <v>35.572284683920238</v>
      </c>
      <c r="AK278">
        <v>3455.5246075519726</v>
      </c>
      <c r="AL278">
        <v>0.193019</v>
      </c>
      <c r="AM278" s="5">
        <v>0</v>
      </c>
      <c r="AN278">
        <v>2.346708</v>
      </c>
    </row>
    <row r="279" spans="1:40" x14ac:dyDescent="0.35">
      <c r="A279" t="s">
        <v>13</v>
      </c>
      <c r="B279" t="s">
        <v>248</v>
      </c>
      <c r="C279">
        <v>2005</v>
      </c>
      <c r="D279">
        <v>0.60899948613846122</v>
      </c>
      <c r="E279">
        <v>0.6154535349859005</v>
      </c>
      <c r="F279">
        <v>0.64294479958279183</v>
      </c>
      <c r="G279">
        <v>0.65195893956896367</v>
      </c>
      <c r="H279">
        <v>0.64742585045207213</v>
      </c>
      <c r="I279">
        <v>0.63858074254053465</v>
      </c>
      <c r="J279">
        <v>0.63745251192458841</v>
      </c>
      <c r="K279">
        <v>0.6408938798703554</v>
      </c>
      <c r="L279">
        <v>0.64281675154558127</v>
      </c>
      <c r="M279">
        <v>0.64352925363053626</v>
      </c>
      <c r="N279">
        <v>0.64465910833976414</v>
      </c>
      <c r="O279">
        <v>0.84525909097573315</v>
      </c>
      <c r="P279">
        <v>0.78794733671159967</v>
      </c>
      <c r="Q279">
        <v>0.73483810023322271</v>
      </c>
      <c r="R279">
        <v>0.7023219969115444</v>
      </c>
      <c r="S279">
        <v>0.70204925917596217</v>
      </c>
      <c r="T279">
        <v>0.75058372259737194</v>
      </c>
      <c r="U279">
        <v>0.56596847599048328</v>
      </c>
      <c r="V279">
        <v>0.4461919988318126</v>
      </c>
      <c r="W279">
        <v>0.34457679692492049</v>
      </c>
      <c r="X279">
        <v>0.3226022464353604</v>
      </c>
      <c r="Y279">
        <v>0.45385270648221065</v>
      </c>
      <c r="Z279">
        <v>0.60403243109819549</v>
      </c>
      <c r="AA279">
        <v>0.26925110816955566</v>
      </c>
      <c r="AB279">
        <v>5.824199877679348E-3</v>
      </c>
      <c r="AC279">
        <v>2357</v>
      </c>
      <c r="AD279">
        <v>83843.875</v>
      </c>
      <c r="AE279">
        <v>8180701</v>
      </c>
      <c r="AF279">
        <v>1103093.125</v>
      </c>
      <c r="AG279">
        <v>13.156514116266692</v>
      </c>
      <c r="AH279">
        <v>0.13484090483199423</v>
      </c>
      <c r="AI279">
        <v>97.570645440707509</v>
      </c>
      <c r="AJ279">
        <v>35.572284683920238</v>
      </c>
      <c r="AK279">
        <v>3470.8107764106917</v>
      </c>
      <c r="AL279">
        <v>0.191833</v>
      </c>
      <c r="AM279" s="5">
        <v>0</v>
      </c>
      <c r="AN279">
        <v>2.346708</v>
      </c>
    </row>
    <row r="280" spans="1:40" x14ac:dyDescent="0.35">
      <c r="A280" t="s">
        <v>13</v>
      </c>
      <c r="B280" t="s">
        <v>248</v>
      </c>
      <c r="C280">
        <v>2006</v>
      </c>
      <c r="D280">
        <v>0.61152588598475321</v>
      </c>
      <c r="E280">
        <v>0.62019418252200254</v>
      </c>
      <c r="F280">
        <v>0.6496347181825527</v>
      </c>
      <c r="G280">
        <v>0.65866459313948711</v>
      </c>
      <c r="H280">
        <v>0.65329846219853283</v>
      </c>
      <c r="I280">
        <v>0.64341726426565171</v>
      </c>
      <c r="J280">
        <v>0.64189921009491224</v>
      </c>
      <c r="K280">
        <v>0.6452315525050244</v>
      </c>
      <c r="L280">
        <v>0.64707615203159508</v>
      </c>
      <c r="M280">
        <v>0.64776820045514483</v>
      </c>
      <c r="N280">
        <v>0.64886287939428133</v>
      </c>
      <c r="O280">
        <v>0.84044671295999041</v>
      </c>
      <c r="P280">
        <v>0.77906887542167014</v>
      </c>
      <c r="Q280">
        <v>0.72441567117226668</v>
      </c>
      <c r="R280">
        <v>0.69533147367843262</v>
      </c>
      <c r="S280">
        <v>0.70680491568359249</v>
      </c>
      <c r="T280">
        <v>0.76127879105339669</v>
      </c>
      <c r="U280">
        <v>0.56365239820307989</v>
      </c>
      <c r="V280">
        <v>0.43549298651394763</v>
      </c>
      <c r="W280">
        <v>0.32856953514316278</v>
      </c>
      <c r="X280">
        <v>0.31928212963748437</v>
      </c>
      <c r="Y280">
        <v>0.47600940001982761</v>
      </c>
      <c r="Z280">
        <v>0.62339385911678202</v>
      </c>
      <c r="AA280">
        <v>0.27351680397987366</v>
      </c>
      <c r="AB280">
        <v>6.4150998368859291E-3</v>
      </c>
      <c r="AC280">
        <v>2357</v>
      </c>
      <c r="AD280">
        <v>83843.875</v>
      </c>
      <c r="AE280">
        <v>8217324.5</v>
      </c>
      <c r="AF280">
        <v>1009142.375</v>
      </c>
      <c r="AG280">
        <v>12.035970129004653</v>
      </c>
      <c r="AH280">
        <v>0.12280668421941959</v>
      </c>
      <c r="AI280">
        <v>98.007451349308468</v>
      </c>
      <c r="AJ280">
        <v>35.572284683920238</v>
      </c>
      <c r="AK280">
        <v>3486.3489605430632</v>
      </c>
      <c r="AL280">
        <v>0.18806300000000001</v>
      </c>
      <c r="AM280" s="5">
        <v>0</v>
      </c>
      <c r="AN280">
        <v>2.346708</v>
      </c>
    </row>
    <row r="281" spans="1:40" x14ac:dyDescent="0.35">
      <c r="A281" t="s">
        <v>13</v>
      </c>
      <c r="B281" t="s">
        <v>248</v>
      </c>
      <c r="C281">
        <v>2007</v>
      </c>
      <c r="D281">
        <v>0.62686403144617087</v>
      </c>
      <c r="E281">
        <v>0.6350160691972766</v>
      </c>
      <c r="F281">
        <v>0.66391434135084137</v>
      </c>
      <c r="G281">
        <v>0.67296449104324318</v>
      </c>
      <c r="H281">
        <v>0.66874078401493386</v>
      </c>
      <c r="I281">
        <v>0.66029568026320462</v>
      </c>
      <c r="J281">
        <v>0.65950918931811908</v>
      </c>
      <c r="K281">
        <v>0.66332280578564728</v>
      </c>
      <c r="L281">
        <v>0.66569332245483148</v>
      </c>
      <c r="M281">
        <v>0.66690267283362314</v>
      </c>
      <c r="N281">
        <v>0.66837039315707059</v>
      </c>
      <c r="O281">
        <v>0.8463232779710026</v>
      </c>
      <c r="P281">
        <v>0.7902510760856607</v>
      </c>
      <c r="Q281">
        <v>0.73839762453205382</v>
      </c>
      <c r="R281">
        <v>0.71071216398898684</v>
      </c>
      <c r="S281">
        <v>0.72596441651011823</v>
      </c>
      <c r="T281">
        <v>0.78014335321639727</v>
      </c>
      <c r="U281">
        <v>0.57995541035553044</v>
      </c>
      <c r="V281">
        <v>0.46308953793506769</v>
      </c>
      <c r="W281">
        <v>0.34928411802404802</v>
      </c>
      <c r="X281">
        <v>0.31901561090138886</v>
      </c>
      <c r="Y281">
        <v>0.48534216674910002</v>
      </c>
      <c r="Z281">
        <v>0.63080468197716932</v>
      </c>
      <c r="AA281">
        <v>0.28011670708656311</v>
      </c>
      <c r="AB281">
        <v>5.618399940431118E-3</v>
      </c>
      <c r="AC281">
        <v>2357</v>
      </c>
      <c r="AD281">
        <v>83843.875</v>
      </c>
      <c r="AE281">
        <v>8254459</v>
      </c>
      <c r="AF281">
        <v>985762.8125</v>
      </c>
      <c r="AG281">
        <v>11.757123731459215</v>
      </c>
      <c r="AH281">
        <v>0.11942185581150745</v>
      </c>
      <c r="AI281">
        <v>98.450351918968437</v>
      </c>
      <c r="AJ281">
        <v>35.572284683920238</v>
      </c>
      <c r="AK281">
        <v>3502.1039456936783</v>
      </c>
      <c r="AL281">
        <v>0.18806100000000001</v>
      </c>
      <c r="AM281" s="5">
        <v>0</v>
      </c>
      <c r="AN281">
        <v>2.346708</v>
      </c>
    </row>
    <row r="282" spans="1:40" x14ac:dyDescent="0.35">
      <c r="A282" t="s">
        <v>13</v>
      </c>
      <c r="B282" t="s">
        <v>248</v>
      </c>
      <c r="C282">
        <v>2008</v>
      </c>
      <c r="D282">
        <v>0.61696899664880933</v>
      </c>
      <c r="E282">
        <v>0.62236274862869578</v>
      </c>
      <c r="F282">
        <v>0.64805408530632647</v>
      </c>
      <c r="G282">
        <v>0.65673214762387577</v>
      </c>
      <c r="H282">
        <v>0.65224970412190597</v>
      </c>
      <c r="I282">
        <v>0.64362670703346747</v>
      </c>
      <c r="J282">
        <v>0.64262500461093253</v>
      </c>
      <c r="K282">
        <v>0.64636746355274355</v>
      </c>
      <c r="L282">
        <v>0.6486621628936009</v>
      </c>
      <c r="M282">
        <v>0.64977143643067303</v>
      </c>
      <c r="N282">
        <v>0.65117192090957821</v>
      </c>
      <c r="O282">
        <v>0.84178574518143923</v>
      </c>
      <c r="P282">
        <v>0.7831008263142607</v>
      </c>
      <c r="Q282">
        <v>0.72998548683635689</v>
      </c>
      <c r="R282">
        <v>0.70039547993030538</v>
      </c>
      <c r="S282">
        <v>0.70770119459735192</v>
      </c>
      <c r="T282">
        <v>0.75581118055122576</v>
      </c>
      <c r="U282">
        <v>0.57727420645790661</v>
      </c>
      <c r="V282">
        <v>0.45936868589968149</v>
      </c>
      <c r="W282">
        <v>0.35390023340867094</v>
      </c>
      <c r="X282">
        <v>0.3309585763359193</v>
      </c>
      <c r="Y282">
        <v>0.46778040823505274</v>
      </c>
      <c r="Z282">
        <v>0.60411858543856556</v>
      </c>
      <c r="AA282">
        <v>0.28038579225540161</v>
      </c>
      <c r="AB282">
        <v>6.3444999977946281E-3</v>
      </c>
      <c r="AC282">
        <v>2357</v>
      </c>
      <c r="AD282">
        <v>83843.875</v>
      </c>
      <c r="AE282">
        <v>8292113</v>
      </c>
      <c r="AF282">
        <v>979759.3125</v>
      </c>
      <c r="AG282">
        <v>11.685520409212957</v>
      </c>
      <c r="AH282">
        <v>0.11815556692244787</v>
      </c>
      <c r="AI282">
        <v>98.899448528589602</v>
      </c>
      <c r="AJ282">
        <v>35.572284683920238</v>
      </c>
      <c r="AK282">
        <v>3518.0793381417056</v>
      </c>
      <c r="AL282">
        <v>0.18243899999999999</v>
      </c>
      <c r="AM282" s="5">
        <v>0</v>
      </c>
      <c r="AN282">
        <v>2.346708</v>
      </c>
    </row>
    <row r="283" spans="1:40" x14ac:dyDescent="0.35">
      <c r="A283" t="s">
        <v>13</v>
      </c>
      <c r="B283" t="s">
        <v>248</v>
      </c>
      <c r="C283">
        <v>2009</v>
      </c>
      <c r="D283">
        <v>0.6247292760974914</v>
      </c>
      <c r="E283">
        <v>0.63119801969731337</v>
      </c>
      <c r="F283">
        <v>0.65800939033835082</v>
      </c>
      <c r="G283">
        <v>0.66677054637529454</v>
      </c>
      <c r="H283">
        <v>0.66295842062105437</v>
      </c>
      <c r="I283">
        <v>0.65510774255399007</v>
      </c>
      <c r="J283">
        <v>0.65466730479941626</v>
      </c>
      <c r="K283">
        <v>0.65844780562400229</v>
      </c>
      <c r="L283">
        <v>0.66072473343528737</v>
      </c>
      <c r="M283">
        <v>0.66179458792874635</v>
      </c>
      <c r="N283">
        <v>0.6631885410068441</v>
      </c>
      <c r="O283">
        <v>0.8474304001391344</v>
      </c>
      <c r="P283">
        <v>0.7966042653143619</v>
      </c>
      <c r="Q283">
        <v>0.74831640906922181</v>
      </c>
      <c r="R283">
        <v>0.7175380843640311</v>
      </c>
      <c r="S283">
        <v>0.71750859193376515</v>
      </c>
      <c r="T283">
        <v>0.77109625702144946</v>
      </c>
      <c r="U283">
        <v>0.58243721799902604</v>
      </c>
      <c r="V283">
        <v>0.47226210256114487</v>
      </c>
      <c r="W283">
        <v>0.36676221973282974</v>
      </c>
      <c r="X283">
        <v>0.32191636697478265</v>
      </c>
      <c r="Y283">
        <v>0.44952842561264483</v>
      </c>
      <c r="Z283">
        <v>0.61937324873907462</v>
      </c>
      <c r="AA283">
        <v>0.28308281302452087</v>
      </c>
      <c r="AB283">
        <v>6.3017001375555992E-3</v>
      </c>
      <c r="AC283">
        <v>2357</v>
      </c>
      <c r="AD283">
        <v>83843.875</v>
      </c>
      <c r="AE283">
        <v>8330290</v>
      </c>
      <c r="AF283">
        <v>1065626.625</v>
      </c>
      <c r="AG283">
        <v>12.709653805957799</v>
      </c>
      <c r="AH283">
        <v>0.12792191208229245</v>
      </c>
      <c r="AI283">
        <v>99.354782922425755</v>
      </c>
      <c r="AJ283">
        <v>35.572284683920238</v>
      </c>
      <c r="AK283">
        <v>3534.276622825626</v>
      </c>
      <c r="AL283">
        <v>0.18051300000000001</v>
      </c>
      <c r="AM283" s="5">
        <v>0</v>
      </c>
      <c r="AN283">
        <v>2.346708</v>
      </c>
    </row>
    <row r="284" spans="1:40" x14ac:dyDescent="0.35">
      <c r="A284" t="s">
        <v>13</v>
      </c>
      <c r="B284" t="s">
        <v>248</v>
      </c>
      <c r="C284">
        <v>2010</v>
      </c>
      <c r="D284">
        <v>0.61996933390472464</v>
      </c>
      <c r="E284">
        <v>0.62486224549050928</v>
      </c>
      <c r="F284">
        <v>0.6521819465396953</v>
      </c>
      <c r="G284">
        <v>0.66185913445319611</v>
      </c>
      <c r="H284">
        <v>0.65884967644178782</v>
      </c>
      <c r="I284">
        <v>0.6517915116569204</v>
      </c>
      <c r="J284">
        <v>0.65218481252463412</v>
      </c>
      <c r="K284">
        <v>0.65694904399596787</v>
      </c>
      <c r="L284">
        <v>0.6602945132535939</v>
      </c>
      <c r="M284">
        <v>0.66236390432161829</v>
      </c>
      <c r="N284">
        <v>0.66447405647245605</v>
      </c>
      <c r="O284">
        <v>0.84511961334072772</v>
      </c>
      <c r="P284">
        <v>0.79481972625191832</v>
      </c>
      <c r="Q284">
        <v>0.75160776862679546</v>
      </c>
      <c r="R284">
        <v>0.72739867415964676</v>
      </c>
      <c r="S284">
        <v>0.73032628697607205</v>
      </c>
      <c r="T284">
        <v>0.77161949276928654</v>
      </c>
      <c r="U284">
        <v>0.57791415998047646</v>
      </c>
      <c r="V284">
        <v>0.46512641104361019</v>
      </c>
      <c r="W284">
        <v>0.37470393763001519</v>
      </c>
      <c r="X284">
        <v>0.35507865970354091</v>
      </c>
      <c r="Y284">
        <v>0.46299938820522235</v>
      </c>
      <c r="Z284">
        <v>0.58745990814265281</v>
      </c>
      <c r="AA284">
        <v>0.2805044949054718</v>
      </c>
      <c r="AB284">
        <v>6.2096999026834965E-3</v>
      </c>
      <c r="AC284">
        <v>2357</v>
      </c>
      <c r="AD284">
        <v>83843.875</v>
      </c>
      <c r="AE284">
        <v>8368994.5</v>
      </c>
      <c r="AF284">
        <v>1229821.25</v>
      </c>
      <c r="AG284">
        <v>14.667991549770331</v>
      </c>
      <c r="AH284">
        <v>0.14694970226112589</v>
      </c>
      <c r="AI284">
        <v>99.81640877166042</v>
      </c>
      <c r="AJ284">
        <v>35.572284683920238</v>
      </c>
      <c r="AK284">
        <v>3550.6977089520578</v>
      </c>
      <c r="AL284">
        <v>0.18601599999999999</v>
      </c>
      <c r="AM284" s="5">
        <v>0</v>
      </c>
      <c r="AN284">
        <v>2.346708</v>
      </c>
    </row>
    <row r="285" spans="1:40" x14ac:dyDescent="0.35">
      <c r="A285" t="s">
        <v>13</v>
      </c>
      <c r="B285" t="s">
        <v>248</v>
      </c>
      <c r="C285">
        <v>2011</v>
      </c>
      <c r="D285">
        <v>0.61778798215107378</v>
      </c>
      <c r="E285">
        <v>0.61926470934853017</v>
      </c>
      <c r="F285">
        <v>0.63937814695013806</v>
      </c>
      <c r="G285">
        <v>0.64707905053484671</v>
      </c>
      <c r="H285">
        <v>0.64239896148375764</v>
      </c>
      <c r="I285">
        <v>0.63386677212721532</v>
      </c>
      <c r="J285">
        <v>0.63284642719191775</v>
      </c>
      <c r="K285">
        <v>0.63664294261439158</v>
      </c>
      <c r="L285">
        <v>0.63892371138989579</v>
      </c>
      <c r="M285">
        <v>0.63996934493475199</v>
      </c>
      <c r="N285">
        <v>0.64136083574082448</v>
      </c>
      <c r="O285">
        <v>0.84291440386602234</v>
      </c>
      <c r="P285">
        <v>0.78337123225686867</v>
      </c>
      <c r="Q285">
        <v>0.72613829632113402</v>
      </c>
      <c r="R285">
        <v>0.69058024381103378</v>
      </c>
      <c r="S285">
        <v>0.69035726474816528</v>
      </c>
      <c r="T285">
        <v>0.74058477953253554</v>
      </c>
      <c r="U285">
        <v>0.58982718746543084</v>
      </c>
      <c r="V285">
        <v>0.47666293190482589</v>
      </c>
      <c r="W285">
        <v>0.3646879650075745</v>
      </c>
      <c r="X285">
        <v>0.32286299126853502</v>
      </c>
      <c r="Y285">
        <v>0.44804764552879162</v>
      </c>
      <c r="Z285">
        <v>0.58562401011449716</v>
      </c>
      <c r="AA285">
        <v>0.28050941228866577</v>
      </c>
      <c r="AB285">
        <v>6.1611998826265335E-3</v>
      </c>
      <c r="AC285">
        <v>2357</v>
      </c>
      <c r="AD285">
        <v>83843.875</v>
      </c>
      <c r="AE285">
        <v>8408320</v>
      </c>
      <c r="AF285">
        <v>1016501.375</v>
      </c>
      <c r="AG285">
        <v>12.123740404412368</v>
      </c>
      <c r="AH285">
        <v>0.12089232748040037</v>
      </c>
      <c r="AI285">
        <v>100.2854412442173</v>
      </c>
      <c r="AJ285">
        <v>35.572284683920238</v>
      </c>
      <c r="AK285">
        <v>3567.3822655918539</v>
      </c>
      <c r="AL285">
        <v>0.18739600000000001</v>
      </c>
      <c r="AM285" s="5">
        <v>0</v>
      </c>
      <c r="AN285">
        <v>2.346708</v>
      </c>
    </row>
    <row r="286" spans="1:40" x14ac:dyDescent="0.35">
      <c r="A286" t="s">
        <v>13</v>
      </c>
      <c r="B286" t="s">
        <v>248</v>
      </c>
      <c r="C286">
        <v>2012</v>
      </c>
      <c r="D286">
        <v>0.62260919924188562</v>
      </c>
      <c r="E286">
        <v>0.62593034800953706</v>
      </c>
      <c r="F286">
        <v>0.65062549364377686</v>
      </c>
      <c r="G286">
        <v>0.6597625622725265</v>
      </c>
      <c r="H286">
        <v>0.65638798565436096</v>
      </c>
      <c r="I286">
        <v>0.64908536764168556</v>
      </c>
      <c r="J286">
        <v>0.64931738067280742</v>
      </c>
      <c r="K286">
        <v>0.65423483549466077</v>
      </c>
      <c r="L286">
        <v>0.6577500932088165</v>
      </c>
      <c r="M286">
        <v>0.65999658460234123</v>
      </c>
      <c r="N286">
        <v>0.66223612334560256</v>
      </c>
      <c r="O286">
        <v>0.84147431397804051</v>
      </c>
      <c r="P286">
        <v>0.78730485916881232</v>
      </c>
      <c r="Q286">
        <v>0.74110532103231974</v>
      </c>
      <c r="R286">
        <v>0.7170152199043327</v>
      </c>
      <c r="S286">
        <v>0.72500219385216114</v>
      </c>
      <c r="T286">
        <v>0.76854859350101457</v>
      </c>
      <c r="U286">
        <v>0.58572298802222122</v>
      </c>
      <c r="V286">
        <v>0.4724156368365402</v>
      </c>
      <c r="W286">
        <v>0.37457129133661882</v>
      </c>
      <c r="X286">
        <v>0.34877699390765304</v>
      </c>
      <c r="Y286">
        <v>0.46428824905231592</v>
      </c>
      <c r="Z286">
        <v>0.58253613592303033</v>
      </c>
      <c r="AA286">
        <v>0.27786341309547424</v>
      </c>
      <c r="AB286">
        <v>6.3284998759627342E-3</v>
      </c>
      <c r="AC286">
        <v>2357</v>
      </c>
      <c r="AD286">
        <v>83843.875</v>
      </c>
      <c r="AE286">
        <v>8448185</v>
      </c>
      <c r="AF286">
        <v>1126448.125</v>
      </c>
      <c r="AG286">
        <v>13.435067558602224</v>
      </c>
      <c r="AH286">
        <v>0.13333611006387763</v>
      </c>
      <c r="AI286">
        <v>100.76090829532868</v>
      </c>
      <c r="AJ286">
        <v>35.572284683920238</v>
      </c>
      <c r="AK286">
        <v>3584.2957148918117</v>
      </c>
      <c r="AL286">
        <v>0.18674099999999999</v>
      </c>
      <c r="AM286" s="5">
        <v>0</v>
      </c>
      <c r="AN286">
        <v>2.346708</v>
      </c>
    </row>
    <row r="287" spans="1:40" x14ac:dyDescent="0.35">
      <c r="A287" t="s">
        <v>13</v>
      </c>
      <c r="B287" t="s">
        <v>248</v>
      </c>
      <c r="C287">
        <v>2013</v>
      </c>
      <c r="D287">
        <v>0.62245901090551159</v>
      </c>
      <c r="E287">
        <v>0.62374924639083273</v>
      </c>
      <c r="F287">
        <v>0.64399091650013762</v>
      </c>
      <c r="G287">
        <v>0.65185567171824688</v>
      </c>
      <c r="H287">
        <v>0.64761612898002663</v>
      </c>
      <c r="I287">
        <v>0.63960101493847676</v>
      </c>
      <c r="J287">
        <v>0.6388535759566466</v>
      </c>
      <c r="K287">
        <v>0.64274412545105564</v>
      </c>
      <c r="L287">
        <v>0.64518359030065497</v>
      </c>
      <c r="M287">
        <v>0.64640308357279963</v>
      </c>
      <c r="N287">
        <v>0.64789858271758094</v>
      </c>
      <c r="O287">
        <v>0.84402343220972553</v>
      </c>
      <c r="P287">
        <v>0.78721855452286338</v>
      </c>
      <c r="Q287">
        <v>0.73368453483769369</v>
      </c>
      <c r="R287">
        <v>0.70079822601305475</v>
      </c>
      <c r="S287">
        <v>0.6995330391804595</v>
      </c>
      <c r="T287">
        <v>0.74357189263405865</v>
      </c>
      <c r="U287">
        <v>0.59430708588004988</v>
      </c>
      <c r="V287">
        <v>0.48372876567597656</v>
      </c>
      <c r="W287">
        <v>0.373897294952801</v>
      </c>
      <c r="X287">
        <v>0.32937127037575387</v>
      </c>
      <c r="Y287">
        <v>0.4479533235026214</v>
      </c>
      <c r="Z287">
        <v>0.58497437480772141</v>
      </c>
      <c r="AA287">
        <v>0.27736571431159973</v>
      </c>
      <c r="AB287">
        <v>5.582599900662899E-3</v>
      </c>
      <c r="AC287">
        <v>2357</v>
      </c>
      <c r="AD287">
        <v>83843.875</v>
      </c>
      <c r="AE287">
        <v>8488593</v>
      </c>
      <c r="AF287">
        <v>1025380.6875</v>
      </c>
      <c r="AG287">
        <v>12.229643340077018</v>
      </c>
      <c r="AH287">
        <v>0.1207951291221054</v>
      </c>
      <c r="AI287">
        <v>101.24285166924835</v>
      </c>
      <c r="AJ287">
        <v>35.572284683920238</v>
      </c>
      <c r="AK287">
        <v>3601.4395417904116</v>
      </c>
      <c r="AL287">
        <v>0.19171299999999999</v>
      </c>
      <c r="AM287" s="5">
        <v>0</v>
      </c>
      <c r="AN287">
        <v>2.346708</v>
      </c>
    </row>
    <row r="288" spans="1:40" x14ac:dyDescent="0.35">
      <c r="A288" t="s">
        <v>14</v>
      </c>
      <c r="B288" t="s">
        <v>249</v>
      </c>
      <c r="C288">
        <v>1992</v>
      </c>
      <c r="D288">
        <v>0.57393910848839425</v>
      </c>
      <c r="E288">
        <v>0.60777379284957178</v>
      </c>
      <c r="F288">
        <v>0.6752525932803104</v>
      </c>
      <c r="G288">
        <v>0.69123593982387266</v>
      </c>
      <c r="H288">
        <v>0.69623388371340111</v>
      </c>
      <c r="I288">
        <v>0.69629202162593584</v>
      </c>
      <c r="J288">
        <v>0.69559490353613707</v>
      </c>
      <c r="K288">
        <v>0.69753119680513365</v>
      </c>
      <c r="L288">
        <v>0.69800096249130494</v>
      </c>
      <c r="M288">
        <v>0.69743485016959605</v>
      </c>
      <c r="N288">
        <v>0.69753993438366024</v>
      </c>
      <c r="O288">
        <v>0.86631415548744295</v>
      </c>
      <c r="P288">
        <v>0.83188479097202284</v>
      </c>
      <c r="Q288">
        <v>0.7936439549375347</v>
      </c>
      <c r="R288">
        <v>0.76401139907918547</v>
      </c>
      <c r="S288">
        <v>0.77635076278436799</v>
      </c>
      <c r="T288">
        <v>0.82358354305522008</v>
      </c>
      <c r="U288">
        <v>0.4488580958342383</v>
      </c>
      <c r="V288">
        <v>0.39633974766404911</v>
      </c>
      <c r="W288">
        <v>0.36948468638751031</v>
      </c>
      <c r="X288">
        <v>0.40460758708833855</v>
      </c>
      <c r="Y288">
        <v>0.58525592903157708</v>
      </c>
      <c r="Z288">
        <v>0.72089841387987041</v>
      </c>
      <c r="AA288">
        <v>0.30256190896034241</v>
      </c>
      <c r="AB288">
        <v>2.1158499643206596E-2</v>
      </c>
      <c r="AC288">
        <v>84</v>
      </c>
      <c r="AD288">
        <v>86699.984375</v>
      </c>
      <c r="AE288">
        <v>7410940.5</v>
      </c>
      <c r="AF288">
        <v>268427</v>
      </c>
      <c r="AG288">
        <v>3.0960443872629013</v>
      </c>
      <c r="AH288">
        <v>3.6220369061119841E-2</v>
      </c>
      <c r="AI288">
        <v>85.477991183317329</v>
      </c>
      <c r="AJ288">
        <v>1032.1426711309523</v>
      </c>
      <c r="AK288">
        <v>88225.482142857145</v>
      </c>
      <c r="AM288" s="5">
        <v>0</v>
      </c>
    </row>
    <row r="289" spans="1:40" x14ac:dyDescent="0.35">
      <c r="A289" t="s">
        <v>14</v>
      </c>
      <c r="B289" t="s">
        <v>249</v>
      </c>
      <c r="C289">
        <v>1993</v>
      </c>
      <c r="D289">
        <v>0.5692287457476487</v>
      </c>
      <c r="E289">
        <v>0.60084408669366396</v>
      </c>
      <c r="F289">
        <v>0.66266052601126701</v>
      </c>
      <c r="G289">
        <v>0.67684624730812437</v>
      </c>
      <c r="H289">
        <v>0.67984665888699702</v>
      </c>
      <c r="I289">
        <v>0.67792828642436276</v>
      </c>
      <c r="J289">
        <v>0.67630349116531063</v>
      </c>
      <c r="K289">
        <v>0.67704852101739121</v>
      </c>
      <c r="L289">
        <v>0.6760811373145188</v>
      </c>
      <c r="M289">
        <v>0.67405429385968008</v>
      </c>
      <c r="N289">
        <v>0.67317190399285642</v>
      </c>
      <c r="O289">
        <v>0.86874597211136151</v>
      </c>
      <c r="P289">
        <v>0.83456731258393058</v>
      </c>
      <c r="Q289">
        <v>0.79021015849770859</v>
      </c>
      <c r="R289">
        <v>0.74608449547839739</v>
      </c>
      <c r="S289">
        <v>0.73452379383099276</v>
      </c>
      <c r="T289">
        <v>0.79703489212997924</v>
      </c>
      <c r="U289">
        <v>0.45512393851502275</v>
      </c>
      <c r="V289">
        <v>0.39856947957234889</v>
      </c>
      <c r="W289">
        <v>0.34932550333327361</v>
      </c>
      <c r="X289">
        <v>0.35151837583415202</v>
      </c>
      <c r="Y289">
        <v>0.54859339672735397</v>
      </c>
      <c r="Z289">
        <v>0.72664845918927967</v>
      </c>
      <c r="AA289">
        <v>0.30219781398773193</v>
      </c>
      <c r="AB289">
        <v>2.0837500691413879E-2</v>
      </c>
      <c r="AC289">
        <v>84</v>
      </c>
      <c r="AD289">
        <v>86699.984375</v>
      </c>
      <c r="AE289">
        <v>7486540.5</v>
      </c>
      <c r="AF289">
        <v>364670.34375</v>
      </c>
      <c r="AG289">
        <v>4.2061177562928487</v>
      </c>
      <c r="AH289">
        <v>4.871012769516174E-2</v>
      </c>
      <c r="AI289">
        <v>86.349963658802565</v>
      </c>
      <c r="AJ289">
        <v>1032.1426711309523</v>
      </c>
      <c r="AK289">
        <v>89125.482142857145</v>
      </c>
      <c r="AM289" s="5">
        <v>0</v>
      </c>
    </row>
    <row r="290" spans="1:40" x14ac:dyDescent="0.35">
      <c r="A290" t="s">
        <v>14</v>
      </c>
      <c r="B290" t="s">
        <v>249</v>
      </c>
      <c r="C290">
        <v>1994</v>
      </c>
      <c r="D290">
        <v>0.56771378963890418</v>
      </c>
      <c r="E290">
        <v>0.598770355808662</v>
      </c>
      <c r="F290">
        <v>0.65966441271252174</v>
      </c>
      <c r="G290">
        <v>0.6736430343020009</v>
      </c>
      <c r="H290">
        <v>0.67655848742451896</v>
      </c>
      <c r="I290">
        <v>0.67459479399332833</v>
      </c>
      <c r="J290">
        <v>0.67310118444123002</v>
      </c>
      <c r="K290">
        <v>0.67407649748879261</v>
      </c>
      <c r="L290">
        <v>0.67325656945399515</v>
      </c>
      <c r="M290">
        <v>0.67132887555555565</v>
      </c>
      <c r="N290">
        <v>0.67055739596593977</v>
      </c>
      <c r="O290">
        <v>0.86845547213215535</v>
      </c>
      <c r="P290">
        <v>0.83380990286957224</v>
      </c>
      <c r="Q290">
        <v>0.78869671768670591</v>
      </c>
      <c r="R290">
        <v>0.74302250541720327</v>
      </c>
      <c r="S290">
        <v>0.72867620074059847</v>
      </c>
      <c r="T290">
        <v>0.79931648175530468</v>
      </c>
      <c r="U290">
        <v>0.45552499629020815</v>
      </c>
      <c r="V290">
        <v>0.39991234481558968</v>
      </c>
      <c r="W290">
        <v>0.34747891261822272</v>
      </c>
      <c r="X290">
        <v>0.33773315378561519</v>
      </c>
      <c r="Y290">
        <v>0.53756117661047731</v>
      </c>
      <c r="Z290">
        <v>0.72380699317370345</v>
      </c>
      <c r="AA290">
        <v>0.30234241485595703</v>
      </c>
      <c r="AB290">
        <v>2.0701700821518898E-2</v>
      </c>
      <c r="AC290">
        <v>84</v>
      </c>
      <c r="AD290">
        <v>86699.984375</v>
      </c>
      <c r="AE290">
        <v>7563459.5</v>
      </c>
      <c r="AF290">
        <v>340038</v>
      </c>
      <c r="AG290">
        <v>3.9220076272360922</v>
      </c>
      <c r="AH290">
        <v>4.4957998386849302E-2</v>
      </c>
      <c r="AI290">
        <v>87.237149516498974</v>
      </c>
      <c r="AJ290">
        <v>1032.1426711309523</v>
      </c>
      <c r="AK290">
        <v>90041.184523809527</v>
      </c>
      <c r="AM290" s="5">
        <v>0</v>
      </c>
    </row>
    <row r="291" spans="1:40" x14ac:dyDescent="0.35">
      <c r="A291" t="s">
        <v>14</v>
      </c>
      <c r="B291" t="s">
        <v>249</v>
      </c>
      <c r="C291">
        <v>1995</v>
      </c>
      <c r="D291">
        <v>0.57210611933692657</v>
      </c>
      <c r="E291">
        <v>0.60497258124717856</v>
      </c>
      <c r="F291">
        <v>0.66723154299664889</v>
      </c>
      <c r="G291">
        <v>0.68110303496056313</v>
      </c>
      <c r="H291">
        <v>0.68382082474510519</v>
      </c>
      <c r="I291">
        <v>0.68161283179718257</v>
      </c>
      <c r="J291">
        <v>0.67957838996911557</v>
      </c>
      <c r="K291">
        <v>0.67999323047750493</v>
      </c>
      <c r="L291">
        <v>0.6786754093968711</v>
      </c>
      <c r="M291">
        <v>0.67633947788665372</v>
      </c>
      <c r="N291">
        <v>0.67523163264846131</v>
      </c>
      <c r="O291">
        <v>0.86857800773289195</v>
      </c>
      <c r="P291">
        <v>0.83250708700368525</v>
      </c>
      <c r="Q291">
        <v>0.78316603152342901</v>
      </c>
      <c r="R291">
        <v>0.73398693256236247</v>
      </c>
      <c r="S291">
        <v>0.73193283336009007</v>
      </c>
      <c r="T291">
        <v>0.80145076927825687</v>
      </c>
      <c r="U291">
        <v>0.45638507483489943</v>
      </c>
      <c r="V291">
        <v>0.40113431482417217</v>
      </c>
      <c r="W291">
        <v>0.34765997093103929</v>
      </c>
      <c r="X291">
        <v>0.35222958383274872</v>
      </c>
      <c r="Y291">
        <v>0.58193256156511564</v>
      </c>
      <c r="Z291">
        <v>0.7443714873796301</v>
      </c>
      <c r="AA291">
        <v>0.30193451046943665</v>
      </c>
      <c r="AB291">
        <v>2.0327700302004814E-2</v>
      </c>
      <c r="AC291">
        <v>84</v>
      </c>
      <c r="AD291">
        <v>86699.984375</v>
      </c>
      <c r="AE291">
        <v>7641738.5</v>
      </c>
      <c r="AF291">
        <v>301588.84375</v>
      </c>
      <c r="AG291">
        <v>3.4785340034843575</v>
      </c>
      <c r="AH291">
        <v>3.9465998967381573E-2</v>
      </c>
      <c r="AI291">
        <v>88.140021651532166</v>
      </c>
      <c r="AJ291">
        <v>1032.1426711309523</v>
      </c>
      <c r="AK291">
        <v>90973.077380952382</v>
      </c>
      <c r="AM291" s="5">
        <v>0</v>
      </c>
    </row>
    <row r="292" spans="1:40" x14ac:dyDescent="0.35">
      <c r="A292" t="s">
        <v>14</v>
      </c>
      <c r="B292" t="s">
        <v>249</v>
      </c>
      <c r="C292">
        <v>1996</v>
      </c>
      <c r="D292">
        <v>0.58083013263993044</v>
      </c>
      <c r="E292">
        <v>0.61721571942131248</v>
      </c>
      <c r="F292">
        <v>0.68332723889868918</v>
      </c>
      <c r="G292">
        <v>0.69756775948553373</v>
      </c>
      <c r="H292">
        <v>0.70070912855761713</v>
      </c>
      <c r="I292">
        <v>0.69887234885289273</v>
      </c>
      <c r="J292">
        <v>0.69675571768447087</v>
      </c>
      <c r="K292">
        <v>0.69699291078020842</v>
      </c>
      <c r="L292">
        <v>0.69557189396511221</v>
      </c>
      <c r="M292">
        <v>0.69321606100167943</v>
      </c>
      <c r="N292">
        <v>0.69205502422874121</v>
      </c>
      <c r="O292">
        <v>0.86885852104068917</v>
      </c>
      <c r="P292">
        <v>0.83389487654801364</v>
      </c>
      <c r="Q292">
        <v>0.78755239208973538</v>
      </c>
      <c r="R292">
        <v>0.74323149262390786</v>
      </c>
      <c r="S292">
        <v>0.74981900478336239</v>
      </c>
      <c r="T292">
        <v>0.82200577977689315</v>
      </c>
      <c r="U292">
        <v>0.4562565503892777</v>
      </c>
      <c r="V292">
        <v>0.40443446041896736</v>
      </c>
      <c r="W292">
        <v>0.35708540720322035</v>
      </c>
      <c r="X292">
        <v>0.38172248213892535</v>
      </c>
      <c r="Y292">
        <v>0.62674535238664486</v>
      </c>
      <c r="Z292">
        <v>0.77561900726119726</v>
      </c>
      <c r="AA292">
        <v>0.29918429255485535</v>
      </c>
      <c r="AB292">
        <v>2.0227400586009026E-2</v>
      </c>
      <c r="AC292">
        <v>84</v>
      </c>
      <c r="AD292">
        <v>86699.984375</v>
      </c>
      <c r="AE292">
        <v>7721421.5</v>
      </c>
      <c r="AF292">
        <v>287120.90625</v>
      </c>
      <c r="AG292">
        <v>3.3116604151637139</v>
      </c>
      <c r="AH292">
        <v>3.7184980285042073E-2</v>
      </c>
      <c r="AI292">
        <v>89.059087561110076</v>
      </c>
      <c r="AJ292">
        <v>1032.1426711309523</v>
      </c>
      <c r="AK292">
        <v>91921.684523809527</v>
      </c>
      <c r="AM292" s="5">
        <v>0</v>
      </c>
      <c r="AN292">
        <v>-1.210019</v>
      </c>
    </row>
    <row r="293" spans="1:40" x14ac:dyDescent="0.35">
      <c r="A293" t="s">
        <v>14</v>
      </c>
      <c r="B293" t="s">
        <v>249</v>
      </c>
      <c r="C293">
        <v>1997</v>
      </c>
      <c r="D293">
        <v>0.5854021967080919</v>
      </c>
      <c r="E293">
        <v>0.62273459959842059</v>
      </c>
      <c r="F293">
        <v>0.69119159448088319</v>
      </c>
      <c r="G293">
        <v>0.70618017744438255</v>
      </c>
      <c r="H293">
        <v>0.70989437138571843</v>
      </c>
      <c r="I293">
        <v>0.70857942868944346</v>
      </c>
      <c r="J293">
        <v>0.70669316715431274</v>
      </c>
      <c r="K293">
        <v>0.70740118947246189</v>
      </c>
      <c r="L293">
        <v>0.7066005641612656</v>
      </c>
      <c r="M293">
        <v>0.70490115054683222</v>
      </c>
      <c r="N293">
        <v>0.70416662226820348</v>
      </c>
      <c r="O293">
        <v>0.86784343560502797</v>
      </c>
      <c r="P293">
        <v>0.83076988356069981</v>
      </c>
      <c r="Q293">
        <v>0.78235142889633957</v>
      </c>
      <c r="R293">
        <v>0.74197976759385775</v>
      </c>
      <c r="S293">
        <v>0.77074252828935919</v>
      </c>
      <c r="T293">
        <v>0.83383025720121107</v>
      </c>
      <c r="U293">
        <v>0.45619100485569231</v>
      </c>
      <c r="V293">
        <v>0.40274330632082922</v>
      </c>
      <c r="W293">
        <v>0.35337331476299272</v>
      </c>
      <c r="X293">
        <v>0.40995427552240438</v>
      </c>
      <c r="Y293">
        <v>0.65643132283749828</v>
      </c>
      <c r="Z293">
        <v>0.77518719082070264</v>
      </c>
      <c r="AA293">
        <v>0.2951464056968689</v>
      </c>
      <c r="AB293">
        <v>2.0959500223398209E-2</v>
      </c>
      <c r="AC293">
        <v>84</v>
      </c>
      <c r="AD293">
        <v>86699.984375</v>
      </c>
      <c r="AE293">
        <v>7802553</v>
      </c>
      <c r="AF293">
        <v>256252.5625</v>
      </c>
      <c r="AG293">
        <v>2.9556240909068792</v>
      </c>
      <c r="AH293">
        <v>3.2842143142122839E-2</v>
      </c>
      <c r="AI293">
        <v>89.994860509454384</v>
      </c>
      <c r="AJ293">
        <v>1032.1426711309523</v>
      </c>
      <c r="AK293">
        <v>92887.53571428571</v>
      </c>
      <c r="AM293" s="5">
        <v>0</v>
      </c>
      <c r="AN293">
        <v>-1.210019</v>
      </c>
    </row>
    <row r="294" spans="1:40" x14ac:dyDescent="0.35">
      <c r="A294" t="s">
        <v>14</v>
      </c>
      <c r="B294" t="s">
        <v>249</v>
      </c>
      <c r="C294">
        <v>1998</v>
      </c>
      <c r="D294">
        <v>0.5772899023846676</v>
      </c>
      <c r="E294">
        <v>0.61075831987177565</v>
      </c>
      <c r="F294">
        <v>0.67334564357633298</v>
      </c>
      <c r="G294">
        <v>0.68713002737712026</v>
      </c>
      <c r="H294">
        <v>0.69050917414744273</v>
      </c>
      <c r="I294">
        <v>0.68911803945787498</v>
      </c>
      <c r="J294">
        <v>0.68732047869090607</v>
      </c>
      <c r="K294">
        <v>0.68775670006175771</v>
      </c>
      <c r="L294">
        <v>0.68643529047642504</v>
      </c>
      <c r="M294">
        <v>0.68409538433057537</v>
      </c>
      <c r="N294">
        <v>0.6829961110657754</v>
      </c>
      <c r="O294">
        <v>0.87086508588753908</v>
      </c>
      <c r="P294">
        <v>0.83819960724153564</v>
      </c>
      <c r="Q294">
        <v>0.79314333551852112</v>
      </c>
      <c r="R294">
        <v>0.74597459236689367</v>
      </c>
      <c r="S294">
        <v>0.73623175032290078</v>
      </c>
      <c r="T294">
        <v>0.8106638490955469</v>
      </c>
      <c r="U294">
        <v>0.46056172021145003</v>
      </c>
      <c r="V294">
        <v>0.41428534210478185</v>
      </c>
      <c r="W294">
        <v>0.36587193948803365</v>
      </c>
      <c r="X294">
        <v>0.3653505261740968</v>
      </c>
      <c r="Y294">
        <v>0.59118920792022256</v>
      </c>
      <c r="Z294">
        <v>0.7552523279982577</v>
      </c>
      <c r="AA294">
        <v>0.29098969697952271</v>
      </c>
      <c r="AB294">
        <v>1.9693300127983093E-2</v>
      </c>
      <c r="AC294">
        <v>84</v>
      </c>
      <c r="AD294">
        <v>86699.984375</v>
      </c>
      <c r="AE294">
        <v>7885183.5</v>
      </c>
      <c r="AF294">
        <v>288445.65625</v>
      </c>
      <c r="AG294">
        <v>3.3269401180327489</v>
      </c>
      <c r="AH294">
        <v>3.6580715749988571E-2</v>
      </c>
      <c r="AI294">
        <v>90.947922964951516</v>
      </c>
      <c r="AJ294">
        <v>1032.1426711309523</v>
      </c>
      <c r="AK294">
        <v>93871.232142857145</v>
      </c>
      <c r="AM294" s="5">
        <v>0</v>
      </c>
      <c r="AN294">
        <v>-1.210019</v>
      </c>
    </row>
    <row r="295" spans="1:40" x14ac:dyDescent="0.35">
      <c r="A295" t="s">
        <v>14</v>
      </c>
      <c r="B295" t="s">
        <v>249</v>
      </c>
      <c r="C295">
        <v>1999</v>
      </c>
      <c r="D295">
        <v>0.58679882193078037</v>
      </c>
      <c r="E295">
        <v>0.62488482210091023</v>
      </c>
      <c r="F295">
        <v>0.69430594378542132</v>
      </c>
      <c r="G295">
        <v>0.70943219493247756</v>
      </c>
      <c r="H295">
        <v>0.71337094669139245</v>
      </c>
      <c r="I295">
        <v>0.71227693100810818</v>
      </c>
      <c r="J295">
        <v>0.71031916347286139</v>
      </c>
      <c r="K295">
        <v>0.71090511804012679</v>
      </c>
      <c r="L295">
        <v>0.71001341512222271</v>
      </c>
      <c r="M295">
        <v>0.70824859841826249</v>
      </c>
      <c r="N295">
        <v>0.70745074052600765</v>
      </c>
      <c r="O295">
        <v>0.86884097922665982</v>
      </c>
      <c r="P295">
        <v>0.83207706823782068</v>
      </c>
      <c r="Q295">
        <v>0.78453481078292731</v>
      </c>
      <c r="R295">
        <v>0.7458247602854704</v>
      </c>
      <c r="S295">
        <v>0.77476287249309106</v>
      </c>
      <c r="T295">
        <v>0.8359018717571105</v>
      </c>
      <c r="U295">
        <v>0.45550077803494804</v>
      </c>
      <c r="V295">
        <v>0.40384539608958314</v>
      </c>
      <c r="W295">
        <v>0.35878987570724696</v>
      </c>
      <c r="X295">
        <v>0.40809213026691449</v>
      </c>
      <c r="Y295">
        <v>0.65494903522083225</v>
      </c>
      <c r="Z295">
        <v>0.78096389472899097</v>
      </c>
      <c r="AA295">
        <v>0.28832000494003296</v>
      </c>
      <c r="AB295">
        <v>1.8815699964761734E-2</v>
      </c>
      <c r="AC295">
        <v>84</v>
      </c>
      <c r="AD295">
        <v>86699.984375</v>
      </c>
      <c r="AE295">
        <v>7969367</v>
      </c>
      <c r="AF295">
        <v>279572.8125</v>
      </c>
      <c r="AG295">
        <v>3.2246004946295588</v>
      </c>
      <c r="AH295">
        <v>3.5080930831771204E-2</v>
      </c>
      <c r="AI295">
        <v>91.91889776508394</v>
      </c>
      <c r="AJ295">
        <v>1032.1426711309523</v>
      </c>
      <c r="AK295">
        <v>94873.416666666672</v>
      </c>
      <c r="AM295" s="5">
        <v>0</v>
      </c>
      <c r="AN295">
        <v>-1.210019</v>
      </c>
    </row>
    <row r="296" spans="1:40" x14ac:dyDescent="0.35">
      <c r="A296" t="s">
        <v>14</v>
      </c>
      <c r="B296" t="s">
        <v>249</v>
      </c>
      <c r="C296">
        <v>2000</v>
      </c>
      <c r="D296">
        <v>0.59080729523159359</v>
      </c>
      <c r="E296">
        <v>0.62937319479860165</v>
      </c>
      <c r="F296">
        <v>0.69847201494190114</v>
      </c>
      <c r="G296">
        <v>0.71322998556598682</v>
      </c>
      <c r="H296">
        <v>0.71692980587605348</v>
      </c>
      <c r="I296">
        <v>0.71561524952885536</v>
      </c>
      <c r="J296">
        <v>0.71392030475923363</v>
      </c>
      <c r="K296">
        <v>0.71442725437599996</v>
      </c>
      <c r="L296">
        <v>0.71330426097349431</v>
      </c>
      <c r="M296">
        <v>0.711257570075148</v>
      </c>
      <c r="N296">
        <v>0.71031205927665264</v>
      </c>
      <c r="O296">
        <v>0.87359684990165798</v>
      </c>
      <c r="P296">
        <v>0.84187932385915887</v>
      </c>
      <c r="Q296">
        <v>0.79684303021055913</v>
      </c>
      <c r="R296">
        <v>0.75234402907466347</v>
      </c>
      <c r="S296">
        <v>0.77114020194290323</v>
      </c>
      <c r="T296">
        <v>0.84596988075262325</v>
      </c>
      <c r="U296">
        <v>0.45975651085047042</v>
      </c>
      <c r="V296">
        <v>0.41017270031079733</v>
      </c>
      <c r="W296">
        <v>0.35518012090622686</v>
      </c>
      <c r="X296">
        <v>0.38231401343192095</v>
      </c>
      <c r="Y296">
        <v>0.66513739535033145</v>
      </c>
      <c r="Z296">
        <v>0.79510746827419099</v>
      </c>
      <c r="AA296">
        <v>0.28611591458320618</v>
      </c>
      <c r="AB296">
        <v>1.804409921169281E-2</v>
      </c>
      <c r="AC296">
        <v>84</v>
      </c>
      <c r="AD296">
        <v>86699.984375</v>
      </c>
      <c r="AE296">
        <v>8055156.5</v>
      </c>
      <c r="AF296">
        <v>260859.296875</v>
      </c>
      <c r="AG296">
        <v>3.00875829165915</v>
      </c>
      <c r="AH296">
        <v>3.2384137648349846E-2</v>
      </c>
      <c r="AI296">
        <v>92.908396213306702</v>
      </c>
      <c r="AJ296">
        <v>1032.1426711309523</v>
      </c>
      <c r="AK296">
        <v>95894.720238095237</v>
      </c>
      <c r="AL296">
        <v>0.77058400000000005</v>
      </c>
      <c r="AM296" s="5">
        <v>0</v>
      </c>
      <c r="AN296">
        <v>-1.210019</v>
      </c>
    </row>
    <row r="297" spans="1:40" x14ac:dyDescent="0.35">
      <c r="A297" t="s">
        <v>14</v>
      </c>
      <c r="B297" t="s">
        <v>249</v>
      </c>
      <c r="C297">
        <v>2001</v>
      </c>
      <c r="D297">
        <v>0.59475436231112588</v>
      </c>
      <c r="E297">
        <v>0.63705696527526356</v>
      </c>
      <c r="F297">
        <v>0.70972412625101866</v>
      </c>
      <c r="G297">
        <v>0.72493976935800641</v>
      </c>
      <c r="H297">
        <v>0.7292287453314128</v>
      </c>
      <c r="I297">
        <v>0.72871877266960317</v>
      </c>
      <c r="J297">
        <v>0.72721728809014186</v>
      </c>
      <c r="K297">
        <v>0.72843191950734831</v>
      </c>
      <c r="L297">
        <v>0.72868790672232042</v>
      </c>
      <c r="M297">
        <v>0.72837114810428183</v>
      </c>
      <c r="N297">
        <v>0.72843094999687608</v>
      </c>
      <c r="O297">
        <v>0.81475254327235347</v>
      </c>
      <c r="P297">
        <v>0.77834684622755757</v>
      </c>
      <c r="Q297">
        <v>0.73810110241487692</v>
      </c>
      <c r="R297">
        <v>0.72174222096825358</v>
      </c>
      <c r="S297">
        <v>0.80481581115578726</v>
      </c>
      <c r="T297">
        <v>0.85689992236036838</v>
      </c>
      <c r="U297">
        <v>0.45367294633133914</v>
      </c>
      <c r="V297">
        <v>0.4018455712133957</v>
      </c>
      <c r="W297">
        <v>0.36109177149765492</v>
      </c>
      <c r="X297">
        <v>0.43544076649097274</v>
      </c>
      <c r="Y297">
        <v>0.7003891813068408</v>
      </c>
      <c r="Z297">
        <v>0.80440629545759168</v>
      </c>
      <c r="AA297">
        <v>0.28344810009002686</v>
      </c>
      <c r="AB297">
        <v>1.7270099371671677E-2</v>
      </c>
      <c r="AC297">
        <v>84</v>
      </c>
      <c r="AD297">
        <v>86699.984375</v>
      </c>
      <c r="AE297">
        <v>8142619</v>
      </c>
      <c r="AF297">
        <v>257532.5</v>
      </c>
      <c r="AG297">
        <v>2.9703869251706538</v>
      </c>
      <c r="AH297">
        <v>3.1627723217800073E-2</v>
      </c>
      <c r="AI297">
        <v>93.91719108945918</v>
      </c>
      <c r="AJ297">
        <v>1032.1426711309523</v>
      </c>
      <c r="AK297">
        <v>96935.940476190473</v>
      </c>
      <c r="AL297">
        <v>0.76742100000000002</v>
      </c>
      <c r="AM297" s="5">
        <v>0</v>
      </c>
      <c r="AN297">
        <v>-1.210019</v>
      </c>
    </row>
    <row r="298" spans="1:40" x14ac:dyDescent="0.35">
      <c r="A298" t="s">
        <v>14</v>
      </c>
      <c r="B298" t="s">
        <v>249</v>
      </c>
      <c r="C298">
        <v>2002</v>
      </c>
      <c r="D298">
        <v>0.59664175251030493</v>
      </c>
      <c r="E298">
        <v>0.63861208030211647</v>
      </c>
      <c r="F298">
        <v>0.71220708783071152</v>
      </c>
      <c r="G298">
        <v>0.72808891568424483</v>
      </c>
      <c r="H298">
        <v>0.73334620057402278</v>
      </c>
      <c r="I298">
        <v>0.73392604200481593</v>
      </c>
      <c r="J298">
        <v>0.73401049789390294</v>
      </c>
      <c r="K298">
        <v>0.73691182798508637</v>
      </c>
      <c r="L298">
        <v>0.73885680748532434</v>
      </c>
      <c r="M298">
        <v>0.74012246503550738</v>
      </c>
      <c r="N298">
        <v>0.74136898631198045</v>
      </c>
      <c r="O298">
        <v>0.80393191322853141</v>
      </c>
      <c r="P298">
        <v>0.77188549232439452</v>
      </c>
      <c r="Q298">
        <v>0.73845663515374937</v>
      </c>
      <c r="R298">
        <v>0.73137379792038804</v>
      </c>
      <c r="S298">
        <v>0.82427464375255388</v>
      </c>
      <c r="T298">
        <v>0.88414506479171617</v>
      </c>
      <c r="U298">
        <v>0.45388708065607908</v>
      </c>
      <c r="V298">
        <v>0.40368722607856333</v>
      </c>
      <c r="W298">
        <v>0.36220178696060001</v>
      </c>
      <c r="X298">
        <v>0.41116851412795907</v>
      </c>
      <c r="Y298">
        <v>0.66451584099105654</v>
      </c>
      <c r="Z298">
        <v>0.78898985287298373</v>
      </c>
      <c r="AA298">
        <v>0.27369388937950134</v>
      </c>
      <c r="AB298">
        <v>1.9860100001096725E-2</v>
      </c>
      <c r="AC298">
        <v>84</v>
      </c>
      <c r="AD298">
        <v>86699.984375</v>
      </c>
      <c r="AE298">
        <v>8231816.5</v>
      </c>
      <c r="AF298">
        <v>326618.1875</v>
      </c>
      <c r="AG298">
        <v>3.7672231414401569</v>
      </c>
      <c r="AH298">
        <v>3.9677535025228028E-2</v>
      </c>
      <c r="AI298">
        <v>94.94599750324349</v>
      </c>
      <c r="AJ298">
        <v>1032.1426711309523</v>
      </c>
      <c r="AK298">
        <v>97997.815476190473</v>
      </c>
      <c r="AL298">
        <v>0.78376000000000001</v>
      </c>
      <c r="AM298" s="5">
        <v>0</v>
      </c>
      <c r="AN298">
        <v>-0.14115150000000001</v>
      </c>
    </row>
    <row r="299" spans="1:40" x14ac:dyDescent="0.35">
      <c r="A299" t="s">
        <v>14</v>
      </c>
      <c r="B299" t="s">
        <v>249</v>
      </c>
      <c r="C299">
        <v>2003</v>
      </c>
      <c r="D299">
        <v>0.59240908720521224</v>
      </c>
      <c r="E299">
        <v>0.63363264636252581</v>
      </c>
      <c r="F299">
        <v>0.70734571355305387</v>
      </c>
      <c r="G299">
        <v>0.72356887664660186</v>
      </c>
      <c r="H299">
        <v>0.7289302534918779</v>
      </c>
      <c r="I299">
        <v>0.7295451249556153</v>
      </c>
      <c r="J299">
        <v>0.72965113846790564</v>
      </c>
      <c r="K299">
        <v>0.73256739232257806</v>
      </c>
      <c r="L299">
        <v>0.73455551100159988</v>
      </c>
      <c r="M299">
        <v>0.73584779542430889</v>
      </c>
      <c r="N299">
        <v>0.73710314561924228</v>
      </c>
      <c r="O299">
        <v>0.80657141809231714</v>
      </c>
      <c r="P299">
        <v>0.77425949581392683</v>
      </c>
      <c r="Q299">
        <v>0.74135377518229761</v>
      </c>
      <c r="R299">
        <v>0.73593706720736618</v>
      </c>
      <c r="S299">
        <v>0.82457167688265165</v>
      </c>
      <c r="T299">
        <v>0.87557070142615867</v>
      </c>
      <c r="U299">
        <v>0.45012756710823543</v>
      </c>
      <c r="V299">
        <v>0.39726463768201481</v>
      </c>
      <c r="W299">
        <v>0.35572077620610321</v>
      </c>
      <c r="X299">
        <v>0.41420727206974228</v>
      </c>
      <c r="Y299">
        <v>0.66037784281052336</v>
      </c>
      <c r="Z299">
        <v>0.77517481838939761</v>
      </c>
      <c r="AA299">
        <v>0.26686671376228333</v>
      </c>
      <c r="AB299">
        <v>2.0131099969148636E-2</v>
      </c>
      <c r="AC299">
        <v>84</v>
      </c>
      <c r="AD299">
        <v>86699.984375</v>
      </c>
      <c r="AE299">
        <v>8322819</v>
      </c>
      <c r="AF299">
        <v>305413.09375</v>
      </c>
      <c r="AG299">
        <v>3.522643007973437</v>
      </c>
      <c r="AH299">
        <v>3.6695871164565755E-2</v>
      </c>
      <c r="AI299">
        <v>95.99562283658139</v>
      </c>
      <c r="AJ299">
        <v>1032.1426711309523</v>
      </c>
      <c r="AK299">
        <v>99081.178571428565</v>
      </c>
      <c r="AL299">
        <v>0.84721599999999997</v>
      </c>
      <c r="AM299" s="5">
        <v>0</v>
      </c>
      <c r="AN299">
        <v>-0.14115150000000001</v>
      </c>
    </row>
    <row r="300" spans="1:40" x14ac:dyDescent="0.35">
      <c r="A300" t="s">
        <v>14</v>
      </c>
      <c r="B300" t="s">
        <v>249</v>
      </c>
      <c r="C300">
        <v>2004</v>
      </c>
      <c r="D300">
        <v>0.59658181442324409</v>
      </c>
      <c r="E300">
        <v>0.63902443814624132</v>
      </c>
      <c r="F300">
        <v>0.71587431336684682</v>
      </c>
      <c r="G300">
        <v>0.73290410484443269</v>
      </c>
      <c r="H300">
        <v>0.73845153223732085</v>
      </c>
      <c r="I300">
        <v>0.73893411114452934</v>
      </c>
      <c r="J300">
        <v>0.7382678370156065</v>
      </c>
      <c r="K300">
        <v>0.74076230936993104</v>
      </c>
      <c r="L300">
        <v>0.7422347234248402</v>
      </c>
      <c r="M300">
        <v>0.74296571000669109</v>
      </c>
      <c r="N300">
        <v>0.74383656791403574</v>
      </c>
      <c r="O300">
        <v>0.83965346734368151</v>
      </c>
      <c r="P300">
        <v>0.80045789447613136</v>
      </c>
      <c r="Q300">
        <v>0.75907274166631855</v>
      </c>
      <c r="R300">
        <v>0.75113417855919407</v>
      </c>
      <c r="S300">
        <v>0.83418823660737385</v>
      </c>
      <c r="T300">
        <v>0.88245279527128462</v>
      </c>
      <c r="U300">
        <v>0.4491367562350701</v>
      </c>
      <c r="V300">
        <v>0.39410240487191706</v>
      </c>
      <c r="W300">
        <v>0.34950661768063318</v>
      </c>
      <c r="X300">
        <v>0.42613094385125749</v>
      </c>
      <c r="Y300">
        <v>0.686811030247376</v>
      </c>
      <c r="Z300">
        <v>0.78707717975115665</v>
      </c>
      <c r="AA300">
        <v>0.26175680756568909</v>
      </c>
      <c r="AB300">
        <v>2.0989799872040749E-2</v>
      </c>
      <c r="AC300">
        <v>84</v>
      </c>
      <c r="AD300">
        <v>86699.984375</v>
      </c>
      <c r="AE300">
        <v>8415705</v>
      </c>
      <c r="AF300">
        <v>296449.53125</v>
      </c>
      <c r="AG300">
        <v>3.4192570320171987</v>
      </c>
      <c r="AH300">
        <v>3.5225751288810621E-2</v>
      </c>
      <c r="AI300">
        <v>97.066972510627977</v>
      </c>
      <c r="AJ300">
        <v>1032.1426711309523</v>
      </c>
      <c r="AK300">
        <v>100186.96428571429</v>
      </c>
      <c r="AL300">
        <v>0.85240800000000005</v>
      </c>
      <c r="AM300" s="5">
        <v>0</v>
      </c>
      <c r="AN300">
        <v>-1.210019</v>
      </c>
    </row>
    <row r="301" spans="1:40" x14ac:dyDescent="0.35">
      <c r="A301" t="s">
        <v>14</v>
      </c>
      <c r="B301" t="s">
        <v>249</v>
      </c>
      <c r="C301">
        <v>2005</v>
      </c>
      <c r="D301">
        <v>0.60120876457008887</v>
      </c>
      <c r="E301">
        <v>0.64609916983605098</v>
      </c>
      <c r="F301">
        <v>0.72644570179030765</v>
      </c>
      <c r="G301">
        <v>0.74411200767483188</v>
      </c>
      <c r="H301">
        <v>0.74997048744535688</v>
      </c>
      <c r="I301">
        <v>0.75063354533297288</v>
      </c>
      <c r="J301">
        <v>0.74986662984046493</v>
      </c>
      <c r="K301">
        <v>0.75220690217124941</v>
      </c>
      <c r="L301">
        <v>0.75365110479669284</v>
      </c>
      <c r="M301">
        <v>0.75443056744318582</v>
      </c>
      <c r="N301">
        <v>0.75527867096045342</v>
      </c>
      <c r="O301">
        <v>0.84055770643061578</v>
      </c>
      <c r="P301">
        <v>0.80150451086990415</v>
      </c>
      <c r="Q301">
        <v>0.76395362463457794</v>
      </c>
      <c r="R301">
        <v>0.76507692649818781</v>
      </c>
      <c r="S301">
        <v>0.85190073735749161</v>
      </c>
      <c r="T301">
        <v>0.89233640544564907</v>
      </c>
      <c r="U301">
        <v>0.44631538312531394</v>
      </c>
      <c r="V301">
        <v>0.38975851411717821</v>
      </c>
      <c r="W301">
        <v>0.35223757733746841</v>
      </c>
      <c r="X301">
        <v>0.4559237056610459</v>
      </c>
      <c r="Y301">
        <v>0.71611865328414592</v>
      </c>
      <c r="Z301">
        <v>0.80222365496460579</v>
      </c>
      <c r="AA301">
        <v>0.26098141074180603</v>
      </c>
      <c r="AB301">
        <v>2.3421499878168106E-2</v>
      </c>
      <c r="AC301">
        <v>84</v>
      </c>
      <c r="AD301">
        <v>86699.984375</v>
      </c>
      <c r="AE301">
        <v>8510552</v>
      </c>
      <c r="AF301">
        <v>304158.03125</v>
      </c>
      <c r="AG301">
        <v>3.5081670826425682</v>
      </c>
      <c r="AH301">
        <v>3.5738931064635993E-2</v>
      </c>
      <c r="AI301">
        <v>98.160940412510882</v>
      </c>
      <c r="AJ301">
        <v>1032.1426711309523</v>
      </c>
      <c r="AK301">
        <v>101316.09523809524</v>
      </c>
      <c r="AL301">
        <v>0.87540700000000005</v>
      </c>
      <c r="AM301" s="5">
        <v>0</v>
      </c>
      <c r="AN301">
        <v>-1.210019</v>
      </c>
    </row>
    <row r="302" spans="1:40" x14ac:dyDescent="0.35">
      <c r="A302" t="s">
        <v>14</v>
      </c>
      <c r="B302" t="s">
        <v>249</v>
      </c>
      <c r="C302">
        <v>2006</v>
      </c>
      <c r="D302">
        <v>0.59361735747077249</v>
      </c>
      <c r="E302">
        <v>0.63619190694880079</v>
      </c>
      <c r="F302">
        <v>0.71439419007699845</v>
      </c>
      <c r="G302">
        <v>0.73200517344587057</v>
      </c>
      <c r="H302">
        <v>0.73759314115360586</v>
      </c>
      <c r="I302">
        <v>0.7379789107222301</v>
      </c>
      <c r="J302">
        <v>0.73738558269654586</v>
      </c>
      <c r="K302">
        <v>0.74023983563122386</v>
      </c>
      <c r="L302">
        <v>0.74213773243687897</v>
      </c>
      <c r="M302">
        <v>0.74328777811241209</v>
      </c>
      <c r="N302">
        <v>0.74444328566905682</v>
      </c>
      <c r="O302">
        <v>0.83860909629659819</v>
      </c>
      <c r="P302">
        <v>0.79620716344192699</v>
      </c>
      <c r="Q302">
        <v>0.75590985210258177</v>
      </c>
      <c r="R302">
        <v>0.75600623003775413</v>
      </c>
      <c r="S302">
        <v>0.84193005545109267</v>
      </c>
      <c r="T302">
        <v>0.88384447527925647</v>
      </c>
      <c r="U302">
        <v>0.44390554020776363</v>
      </c>
      <c r="V302">
        <v>0.38303986122094913</v>
      </c>
      <c r="W302">
        <v>0.33720976613587572</v>
      </c>
      <c r="X302">
        <v>0.43236324573321405</v>
      </c>
      <c r="Y302">
        <v>0.68653011610890013</v>
      </c>
      <c r="Z302">
        <v>0.77695320278008251</v>
      </c>
      <c r="AA302">
        <v>0.263416588306427</v>
      </c>
      <c r="AB302">
        <v>2.3306099697947502E-2</v>
      </c>
      <c r="AC302">
        <v>84</v>
      </c>
      <c r="AD302">
        <v>86699.984375</v>
      </c>
      <c r="AE302">
        <v>8607580</v>
      </c>
      <c r="AF302">
        <v>304161.40625</v>
      </c>
      <c r="AG302">
        <v>3.5082060099852237</v>
      </c>
      <c r="AH302">
        <v>3.5336459986430563E-2</v>
      </c>
      <c r="AI302">
        <v>99.280064028269905</v>
      </c>
      <c r="AJ302">
        <v>1032.1426711309523</v>
      </c>
      <c r="AK302">
        <v>102471.19047619047</v>
      </c>
      <c r="AL302">
        <v>0.84189700000000001</v>
      </c>
      <c r="AM302" s="5">
        <v>0</v>
      </c>
      <c r="AN302">
        <v>-1.210019</v>
      </c>
    </row>
    <row r="303" spans="1:40" x14ac:dyDescent="0.35">
      <c r="A303" t="s">
        <v>14</v>
      </c>
      <c r="B303" t="s">
        <v>249</v>
      </c>
      <c r="C303">
        <v>2007</v>
      </c>
      <c r="D303">
        <v>0.5949915612085358</v>
      </c>
      <c r="E303">
        <v>0.63742058565023907</v>
      </c>
      <c r="F303">
        <v>0.71520552416361127</v>
      </c>
      <c r="G303">
        <v>0.73266914571597441</v>
      </c>
      <c r="H303">
        <v>0.73823441760199537</v>
      </c>
      <c r="I303">
        <v>0.73862258416998972</v>
      </c>
      <c r="J303">
        <v>0.73829343866252006</v>
      </c>
      <c r="K303">
        <v>0.74124289711297386</v>
      </c>
      <c r="L303">
        <v>0.74314155943957416</v>
      </c>
      <c r="M303">
        <v>0.74424420669078228</v>
      </c>
      <c r="N303">
        <v>0.74540471847217993</v>
      </c>
      <c r="O303">
        <v>0.84173943142930829</v>
      </c>
      <c r="P303">
        <v>0.80225017985316605</v>
      </c>
      <c r="Q303">
        <v>0.76229997247761294</v>
      </c>
      <c r="R303">
        <v>0.75669534950123252</v>
      </c>
      <c r="S303">
        <v>0.83983958341692388</v>
      </c>
      <c r="T303">
        <v>0.8891463630524099</v>
      </c>
      <c r="U303">
        <v>0.4461113314332299</v>
      </c>
      <c r="V303">
        <v>0.38673812495831905</v>
      </c>
      <c r="W303">
        <v>0.33569835977662232</v>
      </c>
      <c r="X303">
        <v>0.40386606499424516</v>
      </c>
      <c r="Y303">
        <v>0.67466993716353274</v>
      </c>
      <c r="Z303">
        <v>0.77989051516032348</v>
      </c>
      <c r="AA303">
        <v>0.26301288604736328</v>
      </c>
      <c r="AB303">
        <v>2.4454599246382713E-2</v>
      </c>
      <c r="AC303">
        <v>84</v>
      </c>
      <c r="AD303">
        <v>86699.984375</v>
      </c>
      <c r="AE303">
        <v>8706762</v>
      </c>
      <c r="AF303">
        <v>332310.8125</v>
      </c>
      <c r="AG303">
        <v>3.8328820344726848</v>
      </c>
      <c r="AH303">
        <v>3.8166980158639917E-2</v>
      </c>
      <c r="AI303">
        <v>100.42403193916377</v>
      </c>
      <c r="AJ303">
        <v>1032.1426711309523</v>
      </c>
      <c r="AK303">
        <v>103651.92857142857</v>
      </c>
      <c r="AL303">
        <v>0.78386199999999995</v>
      </c>
      <c r="AM303" s="5">
        <v>0</v>
      </c>
      <c r="AN303">
        <v>-1.210019</v>
      </c>
    </row>
    <row r="304" spans="1:40" x14ac:dyDescent="0.35">
      <c r="A304" t="s">
        <v>14</v>
      </c>
      <c r="B304" t="s">
        <v>249</v>
      </c>
      <c r="C304">
        <v>2008</v>
      </c>
      <c r="D304">
        <v>0.59373106758274985</v>
      </c>
      <c r="E304">
        <v>0.63533994223678791</v>
      </c>
      <c r="F304">
        <v>0.71157806614645214</v>
      </c>
      <c r="G304">
        <v>0.72865669864691529</v>
      </c>
      <c r="H304">
        <v>0.73387455089972298</v>
      </c>
      <c r="I304">
        <v>0.7339541495605566</v>
      </c>
      <c r="J304">
        <v>0.73318426048715424</v>
      </c>
      <c r="K304">
        <v>0.73580578474562297</v>
      </c>
      <c r="L304">
        <v>0.73740224380415009</v>
      </c>
      <c r="M304">
        <v>0.73823652669343742</v>
      </c>
      <c r="N304">
        <v>0.7391867218790481</v>
      </c>
      <c r="O304">
        <v>0.84021369926297962</v>
      </c>
      <c r="P304">
        <v>0.79797090573515783</v>
      </c>
      <c r="Q304">
        <v>0.75452650090437401</v>
      </c>
      <c r="R304">
        <v>0.74750188562019204</v>
      </c>
      <c r="S304">
        <v>0.83135503851317383</v>
      </c>
      <c r="T304">
        <v>0.87777253420670442</v>
      </c>
      <c r="U304">
        <v>0.44792469047889494</v>
      </c>
      <c r="V304">
        <v>0.38802381883214698</v>
      </c>
      <c r="W304">
        <v>0.33961164999585325</v>
      </c>
      <c r="X304">
        <v>0.41444135194001896</v>
      </c>
      <c r="Y304">
        <v>0.68172760366460516</v>
      </c>
      <c r="Z304">
        <v>0.77725036696550132</v>
      </c>
      <c r="AA304">
        <v>0.26490709185600281</v>
      </c>
      <c r="AB304">
        <v>2.5516899302601814E-2</v>
      </c>
      <c r="AC304">
        <v>84</v>
      </c>
      <c r="AD304">
        <v>86699.984375</v>
      </c>
      <c r="AE304">
        <v>8808200</v>
      </c>
      <c r="AF304">
        <v>292249.34375</v>
      </c>
      <c r="AG304">
        <v>3.370811954082316</v>
      </c>
      <c r="AH304">
        <v>3.3179235683794647E-2</v>
      </c>
      <c r="AI304">
        <v>101.59402061599276</v>
      </c>
      <c r="AJ304">
        <v>1032.1426711309523</v>
      </c>
      <c r="AK304">
        <v>104859.52380952382</v>
      </c>
      <c r="AL304">
        <v>0.78506900000000002</v>
      </c>
      <c r="AM304" s="5">
        <v>0</v>
      </c>
      <c r="AN304">
        <v>0.25262560000000001</v>
      </c>
    </row>
    <row r="305" spans="1:40" x14ac:dyDescent="0.35">
      <c r="A305" t="s">
        <v>14</v>
      </c>
      <c r="B305" t="s">
        <v>249</v>
      </c>
      <c r="C305">
        <v>2009</v>
      </c>
      <c r="D305">
        <v>0.59699102946761429</v>
      </c>
      <c r="E305">
        <v>0.63942143279712649</v>
      </c>
      <c r="F305">
        <v>0.71682328936141571</v>
      </c>
      <c r="G305">
        <v>0.73411524832115826</v>
      </c>
      <c r="H305">
        <v>0.73923679542411846</v>
      </c>
      <c r="I305">
        <v>0.73913841780145317</v>
      </c>
      <c r="J305">
        <v>0.73857240057949514</v>
      </c>
      <c r="K305">
        <v>0.74131381439384525</v>
      </c>
      <c r="L305">
        <v>0.74303000177169931</v>
      </c>
      <c r="M305">
        <v>0.74398007770204055</v>
      </c>
      <c r="N305">
        <v>0.74501450640208333</v>
      </c>
      <c r="O305">
        <v>0.84148822863984551</v>
      </c>
      <c r="P305">
        <v>0.80089372720119489</v>
      </c>
      <c r="Q305">
        <v>0.75915196829234621</v>
      </c>
      <c r="R305">
        <v>0.75323698565065378</v>
      </c>
      <c r="S305">
        <v>0.83925604287469935</v>
      </c>
      <c r="T305">
        <v>0.88694643335989176</v>
      </c>
      <c r="U305">
        <v>0.44868045195206352</v>
      </c>
      <c r="V305">
        <v>0.38584648805677291</v>
      </c>
      <c r="W305">
        <v>0.33101267045328808</v>
      </c>
      <c r="X305">
        <v>0.40322679904142733</v>
      </c>
      <c r="Y305">
        <v>0.68432158800157072</v>
      </c>
      <c r="Z305">
        <v>0.78380607430633487</v>
      </c>
      <c r="AC305">
        <v>84</v>
      </c>
      <c r="AD305">
        <v>86699.984375</v>
      </c>
      <c r="AE305">
        <v>8912004</v>
      </c>
      <c r="AF305">
        <v>255932.0625</v>
      </c>
      <c r="AG305">
        <v>2.9519274351080296</v>
      </c>
      <c r="AH305">
        <v>2.8717678145117529E-2</v>
      </c>
      <c r="AI305">
        <v>102.79129880177675</v>
      </c>
      <c r="AJ305">
        <v>1032.1426711309523</v>
      </c>
      <c r="AK305">
        <v>106095.28571428571</v>
      </c>
      <c r="AL305">
        <v>0.74386600000000003</v>
      </c>
      <c r="AM305" s="5">
        <v>0</v>
      </c>
      <c r="AN305">
        <v>-0.69741200000000003</v>
      </c>
    </row>
    <row r="306" spans="1:40" x14ac:dyDescent="0.35">
      <c r="A306" t="s">
        <v>14</v>
      </c>
      <c r="B306" t="s">
        <v>249</v>
      </c>
      <c r="C306">
        <v>2010</v>
      </c>
      <c r="D306">
        <v>0.59532810469539088</v>
      </c>
      <c r="E306">
        <v>0.634707056747851</v>
      </c>
      <c r="F306">
        <v>0.71004906855631844</v>
      </c>
      <c r="G306">
        <v>0.7276556502401702</v>
      </c>
      <c r="H306">
        <v>0.73369388803215885</v>
      </c>
      <c r="I306">
        <v>0.73469671103280831</v>
      </c>
      <c r="J306">
        <v>0.73539995043612238</v>
      </c>
      <c r="K306">
        <v>0.73937258346472534</v>
      </c>
      <c r="L306">
        <v>0.74222934512212724</v>
      </c>
      <c r="M306">
        <v>0.74415757528097071</v>
      </c>
      <c r="N306">
        <v>0.74597137672716118</v>
      </c>
      <c r="O306">
        <v>0.84398319623266449</v>
      </c>
      <c r="P306">
        <v>0.80780444108157856</v>
      </c>
      <c r="Q306">
        <v>0.77116238297732642</v>
      </c>
      <c r="R306">
        <v>0.76525502033468773</v>
      </c>
      <c r="S306">
        <v>0.84318790003685473</v>
      </c>
      <c r="T306">
        <v>0.8931327554141022</v>
      </c>
      <c r="U306">
        <v>0.45249044082795353</v>
      </c>
      <c r="V306">
        <v>0.3939005839627483</v>
      </c>
      <c r="W306">
        <v>0.34098681101724382</v>
      </c>
      <c r="X306">
        <v>0.38839416911595892</v>
      </c>
      <c r="Y306">
        <v>0.65398503111064477</v>
      </c>
      <c r="Z306">
        <v>0.75182919833178219</v>
      </c>
      <c r="AC306">
        <v>84</v>
      </c>
      <c r="AD306">
        <v>86699.984375</v>
      </c>
      <c r="AE306">
        <v>9018293</v>
      </c>
      <c r="AF306">
        <v>335471.09375</v>
      </c>
      <c r="AG306">
        <v>3.869332805170993</v>
      </c>
      <c r="AH306">
        <v>3.7198957025459251E-2</v>
      </c>
      <c r="AI306">
        <v>104.0172390457827</v>
      </c>
      <c r="AJ306">
        <v>1032.1426711309523</v>
      </c>
      <c r="AK306">
        <v>107360.63095238095</v>
      </c>
      <c r="AL306">
        <v>0.75131999999999999</v>
      </c>
      <c r="AM306" s="5">
        <v>0</v>
      </c>
      <c r="AN306">
        <v>-0.44110840000000001</v>
      </c>
    </row>
    <row r="307" spans="1:40" x14ac:dyDescent="0.35">
      <c r="A307" t="s">
        <v>14</v>
      </c>
      <c r="B307" t="s">
        <v>249</v>
      </c>
      <c r="C307">
        <v>2011</v>
      </c>
      <c r="D307">
        <v>0.593620350661066</v>
      </c>
      <c r="E307">
        <v>0.63196381667606716</v>
      </c>
      <c r="F307">
        <v>0.703269960553631</v>
      </c>
      <c r="G307">
        <v>0.71935791551466055</v>
      </c>
      <c r="H307">
        <v>0.72445883169960856</v>
      </c>
      <c r="I307">
        <v>0.72468017270892016</v>
      </c>
      <c r="J307">
        <v>0.72454481943180493</v>
      </c>
      <c r="K307">
        <v>0.72737254898359027</v>
      </c>
      <c r="L307">
        <v>0.72889145689429014</v>
      </c>
      <c r="M307">
        <v>0.72948944551782824</v>
      </c>
      <c r="N307">
        <v>0.73039133437757398</v>
      </c>
      <c r="O307">
        <v>0.84730267167201179</v>
      </c>
      <c r="P307">
        <v>0.81221913281687463</v>
      </c>
      <c r="Q307">
        <v>0.76977384439888752</v>
      </c>
      <c r="R307">
        <v>0.74666315278549322</v>
      </c>
      <c r="S307">
        <v>0.81022535666962381</v>
      </c>
      <c r="T307">
        <v>0.87433697339825756</v>
      </c>
      <c r="U307">
        <v>0.45825514208739371</v>
      </c>
      <c r="V307">
        <v>0.40575508123362836</v>
      </c>
      <c r="W307">
        <v>0.35104000020163517</v>
      </c>
      <c r="X307">
        <v>0.36558012276176188</v>
      </c>
      <c r="Y307">
        <v>0.64076075941531774</v>
      </c>
      <c r="Z307">
        <v>0.76601874829803918</v>
      </c>
      <c r="AC307">
        <v>84</v>
      </c>
      <c r="AD307">
        <v>86699.984375</v>
      </c>
      <c r="AE307">
        <v>9127355</v>
      </c>
      <c r="AF307">
        <v>312359.75</v>
      </c>
      <c r="AG307">
        <v>3.6027659318710228</v>
      </c>
      <c r="AH307">
        <v>3.4222373294344306E-2</v>
      </c>
      <c r="AI307">
        <v>105.27516314791724</v>
      </c>
      <c r="AJ307">
        <v>1032.1426711309523</v>
      </c>
      <c r="AK307">
        <v>108658.98809523809</v>
      </c>
      <c r="AL307">
        <v>0.75548499999999996</v>
      </c>
      <c r="AM307" s="5">
        <v>0</v>
      </c>
      <c r="AN307">
        <v>-0.18480479999999999</v>
      </c>
    </row>
    <row r="308" spans="1:40" x14ac:dyDescent="0.35">
      <c r="A308" t="s">
        <v>14</v>
      </c>
      <c r="B308" t="s">
        <v>249</v>
      </c>
      <c r="C308">
        <v>2012</v>
      </c>
      <c r="D308">
        <v>0.59395201222752869</v>
      </c>
      <c r="E308">
        <v>0.63255758716590571</v>
      </c>
      <c r="F308">
        <v>0.70601802940542591</v>
      </c>
      <c r="G308">
        <v>0.72305875895609995</v>
      </c>
      <c r="H308">
        <v>0.72906047153991749</v>
      </c>
      <c r="I308">
        <v>0.73017097256896535</v>
      </c>
      <c r="J308">
        <v>0.73049313286668072</v>
      </c>
      <c r="K308">
        <v>0.73421557454628295</v>
      </c>
      <c r="L308">
        <v>0.73679457404761861</v>
      </c>
      <c r="M308">
        <v>0.73846007495067822</v>
      </c>
      <c r="N308">
        <v>0.74009182416490549</v>
      </c>
      <c r="O308">
        <v>0.84231533717638207</v>
      </c>
      <c r="P308">
        <v>0.80361329151058047</v>
      </c>
      <c r="Q308">
        <v>0.76451314861663877</v>
      </c>
      <c r="R308">
        <v>0.75637723240036703</v>
      </c>
      <c r="S308">
        <v>0.83102790868200427</v>
      </c>
      <c r="T308">
        <v>0.88493069674294511</v>
      </c>
      <c r="U308">
        <v>0.45471096570983272</v>
      </c>
      <c r="V308">
        <v>0.40133279311993486</v>
      </c>
      <c r="W308">
        <v>0.35829486127309118</v>
      </c>
      <c r="X308">
        <v>0.3986118387702815</v>
      </c>
      <c r="Y308">
        <v>0.6457475060264859</v>
      </c>
      <c r="Z308">
        <v>0.7522635674701228</v>
      </c>
      <c r="AC308">
        <v>84</v>
      </c>
      <c r="AD308">
        <v>86699.984375</v>
      </c>
      <c r="AE308">
        <v>9239177</v>
      </c>
      <c r="AF308">
        <v>364484.4375</v>
      </c>
      <c r="AG308">
        <v>4.2039735085015693</v>
      </c>
      <c r="AH308">
        <v>3.9449881466715055E-2</v>
      </c>
      <c r="AI308">
        <v>106.56492116582345</v>
      </c>
      <c r="AJ308">
        <v>1032.1426711309523</v>
      </c>
      <c r="AK308">
        <v>109990.20238095238</v>
      </c>
      <c r="AL308">
        <v>0.74402000000000001</v>
      </c>
      <c r="AM308" s="5">
        <v>0</v>
      </c>
      <c r="AN308">
        <v>7.1498800000000001E-2</v>
      </c>
    </row>
    <row r="309" spans="1:40" x14ac:dyDescent="0.35">
      <c r="A309" t="s">
        <v>14</v>
      </c>
      <c r="B309" t="s">
        <v>249</v>
      </c>
      <c r="C309">
        <v>2013</v>
      </c>
      <c r="D309">
        <v>0.58402947477922107</v>
      </c>
      <c r="E309">
        <v>0.61825666142657842</v>
      </c>
      <c r="F309">
        <v>0.68712925365268063</v>
      </c>
      <c r="G309">
        <v>0.70384450415125743</v>
      </c>
      <c r="H309">
        <v>0.70996057281082692</v>
      </c>
      <c r="I309">
        <v>0.71138245995571769</v>
      </c>
      <c r="J309">
        <v>0.71214219828887293</v>
      </c>
      <c r="K309">
        <v>0.71658661281031777</v>
      </c>
      <c r="L309">
        <v>0.71982854230183912</v>
      </c>
      <c r="M309">
        <v>0.72204564211823785</v>
      </c>
      <c r="N309">
        <v>0.72412589900747371</v>
      </c>
      <c r="O309">
        <v>0.83699460182315355</v>
      </c>
      <c r="P309">
        <v>0.79633667373582395</v>
      </c>
      <c r="Q309">
        <v>0.7559321268452297</v>
      </c>
      <c r="R309">
        <v>0.74603574093370706</v>
      </c>
      <c r="S309">
        <v>0.81437342031359239</v>
      </c>
      <c r="T309">
        <v>0.8672476693068798</v>
      </c>
      <c r="U309">
        <v>0.45529990264754683</v>
      </c>
      <c r="V309">
        <v>0.40282844579507437</v>
      </c>
      <c r="W309">
        <v>0.35821882035167185</v>
      </c>
      <c r="X309">
        <v>0.38185170603654606</v>
      </c>
      <c r="Y309">
        <v>0.59712222269419613</v>
      </c>
      <c r="Z309">
        <v>0.71034254151374232</v>
      </c>
      <c r="AC309">
        <v>84</v>
      </c>
      <c r="AD309">
        <v>86699.984375</v>
      </c>
      <c r="AE309">
        <v>9353918</v>
      </c>
      <c r="AF309">
        <v>363140.9375</v>
      </c>
      <c r="AG309">
        <v>4.1884775426177807</v>
      </c>
      <c r="AH309">
        <v>3.8822334929598482E-2</v>
      </c>
      <c r="AI309">
        <v>107.88834700986646</v>
      </c>
      <c r="AJ309">
        <v>1032.1426711309523</v>
      </c>
      <c r="AK309">
        <v>111356.16666666667</v>
      </c>
      <c r="AL309">
        <v>0.76660399999999995</v>
      </c>
      <c r="AM309" s="5">
        <v>0</v>
      </c>
      <c r="AN309">
        <v>7.1498800000000001E-2</v>
      </c>
    </row>
    <row r="310" spans="1:40" x14ac:dyDescent="0.35">
      <c r="A310" t="s">
        <v>15</v>
      </c>
      <c r="B310" t="s">
        <v>250</v>
      </c>
      <c r="C310">
        <v>1992</v>
      </c>
      <c r="D310">
        <v>0.57001246576053244</v>
      </c>
      <c r="E310">
        <v>0.64407290269398931</v>
      </c>
      <c r="F310">
        <v>0.74235630343555958</v>
      </c>
      <c r="G310">
        <v>0.75742998107532944</v>
      </c>
      <c r="H310">
        <v>0.76675310459124124</v>
      </c>
      <c r="I310">
        <v>0.77260953785232211</v>
      </c>
      <c r="J310">
        <v>0.77534675740326919</v>
      </c>
      <c r="K310">
        <v>0.77833928026183519</v>
      </c>
      <c r="L310">
        <v>0.78131502064176539</v>
      </c>
      <c r="M310">
        <v>0.78462284954059769</v>
      </c>
      <c r="N310">
        <v>0.78695080240282711</v>
      </c>
      <c r="O310">
        <v>0.55686638100086827</v>
      </c>
      <c r="P310">
        <v>0.56849437225817523</v>
      </c>
      <c r="Q310">
        <v>0.59030274966646168</v>
      </c>
      <c r="R310">
        <v>0.64020457789165741</v>
      </c>
      <c r="S310">
        <v>0.84906995601803836</v>
      </c>
      <c r="T310">
        <v>0.982493496708299</v>
      </c>
      <c r="U310">
        <v>0.35981785921885612</v>
      </c>
      <c r="V310">
        <v>0.37325804134232898</v>
      </c>
      <c r="W310">
        <v>0.4162641216945322</v>
      </c>
      <c r="X310">
        <v>0.5221602892196977</v>
      </c>
      <c r="Y310">
        <v>0.85048331794464649</v>
      </c>
      <c r="Z310">
        <v>0.98523957130838347</v>
      </c>
      <c r="AA310">
        <v>0.37885499000549316</v>
      </c>
      <c r="AB310">
        <v>2.3923000320792198E-2</v>
      </c>
      <c r="AC310">
        <v>129</v>
      </c>
      <c r="AD310">
        <v>26960.072265625</v>
      </c>
      <c r="AE310">
        <v>5623496</v>
      </c>
      <c r="AF310">
        <v>3470.96142578125</v>
      </c>
      <c r="AG310">
        <v>0.12874451491017858</v>
      </c>
      <c r="AH310">
        <v>6.1722484123421628E-4</v>
      </c>
      <c r="AI310">
        <v>208.58608777433236</v>
      </c>
      <c r="AJ310">
        <v>208.9928082606589</v>
      </c>
      <c r="AK310">
        <v>43592.992248062015</v>
      </c>
      <c r="AM310" s="5">
        <v>3.6769999999999999E-4</v>
      </c>
      <c r="AN310">
        <v>-1.210019</v>
      </c>
    </row>
    <row r="311" spans="1:40" x14ac:dyDescent="0.35">
      <c r="A311" t="s">
        <v>15</v>
      </c>
      <c r="B311" t="s">
        <v>250</v>
      </c>
      <c r="C311">
        <v>1993</v>
      </c>
      <c r="D311">
        <v>0.56143169732765164</v>
      </c>
      <c r="E311">
        <v>0.63586150983749457</v>
      </c>
      <c r="F311">
        <v>0.7345845343560482</v>
      </c>
      <c r="G311">
        <v>0.74967430208480956</v>
      </c>
      <c r="H311">
        <v>0.75805978476465863</v>
      </c>
      <c r="I311">
        <v>0.76274138915957257</v>
      </c>
      <c r="J311">
        <v>0.76530953458096196</v>
      </c>
      <c r="K311">
        <v>0.7684784440436947</v>
      </c>
      <c r="L311">
        <v>0.77151676573988703</v>
      </c>
      <c r="M311">
        <v>0.77483095219568743</v>
      </c>
      <c r="N311">
        <v>0.77720853636765719</v>
      </c>
      <c r="O311">
        <v>0.55419009676013475</v>
      </c>
      <c r="P311">
        <v>0.56161140887158889</v>
      </c>
      <c r="Q311">
        <v>0.5769799283251984</v>
      </c>
      <c r="R311">
        <v>0.62050427830949029</v>
      </c>
      <c r="S311">
        <v>0.83865328641619463</v>
      </c>
      <c r="T311">
        <v>0.98258781308592336</v>
      </c>
      <c r="U311">
        <v>0.35043555941738669</v>
      </c>
      <c r="V311">
        <v>0.35393456534660639</v>
      </c>
      <c r="W311">
        <v>0.38037590883913097</v>
      </c>
      <c r="X311">
        <v>0.46418294056913734</v>
      </c>
      <c r="Y311">
        <v>0.79332672763121259</v>
      </c>
      <c r="Z311">
        <v>0.98158028653002072</v>
      </c>
      <c r="AA311">
        <v>0.38114741444587708</v>
      </c>
      <c r="AB311">
        <v>2.3524099960923195E-2</v>
      </c>
      <c r="AC311">
        <v>129</v>
      </c>
      <c r="AD311">
        <v>26960.072265625</v>
      </c>
      <c r="AE311">
        <v>5732019</v>
      </c>
      <c r="AF311">
        <v>5573.84033203125</v>
      </c>
      <c r="AG311">
        <v>0.20674426526438078</v>
      </c>
      <c r="AH311">
        <v>9.7240437130987354E-4</v>
      </c>
      <c r="AI311">
        <v>212.61141081244494</v>
      </c>
      <c r="AJ311">
        <v>208.9928082606589</v>
      </c>
      <c r="AK311">
        <v>44434.255813953489</v>
      </c>
      <c r="AM311" s="5">
        <v>0</v>
      </c>
      <c r="AN311">
        <v>-1.210019</v>
      </c>
    </row>
    <row r="312" spans="1:40" x14ac:dyDescent="0.35">
      <c r="A312" t="s">
        <v>15</v>
      </c>
      <c r="B312" t="s">
        <v>250</v>
      </c>
      <c r="C312">
        <v>1994</v>
      </c>
      <c r="D312">
        <v>0.55340083888051828</v>
      </c>
      <c r="E312">
        <v>0.62725518759849619</v>
      </c>
      <c r="F312">
        <v>0.72393964410070888</v>
      </c>
      <c r="G312">
        <v>0.73825301443863189</v>
      </c>
      <c r="H312">
        <v>0.74592692089958168</v>
      </c>
      <c r="I312">
        <v>0.74990425458698007</v>
      </c>
      <c r="J312">
        <v>0.75224208700488571</v>
      </c>
      <c r="K312">
        <v>0.75522340928895126</v>
      </c>
      <c r="L312">
        <v>0.75783473552286729</v>
      </c>
      <c r="M312">
        <v>0.76064043443334051</v>
      </c>
      <c r="N312">
        <v>0.76273957249837132</v>
      </c>
      <c r="O312">
        <v>0.5541582686544082</v>
      </c>
      <c r="P312">
        <v>0.56083729171875718</v>
      </c>
      <c r="Q312">
        <v>0.57183238127904801</v>
      </c>
      <c r="R312">
        <v>0.60537900376482345</v>
      </c>
      <c r="S312">
        <v>0.81276731595206941</v>
      </c>
      <c r="T312">
        <v>0.97684098793309038</v>
      </c>
      <c r="U312">
        <v>0.34636467917344183</v>
      </c>
      <c r="V312">
        <v>0.35090441718428655</v>
      </c>
      <c r="W312">
        <v>0.37618619368069695</v>
      </c>
      <c r="X312">
        <v>0.45713337632528428</v>
      </c>
      <c r="Y312">
        <v>0.79357748440360387</v>
      </c>
      <c r="Z312">
        <v>0.9830438626003255</v>
      </c>
      <c r="AA312">
        <v>0.38358241319656372</v>
      </c>
      <c r="AB312">
        <v>2.2652799263596535E-2</v>
      </c>
      <c r="AC312">
        <v>129</v>
      </c>
      <c r="AD312">
        <v>26960.072265625</v>
      </c>
      <c r="AE312">
        <v>5845284</v>
      </c>
      <c r="AF312">
        <v>6361.177734375</v>
      </c>
      <c r="AG312">
        <v>0.23594809656670379</v>
      </c>
      <c r="AH312">
        <v>1.0882581127580799E-3</v>
      </c>
      <c r="AI312">
        <v>216.81262358680448</v>
      </c>
      <c r="AJ312">
        <v>208.9928082606589</v>
      </c>
      <c r="AK312">
        <v>45312.279069767443</v>
      </c>
      <c r="AM312" s="5">
        <v>0</v>
      </c>
      <c r="AN312">
        <v>-1.210019</v>
      </c>
    </row>
    <row r="313" spans="1:40" x14ac:dyDescent="0.35">
      <c r="A313" t="s">
        <v>15</v>
      </c>
      <c r="B313" t="s">
        <v>250</v>
      </c>
      <c r="C313">
        <v>1995</v>
      </c>
      <c r="D313">
        <v>0.52571040961910698</v>
      </c>
      <c r="E313">
        <v>0.59548431240961297</v>
      </c>
      <c r="F313">
        <v>0.68185681934405218</v>
      </c>
      <c r="G313">
        <v>0.69285228765244522</v>
      </c>
      <c r="H313">
        <v>0.69700082153221554</v>
      </c>
      <c r="I313">
        <v>0.69747973170677025</v>
      </c>
      <c r="J313">
        <v>0.69959154326667827</v>
      </c>
      <c r="K313">
        <v>0.70289708513672078</v>
      </c>
      <c r="L313">
        <v>0.70480211825487882</v>
      </c>
      <c r="M313">
        <v>0.70647908792915481</v>
      </c>
      <c r="N313">
        <v>0.7081760257289148</v>
      </c>
      <c r="O313">
        <v>0.55000566722414845</v>
      </c>
      <c r="P313">
        <v>0.552119180959453</v>
      </c>
      <c r="Q313">
        <v>0.55532179291183703</v>
      </c>
      <c r="R313">
        <v>0.5680510395877707</v>
      </c>
      <c r="S313">
        <v>0.71293920402843769</v>
      </c>
      <c r="T313">
        <v>0.96940289066712459</v>
      </c>
      <c r="U313">
        <v>0.33898194538456328</v>
      </c>
      <c r="V313">
        <v>0.33924738115547304</v>
      </c>
      <c r="W313">
        <v>0.35024609504380577</v>
      </c>
      <c r="X313">
        <v>0.3958037936454506</v>
      </c>
      <c r="Y313">
        <v>0.66705824677422854</v>
      </c>
      <c r="Z313">
        <v>0.97819759822104957</v>
      </c>
      <c r="AA313">
        <v>0.38448908925056458</v>
      </c>
      <c r="AB313">
        <v>2.3009300231933594E-2</v>
      </c>
      <c r="AC313">
        <v>129</v>
      </c>
      <c r="AD313">
        <v>26960.072265625</v>
      </c>
      <c r="AE313">
        <v>5963374.5</v>
      </c>
      <c r="AF313">
        <v>5206.44677734375</v>
      </c>
      <c r="AG313">
        <v>0.19311694442236882</v>
      </c>
      <c r="AH313">
        <v>8.7307057058780225E-4</v>
      </c>
      <c r="AI313">
        <v>221.192823270118</v>
      </c>
      <c r="AJ313">
        <v>208.9928082606589</v>
      </c>
      <c r="AK313">
        <v>46227.70930232558</v>
      </c>
      <c r="AM313" s="5">
        <v>0</v>
      </c>
      <c r="AN313">
        <v>-1.210019</v>
      </c>
    </row>
    <row r="314" spans="1:40" x14ac:dyDescent="0.35">
      <c r="A314" t="s">
        <v>15</v>
      </c>
      <c r="B314" t="s">
        <v>250</v>
      </c>
      <c r="C314">
        <v>1996</v>
      </c>
      <c r="D314">
        <v>0.5244225012874788</v>
      </c>
      <c r="E314">
        <v>0.59182158461661438</v>
      </c>
      <c r="F314">
        <v>0.6752386254558399</v>
      </c>
      <c r="G314">
        <v>0.68580246627730901</v>
      </c>
      <c r="H314">
        <v>0.69069791095131294</v>
      </c>
      <c r="I314">
        <v>0.69220707137501303</v>
      </c>
      <c r="J314">
        <v>0.69488240703484816</v>
      </c>
      <c r="K314">
        <v>0.69806683900961608</v>
      </c>
      <c r="L314">
        <v>0.6997224600079095</v>
      </c>
      <c r="M314">
        <v>0.70106651855931434</v>
      </c>
      <c r="N314">
        <v>0.70257608229396029</v>
      </c>
      <c r="O314">
        <v>0.55640083298902776</v>
      </c>
      <c r="P314">
        <v>0.56783463359338304</v>
      </c>
      <c r="Q314">
        <v>0.58198054713026948</v>
      </c>
      <c r="R314">
        <v>0.60103755267595482</v>
      </c>
      <c r="S314">
        <v>0.70118211576909406</v>
      </c>
      <c r="T314">
        <v>0.95856768233673195</v>
      </c>
      <c r="U314">
        <v>0.34431296082660467</v>
      </c>
      <c r="V314">
        <v>0.3566146912664907</v>
      </c>
      <c r="W314">
        <v>0.37744318625921447</v>
      </c>
      <c r="X314">
        <v>0.41902230350592573</v>
      </c>
      <c r="Y314">
        <v>0.61261277394339975</v>
      </c>
      <c r="Z314">
        <v>0.96517652939561649</v>
      </c>
      <c r="AA314">
        <v>0.38604140281677246</v>
      </c>
      <c r="AB314">
        <v>2.183070033788681E-2</v>
      </c>
      <c r="AC314">
        <v>129</v>
      </c>
      <c r="AD314">
        <v>26960.072265625</v>
      </c>
      <c r="AE314">
        <v>6086864</v>
      </c>
      <c r="AF314">
        <v>3338.7548828125</v>
      </c>
      <c r="AG314">
        <v>0.1238407245320898</v>
      </c>
      <c r="AH314">
        <v>5.4851806822240484E-4</v>
      </c>
      <c r="AI314">
        <v>225.77328206055873</v>
      </c>
      <c r="AJ314">
        <v>208.9928082606589</v>
      </c>
      <c r="AK314">
        <v>47184.992248062015</v>
      </c>
      <c r="AM314" s="5">
        <v>0</v>
      </c>
      <c r="AN314">
        <v>-1.210019</v>
      </c>
    </row>
    <row r="315" spans="1:40" x14ac:dyDescent="0.35">
      <c r="A315" t="s">
        <v>15</v>
      </c>
      <c r="B315" t="s">
        <v>250</v>
      </c>
      <c r="C315">
        <v>1997</v>
      </c>
      <c r="D315">
        <v>0.55009455769146098</v>
      </c>
      <c r="E315">
        <v>0.62439091970980465</v>
      </c>
      <c r="F315">
        <v>0.72203931838221036</v>
      </c>
      <c r="G315">
        <v>0.73657817675477111</v>
      </c>
      <c r="H315">
        <v>0.74523604601167337</v>
      </c>
      <c r="I315">
        <v>0.75030198367873457</v>
      </c>
      <c r="J315">
        <v>0.75301164524326658</v>
      </c>
      <c r="K315">
        <v>0.75574750155828796</v>
      </c>
      <c r="L315">
        <v>0.75805541168203294</v>
      </c>
      <c r="M315">
        <v>0.76052845826642579</v>
      </c>
      <c r="N315">
        <v>0.76240399808439563</v>
      </c>
      <c r="O315">
        <v>0.55856907785005605</v>
      </c>
      <c r="P315">
        <v>0.5731797131539087</v>
      </c>
      <c r="Q315">
        <v>0.59205684453543816</v>
      </c>
      <c r="R315">
        <v>0.62831823206180437</v>
      </c>
      <c r="S315">
        <v>0.81106963642210861</v>
      </c>
      <c r="T315">
        <v>0.97348391467724871</v>
      </c>
      <c r="U315">
        <v>0.34139774060794492</v>
      </c>
      <c r="V315">
        <v>0.3562234904370305</v>
      </c>
      <c r="W315">
        <v>0.38962528601614599</v>
      </c>
      <c r="X315">
        <v>0.46927761810952284</v>
      </c>
      <c r="Y315">
        <v>0.77989444848670475</v>
      </c>
      <c r="Z315">
        <v>0.98267820026240549</v>
      </c>
      <c r="AA315">
        <v>0.3874112069606781</v>
      </c>
      <c r="AB315">
        <v>2.024180069565773E-2</v>
      </c>
      <c r="AC315">
        <v>129</v>
      </c>
      <c r="AD315">
        <v>26960.072265625</v>
      </c>
      <c r="AE315">
        <v>6215403</v>
      </c>
      <c r="AF315">
        <v>4071.55126953125</v>
      </c>
      <c r="AG315">
        <v>0.15102152655290227</v>
      </c>
      <c r="AH315">
        <v>6.5507438045952127E-4</v>
      </c>
      <c r="AI315">
        <v>230.54103634302376</v>
      </c>
      <c r="AJ315">
        <v>208.9928082606589</v>
      </c>
      <c r="AK315">
        <v>48181.41860465116</v>
      </c>
      <c r="AM315" s="5">
        <v>3.9176999999999997E-3</v>
      </c>
      <c r="AN315">
        <v>-1.210019</v>
      </c>
    </row>
    <row r="316" spans="1:40" x14ac:dyDescent="0.35">
      <c r="A316" t="s">
        <v>15</v>
      </c>
      <c r="B316" t="s">
        <v>250</v>
      </c>
      <c r="C316">
        <v>1998</v>
      </c>
      <c r="D316">
        <v>0.53070798245284301</v>
      </c>
      <c r="E316">
        <v>0.60231296348552832</v>
      </c>
      <c r="F316">
        <v>0.69332137822840834</v>
      </c>
      <c r="G316">
        <v>0.70575319319816565</v>
      </c>
      <c r="H316">
        <v>0.7119472959233154</v>
      </c>
      <c r="I316">
        <v>0.71452278750115339</v>
      </c>
      <c r="J316">
        <v>0.71706276192896401</v>
      </c>
      <c r="K316">
        <v>0.72031070898730643</v>
      </c>
      <c r="L316">
        <v>0.7224458146455095</v>
      </c>
      <c r="M316">
        <v>0.72445206167528531</v>
      </c>
      <c r="N316">
        <v>0.72627222632900701</v>
      </c>
      <c r="O316">
        <v>0.55411670939014979</v>
      </c>
      <c r="P316">
        <v>0.56220325941415306</v>
      </c>
      <c r="Q316">
        <v>0.57200744088941913</v>
      </c>
      <c r="R316">
        <v>0.59232180596309081</v>
      </c>
      <c r="S316">
        <v>0.74590579490970388</v>
      </c>
      <c r="T316">
        <v>0.97256456100398547</v>
      </c>
      <c r="U316">
        <v>0.33512133133451139</v>
      </c>
      <c r="V316">
        <v>0.34450699245664218</v>
      </c>
      <c r="W316">
        <v>0.36420888015414832</v>
      </c>
      <c r="X316">
        <v>0.4165204480179503</v>
      </c>
      <c r="Y316">
        <v>0.68408704712272961</v>
      </c>
      <c r="Z316">
        <v>0.97691388524232803</v>
      </c>
      <c r="AA316">
        <v>0.3889370858669281</v>
      </c>
      <c r="AB316">
        <v>1.7421899363398552E-2</v>
      </c>
      <c r="AC316">
        <v>129</v>
      </c>
      <c r="AD316">
        <v>26960.072265625</v>
      </c>
      <c r="AE316">
        <v>6349544</v>
      </c>
      <c r="AF316">
        <v>4612.59375</v>
      </c>
      <c r="AG316">
        <v>0.17108981402402293</v>
      </c>
      <c r="AH316">
        <v>7.2644488328610683E-4</v>
      </c>
      <c r="AI316">
        <v>235.51657938602347</v>
      </c>
      <c r="AJ316">
        <v>208.9928082606589</v>
      </c>
      <c r="AK316">
        <v>49221.271317829458</v>
      </c>
      <c r="AM316" s="5">
        <v>0</v>
      </c>
      <c r="AN316">
        <v>-1.210019</v>
      </c>
    </row>
    <row r="317" spans="1:40" x14ac:dyDescent="0.35">
      <c r="A317" t="s">
        <v>15</v>
      </c>
      <c r="B317" t="s">
        <v>250</v>
      </c>
      <c r="C317">
        <v>1999</v>
      </c>
      <c r="D317">
        <v>0.53062766089455715</v>
      </c>
      <c r="E317">
        <v>0.60474326865223649</v>
      </c>
      <c r="F317">
        <v>0.70045553383717118</v>
      </c>
      <c r="G317">
        <v>0.71407641051399173</v>
      </c>
      <c r="H317">
        <v>0.72061888378714101</v>
      </c>
      <c r="I317">
        <v>0.72329073556176582</v>
      </c>
      <c r="J317">
        <v>0.72548882339508702</v>
      </c>
      <c r="K317">
        <v>0.72871358528039643</v>
      </c>
      <c r="L317">
        <v>0.73109892782238872</v>
      </c>
      <c r="M317">
        <v>0.73347753588549947</v>
      </c>
      <c r="N317">
        <v>0.73545389820268292</v>
      </c>
      <c r="O317">
        <v>0.55040328048343135</v>
      </c>
      <c r="P317">
        <v>0.5533040797204587</v>
      </c>
      <c r="Q317">
        <v>0.55693344224264574</v>
      </c>
      <c r="R317">
        <v>0.57645451471751441</v>
      </c>
      <c r="S317">
        <v>0.76971402604001304</v>
      </c>
      <c r="T317">
        <v>0.97535768078513962</v>
      </c>
      <c r="U317">
        <v>0.32555781854218502</v>
      </c>
      <c r="V317">
        <v>0.32757828288380986</v>
      </c>
      <c r="W317">
        <v>0.34235881543579039</v>
      </c>
      <c r="X317">
        <v>0.40350061832862205</v>
      </c>
      <c r="Y317">
        <v>0.72794478794170736</v>
      </c>
      <c r="Z317">
        <v>0.97942771705571086</v>
      </c>
      <c r="AA317">
        <v>0.3873974084854126</v>
      </c>
      <c r="AB317">
        <v>1.9491799175739288E-2</v>
      </c>
      <c r="AC317">
        <v>129</v>
      </c>
      <c r="AD317">
        <v>26960.072265625</v>
      </c>
      <c r="AE317">
        <v>6489420</v>
      </c>
      <c r="AF317">
        <v>4327.12548828125</v>
      </c>
      <c r="AG317">
        <v>0.16050125703106816</v>
      </c>
      <c r="AH317">
        <v>6.6679695385431215E-4</v>
      </c>
      <c r="AI317">
        <v>240.70484441075587</v>
      </c>
      <c r="AJ317">
        <v>208.9928082606589</v>
      </c>
      <c r="AK317">
        <v>50305.58139534884</v>
      </c>
      <c r="AM317" s="5">
        <v>9.4991400000000004E-2</v>
      </c>
      <c r="AN317">
        <v>-1.9165509999999999</v>
      </c>
    </row>
    <row r="318" spans="1:40" x14ac:dyDescent="0.35">
      <c r="A318" t="s">
        <v>15</v>
      </c>
      <c r="B318" t="s">
        <v>250</v>
      </c>
      <c r="C318">
        <v>2000</v>
      </c>
      <c r="D318">
        <v>0.51220081007224472</v>
      </c>
      <c r="E318">
        <v>0.58280873512732378</v>
      </c>
      <c r="F318">
        <v>0.67086901924928499</v>
      </c>
      <c r="G318">
        <v>0.68222512950829595</v>
      </c>
      <c r="H318">
        <v>0.68668546392764918</v>
      </c>
      <c r="I318">
        <v>0.68736508246342742</v>
      </c>
      <c r="J318">
        <v>0.68971222925713482</v>
      </c>
      <c r="K318">
        <v>0.69313127877573755</v>
      </c>
      <c r="L318">
        <v>0.69497317864871266</v>
      </c>
      <c r="M318">
        <v>0.69648826249005258</v>
      </c>
      <c r="N318">
        <v>0.69813707233648814</v>
      </c>
      <c r="O318">
        <v>0.55140578177644239</v>
      </c>
      <c r="P318">
        <v>0.55571401748100491</v>
      </c>
      <c r="Q318">
        <v>0.56046932732107901</v>
      </c>
      <c r="R318">
        <v>0.57178383456280568</v>
      </c>
      <c r="S318">
        <v>0.70108267402885249</v>
      </c>
      <c r="T318">
        <v>0.96779998299155845</v>
      </c>
      <c r="U318">
        <v>0.32256246003501943</v>
      </c>
      <c r="V318">
        <v>0.32507273233438649</v>
      </c>
      <c r="W318">
        <v>0.33468413491376059</v>
      </c>
      <c r="X318">
        <v>0.37376727141825716</v>
      </c>
      <c r="Y318">
        <v>0.62119137400993196</v>
      </c>
      <c r="Z318">
        <v>0.97133898173691113</v>
      </c>
      <c r="AA318">
        <v>0.38432678580284119</v>
      </c>
      <c r="AB318">
        <v>2.0287699997425079E-2</v>
      </c>
      <c r="AC318">
        <v>129</v>
      </c>
      <c r="AD318">
        <v>26960.072265625</v>
      </c>
      <c r="AE318">
        <v>6635171</v>
      </c>
      <c r="AF318">
        <v>5304.08642578125</v>
      </c>
      <c r="AG318">
        <v>0.19673858339556971</v>
      </c>
      <c r="AH318">
        <v>7.9938955993466478E-4</v>
      </c>
      <c r="AI318">
        <v>246.11102428163986</v>
      </c>
      <c r="AJ318">
        <v>208.9928082606589</v>
      </c>
      <c r="AK318">
        <v>51435.43410852713</v>
      </c>
      <c r="AL318">
        <v>0.41786899999999999</v>
      </c>
      <c r="AM318" s="5">
        <v>0.1101237</v>
      </c>
      <c r="AN318">
        <v>-1.210019</v>
      </c>
    </row>
    <row r="319" spans="1:40" x14ac:dyDescent="0.35">
      <c r="A319" t="s">
        <v>15</v>
      </c>
      <c r="B319" t="s">
        <v>250</v>
      </c>
      <c r="C319">
        <v>2001</v>
      </c>
      <c r="D319">
        <v>0.52002318741446674</v>
      </c>
      <c r="E319">
        <v>0.59519932597509784</v>
      </c>
      <c r="F319">
        <v>0.69217061897551901</v>
      </c>
      <c r="G319">
        <v>0.70589049776007329</v>
      </c>
      <c r="H319">
        <v>0.71172664963133048</v>
      </c>
      <c r="I319">
        <v>0.71345724861051452</v>
      </c>
      <c r="J319">
        <v>0.71539203785780014</v>
      </c>
      <c r="K319">
        <v>0.71862915853471343</v>
      </c>
      <c r="L319">
        <v>0.72091407084884551</v>
      </c>
      <c r="M319">
        <v>0.72315017464588971</v>
      </c>
      <c r="N319">
        <v>0.72506324091062968</v>
      </c>
      <c r="O319">
        <v>0.54735084749135687</v>
      </c>
      <c r="P319">
        <v>0.5465183305145116</v>
      </c>
      <c r="Q319">
        <v>0.54601899877107152</v>
      </c>
      <c r="R319">
        <v>0.56153379553879423</v>
      </c>
      <c r="S319">
        <v>0.75812836791428762</v>
      </c>
      <c r="T319">
        <v>0.97412836343153053</v>
      </c>
      <c r="U319">
        <v>0.31240222935192463</v>
      </c>
      <c r="V319">
        <v>0.30717078067424564</v>
      </c>
      <c r="W319">
        <v>0.31488908871365306</v>
      </c>
      <c r="X319">
        <v>0.37084078329461323</v>
      </c>
      <c r="Y319">
        <v>0.70580925084216739</v>
      </c>
      <c r="Z319">
        <v>0.97908610575522315</v>
      </c>
      <c r="AA319">
        <v>0.38294270634651184</v>
      </c>
      <c r="AB319">
        <v>1.9728200510144234E-2</v>
      </c>
      <c r="AC319">
        <v>129</v>
      </c>
      <c r="AD319">
        <v>26960.072265625</v>
      </c>
      <c r="AE319">
        <v>6787217.5</v>
      </c>
      <c r="AF319">
        <v>4426.2705078125</v>
      </c>
      <c r="AG319">
        <v>0.16417873306134065</v>
      </c>
      <c r="AH319">
        <v>6.521480279381794E-4</v>
      </c>
      <c r="AI319">
        <v>251.75071613787662</v>
      </c>
      <c r="AJ319">
        <v>208.9928082606589</v>
      </c>
      <c r="AK319">
        <v>52614.089147286824</v>
      </c>
      <c r="AL319">
        <v>0.40304600000000002</v>
      </c>
      <c r="AM319" s="5">
        <v>0</v>
      </c>
      <c r="AN319">
        <v>-1.210019</v>
      </c>
    </row>
    <row r="320" spans="1:40" x14ac:dyDescent="0.35">
      <c r="A320" t="s">
        <v>15</v>
      </c>
      <c r="B320" t="s">
        <v>250</v>
      </c>
      <c r="C320">
        <v>2002</v>
      </c>
      <c r="D320">
        <v>0.50687480023128495</v>
      </c>
      <c r="E320">
        <v>0.57732153827728716</v>
      </c>
      <c r="F320">
        <v>0.66670371654414684</v>
      </c>
      <c r="G320">
        <v>0.67856921377811119</v>
      </c>
      <c r="H320">
        <v>0.68320565961835655</v>
      </c>
      <c r="I320">
        <v>0.68382642903797364</v>
      </c>
      <c r="J320">
        <v>0.68596742794484622</v>
      </c>
      <c r="K320">
        <v>0.68910755483584452</v>
      </c>
      <c r="L320">
        <v>0.69042808765995822</v>
      </c>
      <c r="M320">
        <v>0.69128296055247618</v>
      </c>
      <c r="N320">
        <v>0.69253931543649128</v>
      </c>
      <c r="O320">
        <v>0.57942627548884174</v>
      </c>
      <c r="P320">
        <v>0.58348247022678157</v>
      </c>
      <c r="Q320">
        <v>0.58833429712335028</v>
      </c>
      <c r="R320">
        <v>0.59713223466035981</v>
      </c>
      <c r="S320">
        <v>0.69421540001139359</v>
      </c>
      <c r="T320">
        <v>0.96553769441403259</v>
      </c>
      <c r="U320">
        <v>0.31607909498926867</v>
      </c>
      <c r="V320">
        <v>0.31878256001709526</v>
      </c>
      <c r="W320">
        <v>0.3273391434380537</v>
      </c>
      <c r="X320">
        <v>0.360537924731263</v>
      </c>
      <c r="Y320">
        <v>0.57868547191559383</v>
      </c>
      <c r="Z320">
        <v>0.96762763380989525</v>
      </c>
      <c r="AA320">
        <v>0.38112249970436096</v>
      </c>
      <c r="AB320">
        <v>1.9565099850296974E-2</v>
      </c>
      <c r="AC320">
        <v>129</v>
      </c>
      <c r="AD320">
        <v>26960.072265625</v>
      </c>
      <c r="AE320">
        <v>6945735</v>
      </c>
      <c r="AF320">
        <v>4745.1787109375</v>
      </c>
      <c r="AG320">
        <v>0.17600764063929319</v>
      </c>
      <c r="AH320">
        <v>6.8317877243193124E-4</v>
      </c>
      <c r="AI320">
        <v>257.63042960593418</v>
      </c>
      <c r="AJ320">
        <v>208.9928082606589</v>
      </c>
      <c r="AK320">
        <v>53842.906976744183</v>
      </c>
      <c r="AL320">
        <v>0.41200100000000001</v>
      </c>
      <c r="AM320" s="5">
        <v>3.1139999999999998E-4</v>
      </c>
      <c r="AN320">
        <v>-1.210019</v>
      </c>
    </row>
    <row r="321" spans="1:40" x14ac:dyDescent="0.35">
      <c r="A321" t="s">
        <v>15</v>
      </c>
      <c r="B321" t="s">
        <v>250</v>
      </c>
      <c r="C321">
        <v>2003</v>
      </c>
      <c r="D321">
        <v>0.5282766598698998</v>
      </c>
      <c r="E321">
        <v>0.60319402685615409</v>
      </c>
      <c r="F321">
        <v>0.70294951446750453</v>
      </c>
      <c r="G321">
        <v>0.7179310403178002</v>
      </c>
      <c r="H321">
        <v>0.72591416867690528</v>
      </c>
      <c r="I321">
        <v>0.72980331417698341</v>
      </c>
      <c r="J321">
        <v>0.7321108286244945</v>
      </c>
      <c r="K321">
        <v>0.73474266072380312</v>
      </c>
      <c r="L321">
        <v>0.73640326271711154</v>
      </c>
      <c r="M321">
        <v>0.73795253499452051</v>
      </c>
      <c r="N321">
        <v>0.73936198168954148</v>
      </c>
      <c r="O321">
        <v>0.58773140856029227</v>
      </c>
      <c r="P321">
        <v>0.59777792807868102</v>
      </c>
      <c r="Q321">
        <v>0.61034931356088928</v>
      </c>
      <c r="R321">
        <v>0.63274422537456965</v>
      </c>
      <c r="S321">
        <v>0.78004941601688782</v>
      </c>
      <c r="T321">
        <v>0.9717832523237262</v>
      </c>
      <c r="U321">
        <v>0.31711237802416847</v>
      </c>
      <c r="V321">
        <v>0.32606628063398424</v>
      </c>
      <c r="W321">
        <v>0.34864802739075151</v>
      </c>
      <c r="X321">
        <v>0.41152674411296042</v>
      </c>
      <c r="Y321">
        <v>0.70594359291943309</v>
      </c>
      <c r="Z321">
        <v>0.97612958238814218</v>
      </c>
      <c r="AA321">
        <v>0.37847450375556946</v>
      </c>
      <c r="AB321">
        <v>1.9531700760126114E-2</v>
      </c>
      <c r="AC321">
        <v>129</v>
      </c>
      <c r="AD321">
        <v>26960.072265625</v>
      </c>
      <c r="AE321">
        <v>7110969</v>
      </c>
      <c r="AF321">
        <v>3744.854736328125</v>
      </c>
      <c r="AG321">
        <v>0.13890373510248119</v>
      </c>
      <c r="AH321">
        <v>5.2663072168197117E-4</v>
      </c>
      <c r="AI321">
        <v>263.75927074448998</v>
      </c>
      <c r="AJ321">
        <v>208.9928082606589</v>
      </c>
      <c r="AK321">
        <v>55123.79069767442</v>
      </c>
      <c r="AL321">
        <v>0.419657</v>
      </c>
      <c r="AM321" s="5">
        <v>3.2299999999999999E-5</v>
      </c>
      <c r="AN321">
        <v>-1.210019</v>
      </c>
    </row>
    <row r="322" spans="1:40" x14ac:dyDescent="0.35">
      <c r="A322" t="s">
        <v>15</v>
      </c>
      <c r="B322" t="s">
        <v>250</v>
      </c>
      <c r="C322">
        <v>2004</v>
      </c>
      <c r="D322">
        <v>0.52535238355027558</v>
      </c>
      <c r="E322">
        <v>0.59975153891589938</v>
      </c>
      <c r="F322">
        <v>0.69881626866198199</v>
      </c>
      <c r="G322">
        <v>0.7136616416402829</v>
      </c>
      <c r="H322">
        <v>0.7214558688307191</v>
      </c>
      <c r="I322">
        <v>0.72513810094808828</v>
      </c>
      <c r="J322">
        <v>0.72748410187666279</v>
      </c>
      <c r="K322">
        <v>0.73044445720277473</v>
      </c>
      <c r="L322">
        <v>0.73231332690986639</v>
      </c>
      <c r="M322">
        <v>0.73399903721439397</v>
      </c>
      <c r="N322">
        <v>0.73556283067929484</v>
      </c>
      <c r="O322">
        <v>0.58994685637791511</v>
      </c>
      <c r="P322">
        <v>0.59713623447413977</v>
      </c>
      <c r="Q322">
        <v>0.60781800631443095</v>
      </c>
      <c r="R322">
        <v>0.629545388900286</v>
      </c>
      <c r="S322">
        <v>0.77281405288456306</v>
      </c>
      <c r="T322">
        <v>0.97581210759244241</v>
      </c>
      <c r="U322">
        <v>0.31580261744633575</v>
      </c>
      <c r="V322">
        <v>0.32420921234233568</v>
      </c>
      <c r="W322">
        <v>0.34162007246254711</v>
      </c>
      <c r="X322">
        <v>0.38969149270679981</v>
      </c>
      <c r="Y322">
        <v>0.64700524260654446</v>
      </c>
      <c r="Z322">
        <v>0.9724195105585014</v>
      </c>
      <c r="AA322">
        <v>0.37768548727035522</v>
      </c>
      <c r="AB322">
        <v>1.9010800868272781E-2</v>
      </c>
      <c r="AC322">
        <v>129</v>
      </c>
      <c r="AD322">
        <v>26960.072265625</v>
      </c>
      <c r="AE322">
        <v>7283223</v>
      </c>
      <c r="AF322">
        <v>4040.832275390625</v>
      </c>
      <c r="AG322">
        <v>0.14988210104105776</v>
      </c>
      <c r="AH322">
        <v>5.5481375146561145E-4</v>
      </c>
      <c r="AI322">
        <v>270.14849694176655</v>
      </c>
      <c r="AJ322">
        <v>208.9928082606589</v>
      </c>
      <c r="AK322">
        <v>56459.093023255817</v>
      </c>
      <c r="AL322">
        <v>0.355601</v>
      </c>
      <c r="AM322" s="5">
        <v>0</v>
      </c>
      <c r="AN322">
        <v>-1.210019</v>
      </c>
    </row>
    <row r="323" spans="1:40" x14ac:dyDescent="0.35">
      <c r="A323" t="s">
        <v>15</v>
      </c>
      <c r="B323" t="s">
        <v>250</v>
      </c>
      <c r="C323">
        <v>2005</v>
      </c>
      <c r="D323">
        <v>0.53408922708077322</v>
      </c>
      <c r="E323">
        <v>0.60951014494545785</v>
      </c>
      <c r="F323">
        <v>0.71212701047926485</v>
      </c>
      <c r="G323">
        <v>0.72825484334787904</v>
      </c>
      <c r="H323">
        <v>0.7377127772691795</v>
      </c>
      <c r="I323">
        <v>0.74309937543420523</v>
      </c>
      <c r="J323">
        <v>0.74569697559125658</v>
      </c>
      <c r="K323">
        <v>0.74861112588861645</v>
      </c>
      <c r="L323">
        <v>0.75076436551684878</v>
      </c>
      <c r="M323">
        <v>0.75285090959463286</v>
      </c>
      <c r="N323">
        <v>0.75457431036105616</v>
      </c>
      <c r="O323">
        <v>0.59527090318366116</v>
      </c>
      <c r="P323">
        <v>0.60568913303541105</v>
      </c>
      <c r="Q323">
        <v>0.62238653005387867</v>
      </c>
      <c r="R323">
        <v>0.65405331974073788</v>
      </c>
      <c r="S323">
        <v>0.80761459137383884</v>
      </c>
      <c r="T323">
        <v>0.97754303440605317</v>
      </c>
      <c r="U323">
        <v>0.3179203020807686</v>
      </c>
      <c r="V323">
        <v>0.33158788017738861</v>
      </c>
      <c r="W323">
        <v>0.35565690250927906</v>
      </c>
      <c r="X323">
        <v>0.41356637337286384</v>
      </c>
      <c r="Y323">
        <v>0.67977441381340742</v>
      </c>
      <c r="Z323">
        <v>0.96929747328770843</v>
      </c>
      <c r="AA323">
        <v>0.37554231286048889</v>
      </c>
      <c r="AB323">
        <v>2.0041100680828094E-2</v>
      </c>
      <c r="AC323">
        <v>129</v>
      </c>
      <c r="AD323">
        <v>26960.072265625</v>
      </c>
      <c r="AE323">
        <v>7462682.5</v>
      </c>
      <c r="AF323">
        <v>3889.53076171875</v>
      </c>
      <c r="AG323">
        <v>0.14427004213479178</v>
      </c>
      <c r="AH323">
        <v>5.2119740612289881E-4</v>
      </c>
      <c r="AI323">
        <v>276.80498874311888</v>
      </c>
      <c r="AJ323">
        <v>208.9928082606589</v>
      </c>
      <c r="AK323">
        <v>57850.251937984496</v>
      </c>
      <c r="AL323">
        <v>0.35170099999999999</v>
      </c>
      <c r="AM323" s="5">
        <v>0</v>
      </c>
      <c r="AN323">
        <v>-1.210019</v>
      </c>
    </row>
    <row r="324" spans="1:40" x14ac:dyDescent="0.35">
      <c r="A324" t="s">
        <v>15</v>
      </c>
      <c r="B324" t="s">
        <v>250</v>
      </c>
      <c r="C324">
        <v>2006</v>
      </c>
      <c r="D324">
        <v>0.53231237880174165</v>
      </c>
      <c r="E324">
        <v>0.61228475225506485</v>
      </c>
      <c r="F324">
        <v>0.72302153055495666</v>
      </c>
      <c r="G324">
        <v>0.7411262161858766</v>
      </c>
      <c r="H324">
        <v>0.75064134618541545</v>
      </c>
      <c r="I324">
        <v>0.75556355863981461</v>
      </c>
      <c r="J324">
        <v>0.75741331195095718</v>
      </c>
      <c r="K324">
        <v>0.76026686226287876</v>
      </c>
      <c r="L324">
        <v>0.76285164541715511</v>
      </c>
      <c r="M324">
        <v>0.76559969258366845</v>
      </c>
      <c r="N324">
        <v>0.76759639060353124</v>
      </c>
      <c r="O324">
        <v>0.58395670428881741</v>
      </c>
      <c r="P324">
        <v>0.58343892393214336</v>
      </c>
      <c r="Q324">
        <v>0.59137531141739297</v>
      </c>
      <c r="R324">
        <v>0.62945689788000636</v>
      </c>
      <c r="S324">
        <v>0.84666572166417753</v>
      </c>
      <c r="T324">
        <v>0.98082736424506223</v>
      </c>
      <c r="U324">
        <v>0.29954342530622413</v>
      </c>
      <c r="V324">
        <v>0.29487203757635339</v>
      </c>
      <c r="W324">
        <v>0.30968573542222488</v>
      </c>
      <c r="X324">
        <v>0.38668421979694823</v>
      </c>
      <c r="Y324">
        <v>0.74887219699795371</v>
      </c>
      <c r="Z324">
        <v>0.97400868116243666</v>
      </c>
      <c r="AA324">
        <v>0.37317511439323425</v>
      </c>
      <c r="AB324">
        <v>2.0561199635267258E-2</v>
      </c>
      <c r="AC324">
        <v>129</v>
      </c>
      <c r="AD324">
        <v>26960.072265625</v>
      </c>
      <c r="AE324">
        <v>7650674</v>
      </c>
      <c r="AF324">
        <v>5504.765625</v>
      </c>
      <c r="AG324">
        <v>0.20418215391873268</v>
      </c>
      <c r="AH324">
        <v>7.1951381342349704E-4</v>
      </c>
      <c r="AI324">
        <v>283.77794853891646</v>
      </c>
      <c r="AJ324">
        <v>208.9928082606589</v>
      </c>
      <c r="AK324">
        <v>59307.550387596901</v>
      </c>
      <c r="AL324">
        <v>0.34814299999999998</v>
      </c>
      <c r="AM324" s="5">
        <v>0</v>
      </c>
      <c r="AN324">
        <v>-1.9165509999999999</v>
      </c>
    </row>
    <row r="325" spans="1:40" x14ac:dyDescent="0.35">
      <c r="A325" t="s">
        <v>15</v>
      </c>
      <c r="B325" t="s">
        <v>250</v>
      </c>
      <c r="C325">
        <v>2007</v>
      </c>
      <c r="D325">
        <v>0.52746536584143289</v>
      </c>
      <c r="E325">
        <v>0.60619224137256544</v>
      </c>
      <c r="F325">
        <v>0.71410524612985893</v>
      </c>
      <c r="G325">
        <v>0.731355011997607</v>
      </c>
      <c r="H325">
        <v>0.74002948881099184</v>
      </c>
      <c r="I325">
        <v>0.74413351636389213</v>
      </c>
      <c r="J325">
        <v>0.74583576326133016</v>
      </c>
      <c r="K325">
        <v>0.7486208374069373</v>
      </c>
      <c r="L325">
        <v>0.7508995121958113</v>
      </c>
      <c r="M325">
        <v>0.7532489689945121</v>
      </c>
      <c r="N325">
        <v>0.75505001332256261</v>
      </c>
      <c r="O325">
        <v>0.5859347290785315</v>
      </c>
      <c r="P325">
        <v>0.58451837943947016</v>
      </c>
      <c r="Q325">
        <v>0.58840727707782126</v>
      </c>
      <c r="R325">
        <v>0.61678562068832443</v>
      </c>
      <c r="S325">
        <v>0.82302380913897744</v>
      </c>
      <c r="T325">
        <v>0.97684139929910985</v>
      </c>
      <c r="U325">
        <v>0.30034939571594355</v>
      </c>
      <c r="V325">
        <v>0.2952496701513101</v>
      </c>
      <c r="W325">
        <v>0.30400718691816397</v>
      </c>
      <c r="X325">
        <v>0.36621091816904738</v>
      </c>
      <c r="Y325">
        <v>0.71377340098744346</v>
      </c>
      <c r="Z325">
        <v>0.97358778314028172</v>
      </c>
      <c r="AA325">
        <v>0.37258300185203552</v>
      </c>
      <c r="AB325">
        <v>2.1224100142717361E-2</v>
      </c>
      <c r="AC325">
        <v>129</v>
      </c>
      <c r="AD325">
        <v>26960.072265625</v>
      </c>
      <c r="AE325">
        <v>7846749</v>
      </c>
      <c r="AF325">
        <v>4793.33984375</v>
      </c>
      <c r="AG325">
        <v>0.17779402801756097</v>
      </c>
      <c r="AH325">
        <v>6.1086952618848904E-4</v>
      </c>
      <c r="AI325">
        <v>291.05074061707427</v>
      </c>
      <c r="AJ325">
        <v>208.9928082606589</v>
      </c>
      <c r="AK325">
        <v>60827.511627906977</v>
      </c>
      <c r="AL325">
        <v>0.35707</v>
      </c>
      <c r="AM325" s="5">
        <v>0</v>
      </c>
      <c r="AN325">
        <v>-1.9165509999999999</v>
      </c>
    </row>
    <row r="326" spans="1:40" x14ac:dyDescent="0.35">
      <c r="A326" t="s">
        <v>15</v>
      </c>
      <c r="B326" t="s">
        <v>250</v>
      </c>
      <c r="C326">
        <v>2008</v>
      </c>
      <c r="D326">
        <v>0.5241647893140009</v>
      </c>
      <c r="E326">
        <v>0.60182846881089824</v>
      </c>
      <c r="F326">
        <v>0.7078004604904039</v>
      </c>
      <c r="G326">
        <v>0.72455850471143479</v>
      </c>
      <c r="H326">
        <v>0.73294601003587956</v>
      </c>
      <c r="I326">
        <v>0.73682802720768736</v>
      </c>
      <c r="J326">
        <v>0.73885139411500644</v>
      </c>
      <c r="K326">
        <v>0.74178560695318796</v>
      </c>
      <c r="L326">
        <v>0.7440327732973171</v>
      </c>
      <c r="M326">
        <v>0.74625939906465422</v>
      </c>
      <c r="N326">
        <v>0.74804741787041584</v>
      </c>
      <c r="O326">
        <v>0.58634051156120592</v>
      </c>
      <c r="P326">
        <v>0.58819425692633942</v>
      </c>
      <c r="Q326">
        <v>0.59628420874627031</v>
      </c>
      <c r="R326">
        <v>0.62511667618098676</v>
      </c>
      <c r="S326">
        <v>0.80908465988477585</v>
      </c>
      <c r="T326">
        <v>0.97674216469895425</v>
      </c>
      <c r="U326">
        <v>0.30104053037773126</v>
      </c>
      <c r="V326">
        <v>0.29757434038886332</v>
      </c>
      <c r="W326">
        <v>0.30573296263938277</v>
      </c>
      <c r="X326">
        <v>0.36047154071755005</v>
      </c>
      <c r="Y326">
        <v>0.67526786076018763</v>
      </c>
      <c r="Z326">
        <v>0.96971430648474977</v>
      </c>
      <c r="AA326">
        <v>0.37198948860168457</v>
      </c>
      <c r="AB326">
        <v>2.0339200273156166E-2</v>
      </c>
      <c r="AC326">
        <v>129</v>
      </c>
      <c r="AD326">
        <v>26960.072265625</v>
      </c>
      <c r="AE326">
        <v>8051134.5</v>
      </c>
      <c r="AF326">
        <v>4447.77783203125</v>
      </c>
      <c r="AG326">
        <v>0.16497648033764051</v>
      </c>
      <c r="AH326">
        <v>5.524411288907482E-4</v>
      </c>
      <c r="AI326">
        <v>298.63178483632879</v>
      </c>
      <c r="AJ326">
        <v>208.9928082606589</v>
      </c>
      <c r="AK326">
        <v>62411.895348837206</v>
      </c>
      <c r="AL326">
        <v>0.35958000000000001</v>
      </c>
      <c r="AM326" s="5">
        <v>0</v>
      </c>
      <c r="AN326">
        <v>-1.9165509999999999</v>
      </c>
    </row>
    <row r="327" spans="1:40" x14ac:dyDescent="0.35">
      <c r="A327" t="s">
        <v>15</v>
      </c>
      <c r="B327" t="s">
        <v>250</v>
      </c>
      <c r="C327">
        <v>2009</v>
      </c>
      <c r="D327">
        <v>0.52588962937967054</v>
      </c>
      <c r="E327">
        <v>0.60360560169225019</v>
      </c>
      <c r="F327">
        <v>0.70972879104050879</v>
      </c>
      <c r="G327">
        <v>0.72654352148333268</v>
      </c>
      <c r="H327">
        <v>0.73510759387542968</v>
      </c>
      <c r="I327">
        <v>0.73919403762869484</v>
      </c>
      <c r="J327">
        <v>0.74122717380704772</v>
      </c>
      <c r="K327">
        <v>0.74420569166349115</v>
      </c>
      <c r="L327">
        <v>0.7465223805061445</v>
      </c>
      <c r="M327">
        <v>0.748828002142086</v>
      </c>
      <c r="N327">
        <v>0.75066484198626693</v>
      </c>
      <c r="O327">
        <v>0.58691763074097181</v>
      </c>
      <c r="P327">
        <v>0.588405688630949</v>
      </c>
      <c r="Q327">
        <v>0.59552106995771426</v>
      </c>
      <c r="R327">
        <v>0.62354604662194801</v>
      </c>
      <c r="S327">
        <v>0.81230494367740502</v>
      </c>
      <c r="T327">
        <v>0.9785950906269465</v>
      </c>
      <c r="U327">
        <v>0.30245025141538306</v>
      </c>
      <c r="V327">
        <v>0.30029613751850759</v>
      </c>
      <c r="W327">
        <v>0.30829257747955041</v>
      </c>
      <c r="X327">
        <v>0.36320671969693041</v>
      </c>
      <c r="Y327">
        <v>0.68672439669745988</v>
      </c>
      <c r="Z327">
        <v>0.9706534252259329</v>
      </c>
      <c r="AA327">
        <v>0.37332770228385925</v>
      </c>
      <c r="AB327">
        <v>2.1118799224495888E-2</v>
      </c>
      <c r="AC327">
        <v>129</v>
      </c>
      <c r="AD327">
        <v>26960.072265625</v>
      </c>
      <c r="AE327">
        <v>8264329.5</v>
      </c>
      <c r="AF327">
        <v>4840.51025390625</v>
      </c>
      <c r="AG327">
        <v>0.17954366762132398</v>
      </c>
      <c r="AH327">
        <v>5.8571118853698294E-4</v>
      </c>
      <c r="AI327">
        <v>306.53959004914458</v>
      </c>
      <c r="AJ327">
        <v>208.9928082606589</v>
      </c>
      <c r="AK327">
        <v>64064.569767441862</v>
      </c>
      <c r="AL327">
        <v>0.316276</v>
      </c>
      <c r="AM327" s="5">
        <v>0</v>
      </c>
      <c r="AN327">
        <v>-1.9165509999999999</v>
      </c>
    </row>
    <row r="328" spans="1:40" x14ac:dyDescent="0.35">
      <c r="A328" t="s">
        <v>15</v>
      </c>
      <c r="B328" t="s">
        <v>250</v>
      </c>
      <c r="C328">
        <v>2010</v>
      </c>
      <c r="D328">
        <v>0.52827711505932484</v>
      </c>
      <c r="E328">
        <v>0.60778502310655191</v>
      </c>
      <c r="F328">
        <v>0.71734328232480571</v>
      </c>
      <c r="G328">
        <v>0.73506381472223103</v>
      </c>
      <c r="H328">
        <v>0.74398664372987944</v>
      </c>
      <c r="I328">
        <v>0.74827816501513422</v>
      </c>
      <c r="J328">
        <v>0.75022928351814089</v>
      </c>
      <c r="K328">
        <v>0.7534028061260134</v>
      </c>
      <c r="L328">
        <v>0.75612857211824647</v>
      </c>
      <c r="M328">
        <v>0.75892891270056728</v>
      </c>
      <c r="N328">
        <v>0.76104099154373528</v>
      </c>
      <c r="O328">
        <v>0.58334926852464819</v>
      </c>
      <c r="P328">
        <v>0.58116982489761182</v>
      </c>
      <c r="Q328">
        <v>0.58549515986787237</v>
      </c>
      <c r="R328">
        <v>0.61634663325895578</v>
      </c>
      <c r="S328">
        <v>0.83403054395525089</v>
      </c>
      <c r="T328">
        <v>0.98579579216195845</v>
      </c>
      <c r="U328">
        <v>0.29784787010553426</v>
      </c>
      <c r="V328">
        <v>0.29063682906864274</v>
      </c>
      <c r="W328">
        <v>0.2988685841142491</v>
      </c>
      <c r="X328">
        <v>0.36320502299384017</v>
      </c>
      <c r="Y328">
        <v>0.72879147663057697</v>
      </c>
      <c r="Z328">
        <v>0.97291858600917913</v>
      </c>
      <c r="AA328">
        <v>0.37227979302406311</v>
      </c>
      <c r="AB328">
        <v>2.1172400563955307E-2</v>
      </c>
      <c r="AC328">
        <v>129</v>
      </c>
      <c r="AD328">
        <v>26960.072265625</v>
      </c>
      <c r="AE328">
        <v>8486921</v>
      </c>
      <c r="AF328">
        <v>7021.95556640625</v>
      </c>
      <c r="AG328">
        <v>0.2604575943722332</v>
      </c>
      <c r="AH328">
        <v>8.2738552254772377E-4</v>
      </c>
      <c r="AI328">
        <v>314.79592919419247</v>
      </c>
      <c r="AJ328">
        <v>208.9928082606589</v>
      </c>
      <c r="AK328">
        <v>65790.085271317832</v>
      </c>
      <c r="AL328">
        <v>0.282003</v>
      </c>
      <c r="AM328" s="5">
        <v>0</v>
      </c>
      <c r="AN328">
        <v>-1.9165509999999999</v>
      </c>
    </row>
    <row r="329" spans="1:40" x14ac:dyDescent="0.35">
      <c r="A329" t="s">
        <v>15</v>
      </c>
      <c r="B329" t="s">
        <v>250</v>
      </c>
      <c r="C329">
        <v>2011</v>
      </c>
      <c r="D329">
        <v>0.50883203468225391</v>
      </c>
      <c r="E329">
        <v>0.58477975018751371</v>
      </c>
      <c r="F329">
        <v>0.68627201754947698</v>
      </c>
      <c r="G329">
        <v>0.701574219365659</v>
      </c>
      <c r="H329">
        <v>0.7077012276718514</v>
      </c>
      <c r="I329">
        <v>0.70919251726741694</v>
      </c>
      <c r="J329">
        <v>0.71097802743963145</v>
      </c>
      <c r="K329">
        <v>0.71433337288720744</v>
      </c>
      <c r="L329">
        <v>0.71653728338871503</v>
      </c>
      <c r="M329">
        <v>0.7185228191180304</v>
      </c>
      <c r="N329">
        <v>0.72032797749828559</v>
      </c>
      <c r="O329">
        <v>0.57954211184225812</v>
      </c>
      <c r="P329">
        <v>0.57444007211318482</v>
      </c>
      <c r="Q329">
        <v>0.57270673436279784</v>
      </c>
      <c r="R329">
        <v>0.58791714292942721</v>
      </c>
      <c r="S329">
        <v>0.76270632400623284</v>
      </c>
      <c r="T329">
        <v>0.97573201175252189</v>
      </c>
      <c r="U329">
        <v>0.2944449223972363</v>
      </c>
      <c r="V329">
        <v>0.28066586401534321</v>
      </c>
      <c r="W329">
        <v>0.26969385586250505</v>
      </c>
      <c r="X329">
        <v>0.29735976616266258</v>
      </c>
      <c r="Y329">
        <v>0.5958330614008871</v>
      </c>
      <c r="Z329">
        <v>0.96447131200011427</v>
      </c>
      <c r="AA329">
        <v>0.3730480968952179</v>
      </c>
      <c r="AB329">
        <v>2.2048700600862503E-2</v>
      </c>
      <c r="AC329">
        <v>129</v>
      </c>
      <c r="AD329">
        <v>26960.072265625</v>
      </c>
      <c r="AE329">
        <v>8720002</v>
      </c>
      <c r="AF329">
        <v>6446.53271484375</v>
      </c>
      <c r="AG329">
        <v>0.23911407400280957</v>
      </c>
      <c r="AH329">
        <v>7.3928110507815825E-4</v>
      </c>
      <c r="AI329">
        <v>323.44134370582884</v>
      </c>
      <c r="AJ329">
        <v>208.9928082606589</v>
      </c>
      <c r="AK329">
        <v>67596.914728682168</v>
      </c>
      <c r="AL329">
        <v>0.25744899999999998</v>
      </c>
      <c r="AM329" s="5">
        <v>6.8800000000000005E-5</v>
      </c>
      <c r="AN329">
        <v>-1.9165509999999999</v>
      </c>
    </row>
    <row r="330" spans="1:40" x14ac:dyDescent="0.35">
      <c r="A330" t="s">
        <v>15</v>
      </c>
      <c r="B330" t="s">
        <v>250</v>
      </c>
      <c r="C330">
        <v>2012</v>
      </c>
      <c r="D330">
        <v>0.52225065962358086</v>
      </c>
      <c r="E330">
        <v>0.60054824238411197</v>
      </c>
      <c r="F330">
        <v>0.70756176382547209</v>
      </c>
      <c r="G330">
        <v>0.7245820471933242</v>
      </c>
      <c r="H330">
        <v>0.73246186048436368</v>
      </c>
      <c r="I330">
        <v>0.73568348527574479</v>
      </c>
      <c r="J330">
        <v>0.73757408566418425</v>
      </c>
      <c r="K330">
        <v>0.74088147411755623</v>
      </c>
      <c r="L330">
        <v>0.74358203271473156</v>
      </c>
      <c r="M330">
        <v>0.74628898853503833</v>
      </c>
      <c r="N330">
        <v>0.74839975545964155</v>
      </c>
      <c r="O330">
        <v>0.57804472234944448</v>
      </c>
      <c r="P330">
        <v>0.57390285920932782</v>
      </c>
      <c r="Q330">
        <v>0.57527794182291414</v>
      </c>
      <c r="R330">
        <v>0.6022203886913875</v>
      </c>
      <c r="S330">
        <v>0.81435909477650781</v>
      </c>
      <c r="T330">
        <v>0.98142341103402098</v>
      </c>
      <c r="U330">
        <v>0.29682099383699612</v>
      </c>
      <c r="V330">
        <v>0.28432408272958853</v>
      </c>
      <c r="W330">
        <v>0.27991473741816297</v>
      </c>
      <c r="X330">
        <v>0.33045592905281285</v>
      </c>
      <c r="Y330">
        <v>0.68661267581412777</v>
      </c>
      <c r="Z330">
        <v>0.9672552859632999</v>
      </c>
      <c r="AA330">
        <v>0.37405860424041748</v>
      </c>
      <c r="AB330">
        <v>2.3233799263834953E-2</v>
      </c>
      <c r="AC330">
        <v>129</v>
      </c>
      <c r="AD330">
        <v>26960.072265625</v>
      </c>
      <c r="AE330">
        <v>8963104</v>
      </c>
      <c r="AF330">
        <v>7250.669921875</v>
      </c>
      <c r="AG330">
        <v>0.2689410417908949</v>
      </c>
      <c r="AH330">
        <v>8.0894631166557925E-4</v>
      </c>
      <c r="AI330">
        <v>332.45845603419468</v>
      </c>
      <c r="AJ330">
        <v>208.9928082606589</v>
      </c>
      <c r="AK330">
        <v>69481.426356589145</v>
      </c>
      <c r="AL330">
        <v>0.224023</v>
      </c>
      <c r="AM330" s="5">
        <v>0</v>
      </c>
      <c r="AN330">
        <v>-1.9165509999999999</v>
      </c>
    </row>
    <row r="331" spans="1:40" x14ac:dyDescent="0.35">
      <c r="A331" t="s">
        <v>15</v>
      </c>
      <c r="B331" t="s">
        <v>250</v>
      </c>
      <c r="C331">
        <v>2013</v>
      </c>
      <c r="D331">
        <v>0.51380714513876058</v>
      </c>
      <c r="E331">
        <v>0.58961283102158346</v>
      </c>
      <c r="F331">
        <v>0.69111806212568494</v>
      </c>
      <c r="G331">
        <v>0.7065440948521341</v>
      </c>
      <c r="H331">
        <v>0.71312219879370387</v>
      </c>
      <c r="I331">
        <v>0.71517923176628762</v>
      </c>
      <c r="J331">
        <v>0.71699313993693525</v>
      </c>
      <c r="K331">
        <v>0.72041963453175983</v>
      </c>
      <c r="L331">
        <v>0.72285645127215159</v>
      </c>
      <c r="M331">
        <v>0.72514529385251547</v>
      </c>
      <c r="N331">
        <v>0.72711050204314454</v>
      </c>
      <c r="O331">
        <v>0.57502243863948621</v>
      </c>
      <c r="P331">
        <v>0.56937929725839198</v>
      </c>
      <c r="Q331">
        <v>0.56722049665416385</v>
      </c>
      <c r="R331">
        <v>0.58415327716688115</v>
      </c>
      <c r="S331">
        <v>0.77345139940513419</v>
      </c>
      <c r="T331">
        <v>0.97566581916005957</v>
      </c>
      <c r="U331">
        <v>0.29922667132556025</v>
      </c>
      <c r="V331">
        <v>0.28792119096377</v>
      </c>
      <c r="W331">
        <v>0.28087702560234407</v>
      </c>
      <c r="X331">
        <v>0.3177769288268113</v>
      </c>
      <c r="Y331">
        <v>0.63726524044465016</v>
      </c>
      <c r="Z331">
        <v>0.96319686997104514</v>
      </c>
      <c r="AA331">
        <v>0.37554991245269775</v>
      </c>
      <c r="AB331">
        <v>2.4842999875545502E-2</v>
      </c>
      <c r="AC331">
        <v>129</v>
      </c>
      <c r="AD331">
        <v>26960.072265625</v>
      </c>
      <c r="AE331">
        <v>9217357</v>
      </c>
      <c r="AF331">
        <v>6344.50732421875</v>
      </c>
      <c r="AG331">
        <v>0.23532975956849383</v>
      </c>
      <c r="AH331">
        <v>6.8832175256082083E-4</v>
      </c>
      <c r="AI331">
        <v>341.8891800135284</v>
      </c>
      <c r="AJ331">
        <v>208.9928082606589</v>
      </c>
      <c r="AK331">
        <v>71452.379844961237</v>
      </c>
      <c r="AL331">
        <v>0.208619</v>
      </c>
      <c r="AM331" s="5">
        <v>0</v>
      </c>
      <c r="AN331">
        <v>-1.9165509999999999</v>
      </c>
    </row>
    <row r="332" spans="1:40" x14ac:dyDescent="0.35">
      <c r="A332" t="s">
        <v>16</v>
      </c>
      <c r="B332" t="s">
        <v>251</v>
      </c>
      <c r="C332">
        <v>1992</v>
      </c>
      <c r="D332">
        <v>0.47815096925863804</v>
      </c>
      <c r="E332">
        <v>0.47871608077055744</v>
      </c>
      <c r="F332">
        <v>0.51003670160314674</v>
      </c>
      <c r="G332">
        <v>0.52345394231480102</v>
      </c>
      <c r="H332">
        <v>0.52600068056226601</v>
      </c>
      <c r="I332">
        <v>0.52486798570846083</v>
      </c>
      <c r="J332">
        <v>0.52970654153884134</v>
      </c>
      <c r="K332">
        <v>0.53862024431472355</v>
      </c>
      <c r="L332">
        <v>0.5462627209302775</v>
      </c>
      <c r="M332">
        <v>0.55226988349725081</v>
      </c>
      <c r="N332">
        <v>0.55728354026943849</v>
      </c>
      <c r="O332">
        <v>0.71500850895775936</v>
      </c>
      <c r="P332">
        <v>0.68104097910741879</v>
      </c>
      <c r="Q332">
        <v>0.66437029373547674</v>
      </c>
      <c r="R332">
        <v>0.65815215398065674</v>
      </c>
      <c r="S332">
        <v>0.65904779594444118</v>
      </c>
      <c r="T332">
        <v>0.67017210813135186</v>
      </c>
      <c r="U332">
        <v>0.43257968757703535</v>
      </c>
      <c r="V332">
        <v>0.33809645917383868</v>
      </c>
      <c r="W332">
        <v>0.28276811600951968</v>
      </c>
      <c r="X332">
        <v>0.26818610326377978</v>
      </c>
      <c r="Y332">
        <v>0.28921278536034478</v>
      </c>
      <c r="Z332">
        <v>0.35388087472162688</v>
      </c>
      <c r="AA332">
        <v>0.23321880400180817</v>
      </c>
      <c r="AB332">
        <v>5.384800024330616E-3</v>
      </c>
      <c r="AC332">
        <v>589</v>
      </c>
      <c r="AD332">
        <v>30735.076171875</v>
      </c>
      <c r="AE332">
        <v>9693968</v>
      </c>
      <c r="AF332">
        <v>1529710.125</v>
      </c>
      <c r="AG332">
        <v>49.770825894350786</v>
      </c>
      <c r="AH332">
        <v>0.15780020369367836</v>
      </c>
      <c r="AI332">
        <v>315.40406621379191</v>
      </c>
      <c r="AJ332">
        <v>52.181793161078097</v>
      </c>
      <c r="AK332">
        <v>16458.34974533107</v>
      </c>
      <c r="AM332" s="5">
        <v>0</v>
      </c>
      <c r="AN332">
        <v>2.346708</v>
      </c>
    </row>
    <row r="333" spans="1:40" x14ac:dyDescent="0.35">
      <c r="A333" t="s">
        <v>16</v>
      </c>
      <c r="B333" t="s">
        <v>251</v>
      </c>
      <c r="C333">
        <v>1993</v>
      </c>
      <c r="D333">
        <v>0.47529679630685828</v>
      </c>
      <c r="E333">
        <v>0.47752635531348503</v>
      </c>
      <c r="F333">
        <v>0.51081713040139398</v>
      </c>
      <c r="G333">
        <v>0.52445900673411583</v>
      </c>
      <c r="H333">
        <v>0.5267824259231586</v>
      </c>
      <c r="I333">
        <v>0.52528483917331081</v>
      </c>
      <c r="J333">
        <v>0.53001416523386113</v>
      </c>
      <c r="K333">
        <v>0.53886965964361133</v>
      </c>
      <c r="L333">
        <v>0.54644934931832734</v>
      </c>
      <c r="M333">
        <v>0.55241001241301602</v>
      </c>
      <c r="N333">
        <v>0.55738620696649832</v>
      </c>
      <c r="O333">
        <v>0.7117284804287447</v>
      </c>
      <c r="P333">
        <v>0.67696643314117377</v>
      </c>
      <c r="Q333">
        <v>0.66144559128764513</v>
      </c>
      <c r="R333">
        <v>0.65684211320736696</v>
      </c>
      <c r="S333">
        <v>0.66027405684839846</v>
      </c>
      <c r="T333">
        <v>0.67473176838537596</v>
      </c>
      <c r="U333">
        <v>0.42539240328196515</v>
      </c>
      <c r="V333">
        <v>0.327479068511219</v>
      </c>
      <c r="W333">
        <v>0.2765243641248869</v>
      </c>
      <c r="X333">
        <v>0.26827591939058415</v>
      </c>
      <c r="Y333">
        <v>0.29393191583773715</v>
      </c>
      <c r="Z333">
        <v>0.36206933012660913</v>
      </c>
      <c r="AA333">
        <v>0.24150130152702332</v>
      </c>
      <c r="AB333">
        <v>8.4710996598005295E-3</v>
      </c>
      <c r="AC333">
        <v>589</v>
      </c>
      <c r="AD333">
        <v>30735.076171875</v>
      </c>
      <c r="AE333">
        <v>9754333</v>
      </c>
      <c r="AF333">
        <v>1543909.375</v>
      </c>
      <c r="AG333">
        <v>50.232814337802026</v>
      </c>
      <c r="AH333">
        <v>0.15827933852576082</v>
      </c>
      <c r="AI333">
        <v>317.36810884906731</v>
      </c>
      <c r="AJ333">
        <v>52.181793161078097</v>
      </c>
      <c r="AK333">
        <v>16560.837011884549</v>
      </c>
      <c r="AM333" s="5">
        <v>0</v>
      </c>
      <c r="AN333">
        <v>2.346708</v>
      </c>
    </row>
    <row r="334" spans="1:40" x14ac:dyDescent="0.35">
      <c r="A334" t="s">
        <v>16</v>
      </c>
      <c r="B334" t="s">
        <v>251</v>
      </c>
      <c r="C334">
        <v>1994</v>
      </c>
      <c r="D334">
        <v>0.48241433736497863</v>
      </c>
      <c r="E334">
        <v>0.48668687838459818</v>
      </c>
      <c r="F334">
        <v>0.52190636120802469</v>
      </c>
      <c r="G334">
        <v>0.53561516533320364</v>
      </c>
      <c r="H334">
        <v>0.53807372592449276</v>
      </c>
      <c r="I334">
        <v>0.53669200463015443</v>
      </c>
      <c r="J334">
        <v>0.54134644757509087</v>
      </c>
      <c r="K334">
        <v>0.54999214033350685</v>
      </c>
      <c r="L334">
        <v>0.55738207867454759</v>
      </c>
      <c r="M334">
        <v>0.56320061451449788</v>
      </c>
      <c r="N334">
        <v>0.56805791248107407</v>
      </c>
      <c r="O334">
        <v>0.71383909091998965</v>
      </c>
      <c r="P334">
        <v>0.68057689241856778</v>
      </c>
      <c r="Q334">
        <v>0.66645081670878792</v>
      </c>
      <c r="R334">
        <v>0.66339288323974044</v>
      </c>
      <c r="S334">
        <v>0.66985572123662318</v>
      </c>
      <c r="T334">
        <v>0.68774839209454464</v>
      </c>
      <c r="U334">
        <v>0.42787648577088877</v>
      </c>
      <c r="V334">
        <v>0.33234817800987249</v>
      </c>
      <c r="W334">
        <v>0.28474576567675891</v>
      </c>
      <c r="X334">
        <v>0.2809752401796437</v>
      </c>
      <c r="Y334">
        <v>0.31314997288416269</v>
      </c>
      <c r="Z334">
        <v>0.38449499697478418</v>
      </c>
      <c r="AA334">
        <v>0.24969540536403656</v>
      </c>
      <c r="AB334">
        <v>8.1187998875975609E-3</v>
      </c>
      <c r="AC334">
        <v>589</v>
      </c>
      <c r="AD334">
        <v>30735.076171875</v>
      </c>
      <c r="AE334">
        <v>9815257</v>
      </c>
      <c r="AF334">
        <v>1558589.375</v>
      </c>
      <c r="AG334">
        <v>50.71044451896401</v>
      </c>
      <c r="AH334">
        <v>0.15879251811745734</v>
      </c>
      <c r="AI334">
        <v>319.35033917312131</v>
      </c>
      <c r="AJ334">
        <v>52.181793161078097</v>
      </c>
      <c r="AK334">
        <v>16664.273344651952</v>
      </c>
      <c r="AM334" s="5">
        <v>0</v>
      </c>
      <c r="AN334">
        <v>2.346708</v>
      </c>
    </row>
    <row r="335" spans="1:40" x14ac:dyDescent="0.35">
      <c r="A335" t="s">
        <v>16</v>
      </c>
      <c r="B335" t="s">
        <v>251</v>
      </c>
      <c r="C335">
        <v>1995</v>
      </c>
      <c r="D335">
        <v>0.4785981817224238</v>
      </c>
      <c r="E335">
        <v>0.47882672886972549</v>
      </c>
      <c r="F335">
        <v>0.51090094072110748</v>
      </c>
      <c r="G335">
        <v>0.52482421975052451</v>
      </c>
      <c r="H335">
        <v>0.52796488913910378</v>
      </c>
      <c r="I335">
        <v>0.52744182135908768</v>
      </c>
      <c r="J335">
        <v>0.53299913741857463</v>
      </c>
      <c r="K335">
        <v>0.54259970865712182</v>
      </c>
      <c r="L335">
        <v>0.55091981671387169</v>
      </c>
      <c r="M335">
        <v>0.55754008868177751</v>
      </c>
      <c r="N335">
        <v>0.56301816888282863</v>
      </c>
      <c r="O335">
        <v>0.7159556249561525</v>
      </c>
      <c r="P335">
        <v>0.68460843646678526</v>
      </c>
      <c r="Q335">
        <v>0.67085929042761494</v>
      </c>
      <c r="R335">
        <v>0.66675818591720581</v>
      </c>
      <c r="S335">
        <v>0.66934387166792586</v>
      </c>
      <c r="T335">
        <v>0.68029757188776063</v>
      </c>
      <c r="U335">
        <v>0.43201097691771384</v>
      </c>
      <c r="V335">
        <v>0.33830303129934713</v>
      </c>
      <c r="W335">
        <v>0.28458706442937842</v>
      </c>
      <c r="X335">
        <v>0.27060345696115085</v>
      </c>
      <c r="Y335">
        <v>0.28736405109472374</v>
      </c>
      <c r="Z335">
        <v>0.34374960448360325</v>
      </c>
      <c r="AA335">
        <v>0.25526711344718933</v>
      </c>
      <c r="AB335">
        <v>6.862299982458353E-3</v>
      </c>
      <c r="AC335">
        <v>589</v>
      </c>
      <c r="AD335">
        <v>30735.076171875</v>
      </c>
      <c r="AE335">
        <v>9876744</v>
      </c>
      <c r="AF335">
        <v>1585225.125</v>
      </c>
      <c r="AG335">
        <v>51.577068367593803</v>
      </c>
      <c r="AH335">
        <v>0.16050078092537379</v>
      </c>
      <c r="AI335">
        <v>321.35088733041744</v>
      </c>
      <c r="AJ335">
        <v>52.181793161078097</v>
      </c>
      <c r="AK335">
        <v>16768.665534804753</v>
      </c>
      <c r="AM335" s="5">
        <v>0</v>
      </c>
      <c r="AN335">
        <v>2.346708</v>
      </c>
    </row>
    <row r="336" spans="1:40" x14ac:dyDescent="0.35">
      <c r="A336" t="s">
        <v>16</v>
      </c>
      <c r="B336" t="s">
        <v>251</v>
      </c>
      <c r="C336">
        <v>1996</v>
      </c>
      <c r="D336">
        <v>0.48069655330870242</v>
      </c>
      <c r="E336">
        <v>0.47912318679262472</v>
      </c>
      <c r="F336">
        <v>0.50789048244937185</v>
      </c>
      <c r="G336">
        <v>0.52101124108291763</v>
      </c>
      <c r="H336">
        <v>0.52373797751556961</v>
      </c>
      <c r="I336">
        <v>0.52294904845220347</v>
      </c>
      <c r="J336">
        <v>0.52794702890670298</v>
      </c>
      <c r="K336">
        <v>0.53705179744971809</v>
      </c>
      <c r="L336">
        <v>0.54487784657508975</v>
      </c>
      <c r="M336">
        <v>0.55103759630982507</v>
      </c>
      <c r="N336">
        <v>0.5561743961290011</v>
      </c>
      <c r="O336">
        <v>0.71763712520109646</v>
      </c>
      <c r="P336">
        <v>0.68374210398403745</v>
      </c>
      <c r="Q336">
        <v>0.66578910952360215</v>
      </c>
      <c r="R336">
        <v>0.65802169272969935</v>
      </c>
      <c r="S336">
        <v>0.65635761315853136</v>
      </c>
      <c r="T336">
        <v>0.66555179713192802</v>
      </c>
      <c r="U336">
        <v>0.44071603065831355</v>
      </c>
      <c r="V336">
        <v>0.34942920494052143</v>
      </c>
      <c r="W336">
        <v>0.29044837143139168</v>
      </c>
      <c r="X336">
        <v>0.26918098770731369</v>
      </c>
      <c r="Y336">
        <v>0.28078129972202914</v>
      </c>
      <c r="Z336">
        <v>0.34220873543859787</v>
      </c>
      <c r="AA336">
        <v>0.2531982958316803</v>
      </c>
      <c r="AB336">
        <v>7.7152000740170479E-3</v>
      </c>
      <c r="AC336">
        <v>589</v>
      </c>
      <c r="AD336">
        <v>30735.076171875</v>
      </c>
      <c r="AE336">
        <v>9938801</v>
      </c>
      <c r="AF336">
        <v>1616626.125</v>
      </c>
      <c r="AG336">
        <v>52.598734942434902</v>
      </c>
      <c r="AH336">
        <v>0.16265806358332358</v>
      </c>
      <c r="AI336">
        <v>323.36998107376684</v>
      </c>
      <c r="AJ336">
        <v>52.181793161078097</v>
      </c>
      <c r="AK336">
        <v>16874.025466893039</v>
      </c>
      <c r="AM336" s="5">
        <v>0</v>
      </c>
      <c r="AN336">
        <v>2.0904039999999999</v>
      </c>
    </row>
    <row r="337" spans="1:40" x14ac:dyDescent="0.35">
      <c r="A337" t="s">
        <v>16</v>
      </c>
      <c r="B337" t="s">
        <v>251</v>
      </c>
      <c r="C337">
        <v>1997</v>
      </c>
      <c r="D337">
        <v>0.479369738315016</v>
      </c>
      <c r="E337">
        <v>0.47999285923485613</v>
      </c>
      <c r="F337">
        <v>0.5116678486947368</v>
      </c>
      <c r="G337">
        <v>0.5252370434728364</v>
      </c>
      <c r="H337">
        <v>0.52792373464092135</v>
      </c>
      <c r="I337">
        <v>0.52692969366977493</v>
      </c>
      <c r="J337">
        <v>0.53202014674561249</v>
      </c>
      <c r="K337">
        <v>0.54120941213678742</v>
      </c>
      <c r="L337">
        <v>0.54912147835843605</v>
      </c>
      <c r="M337">
        <v>0.55537734547756257</v>
      </c>
      <c r="N337">
        <v>0.56057981539372059</v>
      </c>
      <c r="O337">
        <v>0.7150720194738418</v>
      </c>
      <c r="P337">
        <v>0.68170627609973544</v>
      </c>
      <c r="Q337">
        <v>0.66619762625480794</v>
      </c>
      <c r="R337">
        <v>0.66113682636083237</v>
      </c>
      <c r="S337">
        <v>0.66363150431841178</v>
      </c>
      <c r="T337">
        <v>0.67630673787558448</v>
      </c>
      <c r="U337">
        <v>0.43314370579736039</v>
      </c>
      <c r="V337">
        <v>0.33845535041142472</v>
      </c>
      <c r="W337">
        <v>0.2827797348003509</v>
      </c>
      <c r="X337">
        <v>0.26825121821369691</v>
      </c>
      <c r="Y337">
        <v>0.28903554489842676</v>
      </c>
      <c r="Z337">
        <v>0.35289693386198029</v>
      </c>
      <c r="AA337">
        <v>0.25411128997802734</v>
      </c>
      <c r="AB337">
        <v>6.3335997983813286E-3</v>
      </c>
      <c r="AC337">
        <v>589</v>
      </c>
      <c r="AD337">
        <v>30735.076171875</v>
      </c>
      <c r="AE337">
        <v>10001436</v>
      </c>
      <c r="AF337">
        <v>1592531.25</v>
      </c>
      <c r="AG337">
        <v>51.814781297249255</v>
      </c>
      <c r="AH337">
        <v>0.1592302595347308</v>
      </c>
      <c r="AI337">
        <v>325.40788069209657</v>
      </c>
      <c r="AJ337">
        <v>52.181793161078097</v>
      </c>
      <c r="AK337">
        <v>16980.366723259762</v>
      </c>
      <c r="AM337" s="5">
        <v>0</v>
      </c>
      <c r="AN337">
        <v>1.834101</v>
      </c>
    </row>
    <row r="338" spans="1:40" x14ac:dyDescent="0.35">
      <c r="A338" t="s">
        <v>16</v>
      </c>
      <c r="B338" t="s">
        <v>251</v>
      </c>
      <c r="C338">
        <v>1998</v>
      </c>
      <c r="D338">
        <v>0.48161073653569053</v>
      </c>
      <c r="E338">
        <v>0.48221910372015092</v>
      </c>
      <c r="F338">
        <v>0.51291911507239618</v>
      </c>
      <c r="G338">
        <v>0.52603436230108769</v>
      </c>
      <c r="H338">
        <v>0.52827732749717726</v>
      </c>
      <c r="I338">
        <v>0.52685764929147483</v>
      </c>
      <c r="J338">
        <v>0.53148183996207621</v>
      </c>
      <c r="K338">
        <v>0.54023543477782687</v>
      </c>
      <c r="L338">
        <v>0.54770964060879257</v>
      </c>
      <c r="M338">
        <v>0.55356768381778265</v>
      </c>
      <c r="N338">
        <v>0.55847290845519926</v>
      </c>
      <c r="O338">
        <v>0.7158906159583982</v>
      </c>
      <c r="P338">
        <v>0.6807694966582325</v>
      </c>
      <c r="Q338">
        <v>0.66277606077064144</v>
      </c>
      <c r="R338">
        <v>0.65594187690292172</v>
      </c>
      <c r="S338">
        <v>0.6574649642540018</v>
      </c>
      <c r="T338">
        <v>0.67155723946650436</v>
      </c>
      <c r="U338">
        <v>0.43696586155380746</v>
      </c>
      <c r="V338">
        <v>0.34215102899979555</v>
      </c>
      <c r="W338">
        <v>0.28400603442176164</v>
      </c>
      <c r="X338">
        <v>0.26745063279143833</v>
      </c>
      <c r="Y338">
        <v>0.29050066173516353</v>
      </c>
      <c r="Z338">
        <v>0.36152625457587617</v>
      </c>
      <c r="AA338">
        <v>0.26040908694267273</v>
      </c>
      <c r="AB338">
        <v>8.0677000805735588E-3</v>
      </c>
      <c r="AC338">
        <v>589</v>
      </c>
      <c r="AD338">
        <v>30735.076171875</v>
      </c>
      <c r="AE338">
        <v>10064657</v>
      </c>
      <c r="AF338">
        <v>1511657.25</v>
      </c>
      <c r="AG338">
        <v>49.183455461330034</v>
      </c>
      <c r="AH338">
        <v>0.15019461169913689</v>
      </c>
      <c r="AI338">
        <v>327.46484647433374</v>
      </c>
      <c r="AJ338">
        <v>52.181793161078097</v>
      </c>
      <c r="AK338">
        <v>17087.702886247876</v>
      </c>
      <c r="AM338" s="5">
        <v>0</v>
      </c>
      <c r="AN338">
        <v>1.5777969999999999</v>
      </c>
    </row>
    <row r="339" spans="1:40" x14ac:dyDescent="0.35">
      <c r="A339" t="s">
        <v>16</v>
      </c>
      <c r="B339" t="s">
        <v>251</v>
      </c>
      <c r="C339">
        <v>1999</v>
      </c>
      <c r="D339">
        <v>0.48524814908644054</v>
      </c>
      <c r="E339">
        <v>0.48672213309342233</v>
      </c>
      <c r="F339">
        <v>0.51933341597762261</v>
      </c>
      <c r="G339">
        <v>0.53300437515646903</v>
      </c>
      <c r="H339">
        <v>0.53600567230093965</v>
      </c>
      <c r="I339">
        <v>0.53536354725281809</v>
      </c>
      <c r="J339">
        <v>0.54068449504043381</v>
      </c>
      <c r="K339">
        <v>0.55005239860893729</v>
      </c>
      <c r="L339">
        <v>0.55813876284508457</v>
      </c>
      <c r="M339">
        <v>0.5645680143251891</v>
      </c>
      <c r="N339">
        <v>0.56990123171884699</v>
      </c>
      <c r="O339">
        <v>0.717193583741776</v>
      </c>
      <c r="P339">
        <v>0.68535345985460916</v>
      </c>
      <c r="Q339">
        <v>0.67119955765950579</v>
      </c>
      <c r="R339">
        <v>0.66752349858332094</v>
      </c>
      <c r="S339">
        <v>0.67256326489203477</v>
      </c>
      <c r="T339">
        <v>0.68933447240237333</v>
      </c>
      <c r="U339">
        <v>0.43682645700720046</v>
      </c>
      <c r="V339">
        <v>0.34507193822471316</v>
      </c>
      <c r="W339">
        <v>0.29199094034068462</v>
      </c>
      <c r="X339">
        <v>0.2794335014226399</v>
      </c>
      <c r="Y339">
        <v>0.30160349058090907</v>
      </c>
      <c r="Z339">
        <v>0.36347214089249857</v>
      </c>
      <c r="AA339">
        <v>0.2653140127658844</v>
      </c>
      <c r="AB339">
        <v>8.6698997765779495E-3</v>
      </c>
      <c r="AC339">
        <v>589</v>
      </c>
      <c r="AD339">
        <v>30735.076171875</v>
      </c>
      <c r="AE339">
        <v>10128468</v>
      </c>
      <c r="AF339">
        <v>1647741.125</v>
      </c>
      <c r="AG339">
        <v>53.61109618813348</v>
      </c>
      <c r="AH339">
        <v>0.16268414186627236</v>
      </c>
      <c r="AI339">
        <v>329.54100856494188</v>
      </c>
      <c r="AJ339">
        <v>52.181793161078097</v>
      </c>
      <c r="AK339">
        <v>17196.040747028863</v>
      </c>
      <c r="AM339" s="5">
        <v>0</v>
      </c>
      <c r="AN339">
        <v>1.5777969999999999</v>
      </c>
    </row>
    <row r="340" spans="1:40" x14ac:dyDescent="0.35">
      <c r="A340" t="s">
        <v>16</v>
      </c>
      <c r="B340" t="s">
        <v>251</v>
      </c>
      <c r="C340">
        <v>2000</v>
      </c>
      <c r="D340">
        <v>0.48472560056204478</v>
      </c>
      <c r="E340">
        <v>0.48797127201521456</v>
      </c>
      <c r="F340">
        <v>0.52204391718562715</v>
      </c>
      <c r="G340">
        <v>0.53564506992061889</v>
      </c>
      <c r="H340">
        <v>0.537934842538492</v>
      </c>
      <c r="I340">
        <v>0.53639926908332525</v>
      </c>
      <c r="J340">
        <v>0.54121104048902469</v>
      </c>
      <c r="K340">
        <v>0.55006159665442378</v>
      </c>
      <c r="L340">
        <v>0.5576253642036807</v>
      </c>
      <c r="M340">
        <v>0.56358251610186871</v>
      </c>
      <c r="N340">
        <v>0.56855866375228448</v>
      </c>
      <c r="O340">
        <v>0.71676601365531178</v>
      </c>
      <c r="P340">
        <v>0.6834741985424897</v>
      </c>
      <c r="Q340">
        <v>0.66822700380491495</v>
      </c>
      <c r="R340">
        <v>0.6641990403048863</v>
      </c>
      <c r="S340">
        <v>0.67013550335525407</v>
      </c>
      <c r="T340">
        <v>0.68937600496699902</v>
      </c>
      <c r="U340">
        <v>0.43275706450341467</v>
      </c>
      <c r="V340">
        <v>0.33547025203216063</v>
      </c>
      <c r="W340">
        <v>0.27982846130973882</v>
      </c>
      <c r="X340">
        <v>0.27060644587159022</v>
      </c>
      <c r="Y340">
        <v>0.30343122979672876</v>
      </c>
      <c r="Z340">
        <v>0.37963160135570795</v>
      </c>
      <c r="AA340">
        <v>0.26811590790748596</v>
      </c>
      <c r="AB340">
        <v>8.845900185406208E-3</v>
      </c>
      <c r="AC340">
        <v>589</v>
      </c>
      <c r="AD340">
        <v>30735.076171875</v>
      </c>
      <c r="AE340">
        <v>10192876</v>
      </c>
      <c r="AF340">
        <v>1538150.125</v>
      </c>
      <c r="AG340">
        <v>50.045430712403039</v>
      </c>
      <c r="AH340">
        <v>0.15090442824969125</v>
      </c>
      <c r="AI340">
        <v>331.63659471673213</v>
      </c>
      <c r="AJ340">
        <v>52.181793161078097</v>
      </c>
      <c r="AK340">
        <v>17305.392190152801</v>
      </c>
      <c r="AL340">
        <v>0</v>
      </c>
      <c r="AM340" s="5">
        <v>0</v>
      </c>
      <c r="AN340">
        <v>1.5777969999999999</v>
      </c>
    </row>
    <row r="341" spans="1:40" x14ac:dyDescent="0.35">
      <c r="A341" t="s">
        <v>16</v>
      </c>
      <c r="B341" t="s">
        <v>251</v>
      </c>
      <c r="C341">
        <v>2001</v>
      </c>
      <c r="D341">
        <v>0.48505167136894173</v>
      </c>
      <c r="E341">
        <v>0.48795807476188374</v>
      </c>
      <c r="F341">
        <v>0.52386807995251738</v>
      </c>
      <c r="G341">
        <v>0.53836808819072912</v>
      </c>
      <c r="H341">
        <v>0.54134936198384709</v>
      </c>
      <c r="I341">
        <v>0.54034542822607623</v>
      </c>
      <c r="J341">
        <v>0.54520751639893339</v>
      </c>
      <c r="K341">
        <v>0.55403452429604982</v>
      </c>
      <c r="L341">
        <v>0.5615343082297729</v>
      </c>
      <c r="M341">
        <v>0.56735649615700545</v>
      </c>
      <c r="N341">
        <v>0.57224896743858955</v>
      </c>
      <c r="O341">
        <v>0.73953253344741188</v>
      </c>
      <c r="P341">
        <v>0.70653632050973436</v>
      </c>
      <c r="Q341">
        <v>0.69008010717875701</v>
      </c>
      <c r="R341">
        <v>0.68252082602831732</v>
      </c>
      <c r="S341">
        <v>0.68040522091770494</v>
      </c>
      <c r="T341">
        <v>0.68912089120493825</v>
      </c>
      <c r="U341">
        <v>0.43088538456068326</v>
      </c>
      <c r="V341">
        <v>0.33374030571960844</v>
      </c>
      <c r="W341">
        <v>0.27970880711109936</v>
      </c>
      <c r="X341">
        <v>0.2704560110219274</v>
      </c>
      <c r="Y341">
        <v>0.30102408813420256</v>
      </c>
      <c r="Z341">
        <v>0.37045802235640779</v>
      </c>
      <c r="AA341">
        <v>0.26692628860473633</v>
      </c>
      <c r="AB341">
        <v>1.0258999653160572E-2</v>
      </c>
      <c r="AC341">
        <v>589</v>
      </c>
      <c r="AD341">
        <v>30735.076171875</v>
      </c>
      <c r="AE341">
        <v>10257894</v>
      </c>
      <c r="AF341">
        <v>1564242.625</v>
      </c>
      <c r="AG341">
        <v>50.894379316079409</v>
      </c>
      <c r="AH341">
        <v>0.15249159574080215</v>
      </c>
      <c r="AI341">
        <v>333.75202789921099</v>
      </c>
      <c r="AJ341">
        <v>52.181793161078097</v>
      </c>
      <c r="AK341">
        <v>17415.779286926994</v>
      </c>
      <c r="AL341">
        <v>0</v>
      </c>
      <c r="AM341" s="5">
        <v>0</v>
      </c>
      <c r="AN341">
        <v>1.834101</v>
      </c>
    </row>
    <row r="342" spans="1:40" x14ac:dyDescent="0.35">
      <c r="A342" t="s">
        <v>16</v>
      </c>
      <c r="B342" t="s">
        <v>251</v>
      </c>
      <c r="C342">
        <v>2002</v>
      </c>
      <c r="D342">
        <v>0.49197412552107372</v>
      </c>
      <c r="E342">
        <v>0.49534816868082432</v>
      </c>
      <c r="F342">
        <v>0.53100063364346617</v>
      </c>
      <c r="G342">
        <v>0.54515165603014837</v>
      </c>
      <c r="H342">
        <v>0.54780537592653888</v>
      </c>
      <c r="I342">
        <v>0.54645442145658196</v>
      </c>
      <c r="J342">
        <v>0.55068247028216022</v>
      </c>
      <c r="K342">
        <v>0.55884276022039647</v>
      </c>
      <c r="L342">
        <v>0.56565827718904382</v>
      </c>
      <c r="M342">
        <v>0.57084021423116738</v>
      </c>
      <c r="N342">
        <v>0.57525938292972711</v>
      </c>
      <c r="O342">
        <v>0.75010701072601615</v>
      </c>
      <c r="P342">
        <v>0.71543171424436003</v>
      </c>
      <c r="Q342">
        <v>0.69521440886877905</v>
      </c>
      <c r="R342">
        <v>0.68452456929272087</v>
      </c>
      <c r="S342">
        <v>0.67907919268925587</v>
      </c>
      <c r="T342">
        <v>0.68823195242095125</v>
      </c>
      <c r="U342">
        <v>0.43803503467490557</v>
      </c>
      <c r="V342">
        <v>0.34206528931731328</v>
      </c>
      <c r="W342">
        <v>0.2828414731224258</v>
      </c>
      <c r="X342">
        <v>0.2687695531813441</v>
      </c>
      <c r="Y342">
        <v>0.30382436099924481</v>
      </c>
      <c r="Z342">
        <v>0.38805027066248821</v>
      </c>
      <c r="AA342">
        <v>0.2673695981502533</v>
      </c>
      <c r="AB342">
        <v>9.9684000015258789E-3</v>
      </c>
      <c r="AC342">
        <v>589</v>
      </c>
      <c r="AD342">
        <v>30735.076171875</v>
      </c>
      <c r="AE342">
        <v>10323520</v>
      </c>
      <c r="AF342">
        <v>1518391</v>
      </c>
      <c r="AG342">
        <v>49.402545531656976</v>
      </c>
      <c r="AH342">
        <v>0.14708074377731625</v>
      </c>
      <c r="AI342">
        <v>335.8872430401467</v>
      </c>
      <c r="AJ342">
        <v>52.181793161078097</v>
      </c>
      <c r="AK342">
        <v>17527.198641765706</v>
      </c>
      <c r="AL342">
        <v>0</v>
      </c>
      <c r="AM342" s="5">
        <v>0</v>
      </c>
      <c r="AN342">
        <v>2.0904039999999999</v>
      </c>
    </row>
    <row r="343" spans="1:40" x14ac:dyDescent="0.35">
      <c r="A343" t="s">
        <v>16</v>
      </c>
      <c r="B343" t="s">
        <v>251</v>
      </c>
      <c r="C343">
        <v>2003</v>
      </c>
      <c r="D343">
        <v>0.49242513427394008</v>
      </c>
      <c r="E343">
        <v>0.49570380699342831</v>
      </c>
      <c r="F343">
        <v>0.53358589267311973</v>
      </c>
      <c r="G343">
        <v>0.54868862369049798</v>
      </c>
      <c r="H343">
        <v>0.55174624422997121</v>
      </c>
      <c r="I343">
        <v>0.55053635889232333</v>
      </c>
      <c r="J343">
        <v>0.55456139531754345</v>
      </c>
      <c r="K343">
        <v>0.56248493235965913</v>
      </c>
      <c r="L343">
        <v>0.56900481650311485</v>
      </c>
      <c r="M343">
        <v>0.57382113995310025</v>
      </c>
      <c r="N343">
        <v>0.57799013474424155</v>
      </c>
      <c r="O343">
        <v>0.77800209661561115</v>
      </c>
      <c r="P343">
        <v>0.74225437405673933</v>
      </c>
      <c r="Q343">
        <v>0.71844503617996325</v>
      </c>
      <c r="R343">
        <v>0.70326444960949996</v>
      </c>
      <c r="S343">
        <v>0.68870688069476627</v>
      </c>
      <c r="T343">
        <v>0.68654469004242191</v>
      </c>
      <c r="U343">
        <v>0.43562205486451955</v>
      </c>
      <c r="V343">
        <v>0.33673667332376644</v>
      </c>
      <c r="W343">
        <v>0.2748611060630175</v>
      </c>
      <c r="X343">
        <v>0.25967796048459935</v>
      </c>
      <c r="Y343">
        <v>0.2940530691654526</v>
      </c>
      <c r="Z343">
        <v>0.38196137178012468</v>
      </c>
      <c r="AA343">
        <v>0.26625609397888184</v>
      </c>
      <c r="AB343">
        <v>9.2136003077030182E-3</v>
      </c>
      <c r="AC343">
        <v>589</v>
      </c>
      <c r="AD343">
        <v>30735.076171875</v>
      </c>
      <c r="AE343">
        <v>10389763</v>
      </c>
      <c r="AF343">
        <v>1514332.75</v>
      </c>
      <c r="AG343">
        <v>49.270505839374913</v>
      </c>
      <c r="AH343">
        <v>0.14575238626713621</v>
      </c>
      <c r="AI343">
        <v>338.04253296458222</v>
      </c>
      <c r="AJ343">
        <v>52.181793161078097</v>
      </c>
      <c r="AK343">
        <v>17639.665534804753</v>
      </c>
      <c r="AL343">
        <v>0.20241999999999999</v>
      </c>
      <c r="AM343" s="5">
        <v>0</v>
      </c>
      <c r="AN343">
        <v>2.346708</v>
      </c>
    </row>
    <row r="344" spans="1:40" x14ac:dyDescent="0.35">
      <c r="A344" t="s">
        <v>16</v>
      </c>
      <c r="B344" t="s">
        <v>251</v>
      </c>
      <c r="C344">
        <v>2004</v>
      </c>
      <c r="D344">
        <v>0.49306085683207695</v>
      </c>
      <c r="E344">
        <v>0.50165584361323146</v>
      </c>
      <c r="F344">
        <v>0.54395420184681298</v>
      </c>
      <c r="G344">
        <v>0.55885714660806984</v>
      </c>
      <c r="H344">
        <v>0.56039571344635664</v>
      </c>
      <c r="I344">
        <v>0.55724259086807348</v>
      </c>
      <c r="J344">
        <v>0.55974655035235565</v>
      </c>
      <c r="K344">
        <v>0.56596123004879095</v>
      </c>
      <c r="L344">
        <v>0.57077939590626681</v>
      </c>
      <c r="M344">
        <v>0.57406211381602545</v>
      </c>
      <c r="N344">
        <v>0.57706406882062866</v>
      </c>
      <c r="O344">
        <v>0.77982228627853889</v>
      </c>
      <c r="P344">
        <v>0.74148567100905849</v>
      </c>
      <c r="Q344">
        <v>0.71562861505766429</v>
      </c>
      <c r="R344">
        <v>0.6988462374067832</v>
      </c>
      <c r="S344">
        <v>0.68349873008751705</v>
      </c>
      <c r="T344">
        <v>0.68552239671536186</v>
      </c>
      <c r="U344">
        <v>0.42558895662248042</v>
      </c>
      <c r="V344">
        <v>0.31726266719457064</v>
      </c>
      <c r="W344">
        <v>0.25555700263929149</v>
      </c>
      <c r="X344">
        <v>0.25353267991358996</v>
      </c>
      <c r="Y344">
        <v>0.31576170735371845</v>
      </c>
      <c r="Z344">
        <v>0.43280255100801202</v>
      </c>
      <c r="AA344">
        <v>0.2668515145778656</v>
      </c>
      <c r="AB344">
        <v>8.2599995657801628E-3</v>
      </c>
      <c r="AC344">
        <v>589</v>
      </c>
      <c r="AD344">
        <v>30735.076171875</v>
      </c>
      <c r="AE344">
        <v>10456639</v>
      </c>
      <c r="AF344">
        <v>1271853.625</v>
      </c>
      <c r="AG344">
        <v>41.381176929174025</v>
      </c>
      <c r="AH344">
        <v>0.12163120721677395</v>
      </c>
      <c r="AI344">
        <v>340.21841825037166</v>
      </c>
      <c r="AJ344">
        <v>52.181793161078097</v>
      </c>
      <c r="AK344">
        <v>17753.20713073005</v>
      </c>
      <c r="AL344">
        <v>0.18238499999999999</v>
      </c>
      <c r="AM344" s="5">
        <v>0</v>
      </c>
      <c r="AN344">
        <v>2.346708</v>
      </c>
    </row>
    <row r="345" spans="1:40" x14ac:dyDescent="0.35">
      <c r="A345" t="s">
        <v>16</v>
      </c>
      <c r="B345" t="s">
        <v>251</v>
      </c>
      <c r="C345">
        <v>2005</v>
      </c>
      <c r="D345">
        <v>0.47953807069369259</v>
      </c>
      <c r="E345">
        <v>0.48510279099346215</v>
      </c>
      <c r="F345">
        <v>0.51780812442227631</v>
      </c>
      <c r="G345">
        <v>0.52974020894417895</v>
      </c>
      <c r="H345">
        <v>0.52943820775557937</v>
      </c>
      <c r="I345">
        <v>0.52508562042213036</v>
      </c>
      <c r="J345">
        <v>0.52752493795571198</v>
      </c>
      <c r="K345">
        <v>0.53435186044050154</v>
      </c>
      <c r="L345">
        <v>0.53979842855659332</v>
      </c>
      <c r="M345">
        <v>0.54380121040621843</v>
      </c>
      <c r="N345">
        <v>0.54734480672084096</v>
      </c>
      <c r="O345">
        <v>0.71181543829981586</v>
      </c>
      <c r="P345">
        <v>0.66757843428421371</v>
      </c>
      <c r="Q345">
        <v>0.64071582883477673</v>
      </c>
      <c r="R345">
        <v>0.62867512802098968</v>
      </c>
      <c r="S345">
        <v>0.63146113550823246</v>
      </c>
      <c r="T345">
        <v>0.66638449038628234</v>
      </c>
      <c r="U345">
        <v>0.42835070858704127</v>
      </c>
      <c r="V345">
        <v>0.32269666397675834</v>
      </c>
      <c r="W345">
        <v>0.26102073152384553</v>
      </c>
      <c r="X345">
        <v>0.2547529368894641</v>
      </c>
      <c r="Y345">
        <v>0.30894963305706469</v>
      </c>
      <c r="Z345">
        <v>0.42058270972428358</v>
      </c>
      <c r="AA345">
        <v>0.26400560140609741</v>
      </c>
      <c r="AB345">
        <v>7.6970998197793961E-3</v>
      </c>
      <c r="AC345">
        <v>589</v>
      </c>
      <c r="AD345">
        <v>30735.076171875</v>
      </c>
      <c r="AE345">
        <v>10524142</v>
      </c>
      <c r="AF345">
        <v>1401669.5</v>
      </c>
      <c r="AG345">
        <v>45.604881281623022</v>
      </c>
      <c r="AH345">
        <v>0.1331861067629076</v>
      </c>
      <c r="AI345">
        <v>342.41470368081968</v>
      </c>
      <c r="AJ345">
        <v>52.181793161078097</v>
      </c>
      <c r="AK345">
        <v>17867.813242784381</v>
      </c>
      <c r="AL345">
        <v>0.17549899999999999</v>
      </c>
      <c r="AM345" s="5">
        <v>0</v>
      </c>
      <c r="AN345">
        <v>2.346708</v>
      </c>
    </row>
    <row r="346" spans="1:40" x14ac:dyDescent="0.35">
      <c r="A346" t="s">
        <v>16</v>
      </c>
      <c r="B346" t="s">
        <v>251</v>
      </c>
      <c r="C346">
        <v>2006</v>
      </c>
      <c r="D346">
        <v>0.47982746214740946</v>
      </c>
      <c r="E346">
        <v>0.48663132421330352</v>
      </c>
      <c r="F346">
        <v>0.52111913049769554</v>
      </c>
      <c r="G346">
        <v>0.53337314361415533</v>
      </c>
      <c r="H346">
        <v>0.53326348998634054</v>
      </c>
      <c r="I346">
        <v>0.52903969407009677</v>
      </c>
      <c r="J346">
        <v>0.53162016100631893</v>
      </c>
      <c r="K346">
        <v>0.53852083135323514</v>
      </c>
      <c r="L346">
        <v>0.54405265842859729</v>
      </c>
      <c r="M346">
        <v>0.54814663484411297</v>
      </c>
      <c r="N346">
        <v>0.55175089564111135</v>
      </c>
      <c r="O346">
        <v>0.7113003021142108</v>
      </c>
      <c r="P346">
        <v>0.66831428442989549</v>
      </c>
      <c r="Q346">
        <v>0.64334619219276945</v>
      </c>
      <c r="R346">
        <v>0.63310388774049198</v>
      </c>
      <c r="S346">
        <v>0.63799095609098266</v>
      </c>
      <c r="T346">
        <v>0.67352083550204589</v>
      </c>
      <c r="U346">
        <v>0.42487913440754976</v>
      </c>
      <c r="V346">
        <v>0.31899714417274239</v>
      </c>
      <c r="W346">
        <v>0.26216280008853499</v>
      </c>
      <c r="X346">
        <v>0.2616167909871483</v>
      </c>
      <c r="Y346">
        <v>0.31806371921473198</v>
      </c>
      <c r="Z346">
        <v>0.42655624394203917</v>
      </c>
      <c r="AA346">
        <v>0.26220959424972534</v>
      </c>
      <c r="AB346">
        <v>8.2467002794146538E-3</v>
      </c>
      <c r="AC346">
        <v>589</v>
      </c>
      <c r="AD346">
        <v>30735.076171875</v>
      </c>
      <c r="AE346">
        <v>10592337</v>
      </c>
      <c r="AF346">
        <v>1350863.875</v>
      </c>
      <c r="AG346">
        <v>43.951863579116363</v>
      </c>
      <c r="AH346">
        <v>0.12753218435176297</v>
      </c>
      <c r="AI346">
        <v>344.63350410345873</v>
      </c>
      <c r="AJ346">
        <v>52.181793161078097</v>
      </c>
      <c r="AK346">
        <v>17983.594227504243</v>
      </c>
      <c r="AL346">
        <v>0.18199699999999999</v>
      </c>
      <c r="AM346" s="5">
        <v>0</v>
      </c>
      <c r="AN346">
        <v>2.346708</v>
      </c>
    </row>
    <row r="347" spans="1:40" x14ac:dyDescent="0.35">
      <c r="A347" t="s">
        <v>16</v>
      </c>
      <c r="B347" t="s">
        <v>251</v>
      </c>
      <c r="C347">
        <v>2007</v>
      </c>
      <c r="D347">
        <v>0.48706173075948334</v>
      </c>
      <c r="E347">
        <v>0.49724809459306268</v>
      </c>
      <c r="F347">
        <v>0.53575062682895314</v>
      </c>
      <c r="G347">
        <v>0.54849319519636519</v>
      </c>
      <c r="H347">
        <v>0.54858042828436482</v>
      </c>
      <c r="I347">
        <v>0.54441606277684462</v>
      </c>
      <c r="J347">
        <v>0.54715532040832549</v>
      </c>
      <c r="K347">
        <v>0.5540802870155116</v>
      </c>
      <c r="L347">
        <v>0.55965060166408009</v>
      </c>
      <c r="M347">
        <v>0.56381835583906126</v>
      </c>
      <c r="N347">
        <v>0.56746436458133942</v>
      </c>
      <c r="O347">
        <v>0.71314938669748273</v>
      </c>
      <c r="P347">
        <v>0.6724912689160345</v>
      </c>
      <c r="Q347">
        <v>0.65059811219821295</v>
      </c>
      <c r="R347">
        <v>0.64400771103746579</v>
      </c>
      <c r="S347">
        <v>0.65571011029368442</v>
      </c>
      <c r="T347">
        <v>0.69718666243988303</v>
      </c>
      <c r="U347">
        <v>0.4231647443091453</v>
      </c>
      <c r="V347">
        <v>0.31693673075897988</v>
      </c>
      <c r="W347">
        <v>0.26693101252855911</v>
      </c>
      <c r="X347">
        <v>0.27729180562519207</v>
      </c>
      <c r="Y347">
        <v>0.34504235768357461</v>
      </c>
      <c r="Z347">
        <v>0.45427020770394422</v>
      </c>
      <c r="AA347">
        <v>0.2599312961101532</v>
      </c>
      <c r="AB347">
        <v>8.4499996155500412E-3</v>
      </c>
      <c r="AC347">
        <v>589</v>
      </c>
      <c r="AD347">
        <v>30735.076171875</v>
      </c>
      <c r="AE347">
        <v>10661178</v>
      </c>
      <c r="AF347">
        <v>1310235.125</v>
      </c>
      <c r="AG347">
        <v>42.629961860936191</v>
      </c>
      <c r="AH347">
        <v>0.12289778155847318</v>
      </c>
      <c r="AI347">
        <v>346.87332285695823</v>
      </c>
      <c r="AJ347">
        <v>52.181793161078097</v>
      </c>
      <c r="AK347">
        <v>18100.471986417659</v>
      </c>
      <c r="AL347">
        <v>0.18657199999999999</v>
      </c>
      <c r="AM347" s="5">
        <v>0</v>
      </c>
      <c r="AN347">
        <v>2.346708</v>
      </c>
    </row>
    <row r="348" spans="1:40" x14ac:dyDescent="0.35">
      <c r="A348" t="s">
        <v>16</v>
      </c>
      <c r="B348" t="s">
        <v>251</v>
      </c>
      <c r="C348">
        <v>2008</v>
      </c>
      <c r="D348">
        <v>0.48165603733349843</v>
      </c>
      <c r="E348">
        <v>0.48857045321807824</v>
      </c>
      <c r="F348">
        <v>0.52419904315857202</v>
      </c>
      <c r="G348">
        <v>0.53696251586628196</v>
      </c>
      <c r="H348">
        <v>0.53761557249046621</v>
      </c>
      <c r="I348">
        <v>0.53420183169018676</v>
      </c>
      <c r="J348">
        <v>0.53738026972783115</v>
      </c>
      <c r="K348">
        <v>0.54473795409863679</v>
      </c>
      <c r="L348">
        <v>0.55076742302095416</v>
      </c>
      <c r="M348">
        <v>0.55533515779440712</v>
      </c>
      <c r="N348">
        <v>0.55927782495865119</v>
      </c>
      <c r="O348">
        <v>0.7115694946637332</v>
      </c>
      <c r="P348">
        <v>0.6719706604012694</v>
      </c>
      <c r="Q348">
        <v>0.65048844193737732</v>
      </c>
      <c r="R348">
        <v>0.6430644062320936</v>
      </c>
      <c r="S348">
        <v>0.65032258095403384</v>
      </c>
      <c r="T348">
        <v>0.68179032437612275</v>
      </c>
      <c r="U348">
        <v>0.42470902752008555</v>
      </c>
      <c r="V348">
        <v>0.32175127085630617</v>
      </c>
      <c r="W348">
        <v>0.27336092749358887</v>
      </c>
      <c r="X348">
        <v>0.27848208976245248</v>
      </c>
      <c r="Y348">
        <v>0.33210745100090433</v>
      </c>
      <c r="Z348">
        <v>0.42101485559269958</v>
      </c>
      <c r="AA348">
        <v>0.25775879621505737</v>
      </c>
      <c r="AB348">
        <v>7.6493998058140278E-3</v>
      </c>
      <c r="AC348">
        <v>589</v>
      </c>
      <c r="AD348">
        <v>30735.076171875</v>
      </c>
      <c r="AE348">
        <v>10730682</v>
      </c>
      <c r="AF348">
        <v>1401432.125</v>
      </c>
      <c r="AG348">
        <v>45.597158021115305</v>
      </c>
      <c r="AH348">
        <v>0.13060047115365081</v>
      </c>
      <c r="AI348">
        <v>349.1347130552881</v>
      </c>
      <c r="AJ348">
        <v>52.181793161078097</v>
      </c>
      <c r="AK348">
        <v>18218.475382003395</v>
      </c>
      <c r="AL348">
        <v>0.178619</v>
      </c>
      <c r="AM348" s="5">
        <v>0</v>
      </c>
      <c r="AN348">
        <v>2.346708</v>
      </c>
    </row>
    <row r="349" spans="1:40" x14ac:dyDescent="0.35">
      <c r="A349" t="s">
        <v>16</v>
      </c>
      <c r="B349" t="s">
        <v>251</v>
      </c>
      <c r="C349">
        <v>2009</v>
      </c>
      <c r="D349">
        <v>0.48431240553982519</v>
      </c>
      <c r="E349">
        <v>0.49171075512506923</v>
      </c>
      <c r="F349">
        <v>0.52756358401218495</v>
      </c>
      <c r="G349">
        <v>0.54024054366424279</v>
      </c>
      <c r="H349">
        <v>0.54065530643604531</v>
      </c>
      <c r="I349">
        <v>0.53697352430780565</v>
      </c>
      <c r="J349">
        <v>0.54013757549930608</v>
      </c>
      <c r="K349">
        <v>0.54742432301703237</v>
      </c>
      <c r="L349">
        <v>0.55337805474503565</v>
      </c>
      <c r="M349">
        <v>0.55788187874561512</v>
      </c>
      <c r="N349">
        <v>0.56177717316512066</v>
      </c>
      <c r="O349">
        <v>0.71143103542703323</v>
      </c>
      <c r="P349">
        <v>0.67252596243349916</v>
      </c>
      <c r="Q349">
        <v>0.65124006800627821</v>
      </c>
      <c r="R349">
        <v>0.64398651171825638</v>
      </c>
      <c r="S349">
        <v>0.65211391486003056</v>
      </c>
      <c r="T349">
        <v>0.68580237357316021</v>
      </c>
      <c r="U349">
        <v>0.42660752343549979</v>
      </c>
      <c r="V349">
        <v>0.32204976703722488</v>
      </c>
      <c r="W349">
        <v>0.26957777059781463</v>
      </c>
      <c r="X349">
        <v>0.27449223944629386</v>
      </c>
      <c r="Y349">
        <v>0.3323010808262119</v>
      </c>
      <c r="Z349">
        <v>0.42834682905661348</v>
      </c>
      <c r="AA349">
        <v>0.25867548584938049</v>
      </c>
      <c r="AB349">
        <v>7.202299777418375E-3</v>
      </c>
      <c r="AC349">
        <v>589</v>
      </c>
      <c r="AD349">
        <v>30735.076171875</v>
      </c>
      <c r="AE349">
        <v>10800847</v>
      </c>
      <c r="AF349">
        <v>1377421.125</v>
      </c>
      <c r="AG349">
        <v>44.815933342649338</v>
      </c>
      <c r="AH349">
        <v>0.12752899147631663</v>
      </c>
      <c r="AI349">
        <v>351.41760962621657</v>
      </c>
      <c r="AJ349">
        <v>52.181793161078097</v>
      </c>
      <c r="AK349">
        <v>18337.601018675723</v>
      </c>
      <c r="AL349">
        <v>0.176401</v>
      </c>
      <c r="AM349" s="5">
        <v>0</v>
      </c>
      <c r="AN349">
        <v>2.346708</v>
      </c>
    </row>
    <row r="350" spans="1:40" x14ac:dyDescent="0.35">
      <c r="A350" t="s">
        <v>16</v>
      </c>
      <c r="B350" t="s">
        <v>251</v>
      </c>
      <c r="C350">
        <v>2010</v>
      </c>
      <c r="D350">
        <v>0.48981898236632615</v>
      </c>
      <c r="E350">
        <v>0.48834293682797092</v>
      </c>
      <c r="F350">
        <v>0.51647147729236242</v>
      </c>
      <c r="G350">
        <v>0.52926156961693682</v>
      </c>
      <c r="H350">
        <v>0.53246730974496059</v>
      </c>
      <c r="I350">
        <v>0.53234540692481991</v>
      </c>
      <c r="J350">
        <v>0.53736374028376843</v>
      </c>
      <c r="K350">
        <v>0.54621398812326372</v>
      </c>
      <c r="L350">
        <v>0.5537784613760447</v>
      </c>
      <c r="M350">
        <v>0.55969992231926224</v>
      </c>
      <c r="N350">
        <v>0.56466315218836982</v>
      </c>
      <c r="O350">
        <v>0.72357796287569043</v>
      </c>
      <c r="P350">
        <v>0.69296461432465994</v>
      </c>
      <c r="Q350">
        <v>0.6743174645979042</v>
      </c>
      <c r="R350">
        <v>0.66452144295652338</v>
      </c>
      <c r="S350">
        <v>0.66006093654304587</v>
      </c>
      <c r="T350">
        <v>0.67115770927001495</v>
      </c>
      <c r="U350">
        <v>0.45074479447239768</v>
      </c>
      <c r="V350">
        <v>0.36853416471770695</v>
      </c>
      <c r="W350">
        <v>0.31842560420563704</v>
      </c>
      <c r="X350">
        <v>0.30137852097716311</v>
      </c>
      <c r="Y350">
        <v>0.30945601071943463</v>
      </c>
      <c r="Z350">
        <v>0.35624281594196705</v>
      </c>
      <c r="AA350">
        <v>0.25826629996299744</v>
      </c>
      <c r="AB350">
        <v>7.5094001367688179E-3</v>
      </c>
      <c r="AC350">
        <v>589</v>
      </c>
      <c r="AD350">
        <v>30735.076171875</v>
      </c>
      <c r="AE350">
        <v>10871689</v>
      </c>
      <c r="AF350">
        <v>1688277</v>
      </c>
      <c r="AG350">
        <v>54.929976114551025</v>
      </c>
      <c r="AH350">
        <v>0.15529114197435193</v>
      </c>
      <c r="AI350">
        <v>353.72253314759786</v>
      </c>
      <c r="AJ350">
        <v>52.181793161078097</v>
      </c>
      <c r="AK350">
        <v>18457.876061120543</v>
      </c>
      <c r="AL350">
        <v>0.176399</v>
      </c>
      <c r="AM350" s="5">
        <v>0</v>
      </c>
      <c r="AN350">
        <v>2.346708</v>
      </c>
    </row>
    <row r="351" spans="1:40" x14ac:dyDescent="0.35">
      <c r="A351" t="s">
        <v>16</v>
      </c>
      <c r="B351" t="s">
        <v>251</v>
      </c>
      <c r="C351">
        <v>2011</v>
      </c>
      <c r="D351">
        <v>0.48076734310501851</v>
      </c>
      <c r="E351">
        <v>0.48662870616095</v>
      </c>
      <c r="F351">
        <v>0.52014953980377798</v>
      </c>
      <c r="G351">
        <v>0.53236333585202711</v>
      </c>
      <c r="H351">
        <v>0.53223745192336058</v>
      </c>
      <c r="I351">
        <v>0.52804080230010741</v>
      </c>
      <c r="J351">
        <v>0.53079757839381014</v>
      </c>
      <c r="K351">
        <v>0.5379037497400504</v>
      </c>
      <c r="L351">
        <v>0.54366382072400821</v>
      </c>
      <c r="M351">
        <v>0.54797559740490898</v>
      </c>
      <c r="N351">
        <v>0.55173533605910519</v>
      </c>
      <c r="O351">
        <v>0.70982121262418607</v>
      </c>
      <c r="P351">
        <v>0.66701183546031584</v>
      </c>
      <c r="Q351">
        <v>0.64223165906999835</v>
      </c>
      <c r="R351">
        <v>0.63267567429898608</v>
      </c>
      <c r="S351">
        <v>0.63925272857196469</v>
      </c>
      <c r="T351">
        <v>0.67236215494436591</v>
      </c>
      <c r="U351">
        <v>0.42795345485050773</v>
      </c>
      <c r="V351">
        <v>0.32102114273740368</v>
      </c>
      <c r="W351">
        <v>0.26439109206234668</v>
      </c>
      <c r="X351">
        <v>0.2675276547612897</v>
      </c>
      <c r="Y351">
        <v>0.3262551257060351</v>
      </c>
      <c r="Z351">
        <v>0.41903688986649779</v>
      </c>
      <c r="AA351">
        <v>0.25742930173873901</v>
      </c>
      <c r="AB351">
        <v>8.3311004564166069E-3</v>
      </c>
      <c r="AC351">
        <v>589</v>
      </c>
      <c r="AD351">
        <v>30735.076171875</v>
      </c>
      <c r="AE351">
        <v>10943256</v>
      </c>
      <c r="AF351">
        <v>1304659.625</v>
      </c>
      <c r="AG351">
        <v>42.448556746830697</v>
      </c>
      <c r="AH351">
        <v>0.11922042443309377</v>
      </c>
      <c r="AI351">
        <v>356.05104535299432</v>
      </c>
      <c r="AJ351">
        <v>52.181793161078097</v>
      </c>
      <c r="AK351">
        <v>18579.382003395585</v>
      </c>
      <c r="AL351">
        <v>0.17646200000000001</v>
      </c>
      <c r="AM351" s="5">
        <v>0</v>
      </c>
      <c r="AN351">
        <v>2.346708</v>
      </c>
    </row>
    <row r="352" spans="1:40" x14ac:dyDescent="0.35">
      <c r="A352" t="s">
        <v>16</v>
      </c>
      <c r="B352" t="s">
        <v>251</v>
      </c>
      <c r="C352">
        <v>2012</v>
      </c>
      <c r="D352">
        <v>0.47915154939198712</v>
      </c>
      <c r="E352">
        <v>0.48330473483972225</v>
      </c>
      <c r="F352">
        <v>0.51424765414353668</v>
      </c>
      <c r="G352">
        <v>0.52612733692109703</v>
      </c>
      <c r="H352">
        <v>0.5269637396574649</v>
      </c>
      <c r="I352">
        <v>0.52418556926965088</v>
      </c>
      <c r="J352">
        <v>0.52824383727306745</v>
      </c>
      <c r="K352">
        <v>0.53648956561435568</v>
      </c>
      <c r="L352">
        <v>0.54349294552879335</v>
      </c>
      <c r="M352">
        <v>0.549040697889698</v>
      </c>
      <c r="N352">
        <v>0.55368972964400143</v>
      </c>
      <c r="O352">
        <v>0.68086832172569456</v>
      </c>
      <c r="P352">
        <v>0.64453991034760016</v>
      </c>
      <c r="Q352">
        <v>0.62862759307136296</v>
      </c>
      <c r="R352">
        <v>0.62653550475238418</v>
      </c>
      <c r="S352">
        <v>0.64105159228063524</v>
      </c>
      <c r="T352">
        <v>0.67692900810188861</v>
      </c>
      <c r="U352">
        <v>0.43093525052526793</v>
      </c>
      <c r="V352">
        <v>0.33374600327549397</v>
      </c>
      <c r="W352">
        <v>0.2881101965994679</v>
      </c>
      <c r="X352">
        <v>0.29047255573713726</v>
      </c>
      <c r="Y352">
        <v>0.33181105343429396</v>
      </c>
      <c r="Z352">
        <v>0.39863947100773611</v>
      </c>
      <c r="AA352">
        <v>0.25596418976783752</v>
      </c>
      <c r="AB352">
        <v>8.638099767267704E-3</v>
      </c>
      <c r="AC352">
        <v>589</v>
      </c>
      <c r="AD352">
        <v>30735.076171875</v>
      </c>
      <c r="AE352">
        <v>11015517</v>
      </c>
      <c r="AF352">
        <v>1434607.875</v>
      </c>
      <c r="AG352">
        <v>46.676568067619705</v>
      </c>
      <c r="AH352">
        <v>0.13023518324196676</v>
      </c>
      <c r="AI352">
        <v>358.40213762281348</v>
      </c>
      <c r="AJ352">
        <v>52.181793161078097</v>
      </c>
      <c r="AK352">
        <v>18702.066213921902</v>
      </c>
      <c r="AL352">
        <v>0.17308000000000001</v>
      </c>
      <c r="AM352" s="5">
        <v>0</v>
      </c>
      <c r="AN352">
        <v>2.346708</v>
      </c>
    </row>
    <row r="353" spans="1:40" x14ac:dyDescent="0.35">
      <c r="A353" t="s">
        <v>16</v>
      </c>
      <c r="B353" t="s">
        <v>251</v>
      </c>
      <c r="C353">
        <v>2013</v>
      </c>
      <c r="D353">
        <v>0.48029303358670455</v>
      </c>
      <c r="E353">
        <v>0.48543948952434601</v>
      </c>
      <c r="F353">
        <v>0.51621375493733812</v>
      </c>
      <c r="G353">
        <v>0.52758908724467179</v>
      </c>
      <c r="H353">
        <v>0.5275317911233468</v>
      </c>
      <c r="I353">
        <v>0.52376866566322922</v>
      </c>
      <c r="J353">
        <v>0.52706982553484605</v>
      </c>
      <c r="K353">
        <v>0.53455468215633262</v>
      </c>
      <c r="L353">
        <v>0.5407947453263231</v>
      </c>
      <c r="M353">
        <v>0.54565066609887147</v>
      </c>
      <c r="N353">
        <v>0.54977896067848309</v>
      </c>
      <c r="O353">
        <v>0.68039968379406002</v>
      </c>
      <c r="P353">
        <v>0.6418031565553548</v>
      </c>
      <c r="Q353">
        <v>0.62327097638559792</v>
      </c>
      <c r="R353">
        <v>0.61923556448062844</v>
      </c>
      <c r="S353">
        <v>0.63257629354761602</v>
      </c>
      <c r="T353">
        <v>0.67079806564242461</v>
      </c>
      <c r="U353">
        <v>0.43167471715503103</v>
      </c>
      <c r="V353">
        <v>0.33077960439701171</v>
      </c>
      <c r="W353">
        <v>0.28008520483420418</v>
      </c>
      <c r="X353">
        <v>0.28288868650046362</v>
      </c>
      <c r="Y353">
        <v>0.33295415925999228</v>
      </c>
      <c r="Z353">
        <v>0.41574594549400912</v>
      </c>
      <c r="AA353">
        <v>0.25520059466362</v>
      </c>
      <c r="AB353">
        <v>8.8178003206849098E-3</v>
      </c>
      <c r="AC353">
        <v>589</v>
      </c>
      <c r="AD353">
        <v>30735.076171875</v>
      </c>
      <c r="AE353">
        <v>11088476</v>
      </c>
      <c r="AF353">
        <v>1359138.125</v>
      </c>
      <c r="AG353">
        <v>44.22107553596102</v>
      </c>
      <c r="AH353">
        <v>0.12257213029094349</v>
      </c>
      <c r="AI353">
        <v>360.77594010151904</v>
      </c>
      <c r="AJ353">
        <v>52.181793161078097</v>
      </c>
      <c r="AK353">
        <v>18825.935483870966</v>
      </c>
      <c r="AL353">
        <v>0.17472299999999999</v>
      </c>
      <c r="AM353" s="5">
        <v>0</v>
      </c>
      <c r="AN353">
        <v>2.346708</v>
      </c>
    </row>
    <row r="354" spans="1:40" x14ac:dyDescent="0.35">
      <c r="A354" t="s">
        <v>17</v>
      </c>
      <c r="B354" t="s">
        <v>252</v>
      </c>
      <c r="C354">
        <v>1992</v>
      </c>
      <c r="D354">
        <v>0.71930364803471547</v>
      </c>
      <c r="E354">
        <v>0.74597204241419912</v>
      </c>
      <c r="F354">
        <v>0.78599189123019852</v>
      </c>
      <c r="G354">
        <v>0.79325297082190993</v>
      </c>
      <c r="H354">
        <v>0.79670736212119186</v>
      </c>
      <c r="I354">
        <v>0.79820002917321764</v>
      </c>
      <c r="J354">
        <v>0.80162038642668576</v>
      </c>
      <c r="K354">
        <v>0.80618003901714719</v>
      </c>
      <c r="L354">
        <v>0.80965406907257831</v>
      </c>
      <c r="M354">
        <v>0.81248212871357095</v>
      </c>
      <c r="N354">
        <v>0.81500108359963686</v>
      </c>
      <c r="O354">
        <v>0.78157788417319329</v>
      </c>
      <c r="P354">
        <v>0.78311136741634102</v>
      </c>
      <c r="Q354">
        <v>0.78578527605394743</v>
      </c>
      <c r="R354">
        <v>0.7895434342958052</v>
      </c>
      <c r="S354">
        <v>0.83246040819579004</v>
      </c>
      <c r="T354">
        <v>0.96101607809078793</v>
      </c>
      <c r="U354">
        <v>0.6378180877652655</v>
      </c>
      <c r="V354">
        <v>0.63107756976835305</v>
      </c>
      <c r="W354">
        <v>0.61655653095934171</v>
      </c>
      <c r="X354">
        <v>0.5930250556678438</v>
      </c>
      <c r="Y354">
        <v>0.59424650501421095</v>
      </c>
      <c r="Z354">
        <v>0.86248198441484503</v>
      </c>
      <c r="AC354">
        <v>77</v>
      </c>
      <c r="AD354">
        <v>115493.5078125</v>
      </c>
      <c r="AE354">
        <v>4883843</v>
      </c>
      <c r="AF354">
        <v>15335.6767578125</v>
      </c>
      <c r="AG354">
        <v>0.13278388585018544</v>
      </c>
      <c r="AH354">
        <v>3.1400838965979249E-3</v>
      </c>
      <c r="AI354">
        <v>42.286731890841537</v>
      </c>
      <c r="AJ354">
        <v>1499.9156858766235</v>
      </c>
      <c r="AK354">
        <v>63426.532467532466</v>
      </c>
      <c r="AM354" s="5">
        <v>0</v>
      </c>
      <c r="AN354">
        <v>-0.14115150000000001</v>
      </c>
    </row>
    <row r="355" spans="1:40" x14ac:dyDescent="0.35">
      <c r="A355" t="s">
        <v>17</v>
      </c>
      <c r="B355" t="s">
        <v>252</v>
      </c>
      <c r="C355">
        <v>1993</v>
      </c>
      <c r="D355">
        <v>0.69815829716806688</v>
      </c>
      <c r="E355">
        <v>0.72146745467225959</v>
      </c>
      <c r="F355">
        <v>0.75407385202309907</v>
      </c>
      <c r="G355">
        <v>0.75916436390269582</v>
      </c>
      <c r="H355">
        <v>0.76003416295557813</v>
      </c>
      <c r="I355">
        <v>0.7589371330354896</v>
      </c>
      <c r="J355">
        <v>0.76194726161343806</v>
      </c>
      <c r="K355">
        <v>0.76704118492767037</v>
      </c>
      <c r="L355">
        <v>0.77044237775129132</v>
      </c>
      <c r="M355">
        <v>0.77293708313543541</v>
      </c>
      <c r="N355">
        <v>0.77546894396138244</v>
      </c>
      <c r="O355">
        <v>0.77237355961227028</v>
      </c>
      <c r="P355">
        <v>0.76356172893325369</v>
      </c>
      <c r="Q355">
        <v>0.74857462348465198</v>
      </c>
      <c r="R355">
        <v>0.72711279295762288</v>
      </c>
      <c r="S355">
        <v>0.76552610713638858</v>
      </c>
      <c r="T355">
        <v>0.95288647647359759</v>
      </c>
      <c r="U355">
        <v>0.6314056688016394</v>
      </c>
      <c r="V355">
        <v>0.61745311204749309</v>
      </c>
      <c r="W355">
        <v>0.58637649351208232</v>
      </c>
      <c r="X355">
        <v>0.52970175205908054</v>
      </c>
      <c r="Y355">
        <v>0.55704423205152698</v>
      </c>
      <c r="Z355">
        <v>0.8490840958751531</v>
      </c>
      <c r="AC355">
        <v>77</v>
      </c>
      <c r="AD355">
        <v>115493.5078125</v>
      </c>
      <c r="AE355">
        <v>5039890.5</v>
      </c>
      <c r="AF355">
        <v>18404.76953125</v>
      </c>
      <c r="AG355">
        <v>0.15935761134841928</v>
      </c>
      <c r="AH355">
        <v>3.6518193264813989E-3</v>
      </c>
      <c r="AI355">
        <v>43.637868443498142</v>
      </c>
      <c r="AJ355">
        <v>1499.9156858766235</v>
      </c>
      <c r="AK355">
        <v>65453.123376623378</v>
      </c>
      <c r="AM355" s="5">
        <v>0</v>
      </c>
      <c r="AN355">
        <v>-0.14115150000000001</v>
      </c>
    </row>
    <row r="356" spans="1:40" x14ac:dyDescent="0.35">
      <c r="A356" t="s">
        <v>17</v>
      </c>
      <c r="B356" t="s">
        <v>252</v>
      </c>
      <c r="C356">
        <v>1994</v>
      </c>
      <c r="D356">
        <v>0.70218756365082113</v>
      </c>
      <c r="E356">
        <v>0.72737204637259723</v>
      </c>
      <c r="F356">
        <v>0.76210158235986125</v>
      </c>
      <c r="G356">
        <v>0.76741301146108654</v>
      </c>
      <c r="H356">
        <v>0.76854195167479833</v>
      </c>
      <c r="I356">
        <v>0.76766977288162852</v>
      </c>
      <c r="J356">
        <v>0.77065634979706676</v>
      </c>
      <c r="K356">
        <v>0.7755007853783692</v>
      </c>
      <c r="L356">
        <v>0.77869220499299163</v>
      </c>
      <c r="M356">
        <v>0.78102447681223608</v>
      </c>
      <c r="N356">
        <v>0.78341410938284983</v>
      </c>
      <c r="O356">
        <v>0.77350828257281634</v>
      </c>
      <c r="P356">
        <v>0.76719721580308287</v>
      </c>
      <c r="Q356">
        <v>0.75540075138862828</v>
      </c>
      <c r="R356">
        <v>0.73775867504559334</v>
      </c>
      <c r="S356">
        <v>0.77435697260755454</v>
      </c>
      <c r="T356">
        <v>0.9606639267069037</v>
      </c>
      <c r="U356">
        <v>0.63064595402375234</v>
      </c>
      <c r="V356">
        <v>0.61883190476179895</v>
      </c>
      <c r="W356">
        <v>0.59161261572429003</v>
      </c>
      <c r="X356">
        <v>0.54217526869332389</v>
      </c>
      <c r="Y356">
        <v>0.56541348438206263</v>
      </c>
      <c r="Z356">
        <v>0.86526547702811762</v>
      </c>
      <c r="AC356">
        <v>77</v>
      </c>
      <c r="AD356">
        <v>115493.5078125</v>
      </c>
      <c r="AE356">
        <v>5202320</v>
      </c>
      <c r="AF356">
        <v>15061.7822265625</v>
      </c>
      <c r="AG356">
        <v>0.13041237132579625</v>
      </c>
      <c r="AH356">
        <v>2.8952048752407581E-3</v>
      </c>
      <c r="AI356">
        <v>45.044263513459121</v>
      </c>
      <c r="AJ356">
        <v>1499.9156858766235</v>
      </c>
      <c r="AK356">
        <v>67562.597402597399</v>
      </c>
      <c r="AM356" s="5">
        <v>0</v>
      </c>
      <c r="AN356">
        <v>-0.14115150000000001</v>
      </c>
    </row>
    <row r="357" spans="1:40" x14ac:dyDescent="0.35">
      <c r="A357" t="s">
        <v>17</v>
      </c>
      <c r="B357" t="s">
        <v>252</v>
      </c>
      <c r="C357">
        <v>1995</v>
      </c>
      <c r="D357">
        <v>0.69088326735710237</v>
      </c>
      <c r="E357">
        <v>0.71475525102206205</v>
      </c>
      <c r="F357">
        <v>0.74684148996628974</v>
      </c>
      <c r="G357">
        <v>0.75142185018565599</v>
      </c>
      <c r="H357">
        <v>0.75152707505951688</v>
      </c>
      <c r="I357">
        <v>0.74959537025532952</v>
      </c>
      <c r="J357">
        <v>0.75228549537139544</v>
      </c>
      <c r="K357">
        <v>0.75712730144616891</v>
      </c>
      <c r="L357">
        <v>0.76013588027851287</v>
      </c>
      <c r="M357">
        <v>0.7622136994066091</v>
      </c>
      <c r="N357">
        <v>0.76449070145112785</v>
      </c>
      <c r="O357">
        <v>0.76764415736238223</v>
      </c>
      <c r="P357">
        <v>0.75745280012977578</v>
      </c>
      <c r="Q357">
        <v>0.73992555755879108</v>
      </c>
      <c r="R357">
        <v>0.71421237507384538</v>
      </c>
      <c r="S357">
        <v>0.74719313939281307</v>
      </c>
      <c r="T357">
        <v>0.9491005539036319</v>
      </c>
      <c r="U357">
        <v>0.62470087324231693</v>
      </c>
      <c r="V357">
        <v>0.60866069315088245</v>
      </c>
      <c r="W357">
        <v>0.57492872156384678</v>
      </c>
      <c r="X357">
        <v>0.51586298112004325</v>
      </c>
      <c r="Y357">
        <v>0.55073895423786978</v>
      </c>
      <c r="Z357">
        <v>0.85543770428257826</v>
      </c>
      <c r="AC357">
        <v>77</v>
      </c>
      <c r="AD357">
        <v>115493.5078125</v>
      </c>
      <c r="AE357">
        <v>5371427.5</v>
      </c>
      <c r="AF357">
        <v>17574.4453125</v>
      </c>
      <c r="AG357">
        <v>0.15216825296389427</v>
      </c>
      <c r="AH357">
        <v>3.271838875699244E-3</v>
      </c>
      <c r="AI357">
        <v>46.508480015347182</v>
      </c>
      <c r="AJ357">
        <v>1499.9156858766235</v>
      </c>
      <c r="AK357">
        <v>69758.7987012987</v>
      </c>
      <c r="AM357" s="5">
        <v>0</v>
      </c>
      <c r="AN357">
        <v>-0.14115150000000001</v>
      </c>
    </row>
    <row r="358" spans="1:40" x14ac:dyDescent="0.35">
      <c r="A358" t="s">
        <v>17</v>
      </c>
      <c r="B358" t="s">
        <v>252</v>
      </c>
      <c r="C358">
        <v>1996</v>
      </c>
      <c r="D358">
        <v>0.69173710542325262</v>
      </c>
      <c r="E358">
        <v>0.7163968826192032</v>
      </c>
      <c r="F358">
        <v>0.7500761466447764</v>
      </c>
      <c r="G358">
        <v>0.75507305328594299</v>
      </c>
      <c r="H358">
        <v>0.75552524862800174</v>
      </c>
      <c r="I358">
        <v>0.75389032811393031</v>
      </c>
      <c r="J358">
        <v>0.75642928024284972</v>
      </c>
      <c r="K358">
        <v>0.76093560565276064</v>
      </c>
      <c r="L358">
        <v>0.76372352973832502</v>
      </c>
      <c r="M358">
        <v>0.76564167551305751</v>
      </c>
      <c r="N358">
        <v>0.76774857469575819</v>
      </c>
      <c r="O358">
        <v>0.76951791880003695</v>
      </c>
      <c r="P358">
        <v>0.76050479216458844</v>
      </c>
      <c r="Q358">
        <v>0.74423831759340997</v>
      </c>
      <c r="R358">
        <v>0.72024669894509619</v>
      </c>
      <c r="S358">
        <v>0.75564537509135388</v>
      </c>
      <c r="T358">
        <v>0.94449198498682674</v>
      </c>
      <c r="U358">
        <v>0.62244577493869913</v>
      </c>
      <c r="V358">
        <v>0.60662909826504174</v>
      </c>
      <c r="W358">
        <v>0.57233908876925321</v>
      </c>
      <c r="X358">
        <v>0.51507869246147742</v>
      </c>
      <c r="Y358">
        <v>0.55941594402129158</v>
      </c>
      <c r="Z358">
        <v>0.85714091234884759</v>
      </c>
      <c r="AC358">
        <v>77</v>
      </c>
      <c r="AD358">
        <v>115493.5078125</v>
      </c>
      <c r="AE358">
        <v>5547520.5</v>
      </c>
      <c r="AF358">
        <v>18866.216796875</v>
      </c>
      <c r="AG358">
        <v>0.16335305035070627</v>
      </c>
      <c r="AH358">
        <v>3.4008376889954712E-3</v>
      </c>
      <c r="AI358">
        <v>48.033180436481516</v>
      </c>
      <c r="AJ358">
        <v>1499.9156858766235</v>
      </c>
      <c r="AK358">
        <v>72045.720779220777</v>
      </c>
      <c r="AM358" s="5">
        <v>3.7900000000000001E-6</v>
      </c>
      <c r="AN358">
        <v>-1.210019</v>
      </c>
    </row>
    <row r="359" spans="1:40" x14ac:dyDescent="0.35">
      <c r="A359" t="s">
        <v>17</v>
      </c>
      <c r="B359" t="s">
        <v>252</v>
      </c>
      <c r="C359">
        <v>1997</v>
      </c>
      <c r="D359">
        <v>0.70102877181868428</v>
      </c>
      <c r="E359">
        <v>0.72668503163875808</v>
      </c>
      <c r="F359">
        <v>0.76369008950409456</v>
      </c>
      <c r="G359">
        <v>0.76988542920644476</v>
      </c>
      <c r="H359">
        <v>0.77207658441971272</v>
      </c>
      <c r="I359">
        <v>0.77226784307663721</v>
      </c>
      <c r="J359">
        <v>0.77506645395921725</v>
      </c>
      <c r="K359">
        <v>0.77924257460467483</v>
      </c>
      <c r="L359">
        <v>0.78207331238051359</v>
      </c>
      <c r="M359">
        <v>0.78418396307125049</v>
      </c>
      <c r="N359">
        <v>0.78627664846573075</v>
      </c>
      <c r="O359">
        <v>0.77304537977823728</v>
      </c>
      <c r="P359">
        <v>0.77041503856401117</v>
      </c>
      <c r="Q359">
        <v>0.76326213318892644</v>
      </c>
      <c r="R359">
        <v>0.75190395679291422</v>
      </c>
      <c r="S359">
        <v>0.79017628491900616</v>
      </c>
      <c r="T359">
        <v>0.94051730116417342</v>
      </c>
      <c r="U359">
        <v>0.62544352843984297</v>
      </c>
      <c r="V359">
        <v>0.61640858188648417</v>
      </c>
      <c r="W359">
        <v>0.59257261356031843</v>
      </c>
      <c r="X359">
        <v>0.55279505596317513</v>
      </c>
      <c r="Y359">
        <v>0.58017607741888222</v>
      </c>
      <c r="Z359">
        <v>0.85487728461760804</v>
      </c>
      <c r="AC359">
        <v>77</v>
      </c>
      <c r="AD359">
        <v>115493.5078125</v>
      </c>
      <c r="AE359">
        <v>5730927.5</v>
      </c>
      <c r="AF359">
        <v>25927.751953125</v>
      </c>
      <c r="AG359">
        <v>0.22449531964357575</v>
      </c>
      <c r="AH359">
        <v>4.5241807636067638E-3</v>
      </c>
      <c r="AI359">
        <v>49.621209092583598</v>
      </c>
      <c r="AJ359">
        <v>1499.9156858766235</v>
      </c>
      <c r="AK359">
        <v>74427.629870129866</v>
      </c>
      <c r="AM359" s="5">
        <v>3.9400000000000002E-5</v>
      </c>
      <c r="AN359">
        <v>-1.210019</v>
      </c>
    </row>
    <row r="360" spans="1:40" x14ac:dyDescent="0.35">
      <c r="A360" t="s">
        <v>17</v>
      </c>
      <c r="B360" t="s">
        <v>252</v>
      </c>
      <c r="C360">
        <v>1998</v>
      </c>
      <c r="D360">
        <v>0.68305698385000035</v>
      </c>
      <c r="E360">
        <v>0.70912794631397225</v>
      </c>
      <c r="F360">
        <v>0.74339410110226256</v>
      </c>
      <c r="G360">
        <v>0.74806238806620351</v>
      </c>
      <c r="H360">
        <v>0.74763362368911246</v>
      </c>
      <c r="I360">
        <v>0.74497426602635186</v>
      </c>
      <c r="J360">
        <v>0.7474029882784381</v>
      </c>
      <c r="K360">
        <v>0.75215534972311893</v>
      </c>
      <c r="L360">
        <v>0.75501329726923239</v>
      </c>
      <c r="M360">
        <v>0.75694674760847847</v>
      </c>
      <c r="N360">
        <v>0.75913544320512594</v>
      </c>
      <c r="O360">
        <v>0.76024487088146908</v>
      </c>
      <c r="P360">
        <v>0.74763872670510634</v>
      </c>
      <c r="Q360">
        <v>0.72857289370431744</v>
      </c>
      <c r="R360">
        <v>0.70363687530860575</v>
      </c>
      <c r="S360">
        <v>0.74031514010239086</v>
      </c>
      <c r="T360">
        <v>0.95278323158948997</v>
      </c>
      <c r="U360">
        <v>0.61187540615309133</v>
      </c>
      <c r="V360">
        <v>0.59105323412094357</v>
      </c>
      <c r="W360">
        <v>0.55283379833554736</v>
      </c>
      <c r="X360">
        <v>0.48969505925765122</v>
      </c>
      <c r="Y360">
        <v>0.52080309938358216</v>
      </c>
      <c r="Z360">
        <v>0.86573617439792372</v>
      </c>
      <c r="AC360">
        <v>77</v>
      </c>
      <c r="AD360">
        <v>115493.5078125</v>
      </c>
      <c r="AE360">
        <v>5921984</v>
      </c>
      <c r="AF360">
        <v>25326.97265625</v>
      </c>
      <c r="AG360">
        <v>0.21929347489702647</v>
      </c>
      <c r="AH360">
        <v>4.2767715441733717E-3</v>
      </c>
      <c r="AI360">
        <v>51.275470908842344</v>
      </c>
      <c r="AJ360">
        <v>1499.9156858766235</v>
      </c>
      <c r="AK360">
        <v>76908.883116883124</v>
      </c>
      <c r="AM360" s="5">
        <v>8.8999999999999995E-5</v>
      </c>
      <c r="AN360">
        <v>-1.210019</v>
      </c>
    </row>
    <row r="361" spans="1:40" x14ac:dyDescent="0.35">
      <c r="A361" t="s">
        <v>17</v>
      </c>
      <c r="B361" t="s">
        <v>252</v>
      </c>
      <c r="C361">
        <v>1999</v>
      </c>
      <c r="D361">
        <v>0.68817907299710501</v>
      </c>
      <c r="E361">
        <v>0.71574776326848011</v>
      </c>
      <c r="F361">
        <v>0.75284369067978141</v>
      </c>
      <c r="G361">
        <v>0.758262547041331</v>
      </c>
      <c r="H361">
        <v>0.75862021381383737</v>
      </c>
      <c r="I361">
        <v>0.75673230494358457</v>
      </c>
      <c r="J361">
        <v>0.75918790669898095</v>
      </c>
      <c r="K361">
        <v>0.76378305387680367</v>
      </c>
      <c r="L361">
        <v>0.76672637879035421</v>
      </c>
      <c r="M361">
        <v>0.76885771219923882</v>
      </c>
      <c r="N361">
        <v>0.77108909523011271</v>
      </c>
      <c r="O361">
        <v>0.75811405621124672</v>
      </c>
      <c r="P361">
        <v>0.74718805236544461</v>
      </c>
      <c r="Q361">
        <v>0.72999924298584795</v>
      </c>
      <c r="R361">
        <v>0.70853088398260078</v>
      </c>
      <c r="S361">
        <v>0.76226077354949529</v>
      </c>
      <c r="T361">
        <v>0.95444053099245107</v>
      </c>
      <c r="U361">
        <v>0.61116097225597499</v>
      </c>
      <c r="V361">
        <v>0.59155764328957261</v>
      </c>
      <c r="W361">
        <v>0.55377185997737821</v>
      </c>
      <c r="X361">
        <v>0.49584591094158958</v>
      </c>
      <c r="Y361">
        <v>0.55688358512314173</v>
      </c>
      <c r="Z361">
        <v>0.87011626768970407</v>
      </c>
      <c r="AC361">
        <v>77</v>
      </c>
      <c r="AD361">
        <v>115493.5078125</v>
      </c>
      <c r="AE361">
        <v>6121060</v>
      </c>
      <c r="AF361">
        <v>25808.025390625</v>
      </c>
      <c r="AG361">
        <v>0.22345866775926054</v>
      </c>
      <c r="AH361">
        <v>4.2162673443202651E-3</v>
      </c>
      <c r="AI361">
        <v>52.999169528536136</v>
      </c>
      <c r="AJ361">
        <v>1499.9156858766235</v>
      </c>
      <c r="AK361">
        <v>79494.28571428571</v>
      </c>
      <c r="AM361" s="5">
        <v>3.9400000000000002E-5</v>
      </c>
      <c r="AN361">
        <v>-1.210019</v>
      </c>
    </row>
    <row r="362" spans="1:40" x14ac:dyDescent="0.35">
      <c r="A362" t="s">
        <v>17</v>
      </c>
      <c r="B362" t="s">
        <v>252</v>
      </c>
      <c r="C362">
        <v>2000</v>
      </c>
      <c r="D362">
        <v>0.68500983616999134</v>
      </c>
      <c r="E362">
        <v>0.7110743097414105</v>
      </c>
      <c r="F362">
        <v>0.74580222735557011</v>
      </c>
      <c r="G362">
        <v>0.75069697279084724</v>
      </c>
      <c r="H362">
        <v>0.7510753892057519</v>
      </c>
      <c r="I362">
        <v>0.74934103592661239</v>
      </c>
      <c r="J362">
        <v>0.75198032999786202</v>
      </c>
      <c r="K362">
        <v>0.75663509370743676</v>
      </c>
      <c r="L362">
        <v>0.75946193161456788</v>
      </c>
      <c r="M362">
        <v>0.7613871610843701</v>
      </c>
      <c r="N362">
        <v>0.76354318106345631</v>
      </c>
      <c r="O362">
        <v>0.76191061269197236</v>
      </c>
      <c r="P362">
        <v>0.75318688071945794</v>
      </c>
      <c r="Q362">
        <v>0.73854463453260344</v>
      </c>
      <c r="R362">
        <v>0.71834193591268947</v>
      </c>
      <c r="S362">
        <v>0.7468100562793758</v>
      </c>
      <c r="T362">
        <v>0.95075939995373071</v>
      </c>
      <c r="U362">
        <v>0.61306202529060028</v>
      </c>
      <c r="V362">
        <v>0.5989720376253469</v>
      </c>
      <c r="W362">
        <v>0.56927501302133399</v>
      </c>
      <c r="X362">
        <v>0.51848555419749354</v>
      </c>
      <c r="Y362">
        <v>0.52281431555949709</v>
      </c>
      <c r="Z362">
        <v>0.86405725935375344</v>
      </c>
      <c r="AC362">
        <v>77</v>
      </c>
      <c r="AD362">
        <v>115493.5078125</v>
      </c>
      <c r="AE362">
        <v>6328528</v>
      </c>
      <c r="AF362">
        <v>24482.080078125</v>
      </c>
      <c r="AG362">
        <v>0.21197797644064004</v>
      </c>
      <c r="AH362">
        <v>3.8685267850794053E-3</v>
      </c>
      <c r="AI362">
        <v>54.795530241181709</v>
      </c>
      <c r="AJ362">
        <v>1499.9156858766235</v>
      </c>
      <c r="AK362">
        <v>82188.675324675321</v>
      </c>
      <c r="AL362">
        <v>0.52498699999999998</v>
      </c>
      <c r="AM362" s="5">
        <v>1.2264999999999999E-3</v>
      </c>
      <c r="AN362">
        <v>-1.210019</v>
      </c>
    </row>
    <row r="363" spans="1:40" x14ac:dyDescent="0.35">
      <c r="A363" t="s">
        <v>17</v>
      </c>
      <c r="B363" t="s">
        <v>252</v>
      </c>
      <c r="C363">
        <v>2001</v>
      </c>
      <c r="D363">
        <v>0.68658766177195274</v>
      </c>
      <c r="E363">
        <v>0.715951054288819</v>
      </c>
      <c r="F363">
        <v>0.75587313941274825</v>
      </c>
      <c r="G363">
        <v>0.76192047704068866</v>
      </c>
      <c r="H363">
        <v>0.76252906092555039</v>
      </c>
      <c r="I363">
        <v>0.76079306327187379</v>
      </c>
      <c r="J363">
        <v>0.76338996593017439</v>
      </c>
      <c r="K363">
        <v>0.76829142986420373</v>
      </c>
      <c r="L363">
        <v>0.77168167782908381</v>
      </c>
      <c r="M363">
        <v>0.77431693148921998</v>
      </c>
      <c r="N363">
        <v>0.77686195132043401</v>
      </c>
      <c r="O363">
        <v>0.74779907781880417</v>
      </c>
      <c r="P363">
        <v>0.73547332431292234</v>
      </c>
      <c r="Q363">
        <v>0.71714434403230198</v>
      </c>
      <c r="R363">
        <v>0.69759238556459979</v>
      </c>
      <c r="S363">
        <v>0.77552149701484741</v>
      </c>
      <c r="T363">
        <v>0.96187422072737716</v>
      </c>
      <c r="U363">
        <v>0.60350729174005679</v>
      </c>
      <c r="V363">
        <v>0.58043892470242597</v>
      </c>
      <c r="W363">
        <v>0.53733772307730132</v>
      </c>
      <c r="X363">
        <v>0.47321773185567584</v>
      </c>
      <c r="Y363">
        <v>0.56148687642172623</v>
      </c>
      <c r="Z363">
        <v>0.87179461557965854</v>
      </c>
      <c r="AC363">
        <v>77</v>
      </c>
      <c r="AD363">
        <v>115493.5078125</v>
      </c>
      <c r="AE363">
        <v>6544786.5</v>
      </c>
      <c r="AF363">
        <v>23770.802734375</v>
      </c>
      <c r="AG363">
        <v>0.20581938486937409</v>
      </c>
      <c r="AH363">
        <v>3.6320211109063679E-3</v>
      </c>
      <c r="AI363">
        <v>56.668003457174848</v>
      </c>
      <c r="AJ363">
        <v>1499.9156858766235</v>
      </c>
      <c r="AK363">
        <v>84997.227272727279</v>
      </c>
      <c r="AL363">
        <v>0.50060000000000004</v>
      </c>
      <c r="AM363" s="5">
        <v>1.4913000000000001E-3</v>
      </c>
      <c r="AN363">
        <v>-1.210019</v>
      </c>
    </row>
    <row r="364" spans="1:40" x14ac:dyDescent="0.35">
      <c r="A364" t="s">
        <v>17</v>
      </c>
      <c r="B364" t="s">
        <v>252</v>
      </c>
      <c r="C364">
        <v>2002</v>
      </c>
      <c r="D364">
        <v>0.67851998108787626</v>
      </c>
      <c r="E364">
        <v>0.70583794012415524</v>
      </c>
      <c r="F364">
        <v>0.74097572206413709</v>
      </c>
      <c r="G364">
        <v>0.74562981906220238</v>
      </c>
      <c r="H364">
        <v>0.74537358458901559</v>
      </c>
      <c r="I364">
        <v>0.74298088141819119</v>
      </c>
      <c r="J364">
        <v>0.74549275295661355</v>
      </c>
      <c r="K364">
        <v>0.75026259589311173</v>
      </c>
      <c r="L364">
        <v>0.75331151752329417</v>
      </c>
      <c r="M364">
        <v>0.75554254108331431</v>
      </c>
      <c r="N364">
        <v>0.7578786867682934</v>
      </c>
      <c r="O364">
        <v>0.73704066364522913</v>
      </c>
      <c r="P364">
        <v>0.72560081898682394</v>
      </c>
      <c r="Q364">
        <v>0.70663153236672871</v>
      </c>
      <c r="R364">
        <v>0.68197858677285628</v>
      </c>
      <c r="S364">
        <v>0.74162643672965234</v>
      </c>
      <c r="T364">
        <v>0.94866565016337367</v>
      </c>
      <c r="U364">
        <v>0.60458243261554201</v>
      </c>
      <c r="V364">
        <v>0.58493842838432331</v>
      </c>
      <c r="W364">
        <v>0.54504523248974679</v>
      </c>
      <c r="X364">
        <v>0.48116204519619887</v>
      </c>
      <c r="Y364">
        <v>0.54822450259006428</v>
      </c>
      <c r="Z364">
        <v>0.86630040333155711</v>
      </c>
      <c r="AA364">
        <v>0.42626380920410156</v>
      </c>
      <c r="AB364">
        <v>1.7724599689245224E-2</v>
      </c>
      <c r="AC364">
        <v>77</v>
      </c>
      <c r="AD364">
        <v>115493.5078125</v>
      </c>
      <c r="AE364">
        <v>6770259</v>
      </c>
      <c r="AF364">
        <v>24921.1015625</v>
      </c>
      <c r="AG364">
        <v>0.21577924192032169</v>
      </c>
      <c r="AH364">
        <v>3.6809672366300904E-3</v>
      </c>
      <c r="AI364">
        <v>58.62025604929498</v>
      </c>
      <c r="AJ364">
        <v>1499.9156858766235</v>
      </c>
      <c r="AK364">
        <v>87925.441558441555</v>
      </c>
      <c r="AL364">
        <v>0.52734199999999998</v>
      </c>
      <c r="AM364" s="5">
        <v>6.6799999999999997E-5</v>
      </c>
      <c r="AN364">
        <v>-1.210019</v>
      </c>
    </row>
    <row r="365" spans="1:40" x14ac:dyDescent="0.35">
      <c r="A365" t="s">
        <v>17</v>
      </c>
      <c r="B365" t="s">
        <v>252</v>
      </c>
      <c r="C365">
        <v>2003</v>
      </c>
      <c r="D365">
        <v>0.68731404403927254</v>
      </c>
      <c r="E365">
        <v>0.71749922552857637</v>
      </c>
      <c r="F365">
        <v>0.75833382906115476</v>
      </c>
      <c r="G365">
        <v>0.76452287283781961</v>
      </c>
      <c r="H365">
        <v>0.76547869098107701</v>
      </c>
      <c r="I365">
        <v>0.76415632959238966</v>
      </c>
      <c r="J365">
        <v>0.76661878839671949</v>
      </c>
      <c r="K365">
        <v>0.77119061040459813</v>
      </c>
      <c r="L365">
        <v>0.77444291408590582</v>
      </c>
      <c r="M365">
        <v>0.7770539997455892</v>
      </c>
      <c r="N365">
        <v>0.77949850464744574</v>
      </c>
      <c r="O365">
        <v>0.73812499107220164</v>
      </c>
      <c r="P365">
        <v>0.72731838606128885</v>
      </c>
      <c r="Q365">
        <v>0.71044888174669718</v>
      </c>
      <c r="R365">
        <v>0.69314235901004251</v>
      </c>
      <c r="S365">
        <v>0.78240896399332605</v>
      </c>
      <c r="T365">
        <v>0.95473278024306096</v>
      </c>
      <c r="U365">
        <v>0.60191178225105912</v>
      </c>
      <c r="V365">
        <v>0.58083646806094724</v>
      </c>
      <c r="W365">
        <v>0.53899010590674368</v>
      </c>
      <c r="X365">
        <v>0.47867966936595652</v>
      </c>
      <c r="Y365">
        <v>0.60265098615661583</v>
      </c>
      <c r="Z365">
        <v>0.87417616566207745</v>
      </c>
      <c r="AA365">
        <v>0.42551308870315552</v>
      </c>
      <c r="AB365">
        <v>1.6290599480271339E-2</v>
      </c>
      <c r="AC365">
        <v>77</v>
      </c>
      <c r="AD365">
        <v>115493.5078125</v>
      </c>
      <c r="AE365">
        <v>7005385</v>
      </c>
      <c r="AF365">
        <v>27338.763671875</v>
      </c>
      <c r="AG365">
        <v>0.23671255804489552</v>
      </c>
      <c r="AH365">
        <v>3.9025355025990721E-3</v>
      </c>
      <c r="AI365">
        <v>60.656093426247104</v>
      </c>
      <c r="AJ365">
        <v>1499.9156858766235</v>
      </c>
      <c r="AK365">
        <v>90979.025974025979</v>
      </c>
      <c r="AL365">
        <v>0.53067200000000003</v>
      </c>
      <c r="AM365" s="5">
        <v>3.7799999999999997E-5</v>
      </c>
      <c r="AN365">
        <v>-1.210019</v>
      </c>
    </row>
    <row r="366" spans="1:40" x14ac:dyDescent="0.35">
      <c r="A366" t="s">
        <v>17</v>
      </c>
      <c r="B366" t="s">
        <v>252</v>
      </c>
      <c r="C366">
        <v>2004</v>
      </c>
      <c r="D366">
        <v>0.68396365764502176</v>
      </c>
      <c r="E366">
        <v>0.71279317866428948</v>
      </c>
      <c r="F366">
        <v>0.75410322036911492</v>
      </c>
      <c r="G366">
        <v>0.76075743497461212</v>
      </c>
      <c r="H366">
        <v>0.76164674632391038</v>
      </c>
      <c r="I366">
        <v>0.75988603343277694</v>
      </c>
      <c r="J366">
        <v>0.76119556726316362</v>
      </c>
      <c r="K366">
        <v>0.76432259749191422</v>
      </c>
      <c r="L366">
        <v>0.76581609930353856</v>
      </c>
      <c r="M366">
        <v>0.7665220545753989</v>
      </c>
      <c r="N366">
        <v>0.76767311143597505</v>
      </c>
      <c r="O366">
        <v>0.79479438851514739</v>
      </c>
      <c r="P366">
        <v>0.78233371594964995</v>
      </c>
      <c r="Q366">
        <v>0.75937492251730676</v>
      </c>
      <c r="R366">
        <v>0.72651739973286333</v>
      </c>
      <c r="S366">
        <v>0.76773513337202992</v>
      </c>
      <c r="T366">
        <v>0.93231647622513503</v>
      </c>
      <c r="U366">
        <v>0.60030697704101099</v>
      </c>
      <c r="V366">
        <v>0.57917019269277525</v>
      </c>
      <c r="W366">
        <v>0.53444438542062911</v>
      </c>
      <c r="X366">
        <v>0.46646111706145477</v>
      </c>
      <c r="Y366">
        <v>0.59033545752120675</v>
      </c>
      <c r="Z366">
        <v>0.87130246940439826</v>
      </c>
      <c r="AA366">
        <v>0.43129250407218933</v>
      </c>
      <c r="AB366">
        <v>1.6954300925135612E-2</v>
      </c>
      <c r="AC366">
        <v>77</v>
      </c>
      <c r="AD366">
        <v>115493.5078125</v>
      </c>
      <c r="AE366">
        <v>7250629</v>
      </c>
      <c r="AF366">
        <v>26889.67578125</v>
      </c>
      <c r="AG366">
        <v>0.23282413263353752</v>
      </c>
      <c r="AH366">
        <v>3.7085990444760035E-3</v>
      </c>
      <c r="AI366">
        <v>62.779537459119894</v>
      </c>
      <c r="AJ366">
        <v>1499.9156858766235</v>
      </c>
      <c r="AK366">
        <v>94164.012987012989</v>
      </c>
      <c r="AL366">
        <v>0.511104</v>
      </c>
      <c r="AM366" s="5">
        <v>0</v>
      </c>
      <c r="AN366">
        <v>-1.210019</v>
      </c>
    </row>
    <row r="367" spans="1:40" x14ac:dyDescent="0.35">
      <c r="A367" t="s">
        <v>17</v>
      </c>
      <c r="B367" t="s">
        <v>252</v>
      </c>
      <c r="C367">
        <v>2005</v>
      </c>
      <c r="D367">
        <v>0.68786616063319972</v>
      </c>
      <c r="E367">
        <v>0.71811130813576818</v>
      </c>
      <c r="F367">
        <v>0.76162095929412532</v>
      </c>
      <c r="G367">
        <v>0.76871083422468456</v>
      </c>
      <c r="H367">
        <v>0.77018392707478345</v>
      </c>
      <c r="I367">
        <v>0.76898596075289416</v>
      </c>
      <c r="J367">
        <v>0.77050358973090993</v>
      </c>
      <c r="K367">
        <v>0.77364341560973682</v>
      </c>
      <c r="L367">
        <v>0.77516763904260377</v>
      </c>
      <c r="M367">
        <v>0.77591204582471385</v>
      </c>
      <c r="N367">
        <v>0.77708204009392257</v>
      </c>
      <c r="O367">
        <v>0.79960413966861177</v>
      </c>
      <c r="P367">
        <v>0.78996906750766183</v>
      </c>
      <c r="Q367">
        <v>0.77250114419666649</v>
      </c>
      <c r="R367">
        <v>0.74789673005140767</v>
      </c>
      <c r="S367">
        <v>0.77946265266131198</v>
      </c>
      <c r="T367">
        <v>0.94269844746329823</v>
      </c>
      <c r="U367">
        <v>0.5996934634789195</v>
      </c>
      <c r="V367">
        <v>0.58197538075542976</v>
      </c>
      <c r="W367">
        <v>0.54604718857950596</v>
      </c>
      <c r="X367">
        <v>0.4937873451329049</v>
      </c>
      <c r="Y367">
        <v>0.56809818456917727</v>
      </c>
      <c r="Z367">
        <v>0.88125112985973519</v>
      </c>
      <c r="AA367">
        <v>0.43683639168739319</v>
      </c>
      <c r="AB367">
        <v>1.6162699088454247E-2</v>
      </c>
      <c r="AC367">
        <v>77</v>
      </c>
      <c r="AD367">
        <v>115493.5078125</v>
      </c>
      <c r="AE367">
        <v>7506482</v>
      </c>
      <c r="AF367">
        <v>24981.375</v>
      </c>
      <c r="AG367">
        <v>0.21630111919846143</v>
      </c>
      <c r="AH367">
        <v>3.3279737432261878E-3</v>
      </c>
      <c r="AI367">
        <v>64.994839469128706</v>
      </c>
      <c r="AJ367">
        <v>1499.9156858766235</v>
      </c>
      <c r="AK367">
        <v>97486.779220779223</v>
      </c>
      <c r="AL367">
        <v>0.51078000000000001</v>
      </c>
      <c r="AM367" s="5">
        <v>2.7399999999999999E-5</v>
      </c>
      <c r="AN367">
        <v>-1.210019</v>
      </c>
    </row>
    <row r="368" spans="1:40" x14ac:dyDescent="0.35">
      <c r="A368" t="s">
        <v>17</v>
      </c>
      <c r="B368" t="s">
        <v>252</v>
      </c>
      <c r="C368">
        <v>2006</v>
      </c>
      <c r="D368">
        <v>0.68625471174753672</v>
      </c>
      <c r="E368">
        <v>0.71766711538261274</v>
      </c>
      <c r="F368">
        <v>0.76343083530731271</v>
      </c>
      <c r="G368">
        <v>0.77110123778731154</v>
      </c>
      <c r="H368">
        <v>0.77250356053918023</v>
      </c>
      <c r="I368">
        <v>0.77105905993655866</v>
      </c>
      <c r="J368">
        <v>0.77229989348708161</v>
      </c>
      <c r="K368">
        <v>0.7754375563855882</v>
      </c>
      <c r="L368">
        <v>0.77709046142283966</v>
      </c>
      <c r="M368">
        <v>0.77802165665897971</v>
      </c>
      <c r="N368">
        <v>0.77927219457272856</v>
      </c>
      <c r="O368">
        <v>0.79706445258035941</v>
      </c>
      <c r="P368">
        <v>0.78320214964202162</v>
      </c>
      <c r="Q368">
        <v>0.75935318212066716</v>
      </c>
      <c r="R368">
        <v>0.72880855196160432</v>
      </c>
      <c r="S368">
        <v>0.78923964709156835</v>
      </c>
      <c r="T368">
        <v>0.94249241453714339</v>
      </c>
      <c r="U368">
        <v>0.59358301417798121</v>
      </c>
      <c r="V368">
        <v>0.56951263564661292</v>
      </c>
      <c r="W368">
        <v>0.52314271142454194</v>
      </c>
      <c r="X368">
        <v>0.45906765772906488</v>
      </c>
      <c r="Y368">
        <v>0.61300946381322463</v>
      </c>
      <c r="Z368">
        <v>0.88066549264132288</v>
      </c>
      <c r="AA368">
        <v>0.44169119000434875</v>
      </c>
      <c r="AB368">
        <v>1.5549999661743641E-2</v>
      </c>
      <c r="AC368">
        <v>77</v>
      </c>
      <c r="AD368">
        <v>115493.5078125</v>
      </c>
      <c r="AE368">
        <v>7773698</v>
      </c>
      <c r="AF368">
        <v>24365.126953125</v>
      </c>
      <c r="AG368">
        <v>0.2109653383520137</v>
      </c>
      <c r="AH368">
        <v>3.1343032560725926E-3</v>
      </c>
      <c r="AI368">
        <v>67.308527961765165</v>
      </c>
      <c r="AJ368">
        <v>1499.9156858766235</v>
      </c>
      <c r="AK368">
        <v>100957.11688311688</v>
      </c>
      <c r="AL368">
        <v>0.50546899999999995</v>
      </c>
      <c r="AM368" s="5">
        <v>0</v>
      </c>
      <c r="AN368">
        <v>-1.210019</v>
      </c>
    </row>
    <row r="369" spans="1:40" x14ac:dyDescent="0.35">
      <c r="A369" t="s">
        <v>17</v>
      </c>
      <c r="B369" t="s">
        <v>252</v>
      </c>
      <c r="C369">
        <v>2007</v>
      </c>
      <c r="D369">
        <v>0.6828603470479383</v>
      </c>
      <c r="E369">
        <v>0.71285725207315465</v>
      </c>
      <c r="F369">
        <v>0.75612778446573958</v>
      </c>
      <c r="G369">
        <v>0.7631600632904334</v>
      </c>
      <c r="H369">
        <v>0.76449387953812298</v>
      </c>
      <c r="I369">
        <v>0.76310649063269398</v>
      </c>
      <c r="J369">
        <v>0.76451493919601843</v>
      </c>
      <c r="K369">
        <v>0.76766228952835358</v>
      </c>
      <c r="L369">
        <v>0.76908775405103003</v>
      </c>
      <c r="M369">
        <v>0.76968030133332432</v>
      </c>
      <c r="N369">
        <v>0.77078188395946312</v>
      </c>
      <c r="O369">
        <v>0.80322577095898495</v>
      </c>
      <c r="P369">
        <v>0.79199983364373772</v>
      </c>
      <c r="Q369">
        <v>0.77241833525600856</v>
      </c>
      <c r="R369">
        <v>0.74489445337221905</v>
      </c>
      <c r="S369">
        <v>0.77039965188446269</v>
      </c>
      <c r="T369">
        <v>0.94027732255996921</v>
      </c>
      <c r="U369">
        <v>0.59548096416064689</v>
      </c>
      <c r="V369">
        <v>0.5776189964798264</v>
      </c>
      <c r="W369">
        <v>0.54113800498249343</v>
      </c>
      <c r="X369">
        <v>0.48554155481514227</v>
      </c>
      <c r="Y369">
        <v>0.56259509111815809</v>
      </c>
      <c r="Z369">
        <v>0.87776100820088132</v>
      </c>
      <c r="AA369">
        <v>0.44433361291885376</v>
      </c>
      <c r="AB369">
        <v>1.6187500208616257E-2</v>
      </c>
      <c r="AC369">
        <v>77</v>
      </c>
      <c r="AD369">
        <v>115493.5078125</v>
      </c>
      <c r="AE369">
        <v>8052597.5</v>
      </c>
      <c r="AF369">
        <v>31832.130859375</v>
      </c>
      <c r="AG369">
        <v>0.27561835693010073</v>
      </c>
      <c r="AH369">
        <v>3.9530264438741658E-3</v>
      </c>
      <c r="AI369">
        <v>69.723377984787973</v>
      </c>
      <c r="AJ369">
        <v>1499.9156858766235</v>
      </c>
      <c r="AK369">
        <v>104579.18831168831</v>
      </c>
      <c r="AL369">
        <v>0.49041899999999999</v>
      </c>
      <c r="AM369" s="5">
        <v>0</v>
      </c>
      <c r="AN369">
        <v>-1.210019</v>
      </c>
    </row>
    <row r="370" spans="1:40" x14ac:dyDescent="0.35">
      <c r="A370" t="s">
        <v>17</v>
      </c>
      <c r="B370" t="s">
        <v>252</v>
      </c>
      <c r="C370">
        <v>2008</v>
      </c>
      <c r="D370">
        <v>0.68165798587632964</v>
      </c>
      <c r="E370">
        <v>0.7121894468803216</v>
      </c>
      <c r="F370">
        <v>0.75682874964978564</v>
      </c>
      <c r="G370">
        <v>0.76425812688011507</v>
      </c>
      <c r="H370">
        <v>0.76559612194521032</v>
      </c>
      <c r="I370">
        <v>0.76408494508215752</v>
      </c>
      <c r="J370">
        <v>0.76524503681470102</v>
      </c>
      <c r="K370">
        <v>0.76815907910703063</v>
      </c>
      <c r="L370">
        <v>0.7694162628527782</v>
      </c>
      <c r="M370">
        <v>0.76987121677727111</v>
      </c>
      <c r="N370">
        <v>0.7708399847128673</v>
      </c>
      <c r="O370">
        <v>0.80676876081336735</v>
      </c>
      <c r="P370">
        <v>0.79422363308496613</v>
      </c>
      <c r="Q370">
        <v>0.77218573650954236</v>
      </c>
      <c r="R370">
        <v>0.74189486813214023</v>
      </c>
      <c r="S370">
        <v>0.77519452529504118</v>
      </c>
      <c r="T370">
        <v>0.9357963058956702</v>
      </c>
      <c r="U370">
        <v>0.59180528882577232</v>
      </c>
      <c r="V370">
        <v>0.57059931373769657</v>
      </c>
      <c r="W370">
        <v>0.52825284032732656</v>
      </c>
      <c r="X370">
        <v>0.46473718906326966</v>
      </c>
      <c r="Y370">
        <v>0.57748592511308483</v>
      </c>
      <c r="Z370">
        <v>0.87669275263135038</v>
      </c>
      <c r="AA370">
        <v>0.44568750262260437</v>
      </c>
      <c r="AB370">
        <v>1.6436100006103516E-2</v>
      </c>
      <c r="AC370">
        <v>77</v>
      </c>
      <c r="AD370">
        <v>115493.5078125</v>
      </c>
      <c r="AE370">
        <v>8343750</v>
      </c>
      <c r="AF370">
        <v>29790.564453125</v>
      </c>
      <c r="AG370">
        <v>0.25794146370105081</v>
      </c>
      <c r="AH370">
        <v>3.5704047284644195E-3</v>
      </c>
      <c r="AI370">
        <v>72.244320551297221</v>
      </c>
      <c r="AJ370">
        <v>1499.9156858766235</v>
      </c>
      <c r="AK370">
        <v>108360.38961038961</v>
      </c>
      <c r="AL370">
        <v>0.47359000000000001</v>
      </c>
      <c r="AM370" s="5">
        <v>1.184E-4</v>
      </c>
      <c r="AN370">
        <v>-1.210019</v>
      </c>
    </row>
    <row r="371" spans="1:40" x14ac:dyDescent="0.35">
      <c r="A371" t="s">
        <v>17</v>
      </c>
      <c r="B371" t="s">
        <v>252</v>
      </c>
      <c r="C371">
        <v>2009</v>
      </c>
      <c r="D371">
        <v>0.67877740375517903</v>
      </c>
      <c r="E371">
        <v>0.70737041048820193</v>
      </c>
      <c r="F371">
        <v>0.75128099296029471</v>
      </c>
      <c r="G371">
        <v>0.75917847758577672</v>
      </c>
      <c r="H371">
        <v>0.76115998971444254</v>
      </c>
      <c r="I371">
        <v>0.7603515777367057</v>
      </c>
      <c r="J371">
        <v>0.76189593343113693</v>
      </c>
      <c r="K371">
        <v>0.76517785477901779</v>
      </c>
      <c r="L371">
        <v>0.76688469883847743</v>
      </c>
      <c r="M371">
        <v>0.76775932437599537</v>
      </c>
      <c r="N371">
        <v>0.76901241273475551</v>
      </c>
      <c r="O371">
        <v>0.80826048538343143</v>
      </c>
      <c r="P371">
        <v>0.79657618011023401</v>
      </c>
      <c r="Q371">
        <v>0.7758288018991768</v>
      </c>
      <c r="R371">
        <v>0.74826229480190309</v>
      </c>
      <c r="S371">
        <v>0.78053925993383144</v>
      </c>
      <c r="T371">
        <v>0.92656900250938823</v>
      </c>
      <c r="U371">
        <v>0.59149064979024413</v>
      </c>
      <c r="V371">
        <v>0.57082656014345923</v>
      </c>
      <c r="W371">
        <v>0.52833528861187196</v>
      </c>
      <c r="X371">
        <v>0.4621567013852792</v>
      </c>
      <c r="Y371">
        <v>0.56985271514229496</v>
      </c>
      <c r="Z371">
        <v>0.85098592158457342</v>
      </c>
      <c r="AA371">
        <v>0.44798931479454041</v>
      </c>
      <c r="AB371">
        <v>1.664079912006855E-2</v>
      </c>
      <c r="AC371">
        <v>77</v>
      </c>
      <c r="AD371">
        <v>115493.5078125</v>
      </c>
      <c r="AE371">
        <v>8647764</v>
      </c>
      <c r="AF371">
        <v>33121.4765625</v>
      </c>
      <c r="AG371">
        <v>0.2867821507012468</v>
      </c>
      <c r="AH371">
        <v>3.8300624950565257E-3</v>
      </c>
      <c r="AI371">
        <v>74.876624355711556</v>
      </c>
      <c r="AJ371">
        <v>1499.9156858766235</v>
      </c>
      <c r="AK371">
        <v>112308.62337662338</v>
      </c>
      <c r="AL371">
        <v>0.46066699999999999</v>
      </c>
      <c r="AM371" s="5">
        <v>0</v>
      </c>
      <c r="AN371">
        <v>-1.210019</v>
      </c>
    </row>
    <row r="372" spans="1:40" x14ac:dyDescent="0.35">
      <c r="A372" t="s">
        <v>17</v>
      </c>
      <c r="B372" t="s">
        <v>252</v>
      </c>
      <c r="C372">
        <v>2010</v>
      </c>
      <c r="D372">
        <v>0.67412942437393619</v>
      </c>
      <c r="E372">
        <v>0.70070846650254903</v>
      </c>
      <c r="F372">
        <v>0.74374521452795639</v>
      </c>
      <c r="G372">
        <v>0.7520737476629813</v>
      </c>
      <c r="H372">
        <v>0.75454088787181317</v>
      </c>
      <c r="I372">
        <v>0.75425548913867035</v>
      </c>
      <c r="J372">
        <v>0.75642439951054363</v>
      </c>
      <c r="K372">
        <v>0.76056688281158014</v>
      </c>
      <c r="L372">
        <v>0.76312445955010655</v>
      </c>
      <c r="M372">
        <v>0.76475723440223875</v>
      </c>
      <c r="N372">
        <v>0.76658706763807427</v>
      </c>
      <c r="O372">
        <v>0.80804362281578435</v>
      </c>
      <c r="P372">
        <v>0.79550995924846379</v>
      </c>
      <c r="Q372">
        <v>0.77340331528494222</v>
      </c>
      <c r="R372">
        <v>0.74512026767726747</v>
      </c>
      <c r="S372">
        <v>0.78338687442726651</v>
      </c>
      <c r="T372">
        <v>0.92631387442010649</v>
      </c>
      <c r="U372">
        <v>0.58969850104553334</v>
      </c>
      <c r="V372">
        <v>0.56809010756109513</v>
      </c>
      <c r="W372">
        <v>0.52349072117273621</v>
      </c>
      <c r="X372">
        <v>0.45213819902455343</v>
      </c>
      <c r="Y372">
        <v>0.56928528063421835</v>
      </c>
      <c r="Z372">
        <v>0.82343979218766572</v>
      </c>
      <c r="AA372">
        <v>0.44715559482574463</v>
      </c>
      <c r="AB372">
        <v>1.5883700922131538E-2</v>
      </c>
      <c r="AC372">
        <v>77</v>
      </c>
      <c r="AD372">
        <v>115493.5078125</v>
      </c>
      <c r="AE372">
        <v>8965275</v>
      </c>
      <c r="AF372">
        <v>38933.50390625</v>
      </c>
      <c r="AG372">
        <v>0.33710556241357992</v>
      </c>
      <c r="AH372">
        <v>4.3427004644308181E-3</v>
      </c>
      <c r="AI372">
        <v>77.625791871823964</v>
      </c>
      <c r="AJ372">
        <v>1499.9156858766235</v>
      </c>
      <c r="AK372">
        <v>116432.14285714286</v>
      </c>
      <c r="AL372">
        <v>0.45066200000000001</v>
      </c>
      <c r="AM372" s="5">
        <v>1.1569999999999999E-4</v>
      </c>
      <c r="AN372">
        <v>-1.210019</v>
      </c>
    </row>
    <row r="373" spans="1:40" x14ac:dyDescent="0.35">
      <c r="A373" t="s">
        <v>17</v>
      </c>
      <c r="B373" t="s">
        <v>252</v>
      </c>
      <c r="C373">
        <v>2011</v>
      </c>
      <c r="D373">
        <v>0.66723678997349067</v>
      </c>
      <c r="E373">
        <v>0.69299529355578116</v>
      </c>
      <c r="F373">
        <v>0.73514224081519552</v>
      </c>
      <c r="G373">
        <v>0.74329431869269313</v>
      </c>
      <c r="H373">
        <v>0.74514805784740423</v>
      </c>
      <c r="I373">
        <v>0.74409754604983491</v>
      </c>
      <c r="J373">
        <v>0.7456084278988051</v>
      </c>
      <c r="K373">
        <v>0.74917931211441402</v>
      </c>
      <c r="L373">
        <v>0.75104932994039186</v>
      </c>
      <c r="M373">
        <v>0.75195628989066499</v>
      </c>
      <c r="N373">
        <v>0.75329167526463414</v>
      </c>
      <c r="O373">
        <v>0.81913634702988825</v>
      </c>
      <c r="P373">
        <v>0.80323102848523131</v>
      </c>
      <c r="Q373">
        <v>0.77539384958704871</v>
      </c>
      <c r="R373">
        <v>0.73929549048748333</v>
      </c>
      <c r="S373">
        <v>0.76702546079509037</v>
      </c>
      <c r="T373">
        <v>0.91025900545243821</v>
      </c>
      <c r="U373">
        <v>0.58529965700282394</v>
      </c>
      <c r="V373">
        <v>0.55996208603481468</v>
      </c>
      <c r="W373">
        <v>0.50928216931233616</v>
      </c>
      <c r="X373">
        <v>0.42998512636041752</v>
      </c>
      <c r="Y373">
        <v>0.56143246937276303</v>
      </c>
      <c r="Z373">
        <v>0.81790238009118643</v>
      </c>
      <c r="AA373">
        <v>0.44706091284751892</v>
      </c>
      <c r="AB373">
        <v>1.5899300575256348E-2</v>
      </c>
      <c r="AC373">
        <v>77</v>
      </c>
      <c r="AD373">
        <v>115493.5078125</v>
      </c>
      <c r="AE373">
        <v>9297248</v>
      </c>
      <c r="AF373">
        <v>38821.3203125</v>
      </c>
      <c r="AG373">
        <v>0.33613422128908899</v>
      </c>
      <c r="AH373">
        <v>4.1755711273378958E-3</v>
      </c>
      <c r="AI373">
        <v>80.500178547644282</v>
      </c>
      <c r="AJ373">
        <v>1499.9156858766235</v>
      </c>
      <c r="AK373">
        <v>120743.48051948052</v>
      </c>
      <c r="AL373">
        <v>0.43674299999999999</v>
      </c>
      <c r="AM373" s="5">
        <v>0</v>
      </c>
      <c r="AN373">
        <v>-1.210019</v>
      </c>
    </row>
    <row r="374" spans="1:40" x14ac:dyDescent="0.35">
      <c r="A374" t="s">
        <v>17</v>
      </c>
      <c r="B374" t="s">
        <v>252</v>
      </c>
      <c r="C374">
        <v>2012</v>
      </c>
      <c r="D374">
        <v>0.67617584382344464</v>
      </c>
      <c r="E374">
        <v>0.70471836467348914</v>
      </c>
      <c r="F374">
        <v>0.75219491669550498</v>
      </c>
      <c r="G374">
        <v>0.76171435435543844</v>
      </c>
      <c r="H374">
        <v>0.76452484151096878</v>
      </c>
      <c r="I374">
        <v>0.76425524620973229</v>
      </c>
      <c r="J374">
        <v>0.76585986111778304</v>
      </c>
      <c r="K374">
        <v>0.7695665976058691</v>
      </c>
      <c r="L374">
        <v>0.77181646848377561</v>
      </c>
      <c r="M374">
        <v>0.7731968556575336</v>
      </c>
      <c r="N374">
        <v>0.77477728778840949</v>
      </c>
      <c r="O374">
        <v>0.82503214010042281</v>
      </c>
      <c r="P374">
        <v>0.80847025141666995</v>
      </c>
      <c r="Q374">
        <v>0.78074163300709931</v>
      </c>
      <c r="R374">
        <v>0.74933059457647011</v>
      </c>
      <c r="S374">
        <v>0.80306235745633603</v>
      </c>
      <c r="T374">
        <v>0.92683894240854103</v>
      </c>
      <c r="U374">
        <v>0.58356373419366681</v>
      </c>
      <c r="V374">
        <v>0.55624790389348933</v>
      </c>
      <c r="W374">
        <v>0.50178118497016455</v>
      </c>
      <c r="X374">
        <v>0.42648014659501787</v>
      </c>
      <c r="Y374">
        <v>0.61133213100793649</v>
      </c>
      <c r="Z374">
        <v>0.82929419549380667</v>
      </c>
      <c r="AA374">
        <v>0.44776979088783264</v>
      </c>
      <c r="AB374">
        <v>1.591620035469532E-2</v>
      </c>
      <c r="AC374">
        <v>77</v>
      </c>
      <c r="AD374">
        <v>115493.5078125</v>
      </c>
      <c r="AE374">
        <v>9644118</v>
      </c>
      <c r="AF374">
        <v>40138.18359375</v>
      </c>
      <c r="AG374">
        <v>0.34753627588239028</v>
      </c>
      <c r="AH374">
        <v>4.1619341026053391E-3</v>
      </c>
      <c r="AI374">
        <v>83.503550828648443</v>
      </c>
      <c r="AJ374">
        <v>1499.9156858766235</v>
      </c>
      <c r="AK374">
        <v>125248.28571428571</v>
      </c>
      <c r="AL374">
        <v>0.37406400000000001</v>
      </c>
      <c r="AM374" s="5">
        <v>0</v>
      </c>
      <c r="AN374">
        <v>-1.210019</v>
      </c>
    </row>
    <row r="375" spans="1:40" x14ac:dyDescent="0.35">
      <c r="A375" t="s">
        <v>17</v>
      </c>
      <c r="B375" t="s">
        <v>252</v>
      </c>
      <c r="C375">
        <v>2013</v>
      </c>
      <c r="D375">
        <v>0.6655880612917624</v>
      </c>
      <c r="E375">
        <v>0.69195125953597092</v>
      </c>
      <c r="F375">
        <v>0.73385958250769401</v>
      </c>
      <c r="G375">
        <v>0.74162186390688967</v>
      </c>
      <c r="H375">
        <v>0.74317135240604149</v>
      </c>
      <c r="I375">
        <v>0.74181637248531873</v>
      </c>
      <c r="J375">
        <v>0.74314703232092694</v>
      </c>
      <c r="K375">
        <v>0.74654658932660456</v>
      </c>
      <c r="L375">
        <v>0.74812637963283046</v>
      </c>
      <c r="M375">
        <v>0.74872077187718611</v>
      </c>
      <c r="N375">
        <v>0.74987132772303644</v>
      </c>
      <c r="O375">
        <v>0.8195038448939278</v>
      </c>
      <c r="P375">
        <v>0.80329960635732944</v>
      </c>
      <c r="Q375">
        <v>0.77535262868348753</v>
      </c>
      <c r="R375">
        <v>0.73921822310785323</v>
      </c>
      <c r="S375">
        <v>0.75684953870401217</v>
      </c>
      <c r="T375">
        <v>0.91285146330696043</v>
      </c>
      <c r="U375">
        <v>0.58371445521612508</v>
      </c>
      <c r="V375">
        <v>0.56023261712988481</v>
      </c>
      <c r="W375">
        <v>0.51345077712660681</v>
      </c>
      <c r="X375">
        <v>0.44045430784813622</v>
      </c>
      <c r="Y375">
        <v>0.54310830220365602</v>
      </c>
      <c r="Z375">
        <v>0.82822875590616873</v>
      </c>
      <c r="AA375">
        <v>0.44989320635795593</v>
      </c>
      <c r="AB375">
        <v>1.8218599259853363E-2</v>
      </c>
      <c r="AC375">
        <v>77</v>
      </c>
      <c r="AD375">
        <v>115493.5078125</v>
      </c>
      <c r="AE375">
        <v>10006632</v>
      </c>
      <c r="AF375">
        <v>38824.91796875</v>
      </c>
      <c r="AG375">
        <v>0.33616537157898957</v>
      </c>
      <c r="AH375">
        <v>3.8799186348363766E-3</v>
      </c>
      <c r="AI375">
        <v>86.642376610860637</v>
      </c>
      <c r="AJ375">
        <v>1499.9156858766235</v>
      </c>
      <c r="AK375">
        <v>129956.25974025975</v>
      </c>
      <c r="AL375">
        <v>0.42312100000000002</v>
      </c>
      <c r="AM375" s="5">
        <v>4.8600000000000002E-5</v>
      </c>
      <c r="AN375">
        <v>-1.210019</v>
      </c>
    </row>
    <row r="376" spans="1:40" x14ac:dyDescent="0.35">
      <c r="A376" t="s">
        <v>18</v>
      </c>
      <c r="B376" t="s">
        <v>253</v>
      </c>
      <c r="C376">
        <v>1992</v>
      </c>
      <c r="D376">
        <v>0.30292412794534124</v>
      </c>
      <c r="E376">
        <v>0.34648350311579212</v>
      </c>
      <c r="F376">
        <v>0.47113963027133055</v>
      </c>
      <c r="G376">
        <v>0.5094593884109303</v>
      </c>
      <c r="H376">
        <v>0.53875204904787621</v>
      </c>
      <c r="I376">
        <v>0.56206445791647341</v>
      </c>
      <c r="J376">
        <v>0.57850505587846224</v>
      </c>
      <c r="K376">
        <v>0.59953175618176346</v>
      </c>
      <c r="L376">
        <v>0.61865891375341653</v>
      </c>
      <c r="M376">
        <v>0.63480974135924417</v>
      </c>
      <c r="N376">
        <v>0.6476221873112149</v>
      </c>
      <c r="O376">
        <v>0.75169324041749008</v>
      </c>
      <c r="P376">
        <v>0.74768817453832304</v>
      </c>
      <c r="Q376">
        <v>0.77217603617844999</v>
      </c>
      <c r="R376">
        <v>0.81356883745380459</v>
      </c>
      <c r="S376">
        <v>0.88641724715918091</v>
      </c>
      <c r="T376">
        <v>0.92345102722599326</v>
      </c>
      <c r="U376">
        <v>8.1458871756690421E-2</v>
      </c>
      <c r="V376">
        <v>8.4342590360632297E-2</v>
      </c>
      <c r="W376">
        <v>0.10970573289128649</v>
      </c>
      <c r="X376">
        <v>0.14680034467899139</v>
      </c>
      <c r="Y376">
        <v>0.20588440104647532</v>
      </c>
      <c r="Z376">
        <v>0.24286332647081865</v>
      </c>
      <c r="AC376">
        <v>3</v>
      </c>
      <c r="AD376">
        <v>416.48040771484375</v>
      </c>
      <c r="AE376">
        <v>9991.861328125</v>
      </c>
      <c r="AF376">
        <v>2049.76025390625</v>
      </c>
      <c r="AG376">
        <v>4.9216246813455919</v>
      </c>
      <c r="AH376">
        <v>0.20514298453448343</v>
      </c>
      <c r="AI376">
        <v>23.991191765655007</v>
      </c>
      <c r="AJ376">
        <v>138.82680257161459</v>
      </c>
      <c r="AK376">
        <v>3330.6204427083335</v>
      </c>
      <c r="AM376" s="5">
        <v>0</v>
      </c>
    </row>
    <row r="377" spans="1:40" x14ac:dyDescent="0.35">
      <c r="A377" t="s">
        <v>18</v>
      </c>
      <c r="B377" t="s">
        <v>253</v>
      </c>
      <c r="C377">
        <v>1993</v>
      </c>
      <c r="D377">
        <v>0.28548552367966068</v>
      </c>
      <c r="E377">
        <v>0.32533080921811619</v>
      </c>
      <c r="F377">
        <v>0.44073129370351483</v>
      </c>
      <c r="G377">
        <v>0.47621521510576842</v>
      </c>
      <c r="H377">
        <v>0.50274866179283062</v>
      </c>
      <c r="I377">
        <v>0.52347262719112619</v>
      </c>
      <c r="J377">
        <v>0.53754842219656962</v>
      </c>
      <c r="K377">
        <v>0.55714684846531182</v>
      </c>
      <c r="L377">
        <v>0.57467630268968217</v>
      </c>
      <c r="M377">
        <v>0.5892977109216464</v>
      </c>
      <c r="N377">
        <v>0.60104328870814183</v>
      </c>
      <c r="O377">
        <v>0.73489924189231881</v>
      </c>
      <c r="P377">
        <v>0.71347096301102275</v>
      </c>
      <c r="Q377">
        <v>0.71896271582097215</v>
      </c>
      <c r="R377">
        <v>0.74535343070880011</v>
      </c>
      <c r="S377">
        <v>0.81417997166676859</v>
      </c>
      <c r="T377">
        <v>0.87096396524989728</v>
      </c>
      <c r="U377">
        <v>8.1710878674880139E-2</v>
      </c>
      <c r="V377">
        <v>8.1219686425084259E-2</v>
      </c>
      <c r="W377">
        <v>9.933878663649387E-2</v>
      </c>
      <c r="X377">
        <v>0.12998061029681485</v>
      </c>
      <c r="Y377">
        <v>0.18818572386613597</v>
      </c>
      <c r="Z377">
        <v>0.23658858075394029</v>
      </c>
      <c r="AC377">
        <v>3</v>
      </c>
      <c r="AD377">
        <v>416.48040771484375</v>
      </c>
      <c r="AE377">
        <v>10407.607421875</v>
      </c>
      <c r="AF377">
        <v>2727.72119140625</v>
      </c>
      <c r="AG377">
        <v>6.549458608083838</v>
      </c>
      <c r="AH377">
        <v>0.26208917005007792</v>
      </c>
      <c r="AI377">
        <v>24.989428623977172</v>
      </c>
      <c r="AJ377">
        <v>138.82680257161459</v>
      </c>
      <c r="AK377">
        <v>3469.2024739583335</v>
      </c>
      <c r="AM377" s="5">
        <v>0</v>
      </c>
    </row>
    <row r="378" spans="1:40" x14ac:dyDescent="0.35">
      <c r="A378" t="s">
        <v>18</v>
      </c>
      <c r="B378" t="s">
        <v>253</v>
      </c>
      <c r="C378">
        <v>1994</v>
      </c>
      <c r="D378">
        <v>0.29458727937186385</v>
      </c>
      <c r="E378">
        <v>0.33562147109031665</v>
      </c>
      <c r="F378">
        <v>0.4548900681273596</v>
      </c>
      <c r="G378">
        <v>0.49171124169366032</v>
      </c>
      <c r="H378">
        <v>0.51951809006718164</v>
      </c>
      <c r="I378">
        <v>0.54143948492612448</v>
      </c>
      <c r="J378">
        <v>0.55673753496554945</v>
      </c>
      <c r="K378">
        <v>0.57708937844560981</v>
      </c>
      <c r="L378">
        <v>0.59544257883826279</v>
      </c>
      <c r="M378">
        <v>0.61083765740244844</v>
      </c>
      <c r="N378">
        <v>0.62313068936630334</v>
      </c>
      <c r="O378">
        <v>0.74478118365958923</v>
      </c>
      <c r="P378">
        <v>0.7321491861427265</v>
      </c>
      <c r="Q378">
        <v>0.74602847085571899</v>
      </c>
      <c r="R378">
        <v>0.77829331455827999</v>
      </c>
      <c r="S378">
        <v>0.84890742457199098</v>
      </c>
      <c r="T378">
        <v>0.89542986845657691</v>
      </c>
      <c r="U378">
        <v>8.3680763196480878E-2</v>
      </c>
      <c r="V378">
        <v>8.3985588144890988E-2</v>
      </c>
      <c r="W378">
        <v>0.10191157221128644</v>
      </c>
      <c r="X378">
        <v>0.13159291495355996</v>
      </c>
      <c r="Y378">
        <v>0.18763345256463371</v>
      </c>
      <c r="Z378">
        <v>0.2358320283371178</v>
      </c>
      <c r="AC378">
        <v>3</v>
      </c>
      <c r="AD378">
        <v>416.48040771484375</v>
      </c>
      <c r="AE378">
        <v>10840.88671875</v>
      </c>
      <c r="AF378">
        <v>2796.189453125</v>
      </c>
      <c r="AG378">
        <v>6.7138559253416261</v>
      </c>
      <c r="AH378">
        <v>0.25792995773019317</v>
      </c>
      <c r="AI378">
        <v>26.029763988736175</v>
      </c>
      <c r="AJ378">
        <v>138.82680257161459</v>
      </c>
      <c r="AK378">
        <v>3613.62890625</v>
      </c>
      <c r="AM378" s="5">
        <v>0</v>
      </c>
    </row>
    <row r="379" spans="1:40" x14ac:dyDescent="0.35">
      <c r="A379" t="s">
        <v>18</v>
      </c>
      <c r="B379" t="s">
        <v>253</v>
      </c>
      <c r="C379">
        <v>1995</v>
      </c>
      <c r="D379">
        <v>0.29329350467700249</v>
      </c>
      <c r="E379">
        <v>0.33375904427576802</v>
      </c>
      <c r="F379">
        <v>0.45146055497216503</v>
      </c>
      <c r="G379">
        <v>0.48778282397390876</v>
      </c>
      <c r="H379">
        <v>0.51540272207724547</v>
      </c>
      <c r="I379">
        <v>0.53723281704144721</v>
      </c>
      <c r="J379">
        <v>0.55197702653368563</v>
      </c>
      <c r="K379">
        <v>0.57181143652631461</v>
      </c>
      <c r="L379">
        <v>0.58968286784156032</v>
      </c>
      <c r="M379">
        <v>0.60465230486992794</v>
      </c>
      <c r="N379">
        <v>0.61661322821053177</v>
      </c>
      <c r="O379">
        <v>0.74231284860337521</v>
      </c>
      <c r="P379">
        <v>0.72745173646022931</v>
      </c>
      <c r="Q379">
        <v>0.7410291072590085</v>
      </c>
      <c r="R379">
        <v>0.77224820994105636</v>
      </c>
      <c r="S379">
        <v>0.83839624546681946</v>
      </c>
      <c r="T379">
        <v>0.88184264445322413</v>
      </c>
      <c r="U379">
        <v>8.5308450943916592E-2</v>
      </c>
      <c r="V379">
        <v>8.8419865146219134E-2</v>
      </c>
      <c r="W379">
        <v>0.10888823333840514</v>
      </c>
      <c r="X379">
        <v>0.13909785519086726</v>
      </c>
      <c r="Y379">
        <v>0.19229958547374926</v>
      </c>
      <c r="Z379">
        <v>0.23682782563146865</v>
      </c>
      <c r="AC379">
        <v>3</v>
      </c>
      <c r="AD379">
        <v>416.48040771484375</v>
      </c>
      <c r="AE379">
        <v>11292.451171875</v>
      </c>
      <c r="AF379">
        <v>3074.320556640625</v>
      </c>
      <c r="AG379">
        <v>7.3816691006160227</v>
      </c>
      <c r="AH379">
        <v>0.27224563647417255</v>
      </c>
      <c r="AI379">
        <v>27.11400335452689</v>
      </c>
      <c r="AJ379">
        <v>138.82680257161459</v>
      </c>
      <c r="AK379">
        <v>3764.150390625</v>
      </c>
      <c r="AM379" s="5">
        <v>0</v>
      </c>
    </row>
    <row r="380" spans="1:40" x14ac:dyDescent="0.35">
      <c r="A380" t="s">
        <v>18</v>
      </c>
      <c r="B380" t="s">
        <v>253</v>
      </c>
      <c r="C380">
        <v>1996</v>
      </c>
      <c r="D380">
        <v>0.29196089980183854</v>
      </c>
      <c r="E380">
        <v>0.33233694345056469</v>
      </c>
      <c r="F380">
        <v>0.44943582389142328</v>
      </c>
      <c r="G380">
        <v>0.48552303278113568</v>
      </c>
      <c r="H380">
        <v>0.51293257884735266</v>
      </c>
      <c r="I380">
        <v>0.53457695596704902</v>
      </c>
      <c r="J380">
        <v>0.54892407103205632</v>
      </c>
      <c r="K380">
        <v>0.56842958377577146</v>
      </c>
      <c r="L380">
        <v>0.58603026960622862</v>
      </c>
      <c r="M380">
        <v>0.60078296964506184</v>
      </c>
      <c r="N380">
        <v>0.6125570617852657</v>
      </c>
      <c r="O380">
        <v>0.73829783034216123</v>
      </c>
      <c r="P380">
        <v>0.72134048426760167</v>
      </c>
      <c r="Q380">
        <v>0.73532019348950839</v>
      </c>
      <c r="R380">
        <v>0.76759380182146386</v>
      </c>
      <c r="S380">
        <v>0.83341182219236853</v>
      </c>
      <c r="T380">
        <v>0.8728460669778435</v>
      </c>
      <c r="U380">
        <v>8.4954580492283549E-2</v>
      </c>
      <c r="V380">
        <v>8.7894788352171016E-2</v>
      </c>
      <c r="W380">
        <v>0.10892894299466871</v>
      </c>
      <c r="X380">
        <v>0.13977078505855101</v>
      </c>
      <c r="Y380">
        <v>0.19317441503975497</v>
      </c>
      <c r="Z380">
        <v>0.237447244510816</v>
      </c>
      <c r="AC380">
        <v>3</v>
      </c>
      <c r="AD380">
        <v>416.48040771484375</v>
      </c>
      <c r="AE380">
        <v>11763.078125</v>
      </c>
      <c r="AF380">
        <v>3164.19775390625</v>
      </c>
      <c r="AG380">
        <v>7.5974708420683168</v>
      </c>
      <c r="AH380">
        <v>0.26899402692747565</v>
      </c>
      <c r="AI380">
        <v>28.244013180696744</v>
      </c>
      <c r="AJ380">
        <v>138.82680257161459</v>
      </c>
      <c r="AK380">
        <v>3921.0260416666665</v>
      </c>
      <c r="AM380" s="5">
        <v>0</v>
      </c>
    </row>
    <row r="381" spans="1:40" x14ac:dyDescent="0.35">
      <c r="A381" t="s">
        <v>18</v>
      </c>
      <c r="B381" t="s">
        <v>253</v>
      </c>
      <c r="C381">
        <v>1997</v>
      </c>
      <c r="D381">
        <v>0.28934253581244346</v>
      </c>
      <c r="E381">
        <v>0.3307053249658628</v>
      </c>
      <c r="F381">
        <v>0.450494069898348</v>
      </c>
      <c r="G381">
        <v>0.48743757356478351</v>
      </c>
      <c r="H381">
        <v>0.51538811664025885</v>
      </c>
      <c r="I381">
        <v>0.53745809561037317</v>
      </c>
      <c r="J381">
        <v>0.55259048283447842</v>
      </c>
      <c r="K381">
        <v>0.57237564776250183</v>
      </c>
      <c r="L381">
        <v>0.59029547595562859</v>
      </c>
      <c r="M381">
        <v>0.60534141181011492</v>
      </c>
      <c r="N381">
        <v>0.61731541665703882</v>
      </c>
      <c r="O381">
        <v>0.73685450934441765</v>
      </c>
      <c r="P381">
        <v>0.72774192929242187</v>
      </c>
      <c r="Q381">
        <v>0.75133981441663455</v>
      </c>
      <c r="R381">
        <v>0.78859154181126567</v>
      </c>
      <c r="S381">
        <v>0.84690565020249009</v>
      </c>
      <c r="T381">
        <v>0.87801004826283435</v>
      </c>
      <c r="U381">
        <v>7.7292209906807852E-2</v>
      </c>
      <c r="V381">
        <v>7.7883539658750278E-2</v>
      </c>
      <c r="W381">
        <v>0.10017822548947253</v>
      </c>
      <c r="X381">
        <v>0.13136231625513539</v>
      </c>
      <c r="Y381">
        <v>0.1832474546026579</v>
      </c>
      <c r="Z381">
        <v>0.23071722597253164</v>
      </c>
      <c r="AC381">
        <v>3</v>
      </c>
      <c r="AD381">
        <v>416.48040771484375</v>
      </c>
      <c r="AE381">
        <v>12253.587890625</v>
      </c>
      <c r="AF381">
        <v>3274.77099609375</v>
      </c>
      <c r="AG381">
        <v>7.8629653050472514</v>
      </c>
      <c r="AH381">
        <v>0.26724996999443879</v>
      </c>
      <c r="AI381">
        <v>29.421763097712869</v>
      </c>
      <c r="AJ381">
        <v>138.82680257161459</v>
      </c>
      <c r="AK381">
        <v>4084.529296875</v>
      </c>
      <c r="AM381" s="5">
        <v>0</v>
      </c>
    </row>
    <row r="382" spans="1:40" x14ac:dyDescent="0.35">
      <c r="A382" t="s">
        <v>18</v>
      </c>
      <c r="B382" t="s">
        <v>253</v>
      </c>
      <c r="C382">
        <v>1998</v>
      </c>
      <c r="D382">
        <v>0.28917401786044922</v>
      </c>
      <c r="E382">
        <v>0.32935618384267606</v>
      </c>
      <c r="F382">
        <v>0.44660458139616827</v>
      </c>
      <c r="G382">
        <v>0.48282991438809453</v>
      </c>
      <c r="H382">
        <v>0.51000827652505554</v>
      </c>
      <c r="I382">
        <v>0.53133274149631293</v>
      </c>
      <c r="J382">
        <v>0.54600442921678061</v>
      </c>
      <c r="K382">
        <v>0.56582782956949462</v>
      </c>
      <c r="L382">
        <v>0.58367043987538758</v>
      </c>
      <c r="M382">
        <v>0.5986028865294496</v>
      </c>
      <c r="N382">
        <v>0.6105431278237321</v>
      </c>
      <c r="O382">
        <v>0.73860961788581614</v>
      </c>
      <c r="P382">
        <v>0.72282716765012189</v>
      </c>
      <c r="Q382">
        <v>0.73668734915091116</v>
      </c>
      <c r="R382">
        <v>0.76798438039423211</v>
      </c>
      <c r="S382">
        <v>0.83231441675270945</v>
      </c>
      <c r="T382">
        <v>0.87678298112571351</v>
      </c>
      <c r="U382">
        <v>8.2130415951283453E-2</v>
      </c>
      <c r="V382">
        <v>8.0972072278493012E-2</v>
      </c>
      <c r="W382">
        <v>9.8021760421425297E-2</v>
      </c>
      <c r="X382">
        <v>0.12633673272016144</v>
      </c>
      <c r="Y382">
        <v>0.18028281993232032</v>
      </c>
      <c r="Z382">
        <v>0.23184052626980312</v>
      </c>
      <c r="AC382">
        <v>3</v>
      </c>
      <c r="AD382">
        <v>416.48040771484375</v>
      </c>
      <c r="AE382">
        <v>12764.82421875</v>
      </c>
      <c r="AF382">
        <v>3509.368408203125</v>
      </c>
      <c r="AG382">
        <v>8.4262508948702415</v>
      </c>
      <c r="AH382">
        <v>0.2749249302664335</v>
      </c>
      <c r="AI382">
        <v>30.649279011198608</v>
      </c>
      <c r="AJ382">
        <v>138.82680257161459</v>
      </c>
      <c r="AK382">
        <v>4254.94140625</v>
      </c>
      <c r="AM382" s="5">
        <v>0</v>
      </c>
    </row>
    <row r="383" spans="1:40" x14ac:dyDescent="0.35">
      <c r="A383" t="s">
        <v>18</v>
      </c>
      <c r="B383" t="s">
        <v>253</v>
      </c>
      <c r="C383">
        <v>1999</v>
      </c>
      <c r="D383">
        <v>0.28991831116205946</v>
      </c>
      <c r="E383">
        <v>0.33092962659558722</v>
      </c>
      <c r="F383">
        <v>0.44981247875492969</v>
      </c>
      <c r="G383">
        <v>0.48645675867854005</v>
      </c>
      <c r="H383">
        <v>0.51381022701391799</v>
      </c>
      <c r="I383">
        <v>0.5352234278572976</v>
      </c>
      <c r="J383">
        <v>0.55017810294676894</v>
      </c>
      <c r="K383">
        <v>0.57029418412532595</v>
      </c>
      <c r="L383">
        <v>0.58842038729562851</v>
      </c>
      <c r="M383">
        <v>0.60361205977099297</v>
      </c>
      <c r="N383">
        <v>0.6157481606047045</v>
      </c>
      <c r="O383">
        <v>0.74032723762929975</v>
      </c>
      <c r="P383">
        <v>0.72536864258028366</v>
      </c>
      <c r="Q383">
        <v>0.73977933479082192</v>
      </c>
      <c r="R383">
        <v>0.77282189752123931</v>
      </c>
      <c r="S383">
        <v>0.84070337876889689</v>
      </c>
      <c r="T383">
        <v>0.88661647443602232</v>
      </c>
      <c r="U383">
        <v>7.9669687423468583E-2</v>
      </c>
      <c r="V383">
        <v>7.6744995423707163E-2</v>
      </c>
      <c r="W383">
        <v>9.3821034126968073E-2</v>
      </c>
      <c r="X383">
        <v>0.12375162359071945</v>
      </c>
      <c r="Y383">
        <v>0.18112513631544802</v>
      </c>
      <c r="Z383">
        <v>0.23374983784394221</v>
      </c>
      <c r="AC383">
        <v>3</v>
      </c>
      <c r="AD383">
        <v>416.48040771484375</v>
      </c>
      <c r="AE383">
        <v>13297.68359375</v>
      </c>
      <c r="AF383">
        <v>3247.19580078125</v>
      </c>
      <c r="AG383">
        <v>7.7967552389752353</v>
      </c>
      <c r="AH383">
        <v>0.24419259022732753</v>
      </c>
      <c r="AI383">
        <v>31.92871344587876</v>
      </c>
      <c r="AJ383">
        <v>138.82680257161459</v>
      </c>
      <c r="AK383">
        <v>4432.561197916667</v>
      </c>
      <c r="AM383" s="5">
        <v>0</v>
      </c>
    </row>
    <row r="384" spans="1:40" x14ac:dyDescent="0.35">
      <c r="A384" t="s">
        <v>18</v>
      </c>
      <c r="B384" t="s">
        <v>253</v>
      </c>
      <c r="C384">
        <v>2000</v>
      </c>
      <c r="D384">
        <v>0.29501042745583012</v>
      </c>
      <c r="E384">
        <v>0.33581150399067794</v>
      </c>
      <c r="F384">
        <v>0.45403606622342535</v>
      </c>
      <c r="G384">
        <v>0.49045467150066407</v>
      </c>
      <c r="H384">
        <v>0.51808636253233153</v>
      </c>
      <c r="I384">
        <v>0.53989252555903222</v>
      </c>
      <c r="J384">
        <v>0.55473974898412104</v>
      </c>
      <c r="K384">
        <v>0.57488173856831581</v>
      </c>
      <c r="L384">
        <v>0.59300377530670556</v>
      </c>
      <c r="M384">
        <v>0.60818583426165906</v>
      </c>
      <c r="N384">
        <v>0.62032952522517981</v>
      </c>
      <c r="O384">
        <v>0.74557602601675121</v>
      </c>
      <c r="P384">
        <v>0.72896882953022168</v>
      </c>
      <c r="Q384">
        <v>0.74075616575526593</v>
      </c>
      <c r="R384">
        <v>0.77209861104857125</v>
      </c>
      <c r="S384">
        <v>0.8413679302873156</v>
      </c>
      <c r="T384">
        <v>0.89216913439316148</v>
      </c>
      <c r="U384">
        <v>8.5989026794388135E-2</v>
      </c>
      <c r="V384">
        <v>8.8684310496764285E-2</v>
      </c>
      <c r="W384">
        <v>0.10925014801240285</v>
      </c>
      <c r="X384">
        <v>0.14044672173038331</v>
      </c>
      <c r="Y384">
        <v>0.19597650409311718</v>
      </c>
      <c r="Z384">
        <v>0.24051953963114858</v>
      </c>
      <c r="AC384">
        <v>3</v>
      </c>
      <c r="AD384">
        <v>416.48040771484375</v>
      </c>
      <c r="AE384">
        <v>13853.0859375</v>
      </c>
      <c r="AF384">
        <v>3434.365478515625</v>
      </c>
      <c r="AG384">
        <v>8.2461633606233651</v>
      </c>
      <c r="AH384">
        <v>0.24791338868539556</v>
      </c>
      <c r="AI384">
        <v>33.262275201634324</v>
      </c>
      <c r="AJ384">
        <v>138.82680257161459</v>
      </c>
      <c r="AK384">
        <v>4617.6953125</v>
      </c>
      <c r="AM384" s="5">
        <v>0</v>
      </c>
    </row>
    <row r="385" spans="1:40" x14ac:dyDescent="0.35">
      <c r="A385" t="s">
        <v>18</v>
      </c>
      <c r="B385" t="s">
        <v>253</v>
      </c>
      <c r="C385">
        <v>2001</v>
      </c>
      <c r="D385">
        <v>0.29602894809741159</v>
      </c>
      <c r="E385">
        <v>0.33757019853747849</v>
      </c>
      <c r="F385">
        <v>0.45795558231683642</v>
      </c>
      <c r="G385">
        <v>0.49505510749900483</v>
      </c>
      <c r="H385">
        <v>0.52304589650993794</v>
      </c>
      <c r="I385">
        <v>0.54508104749418596</v>
      </c>
      <c r="J385">
        <v>0.5600592317663754</v>
      </c>
      <c r="K385">
        <v>0.58029421301975748</v>
      </c>
      <c r="L385">
        <v>0.59854739521729361</v>
      </c>
      <c r="M385">
        <v>0.61385282971875699</v>
      </c>
      <c r="N385">
        <v>0.62607055189759542</v>
      </c>
      <c r="O385">
        <v>0.75260711296408678</v>
      </c>
      <c r="P385">
        <v>0.73652753494647527</v>
      </c>
      <c r="Q385">
        <v>0.7521105963167769</v>
      </c>
      <c r="R385">
        <v>0.78669041697634823</v>
      </c>
      <c r="S385">
        <v>0.85345069786121819</v>
      </c>
      <c r="T385">
        <v>0.89705221351513065</v>
      </c>
      <c r="U385">
        <v>8.3129080993756599E-2</v>
      </c>
      <c r="V385">
        <v>8.3719807942176372E-2</v>
      </c>
      <c r="W385">
        <v>0.10416605986146066</v>
      </c>
      <c r="X385">
        <v>0.13607795995775707</v>
      </c>
      <c r="Y385">
        <v>0.19280082058168713</v>
      </c>
      <c r="Z385">
        <v>0.23952997845104274</v>
      </c>
      <c r="AC385">
        <v>3</v>
      </c>
      <c r="AD385">
        <v>416.48040771484375</v>
      </c>
      <c r="AE385">
        <v>14432</v>
      </c>
      <c r="AF385">
        <v>3119.13916015625</v>
      </c>
      <c r="AG385">
        <v>7.4892818542663973</v>
      </c>
      <c r="AH385">
        <v>0.21612660477801068</v>
      </c>
      <c r="AI385">
        <v>34.652290318255062</v>
      </c>
      <c r="AJ385">
        <v>138.82680257161459</v>
      </c>
      <c r="AK385">
        <v>4810.666666666667</v>
      </c>
      <c r="AM385" s="5">
        <v>0</v>
      </c>
    </row>
    <row r="386" spans="1:40" x14ac:dyDescent="0.35">
      <c r="A386" t="s">
        <v>18</v>
      </c>
      <c r="B386" t="s">
        <v>253</v>
      </c>
      <c r="C386">
        <v>2002</v>
      </c>
      <c r="D386">
        <v>0.28411741068917379</v>
      </c>
      <c r="E386">
        <v>0.32394125423524406</v>
      </c>
      <c r="F386">
        <v>0.43608812484075887</v>
      </c>
      <c r="G386">
        <v>0.47023214387480039</v>
      </c>
      <c r="H386">
        <v>0.4960451576634563</v>
      </c>
      <c r="I386">
        <v>0.51637996735232217</v>
      </c>
      <c r="J386">
        <v>0.52925650547608671</v>
      </c>
      <c r="K386">
        <v>0.54957666952966056</v>
      </c>
      <c r="L386">
        <v>0.56802166724799374</v>
      </c>
      <c r="M386">
        <v>0.58371841474311015</v>
      </c>
      <c r="N386">
        <v>0.59619078999383446</v>
      </c>
      <c r="O386">
        <v>0.69708552298864546</v>
      </c>
      <c r="P386">
        <v>0.65170549460601546</v>
      </c>
      <c r="Q386">
        <v>0.65705569244166107</v>
      </c>
      <c r="R386">
        <v>0.69771471913154226</v>
      </c>
      <c r="S386">
        <v>0.79918428845004708</v>
      </c>
      <c r="T386">
        <v>0.87523164886888272</v>
      </c>
      <c r="U386">
        <v>8.4722557692184841E-2</v>
      </c>
      <c r="V386">
        <v>8.6679588928981977E-2</v>
      </c>
      <c r="W386">
        <v>0.10851666389032366</v>
      </c>
      <c r="X386">
        <v>0.14221673746204422</v>
      </c>
      <c r="Y386">
        <v>0.20082976543243447</v>
      </c>
      <c r="Z386">
        <v>0.24376605672873719</v>
      </c>
      <c r="AC386">
        <v>3</v>
      </c>
      <c r="AD386">
        <v>416.48040771484375</v>
      </c>
      <c r="AE386">
        <v>15035.4345703125</v>
      </c>
      <c r="AF386">
        <v>3036.828125</v>
      </c>
      <c r="AG386">
        <v>7.2916470228757042</v>
      </c>
      <c r="AH386">
        <v>0.20197807458097847</v>
      </c>
      <c r="AI386">
        <v>36.101180972255911</v>
      </c>
      <c r="AJ386">
        <v>138.82680257161459</v>
      </c>
      <c r="AK386">
        <v>5011.8115234375</v>
      </c>
      <c r="AM386" s="5">
        <v>0</v>
      </c>
    </row>
    <row r="387" spans="1:40" x14ac:dyDescent="0.35">
      <c r="A387" t="s">
        <v>18</v>
      </c>
      <c r="B387" t="s">
        <v>253</v>
      </c>
      <c r="C387">
        <v>2003</v>
      </c>
      <c r="D387">
        <v>0.28914254211565471</v>
      </c>
      <c r="E387">
        <v>0.329553834408982</v>
      </c>
      <c r="F387">
        <v>0.44342975390030065</v>
      </c>
      <c r="G387">
        <v>0.47813230558627184</v>
      </c>
      <c r="H387">
        <v>0.50474086655118755</v>
      </c>
      <c r="I387">
        <v>0.52587947518455935</v>
      </c>
      <c r="J387">
        <v>0.53905978117646258</v>
      </c>
      <c r="K387">
        <v>0.55937244371430184</v>
      </c>
      <c r="L387">
        <v>0.57786820187722299</v>
      </c>
      <c r="M387">
        <v>0.5936232454898891</v>
      </c>
      <c r="N387">
        <v>0.60611413398441571</v>
      </c>
      <c r="O387">
        <v>0.70495259096389407</v>
      </c>
      <c r="P387">
        <v>0.66371020598095587</v>
      </c>
      <c r="Q387">
        <v>0.67463733308300333</v>
      </c>
      <c r="R387">
        <v>0.71988286689604664</v>
      </c>
      <c r="S387">
        <v>0.81401255171233178</v>
      </c>
      <c r="T387">
        <v>0.88093686024590845</v>
      </c>
      <c r="U387">
        <v>8.6593486627407401E-2</v>
      </c>
      <c r="V387">
        <v>9.2362519221557804E-2</v>
      </c>
      <c r="W387">
        <v>0.11855367739208411</v>
      </c>
      <c r="X387">
        <v>0.1541113329706123</v>
      </c>
      <c r="Y387">
        <v>0.20961040446567658</v>
      </c>
      <c r="Z387">
        <v>0.24629285466891293</v>
      </c>
      <c r="AC387">
        <v>3</v>
      </c>
      <c r="AD387">
        <v>416.48040771484375</v>
      </c>
      <c r="AE387">
        <v>15664.439453125</v>
      </c>
      <c r="AF387">
        <v>3030.8671875</v>
      </c>
      <c r="AG387">
        <v>7.2773343748145232</v>
      </c>
      <c r="AH387">
        <v>0.1934871143375228</v>
      </c>
      <c r="AI387">
        <v>37.61146782167517</v>
      </c>
      <c r="AJ387">
        <v>138.82680257161459</v>
      </c>
      <c r="AK387">
        <v>5221.479817708333</v>
      </c>
      <c r="AM387" s="5">
        <v>0</v>
      </c>
    </row>
    <row r="388" spans="1:40" x14ac:dyDescent="0.35">
      <c r="A388" t="s">
        <v>18</v>
      </c>
      <c r="B388" t="s">
        <v>253</v>
      </c>
      <c r="C388">
        <v>2004</v>
      </c>
      <c r="D388">
        <v>0.28272967961208506</v>
      </c>
      <c r="E388">
        <v>0.32235044089313125</v>
      </c>
      <c r="F388">
        <v>0.43430483920226826</v>
      </c>
      <c r="G388">
        <v>0.46841756029397486</v>
      </c>
      <c r="H388">
        <v>0.49396774337397564</v>
      </c>
      <c r="I388">
        <v>0.51397538832355361</v>
      </c>
      <c r="J388">
        <v>0.52669496120539228</v>
      </c>
      <c r="K388">
        <v>0.54684252874869077</v>
      </c>
      <c r="L388">
        <v>0.56508679218443714</v>
      </c>
      <c r="M388">
        <v>0.58057354738713751</v>
      </c>
      <c r="N388">
        <v>0.59290014866315222</v>
      </c>
      <c r="O388">
        <v>0.70031236695727728</v>
      </c>
      <c r="P388">
        <v>0.65449483897489502</v>
      </c>
      <c r="Q388">
        <v>0.65721839988102482</v>
      </c>
      <c r="R388">
        <v>0.69616220208693047</v>
      </c>
      <c r="S388">
        <v>0.79564041858723344</v>
      </c>
      <c r="T388">
        <v>0.87104077810640645</v>
      </c>
      <c r="U388">
        <v>8.3910497580659271E-2</v>
      </c>
      <c r="V388">
        <v>8.353289996733726E-2</v>
      </c>
      <c r="W388">
        <v>0.10292633712969201</v>
      </c>
      <c r="X388">
        <v>0.13538557850246957</v>
      </c>
      <c r="Y388">
        <v>0.19530863539842214</v>
      </c>
      <c r="Z388">
        <v>0.24257561571891406</v>
      </c>
      <c r="AC388">
        <v>3</v>
      </c>
      <c r="AD388">
        <v>416.48040771484375</v>
      </c>
      <c r="AE388">
        <v>16320.115234375</v>
      </c>
      <c r="AF388">
        <v>2726.552978515625</v>
      </c>
      <c r="AG388">
        <v>6.5466536432668025</v>
      </c>
      <c r="AH388">
        <v>0.1670670175644775</v>
      </c>
      <c r="AI388">
        <v>39.185793454056245</v>
      </c>
      <c r="AJ388">
        <v>138.82680257161459</v>
      </c>
      <c r="AK388">
        <v>5440.038411458333</v>
      </c>
      <c r="AM388" s="5">
        <v>0</v>
      </c>
    </row>
    <row r="389" spans="1:40" x14ac:dyDescent="0.35">
      <c r="A389" t="s">
        <v>18</v>
      </c>
      <c r="B389" t="s">
        <v>253</v>
      </c>
      <c r="C389">
        <v>2005</v>
      </c>
      <c r="D389">
        <v>0.2801209045094355</v>
      </c>
      <c r="E389">
        <v>0.31956058757750971</v>
      </c>
      <c r="F389">
        <v>0.4344041820120681</v>
      </c>
      <c r="G389">
        <v>0.46967735811049222</v>
      </c>
      <c r="H389">
        <v>0.49537089142138263</v>
      </c>
      <c r="I389">
        <v>0.51504074644474185</v>
      </c>
      <c r="J389">
        <v>0.52721182254820309</v>
      </c>
      <c r="K389">
        <v>0.54660665031669853</v>
      </c>
      <c r="L389">
        <v>0.56386185894979546</v>
      </c>
      <c r="M389">
        <v>0.57820779391002419</v>
      </c>
      <c r="N389">
        <v>0.58977720426007418</v>
      </c>
      <c r="O389">
        <v>0.74986102791778086</v>
      </c>
      <c r="P389">
        <v>0.70340172893948671</v>
      </c>
      <c r="Q389">
        <v>0.69903573900605465</v>
      </c>
      <c r="R389">
        <v>0.72497952477927829</v>
      </c>
      <c r="S389">
        <v>0.79774734598662977</v>
      </c>
      <c r="T389">
        <v>0.86362612800756766</v>
      </c>
      <c r="U389">
        <v>7.8087612621295266E-2</v>
      </c>
      <c r="V389">
        <v>7.2372298439355109E-2</v>
      </c>
      <c r="W389">
        <v>8.8254383055900609E-2</v>
      </c>
      <c r="X389">
        <v>0.11919227833306123</v>
      </c>
      <c r="Y389">
        <v>0.18130578571442424</v>
      </c>
      <c r="Z389">
        <v>0.23751448619970406</v>
      </c>
      <c r="AC389">
        <v>3</v>
      </c>
      <c r="AD389">
        <v>416.48040771484375</v>
      </c>
      <c r="AE389">
        <v>17003.603515625</v>
      </c>
      <c r="AF389">
        <v>2668.99072265625</v>
      </c>
      <c r="AG389">
        <v>6.4084424458296665</v>
      </c>
      <c r="AH389">
        <v>0.15696618191571296</v>
      </c>
      <c r="AI389">
        <v>40.826898938465902</v>
      </c>
      <c r="AJ389">
        <v>138.82680257161459</v>
      </c>
      <c r="AK389">
        <v>5667.867838541667</v>
      </c>
      <c r="AM389" s="5">
        <v>0</v>
      </c>
    </row>
    <row r="390" spans="1:40" x14ac:dyDescent="0.35">
      <c r="A390" t="s">
        <v>18</v>
      </c>
      <c r="B390" t="s">
        <v>253</v>
      </c>
      <c r="C390">
        <v>2006</v>
      </c>
      <c r="D390">
        <v>0.28520158542155188</v>
      </c>
      <c r="E390">
        <v>0.32477468105079804</v>
      </c>
      <c r="F390">
        <v>0.44004990284859591</v>
      </c>
      <c r="G390">
        <v>0.47551279517910006</v>
      </c>
      <c r="H390">
        <v>0.50165018207165257</v>
      </c>
      <c r="I390">
        <v>0.52184250306144564</v>
      </c>
      <c r="J390">
        <v>0.53443387652177221</v>
      </c>
      <c r="K390">
        <v>0.55426562628682374</v>
      </c>
      <c r="L390">
        <v>0.57200226103828422</v>
      </c>
      <c r="M390">
        <v>0.58682691924235286</v>
      </c>
      <c r="N390">
        <v>0.59873679840144356</v>
      </c>
      <c r="O390">
        <v>0.74811381781671615</v>
      </c>
      <c r="P390">
        <v>0.70293475691963714</v>
      </c>
      <c r="Q390">
        <v>0.70191384957211755</v>
      </c>
      <c r="R390">
        <v>0.73200038849169613</v>
      </c>
      <c r="S390">
        <v>0.80888077456979568</v>
      </c>
      <c r="T390">
        <v>0.87485019613857218</v>
      </c>
      <c r="U390">
        <v>8.218050008191935E-2</v>
      </c>
      <c r="V390">
        <v>7.8726951990394589E-2</v>
      </c>
      <c r="W390">
        <v>9.5077248074373344E-2</v>
      </c>
      <c r="X390">
        <v>0.12520067269831814</v>
      </c>
      <c r="Y390">
        <v>0.18469698516996624</v>
      </c>
      <c r="Z390">
        <v>0.23862744758695498</v>
      </c>
      <c r="AC390">
        <v>3</v>
      </c>
      <c r="AD390">
        <v>416.48040771484375</v>
      </c>
      <c r="AE390">
        <v>17716.10546875</v>
      </c>
      <c r="AF390">
        <v>2718.9267578125</v>
      </c>
      <c r="AG390">
        <v>6.5283425281174274</v>
      </c>
      <c r="AH390">
        <v>0.1534720349575984</v>
      </c>
      <c r="AI390">
        <v>42.537668376659589</v>
      </c>
      <c r="AJ390">
        <v>138.82680257161459</v>
      </c>
      <c r="AK390">
        <v>5905.368489583333</v>
      </c>
      <c r="AM390" s="5">
        <v>0</v>
      </c>
    </row>
    <row r="391" spans="1:40" x14ac:dyDescent="0.35">
      <c r="A391" t="s">
        <v>18</v>
      </c>
      <c r="B391" t="s">
        <v>253</v>
      </c>
      <c r="C391">
        <v>2007</v>
      </c>
      <c r="D391">
        <v>0.28111240460927289</v>
      </c>
      <c r="E391">
        <v>0.31850362354483486</v>
      </c>
      <c r="F391">
        <v>0.42868941469650934</v>
      </c>
      <c r="G391">
        <v>0.46257702927101058</v>
      </c>
      <c r="H391">
        <v>0.48761292439112158</v>
      </c>
      <c r="I391">
        <v>0.50682829304238552</v>
      </c>
      <c r="J391">
        <v>0.51737209230847658</v>
      </c>
      <c r="K391">
        <v>0.53568286420247646</v>
      </c>
      <c r="L391">
        <v>0.55181676736749985</v>
      </c>
      <c r="M391">
        <v>0.565112430782718</v>
      </c>
      <c r="N391">
        <v>0.57591696929734615</v>
      </c>
      <c r="O391">
        <v>0.75741058428654395</v>
      </c>
      <c r="P391">
        <v>0.69973666022217795</v>
      </c>
      <c r="Q391">
        <v>0.67607850546936188</v>
      </c>
      <c r="R391">
        <v>0.69452754018686025</v>
      </c>
      <c r="S391">
        <v>0.76986188243675024</v>
      </c>
      <c r="T391">
        <v>0.83869063266181176</v>
      </c>
      <c r="U391">
        <v>8.8269175925668852E-2</v>
      </c>
      <c r="V391">
        <v>8.9459196454102941E-2</v>
      </c>
      <c r="W391">
        <v>0.10811922694080245</v>
      </c>
      <c r="X391">
        <v>0.1389381427719627</v>
      </c>
      <c r="Y391">
        <v>0.19704213957803396</v>
      </c>
      <c r="Z391">
        <v>0.24394015184511164</v>
      </c>
      <c r="AC391">
        <v>3</v>
      </c>
      <c r="AD391">
        <v>416.48040771484375</v>
      </c>
      <c r="AE391">
        <v>18458.865234375</v>
      </c>
      <c r="AF391">
        <v>2797.91015625</v>
      </c>
      <c r="AG391">
        <v>6.7179874597262597</v>
      </c>
      <c r="AH391">
        <v>0.1515754148873461</v>
      </c>
      <c r="AI391">
        <v>44.321089041512451</v>
      </c>
      <c r="AJ391">
        <v>138.82680257161459</v>
      </c>
      <c r="AK391">
        <v>6152.955078125</v>
      </c>
      <c r="AM391" s="5">
        <v>0</v>
      </c>
    </row>
    <row r="392" spans="1:40" x14ac:dyDescent="0.35">
      <c r="A392" t="s">
        <v>18</v>
      </c>
      <c r="B392" t="s">
        <v>253</v>
      </c>
      <c r="C392">
        <v>2008</v>
      </c>
      <c r="D392">
        <v>0.26442208286371816</v>
      </c>
      <c r="E392">
        <v>0.29928803255364589</v>
      </c>
      <c r="F392">
        <v>0.4055829482193048</v>
      </c>
      <c r="G392">
        <v>0.43859249852952459</v>
      </c>
      <c r="H392">
        <v>0.46166316094883031</v>
      </c>
      <c r="I392">
        <v>0.47868552662817637</v>
      </c>
      <c r="J392">
        <v>0.48786847866611294</v>
      </c>
      <c r="K392">
        <v>0.50547300440340392</v>
      </c>
      <c r="L392">
        <v>0.520751958633906</v>
      </c>
      <c r="M392">
        <v>0.5331567743283232</v>
      </c>
      <c r="N392">
        <v>0.54335864437687753</v>
      </c>
      <c r="O392">
        <v>0.75893841910931958</v>
      </c>
      <c r="P392">
        <v>0.68938283359183083</v>
      </c>
      <c r="Q392">
        <v>0.65057949366867507</v>
      </c>
      <c r="R392">
        <v>0.65957898833534134</v>
      </c>
      <c r="S392">
        <v>0.73035253365925357</v>
      </c>
      <c r="T392">
        <v>0.80366551054863855</v>
      </c>
      <c r="U392">
        <v>8.0128212924895248E-2</v>
      </c>
      <c r="V392">
        <v>6.8136722383038251E-2</v>
      </c>
      <c r="W392">
        <v>7.2221666626112624E-2</v>
      </c>
      <c r="X392">
        <v>9.2860122593955596E-2</v>
      </c>
      <c r="Y392">
        <v>0.15134090975511794</v>
      </c>
      <c r="Z392">
        <v>0.22447394395795506</v>
      </c>
      <c r="AC392">
        <v>3</v>
      </c>
      <c r="AD392">
        <v>416.48040771484375</v>
      </c>
      <c r="AE392">
        <v>19233.185546875</v>
      </c>
      <c r="AF392">
        <v>2601.9755859375</v>
      </c>
      <c r="AG392">
        <v>6.2475341882565179</v>
      </c>
      <c r="AH392">
        <v>0.13528573202790464</v>
      </c>
      <c r="AI392">
        <v>46.18028889379017</v>
      </c>
      <c r="AJ392">
        <v>138.82680257161459</v>
      </c>
      <c r="AK392">
        <v>6411.061848958333</v>
      </c>
      <c r="AM392" s="5">
        <v>0</v>
      </c>
    </row>
    <row r="393" spans="1:40" x14ac:dyDescent="0.35">
      <c r="A393" t="s">
        <v>18</v>
      </c>
      <c r="B393" t="s">
        <v>253</v>
      </c>
      <c r="C393">
        <v>2009</v>
      </c>
      <c r="D393">
        <v>0.27107518021180305</v>
      </c>
      <c r="E393">
        <v>0.30616905628218077</v>
      </c>
      <c r="F393">
        <v>0.41440126607886396</v>
      </c>
      <c r="G393">
        <v>0.44820510484772724</v>
      </c>
      <c r="H393">
        <v>0.47223834140860421</v>
      </c>
      <c r="I393">
        <v>0.49020625666985435</v>
      </c>
      <c r="J393">
        <v>0.5002452155528363</v>
      </c>
      <c r="K393">
        <v>0.51875630385091009</v>
      </c>
      <c r="L393">
        <v>0.53486927292450825</v>
      </c>
      <c r="M393">
        <v>0.54799905522299053</v>
      </c>
      <c r="N393">
        <v>0.55877534340369228</v>
      </c>
      <c r="O393">
        <v>0.7720510987757081</v>
      </c>
      <c r="P393">
        <v>0.70471670482739768</v>
      </c>
      <c r="Q393">
        <v>0.66934511228596438</v>
      </c>
      <c r="R393">
        <v>0.67979878649736047</v>
      </c>
      <c r="S393">
        <v>0.75027504487541252</v>
      </c>
      <c r="T393">
        <v>0.82850566389381086</v>
      </c>
      <c r="U393">
        <v>8.3613187925863253E-2</v>
      </c>
      <c r="V393">
        <v>7.4721313713668192E-2</v>
      </c>
      <c r="W393">
        <v>8.0742524441561381E-2</v>
      </c>
      <c r="X393">
        <v>0.10131288444044673</v>
      </c>
      <c r="Y393">
        <v>0.15560581967236331</v>
      </c>
      <c r="Z393">
        <v>0.22302422666136645</v>
      </c>
      <c r="AC393">
        <v>3</v>
      </c>
      <c r="AD393">
        <v>416.48040771484375</v>
      </c>
      <c r="AE393">
        <v>20040.423828125</v>
      </c>
      <c r="AF393">
        <v>2532.519775390625</v>
      </c>
      <c r="AG393">
        <v>6.080765693844099</v>
      </c>
      <c r="AH393">
        <v>0.12637056966013127</v>
      </c>
      <c r="AI393">
        <v>48.118527202956201</v>
      </c>
      <c r="AJ393">
        <v>138.82680257161459</v>
      </c>
      <c r="AK393">
        <v>6680.141276041667</v>
      </c>
      <c r="AM393" s="5">
        <v>0</v>
      </c>
    </row>
    <row r="394" spans="1:40" x14ac:dyDescent="0.35">
      <c r="A394" t="s">
        <v>18</v>
      </c>
      <c r="B394" t="s">
        <v>253</v>
      </c>
      <c r="C394">
        <v>2010</v>
      </c>
      <c r="D394">
        <v>0.29261703337848105</v>
      </c>
      <c r="E394">
        <v>0.33052451436355779</v>
      </c>
      <c r="F394">
        <v>0.44536692211874473</v>
      </c>
      <c r="G394">
        <v>0.48119367796663853</v>
      </c>
      <c r="H394">
        <v>0.50781134002449435</v>
      </c>
      <c r="I394">
        <v>0.5284214475843273</v>
      </c>
      <c r="J394">
        <v>0.54060589306453644</v>
      </c>
      <c r="K394">
        <v>0.56079144103871481</v>
      </c>
      <c r="L394">
        <v>0.57873331181340615</v>
      </c>
      <c r="M394">
        <v>0.5936390979588777</v>
      </c>
      <c r="N394">
        <v>0.60567726786949161</v>
      </c>
      <c r="O394">
        <v>0.78167120251605615</v>
      </c>
      <c r="P394">
        <v>0.72644761195886076</v>
      </c>
      <c r="Q394">
        <v>0.70673934840797292</v>
      </c>
      <c r="R394">
        <v>0.73255363351322611</v>
      </c>
      <c r="S394">
        <v>0.8148331907818942</v>
      </c>
      <c r="T394">
        <v>0.88528075573485521</v>
      </c>
      <c r="U394">
        <v>9.210040370008743E-2</v>
      </c>
      <c r="V394">
        <v>9.1513122134958325E-2</v>
      </c>
      <c r="W394">
        <v>0.10458701725713326</v>
      </c>
      <c r="X394">
        <v>0.12938784850301688</v>
      </c>
      <c r="Y394">
        <v>0.18173749846986476</v>
      </c>
      <c r="Z394">
        <v>0.23431717968823418</v>
      </c>
      <c r="AC394">
        <v>3</v>
      </c>
      <c r="AD394">
        <v>416.48040771484375</v>
      </c>
      <c r="AE394">
        <v>20882</v>
      </c>
      <c r="AF394">
        <v>2669.78564453125</v>
      </c>
      <c r="AG394">
        <v>6.4103511115442471</v>
      </c>
      <c r="AH394">
        <v>0.12785105088263815</v>
      </c>
      <c r="AI394">
        <v>50.139213305557242</v>
      </c>
      <c r="AJ394">
        <v>138.82680257161459</v>
      </c>
      <c r="AK394">
        <v>6960.666666666667</v>
      </c>
      <c r="AM394" s="5">
        <v>0</v>
      </c>
    </row>
    <row r="395" spans="1:40" x14ac:dyDescent="0.35">
      <c r="A395" t="s">
        <v>18</v>
      </c>
      <c r="B395" t="s">
        <v>253</v>
      </c>
      <c r="C395">
        <v>2011</v>
      </c>
      <c r="D395">
        <v>0.26851768402400433</v>
      </c>
      <c r="E395">
        <v>0.30338822516966585</v>
      </c>
      <c r="F395">
        <v>0.41118692107183408</v>
      </c>
      <c r="G395">
        <v>0.44484916240381761</v>
      </c>
      <c r="H395">
        <v>0.46838011478720359</v>
      </c>
      <c r="I395">
        <v>0.48575442008880482</v>
      </c>
      <c r="J395">
        <v>0.49560706913911912</v>
      </c>
      <c r="K395">
        <v>0.51355785344453719</v>
      </c>
      <c r="L395">
        <v>0.52908759891067247</v>
      </c>
      <c r="M395">
        <v>0.54164386757441529</v>
      </c>
      <c r="N395">
        <v>0.55199904305904746</v>
      </c>
      <c r="O395">
        <v>0.77463954817735803</v>
      </c>
      <c r="P395">
        <v>0.71060590719832395</v>
      </c>
      <c r="Q395">
        <v>0.67275443153381231</v>
      </c>
      <c r="R395">
        <v>0.67739666581417035</v>
      </c>
      <c r="S395">
        <v>0.74322027616881603</v>
      </c>
      <c r="T395">
        <v>0.8164785191966264</v>
      </c>
      <c r="U395">
        <v>8.2057453885426845E-2</v>
      </c>
      <c r="V395">
        <v>6.93638421421372E-2</v>
      </c>
      <c r="W395">
        <v>7.1432405732657855E-2</v>
      </c>
      <c r="X395">
        <v>9.022308734637785E-2</v>
      </c>
      <c r="Y395">
        <v>0.14775369744628386</v>
      </c>
      <c r="Z395">
        <v>0.22235424854876507</v>
      </c>
      <c r="AC395">
        <v>3</v>
      </c>
      <c r="AD395">
        <v>416.48040771484375</v>
      </c>
      <c r="AE395">
        <v>21759.390625</v>
      </c>
      <c r="AF395">
        <v>2848.248291015625</v>
      </c>
      <c r="AG395">
        <v>6.8388530126626428</v>
      </c>
      <c r="AH395">
        <v>0.13089742907336704</v>
      </c>
      <c r="AI395">
        <v>52.245892536434134</v>
      </c>
      <c r="AJ395">
        <v>138.82680257161459</v>
      </c>
      <c r="AK395">
        <v>7253.130208333333</v>
      </c>
      <c r="AM395" s="5">
        <v>0</v>
      </c>
    </row>
    <row r="396" spans="1:40" x14ac:dyDescent="0.35">
      <c r="A396" t="s">
        <v>18</v>
      </c>
      <c r="B396" t="s">
        <v>253</v>
      </c>
      <c r="C396">
        <v>2012</v>
      </c>
      <c r="D396">
        <v>0.27300811978219186</v>
      </c>
      <c r="E396">
        <v>0.30693353760444031</v>
      </c>
      <c r="F396">
        <v>0.4124016835983077</v>
      </c>
      <c r="G396">
        <v>0.44533797840550698</v>
      </c>
      <c r="H396">
        <v>0.46894192652491901</v>
      </c>
      <c r="I396">
        <v>0.48658146391884916</v>
      </c>
      <c r="J396">
        <v>0.4956074076365537</v>
      </c>
      <c r="K396">
        <v>0.51270413840913642</v>
      </c>
      <c r="L396">
        <v>0.52739966161199436</v>
      </c>
      <c r="M396">
        <v>0.5391893616722172</v>
      </c>
      <c r="N396">
        <v>0.54896582332495025</v>
      </c>
      <c r="O396">
        <v>0.7820307647482907</v>
      </c>
      <c r="P396">
        <v>0.71554200125618417</v>
      </c>
      <c r="Q396">
        <v>0.67286261665560931</v>
      </c>
      <c r="R396">
        <v>0.67450867709765738</v>
      </c>
      <c r="S396">
        <v>0.73272792143248577</v>
      </c>
      <c r="T396">
        <v>0.80194938412221983</v>
      </c>
      <c r="U396">
        <v>9.1085416232529637E-2</v>
      </c>
      <c r="V396">
        <v>8.6934830998862456E-2</v>
      </c>
      <c r="W396">
        <v>9.5637468116529512E-2</v>
      </c>
      <c r="X396">
        <v>0.11727917524654186</v>
      </c>
      <c r="Y396">
        <v>0.17025623500424669</v>
      </c>
      <c r="Z396">
        <v>0.23064608872103931</v>
      </c>
      <c r="AC396">
        <v>3</v>
      </c>
      <c r="AD396">
        <v>416.48040771484375</v>
      </c>
      <c r="AE396">
        <v>22674.14453125</v>
      </c>
      <c r="AF396">
        <v>2890.89111328125</v>
      </c>
      <c r="AG396">
        <v>6.9412415559787588</v>
      </c>
      <c r="AH396">
        <v>0.12749725173961737</v>
      </c>
      <c r="AI396">
        <v>54.442283745492674</v>
      </c>
      <c r="AJ396">
        <v>138.82680257161459</v>
      </c>
      <c r="AK396">
        <v>7558.048177083333</v>
      </c>
      <c r="AM396" s="5">
        <v>0</v>
      </c>
    </row>
    <row r="397" spans="1:40" x14ac:dyDescent="0.35">
      <c r="A397" t="s">
        <v>18</v>
      </c>
      <c r="B397" t="s">
        <v>253</v>
      </c>
      <c r="C397">
        <v>2013</v>
      </c>
      <c r="D397">
        <v>0.26514553526295098</v>
      </c>
      <c r="E397">
        <v>0.29877333500019398</v>
      </c>
      <c r="F397">
        <v>0.40304729459920147</v>
      </c>
      <c r="G397">
        <v>0.43553655681771858</v>
      </c>
      <c r="H397">
        <v>0.45822452471876385</v>
      </c>
      <c r="I397">
        <v>0.47486533710138851</v>
      </c>
      <c r="J397">
        <v>0.48340288439152146</v>
      </c>
      <c r="K397">
        <v>0.50032979544537992</v>
      </c>
      <c r="L397">
        <v>0.51480607940686529</v>
      </c>
      <c r="M397">
        <v>0.52637972157058932</v>
      </c>
      <c r="N397">
        <v>0.53601445772750689</v>
      </c>
      <c r="O397">
        <v>0.77459360077799855</v>
      </c>
      <c r="P397">
        <v>0.70316131632528278</v>
      </c>
      <c r="Q397">
        <v>0.65719813453729237</v>
      </c>
      <c r="R397">
        <v>0.65681735069888236</v>
      </c>
      <c r="S397">
        <v>0.71603541202066556</v>
      </c>
      <c r="T397">
        <v>0.7917076411520807</v>
      </c>
      <c r="U397">
        <v>8.5398123806422976E-2</v>
      </c>
      <c r="V397">
        <v>7.5478283464208928E-2</v>
      </c>
      <c r="W397">
        <v>8.0016136406026783E-2</v>
      </c>
      <c r="X397">
        <v>0.1001580547676113</v>
      </c>
      <c r="Y397">
        <v>0.15686986749543053</v>
      </c>
      <c r="Z397">
        <v>0.22717790640546842</v>
      </c>
      <c r="AC397">
        <v>3</v>
      </c>
      <c r="AD397">
        <v>416.48040771484375</v>
      </c>
      <c r="AE397">
        <v>23627.869140625</v>
      </c>
      <c r="AF397">
        <v>3080.731689453125</v>
      </c>
      <c r="AG397">
        <v>7.3970627006359528</v>
      </c>
      <c r="AH397">
        <v>0.13038550667085819</v>
      </c>
      <c r="AI397">
        <v>56.732246470529184</v>
      </c>
      <c r="AJ397">
        <v>138.82680257161459</v>
      </c>
      <c r="AK397">
        <v>7875.956380208333</v>
      </c>
      <c r="AM397" s="5">
        <v>0</v>
      </c>
    </row>
    <row r="398" spans="1:40" x14ac:dyDescent="0.35">
      <c r="A398" t="s">
        <v>19</v>
      </c>
      <c r="B398" t="s">
        <v>254</v>
      </c>
      <c r="C398">
        <v>1992</v>
      </c>
      <c r="D398">
        <v>0.62627324996983547</v>
      </c>
      <c r="E398">
        <v>0.68218571702424347</v>
      </c>
      <c r="F398">
        <v>0.76236892903424636</v>
      </c>
      <c r="G398">
        <v>0.77632746308236689</v>
      </c>
      <c r="H398">
        <v>0.78523145435587516</v>
      </c>
      <c r="I398">
        <v>0.79107714716413768</v>
      </c>
      <c r="J398">
        <v>0.79533829465886718</v>
      </c>
      <c r="K398">
        <v>0.79969667820409962</v>
      </c>
      <c r="L398">
        <v>0.80357905603608071</v>
      </c>
      <c r="M398">
        <v>0.80726141295573905</v>
      </c>
      <c r="N398">
        <v>0.81010221728009957</v>
      </c>
      <c r="O398">
        <v>0.66720343545850058</v>
      </c>
      <c r="P398">
        <v>0.68367785277773341</v>
      </c>
      <c r="Q398">
        <v>0.71043840194945895</v>
      </c>
      <c r="R398">
        <v>0.7470018118874131</v>
      </c>
      <c r="S398">
        <v>0.86987143575204762</v>
      </c>
      <c r="T398">
        <v>0.9872847935930118</v>
      </c>
      <c r="U398">
        <v>0.45910303315172829</v>
      </c>
      <c r="V398">
        <v>0.46762884504425806</v>
      </c>
      <c r="W398">
        <v>0.47406817090960285</v>
      </c>
      <c r="X398">
        <v>0.48388650658784127</v>
      </c>
      <c r="Y398">
        <v>0.64675919924349645</v>
      </c>
      <c r="Z398">
        <v>0.91666996937568879</v>
      </c>
      <c r="AC398">
        <v>351</v>
      </c>
      <c r="AD398">
        <v>274800.15625</v>
      </c>
      <c r="AE398">
        <v>9197211</v>
      </c>
      <c r="AF398">
        <v>12681.2294921875</v>
      </c>
      <c r="AG398">
        <v>4.6147097094991187E-2</v>
      </c>
      <c r="AH398">
        <v>1.3788125000271821E-3</v>
      </c>
      <c r="AI398">
        <v>33.468725511323285</v>
      </c>
      <c r="AJ398">
        <v>782.90642806267806</v>
      </c>
      <c r="AK398">
        <v>26202.880341880344</v>
      </c>
      <c r="AM398" s="5">
        <v>0</v>
      </c>
      <c r="AN398">
        <v>-0.14115150000000001</v>
      </c>
    </row>
    <row r="399" spans="1:40" x14ac:dyDescent="0.35">
      <c r="A399" t="s">
        <v>19</v>
      </c>
      <c r="B399" t="s">
        <v>254</v>
      </c>
      <c r="C399">
        <v>1993</v>
      </c>
      <c r="D399">
        <v>0.60284903959562364</v>
      </c>
      <c r="E399">
        <v>0.6570223388651284</v>
      </c>
      <c r="F399">
        <v>0.73114084014755365</v>
      </c>
      <c r="G399">
        <v>0.74286299397037481</v>
      </c>
      <c r="H399">
        <v>0.74796835294585273</v>
      </c>
      <c r="I399">
        <v>0.74972036538519071</v>
      </c>
      <c r="J399">
        <v>0.75288226507152445</v>
      </c>
      <c r="K399">
        <v>0.75757117484119463</v>
      </c>
      <c r="L399">
        <v>0.76113646853747619</v>
      </c>
      <c r="M399">
        <v>0.76426378292229014</v>
      </c>
      <c r="N399">
        <v>0.76696219022628487</v>
      </c>
      <c r="O399">
        <v>0.65721884240404127</v>
      </c>
      <c r="P399">
        <v>0.65596814104359935</v>
      </c>
      <c r="Q399">
        <v>0.65829067977691857</v>
      </c>
      <c r="R399">
        <v>0.66744562115913086</v>
      </c>
      <c r="S399">
        <v>0.79839112830957504</v>
      </c>
      <c r="T399">
        <v>0.98315916010212678</v>
      </c>
      <c r="U399">
        <v>0.44718506787802514</v>
      </c>
      <c r="V399">
        <v>0.4370922747820758</v>
      </c>
      <c r="W399">
        <v>0.41681327795852807</v>
      </c>
      <c r="X399">
        <v>0.38729221020276405</v>
      </c>
      <c r="Y399">
        <v>0.57002691135306338</v>
      </c>
      <c r="Z399">
        <v>0.91673498055082248</v>
      </c>
      <c r="AC399">
        <v>351</v>
      </c>
      <c r="AD399">
        <v>274800.15625</v>
      </c>
      <c r="AE399">
        <v>9461379</v>
      </c>
      <c r="AF399">
        <v>17487.703125</v>
      </c>
      <c r="AG399">
        <v>6.3637893673868684E-2</v>
      </c>
      <c r="AH399">
        <v>1.8483249772575435E-3</v>
      </c>
      <c r="AI399">
        <v>34.430035008395308</v>
      </c>
      <c r="AJ399">
        <v>782.90642806267806</v>
      </c>
      <c r="AK399">
        <v>26955.495726495727</v>
      </c>
      <c r="AM399" s="5">
        <v>0</v>
      </c>
      <c r="AN399">
        <v>-0.14115150000000001</v>
      </c>
    </row>
    <row r="400" spans="1:40" x14ac:dyDescent="0.35">
      <c r="A400" t="s">
        <v>19</v>
      </c>
      <c r="B400" t="s">
        <v>254</v>
      </c>
      <c r="C400">
        <v>1994</v>
      </c>
      <c r="D400">
        <v>0.6098337631522478</v>
      </c>
      <c r="E400">
        <v>0.66488443550407106</v>
      </c>
      <c r="F400">
        <v>0.74106191865576998</v>
      </c>
      <c r="G400">
        <v>0.7534273254059467</v>
      </c>
      <c r="H400">
        <v>0.75946887844484179</v>
      </c>
      <c r="I400">
        <v>0.76220928351635608</v>
      </c>
      <c r="J400">
        <v>0.76541367723121956</v>
      </c>
      <c r="K400">
        <v>0.76997241290872509</v>
      </c>
      <c r="L400">
        <v>0.7736369073288718</v>
      </c>
      <c r="M400">
        <v>0.77696399499991964</v>
      </c>
      <c r="N400">
        <v>0.77971410275148822</v>
      </c>
      <c r="O400">
        <v>0.65812960537872023</v>
      </c>
      <c r="P400">
        <v>0.65847001876736799</v>
      </c>
      <c r="Q400">
        <v>0.66205631618979321</v>
      </c>
      <c r="R400">
        <v>0.6732714045894046</v>
      </c>
      <c r="S400">
        <v>0.81985991853021045</v>
      </c>
      <c r="T400">
        <v>0.98452300245959878</v>
      </c>
      <c r="U400">
        <v>0.45003722775117283</v>
      </c>
      <c r="V400">
        <v>0.44361371519698456</v>
      </c>
      <c r="W400">
        <v>0.42538335915656633</v>
      </c>
      <c r="X400">
        <v>0.4006484579094689</v>
      </c>
      <c r="Y400">
        <v>0.6171624643796374</v>
      </c>
      <c r="Z400">
        <v>0.91955847732992146</v>
      </c>
      <c r="AA400">
        <v>0.46130940318107605</v>
      </c>
      <c r="AB400">
        <v>2.0104799419641495E-2</v>
      </c>
      <c r="AC400">
        <v>351</v>
      </c>
      <c r="AD400">
        <v>274800.15625</v>
      </c>
      <c r="AE400">
        <v>9735623</v>
      </c>
      <c r="AF400">
        <v>18714.697265625</v>
      </c>
      <c r="AG400">
        <v>6.8102935314924881E-2</v>
      </c>
      <c r="AH400">
        <v>1.9222906706252902E-3</v>
      </c>
      <c r="AI400">
        <v>35.42801115128551</v>
      </c>
      <c r="AJ400">
        <v>782.90642806267806</v>
      </c>
      <c r="AK400">
        <v>27736.817663817663</v>
      </c>
      <c r="AM400" s="5">
        <v>0</v>
      </c>
      <c r="AN400">
        <v>-0.14115150000000001</v>
      </c>
    </row>
    <row r="401" spans="1:40" x14ac:dyDescent="0.35">
      <c r="A401" t="s">
        <v>19</v>
      </c>
      <c r="B401" t="s">
        <v>254</v>
      </c>
      <c r="C401">
        <v>1995</v>
      </c>
      <c r="D401">
        <v>0.60523407873531276</v>
      </c>
      <c r="E401">
        <v>0.6595436675701043</v>
      </c>
      <c r="F401">
        <v>0.73425740957166419</v>
      </c>
      <c r="G401">
        <v>0.74621862555645779</v>
      </c>
      <c r="H401">
        <v>0.75167904436805988</v>
      </c>
      <c r="I401">
        <v>0.753811321310636</v>
      </c>
      <c r="J401">
        <v>0.75691299030698922</v>
      </c>
      <c r="K401">
        <v>0.76158944720765998</v>
      </c>
      <c r="L401">
        <v>0.76523970729177504</v>
      </c>
      <c r="M401">
        <v>0.76849232106435683</v>
      </c>
      <c r="N401">
        <v>0.7712435219508752</v>
      </c>
      <c r="O401">
        <v>0.65751528765384526</v>
      </c>
      <c r="P401">
        <v>0.65534288431995336</v>
      </c>
      <c r="Q401">
        <v>0.65499593370412268</v>
      </c>
      <c r="R401">
        <v>0.66118057486790005</v>
      </c>
      <c r="S401">
        <v>0.80615557109290781</v>
      </c>
      <c r="T401">
        <v>0.98274128621160073</v>
      </c>
      <c r="U401">
        <v>0.44844102227919858</v>
      </c>
      <c r="V401">
        <v>0.43961010406695</v>
      </c>
      <c r="W401">
        <v>0.41642632599947738</v>
      </c>
      <c r="X401">
        <v>0.3823953040086383</v>
      </c>
      <c r="Y401">
        <v>0.5968528360175569</v>
      </c>
      <c r="Z401">
        <v>0.91595893479547841</v>
      </c>
      <c r="AA401">
        <v>0.45977470278739929</v>
      </c>
      <c r="AB401">
        <v>1.9374100491404533E-2</v>
      </c>
      <c r="AC401">
        <v>351</v>
      </c>
      <c r="AD401">
        <v>274800.15625</v>
      </c>
      <c r="AE401">
        <v>10020425</v>
      </c>
      <c r="AF401">
        <v>18121.533203125</v>
      </c>
      <c r="AG401">
        <v>6.5944406474932632E-2</v>
      </c>
      <c r="AH401">
        <v>1.8084595416985806E-3</v>
      </c>
      <c r="AI401">
        <v>36.464407941907787</v>
      </c>
      <c r="AJ401">
        <v>782.90642806267806</v>
      </c>
      <c r="AK401">
        <v>28548.219373219374</v>
      </c>
      <c r="AM401" s="5">
        <v>0</v>
      </c>
      <c r="AN401">
        <v>-0.14115150000000001</v>
      </c>
    </row>
    <row r="402" spans="1:40" x14ac:dyDescent="0.35">
      <c r="A402" t="s">
        <v>19</v>
      </c>
      <c r="B402" t="s">
        <v>254</v>
      </c>
      <c r="C402">
        <v>1996</v>
      </c>
      <c r="D402">
        <v>0.60632065637313504</v>
      </c>
      <c r="E402">
        <v>0.66066915126980275</v>
      </c>
      <c r="F402">
        <v>0.73606219935488448</v>
      </c>
      <c r="G402">
        <v>0.74833963672772374</v>
      </c>
      <c r="H402">
        <v>0.75424981967653126</v>
      </c>
      <c r="I402">
        <v>0.75685750939646534</v>
      </c>
      <c r="J402">
        <v>0.76010846895960149</v>
      </c>
      <c r="K402">
        <v>0.76486938141372662</v>
      </c>
      <c r="L402">
        <v>0.76867994148388852</v>
      </c>
      <c r="M402">
        <v>0.77211139863933431</v>
      </c>
      <c r="N402">
        <v>0.77496485206650445</v>
      </c>
      <c r="O402">
        <v>0.65746531171978995</v>
      </c>
      <c r="P402">
        <v>0.6562875466710425</v>
      </c>
      <c r="Q402">
        <v>0.65796796034201432</v>
      </c>
      <c r="R402">
        <v>0.66736749136141338</v>
      </c>
      <c r="S402">
        <v>0.81383164503674021</v>
      </c>
      <c r="T402">
        <v>0.98278556720622778</v>
      </c>
      <c r="U402">
        <v>0.44834871373142038</v>
      </c>
      <c r="V402">
        <v>0.44100627279623561</v>
      </c>
      <c r="W402">
        <v>0.41973519067652099</v>
      </c>
      <c r="X402">
        <v>0.38955116269318535</v>
      </c>
      <c r="Y402">
        <v>0.60762395366006938</v>
      </c>
      <c r="Z402">
        <v>0.91215221483564157</v>
      </c>
      <c r="AA402">
        <v>0.45963659882545471</v>
      </c>
      <c r="AB402">
        <v>1.6592800617218018E-2</v>
      </c>
      <c r="AC402">
        <v>351</v>
      </c>
      <c r="AD402">
        <v>274800.15625</v>
      </c>
      <c r="AE402">
        <v>10316302</v>
      </c>
      <c r="AF402">
        <v>20758.234375</v>
      </c>
      <c r="AG402">
        <v>7.5539383449677353E-2</v>
      </c>
      <c r="AH402">
        <v>2.0121778496790805E-3</v>
      </c>
      <c r="AI402">
        <v>37.541106747460226</v>
      </c>
      <c r="AJ402">
        <v>782.90642806267806</v>
      </c>
      <c r="AK402">
        <v>29391.17378917379</v>
      </c>
      <c r="AM402" s="5">
        <v>3.9711E-3</v>
      </c>
      <c r="AN402">
        <v>-1.210019</v>
      </c>
    </row>
    <row r="403" spans="1:40" x14ac:dyDescent="0.35">
      <c r="A403" t="s">
        <v>19</v>
      </c>
      <c r="B403" t="s">
        <v>254</v>
      </c>
      <c r="C403">
        <v>1997</v>
      </c>
      <c r="D403">
        <v>0.61927219164346592</v>
      </c>
      <c r="E403">
        <v>0.67635208164770499</v>
      </c>
      <c r="F403">
        <v>0.75830560999609498</v>
      </c>
      <c r="G403">
        <v>0.77261849244046921</v>
      </c>
      <c r="H403">
        <v>0.78066753783185305</v>
      </c>
      <c r="I403">
        <v>0.78537582148891161</v>
      </c>
      <c r="J403">
        <v>0.78885376556847553</v>
      </c>
      <c r="K403">
        <v>0.79333273528335513</v>
      </c>
      <c r="L403">
        <v>0.79745141738384684</v>
      </c>
      <c r="M403">
        <v>0.80143409320974712</v>
      </c>
      <c r="N403">
        <v>0.80444561958482552</v>
      </c>
      <c r="O403">
        <v>0.65819945679736036</v>
      </c>
      <c r="P403">
        <v>0.66203349843707815</v>
      </c>
      <c r="Q403">
        <v>0.67288248695357455</v>
      </c>
      <c r="R403">
        <v>0.69821218237941096</v>
      </c>
      <c r="S403">
        <v>0.87019939230189314</v>
      </c>
      <c r="T403">
        <v>0.98444989094672453</v>
      </c>
      <c r="U403">
        <v>0.44837117940501492</v>
      </c>
      <c r="V403">
        <v>0.44389921893040607</v>
      </c>
      <c r="W403">
        <v>0.42544642457206172</v>
      </c>
      <c r="X403">
        <v>0.41767419210018097</v>
      </c>
      <c r="Y403">
        <v>0.69351986214494077</v>
      </c>
      <c r="Z403">
        <v>0.91382099346244483</v>
      </c>
      <c r="AA403">
        <v>0.45936331152915955</v>
      </c>
      <c r="AB403">
        <v>1.7570199444890022E-2</v>
      </c>
      <c r="AC403">
        <v>351</v>
      </c>
      <c r="AD403">
        <v>274800.15625</v>
      </c>
      <c r="AE403">
        <v>10623797</v>
      </c>
      <c r="AF403">
        <v>22103.544921875</v>
      </c>
      <c r="AG403">
        <v>8.0434979453819E-2</v>
      </c>
      <c r="AH403">
        <v>2.0805692090949215E-3</v>
      </c>
      <c r="AI403">
        <v>38.660083549352059</v>
      </c>
      <c r="AJ403">
        <v>782.90642806267806</v>
      </c>
      <c r="AK403">
        <v>30267.227920227921</v>
      </c>
      <c r="AM403" s="5">
        <v>1.6938999999999999E-3</v>
      </c>
      <c r="AN403">
        <v>-1.210019</v>
      </c>
    </row>
    <row r="404" spans="1:40" x14ac:dyDescent="0.35">
      <c r="A404" t="s">
        <v>19</v>
      </c>
      <c r="B404" t="s">
        <v>254</v>
      </c>
      <c r="C404">
        <v>1998</v>
      </c>
      <c r="D404">
        <v>0.60720312331022863</v>
      </c>
      <c r="E404">
        <v>0.66166411199117692</v>
      </c>
      <c r="F404">
        <v>0.73835409668370577</v>
      </c>
      <c r="G404">
        <v>0.75123690815972022</v>
      </c>
      <c r="H404">
        <v>0.75780540403449559</v>
      </c>
      <c r="I404">
        <v>0.76109199963642338</v>
      </c>
      <c r="J404">
        <v>0.76457502741857297</v>
      </c>
      <c r="K404">
        <v>0.76962864518596141</v>
      </c>
      <c r="L404">
        <v>0.77390260209840378</v>
      </c>
      <c r="M404">
        <v>0.77784286040331763</v>
      </c>
      <c r="N404">
        <v>0.78100539338855079</v>
      </c>
      <c r="O404">
        <v>0.65308201191556936</v>
      </c>
      <c r="P404">
        <v>0.65163345498381497</v>
      </c>
      <c r="Q404">
        <v>0.65382319976880887</v>
      </c>
      <c r="R404">
        <v>0.6661212226683777</v>
      </c>
      <c r="S404">
        <v>0.82839355385407654</v>
      </c>
      <c r="T404">
        <v>0.98316922590112887</v>
      </c>
      <c r="U404">
        <v>0.44686961455581464</v>
      </c>
      <c r="V404">
        <v>0.43967440282819426</v>
      </c>
      <c r="W404">
        <v>0.41640985727695257</v>
      </c>
      <c r="X404">
        <v>0.38701036104459119</v>
      </c>
      <c r="Y404">
        <v>0.63499234989214437</v>
      </c>
      <c r="Z404">
        <v>0.90299259022309952</v>
      </c>
      <c r="AA404">
        <v>0.45979839563369751</v>
      </c>
      <c r="AB404">
        <v>1.6206199303269386E-2</v>
      </c>
      <c r="AC404">
        <v>351</v>
      </c>
      <c r="AD404">
        <v>274800.15625</v>
      </c>
      <c r="AE404">
        <v>10943488</v>
      </c>
      <c r="AF404">
        <v>27120.98046875</v>
      </c>
      <c r="AG404">
        <v>9.8693468151002911E-2</v>
      </c>
      <c r="AH404">
        <v>2.4782757077770816E-3</v>
      </c>
      <c r="AI404">
        <v>39.823441694276696</v>
      </c>
      <c r="AJ404">
        <v>782.90642806267806</v>
      </c>
      <c r="AK404">
        <v>31178.02849002849</v>
      </c>
      <c r="AM404" s="5">
        <v>4.0299999999999997E-5</v>
      </c>
      <c r="AN404">
        <v>-1.210019</v>
      </c>
    </row>
    <row r="405" spans="1:40" x14ac:dyDescent="0.35">
      <c r="A405" t="s">
        <v>19</v>
      </c>
      <c r="B405" t="s">
        <v>254</v>
      </c>
      <c r="C405">
        <v>1999</v>
      </c>
      <c r="D405">
        <v>0.60701098230663209</v>
      </c>
      <c r="E405">
        <v>0.66201965992449352</v>
      </c>
      <c r="F405">
        <v>0.73991163797431647</v>
      </c>
      <c r="G405">
        <v>0.75315309793421048</v>
      </c>
      <c r="H405">
        <v>0.75985336750855204</v>
      </c>
      <c r="I405">
        <v>0.763217610144307</v>
      </c>
      <c r="J405">
        <v>0.766712229947629</v>
      </c>
      <c r="K405">
        <v>0.7718038994805988</v>
      </c>
      <c r="L405">
        <v>0.77621917693547493</v>
      </c>
      <c r="M405">
        <v>0.78034169434776257</v>
      </c>
      <c r="N405">
        <v>0.78359536780420824</v>
      </c>
      <c r="O405">
        <v>0.64959381365421409</v>
      </c>
      <c r="P405">
        <v>0.64769348899221035</v>
      </c>
      <c r="Q405">
        <v>0.6499569713005291</v>
      </c>
      <c r="R405">
        <v>0.66362869022263826</v>
      </c>
      <c r="S405">
        <v>0.8362314357296905</v>
      </c>
      <c r="T405">
        <v>0.98279304016447933</v>
      </c>
      <c r="U405">
        <v>0.44424852745931376</v>
      </c>
      <c r="V405">
        <v>0.43463938837278726</v>
      </c>
      <c r="W405">
        <v>0.40710116337578972</v>
      </c>
      <c r="X405">
        <v>0.3743118361281097</v>
      </c>
      <c r="Y405">
        <v>0.64168058987981813</v>
      </c>
      <c r="Z405">
        <v>0.901022398574999</v>
      </c>
      <c r="AA405">
        <v>0.45479568839073181</v>
      </c>
      <c r="AB405">
        <v>1.6843400895595551E-2</v>
      </c>
      <c r="AC405">
        <v>351</v>
      </c>
      <c r="AD405">
        <v>274800.15625</v>
      </c>
      <c r="AE405">
        <v>11275984</v>
      </c>
      <c r="AF405">
        <v>25829.728515625</v>
      </c>
      <c r="AG405">
        <v>9.3994591808479008E-2</v>
      </c>
      <c r="AH405">
        <v>2.2906850981364467E-3</v>
      </c>
      <c r="AI405">
        <v>41.033397338179277</v>
      </c>
      <c r="AJ405">
        <v>782.90642806267806</v>
      </c>
      <c r="AK405">
        <v>32125.31054131054</v>
      </c>
      <c r="AM405" s="5">
        <v>0</v>
      </c>
      <c r="AN405">
        <v>-1.210019</v>
      </c>
    </row>
    <row r="406" spans="1:40" x14ac:dyDescent="0.35">
      <c r="A406" t="s">
        <v>19</v>
      </c>
      <c r="B406" t="s">
        <v>254</v>
      </c>
      <c r="C406">
        <v>2000</v>
      </c>
      <c r="D406">
        <v>0.60268879343870907</v>
      </c>
      <c r="E406">
        <v>0.65597591697010771</v>
      </c>
      <c r="F406">
        <v>0.73082036510345993</v>
      </c>
      <c r="G406">
        <v>0.74330467050772264</v>
      </c>
      <c r="H406">
        <v>0.74960673785738463</v>
      </c>
      <c r="I406">
        <v>0.75267693902425892</v>
      </c>
      <c r="J406">
        <v>0.75633322129181213</v>
      </c>
      <c r="K406">
        <v>0.76160385769375061</v>
      </c>
      <c r="L406">
        <v>0.76595127747580294</v>
      </c>
      <c r="M406">
        <v>0.76988560957213659</v>
      </c>
      <c r="N406">
        <v>0.77310719601348499</v>
      </c>
      <c r="O406">
        <v>0.65242586171512551</v>
      </c>
      <c r="P406">
        <v>0.65129988204973643</v>
      </c>
      <c r="Q406">
        <v>0.65320401435094988</v>
      </c>
      <c r="R406">
        <v>0.66354553239256209</v>
      </c>
      <c r="S406">
        <v>0.81505088102848489</v>
      </c>
      <c r="T406">
        <v>0.98125231390522849</v>
      </c>
      <c r="U406">
        <v>0.44626384473901881</v>
      </c>
      <c r="V406">
        <v>0.43976764348541364</v>
      </c>
      <c r="W406">
        <v>0.41703641425934945</v>
      </c>
      <c r="X406">
        <v>0.38277808079299946</v>
      </c>
      <c r="Y406">
        <v>0.60927793615612025</v>
      </c>
      <c r="Z406">
        <v>0.89554598907268868</v>
      </c>
      <c r="AA406">
        <v>0.45137009024620056</v>
      </c>
      <c r="AB406">
        <v>1.6672499477863312E-2</v>
      </c>
      <c r="AC406">
        <v>351</v>
      </c>
      <c r="AD406">
        <v>274800.15625</v>
      </c>
      <c r="AE406">
        <v>11621934</v>
      </c>
      <c r="AF406">
        <v>27372.267578125</v>
      </c>
      <c r="AG406">
        <v>9.9607903982496374E-2</v>
      </c>
      <c r="AH406">
        <v>2.3552248341906779E-3</v>
      </c>
      <c r="AI406">
        <v>42.292312197329764</v>
      </c>
      <c r="AJ406">
        <v>782.90642806267806</v>
      </c>
      <c r="AK406">
        <v>33110.923076923078</v>
      </c>
      <c r="AL406">
        <v>0.421601</v>
      </c>
      <c r="AM406" s="5">
        <v>0</v>
      </c>
      <c r="AN406">
        <v>-1.210019</v>
      </c>
    </row>
    <row r="407" spans="1:40" x14ac:dyDescent="0.35">
      <c r="A407" t="s">
        <v>19</v>
      </c>
      <c r="B407" t="s">
        <v>254</v>
      </c>
      <c r="C407">
        <v>2001</v>
      </c>
      <c r="D407">
        <v>0.61407621553297376</v>
      </c>
      <c r="E407">
        <v>0.67016551658711487</v>
      </c>
      <c r="F407">
        <v>0.752764047954945</v>
      </c>
      <c r="G407">
        <v>0.76772316556428444</v>
      </c>
      <c r="H407">
        <v>0.77572881798976012</v>
      </c>
      <c r="I407">
        <v>0.78018646391528246</v>
      </c>
      <c r="J407">
        <v>0.78358928317035148</v>
      </c>
      <c r="K407">
        <v>0.78845960139246485</v>
      </c>
      <c r="L407">
        <v>0.79293042259079327</v>
      </c>
      <c r="M407">
        <v>0.79718552331353132</v>
      </c>
      <c r="N407">
        <v>0.80041822287272213</v>
      </c>
      <c r="O407">
        <v>0.66919942644155994</v>
      </c>
      <c r="P407">
        <v>0.66716123585127995</v>
      </c>
      <c r="Q407">
        <v>0.66932697976928668</v>
      </c>
      <c r="R407">
        <v>0.68546025027512858</v>
      </c>
      <c r="S407">
        <v>0.8723500354360989</v>
      </c>
      <c r="T407">
        <v>0.98230145601252317</v>
      </c>
      <c r="U407">
        <v>0.44319053203504999</v>
      </c>
      <c r="V407">
        <v>0.43173685123017802</v>
      </c>
      <c r="W407">
        <v>0.39665948519411942</v>
      </c>
      <c r="X407">
        <v>0.36826491382871063</v>
      </c>
      <c r="Y407">
        <v>0.69267244242378179</v>
      </c>
      <c r="Z407">
        <v>0.89524480012641727</v>
      </c>
      <c r="AA407">
        <v>0.44705900549888611</v>
      </c>
      <c r="AB407">
        <v>1.7025800421833992E-2</v>
      </c>
      <c r="AC407">
        <v>351</v>
      </c>
      <c r="AD407">
        <v>274800.15625</v>
      </c>
      <c r="AE407">
        <v>11982023</v>
      </c>
      <c r="AF407">
        <v>29237.619140625</v>
      </c>
      <c r="AG407">
        <v>0.10639593346528528</v>
      </c>
      <c r="AH407">
        <v>2.4401237704705626E-3</v>
      </c>
      <c r="AI407">
        <v>43.602678992290421</v>
      </c>
      <c r="AJ407">
        <v>782.90642806267806</v>
      </c>
      <c r="AK407">
        <v>34136.817663817666</v>
      </c>
      <c r="AL407">
        <v>0.42729400000000001</v>
      </c>
      <c r="AM407" s="5">
        <v>1.7376E-3</v>
      </c>
      <c r="AN407">
        <v>-1.210019</v>
      </c>
    </row>
    <row r="408" spans="1:40" x14ac:dyDescent="0.35">
      <c r="A408" t="s">
        <v>19</v>
      </c>
      <c r="B408" t="s">
        <v>254</v>
      </c>
      <c r="C408">
        <v>2002</v>
      </c>
      <c r="D408">
        <v>0.60869913179099888</v>
      </c>
      <c r="E408">
        <v>0.6628001823249553</v>
      </c>
      <c r="F408">
        <v>0.7423260281801255</v>
      </c>
      <c r="G408">
        <v>0.75655878470409976</v>
      </c>
      <c r="H408">
        <v>0.76399969684828062</v>
      </c>
      <c r="I408">
        <v>0.76790260096771534</v>
      </c>
      <c r="J408">
        <v>0.77121198780557765</v>
      </c>
      <c r="K408">
        <v>0.77597849605011915</v>
      </c>
      <c r="L408">
        <v>0.7800130036797569</v>
      </c>
      <c r="M408">
        <v>0.78367394607645147</v>
      </c>
      <c r="N408">
        <v>0.78660657605536344</v>
      </c>
      <c r="O408">
        <v>0.68340552683953515</v>
      </c>
      <c r="P408">
        <v>0.68144683423509611</v>
      </c>
      <c r="Q408">
        <v>0.6816541677222725</v>
      </c>
      <c r="R408">
        <v>0.68937704733170424</v>
      </c>
      <c r="S408">
        <v>0.84647970105716897</v>
      </c>
      <c r="T408">
        <v>0.97679912036532079</v>
      </c>
      <c r="U408">
        <v>0.44470773502316963</v>
      </c>
      <c r="V408">
        <v>0.43534789939915641</v>
      </c>
      <c r="W408">
        <v>0.40350116703800998</v>
      </c>
      <c r="X408">
        <v>0.3664800429371704</v>
      </c>
      <c r="Y408">
        <v>0.66037749132604384</v>
      </c>
      <c r="Z408">
        <v>0.88994378714396327</v>
      </c>
      <c r="AA408">
        <v>0.44321289658546448</v>
      </c>
      <c r="AB408">
        <v>1.6840999945998192E-2</v>
      </c>
      <c r="AC408">
        <v>351</v>
      </c>
      <c r="AD408">
        <v>274800.15625</v>
      </c>
      <c r="AE408">
        <v>12356978</v>
      </c>
      <c r="AF408">
        <v>29334.484375</v>
      </c>
      <c r="AG408">
        <v>0.10674842683973183</v>
      </c>
      <c r="AH408">
        <v>2.3739205795300436E-3</v>
      </c>
      <c r="AI408">
        <v>44.967143281964567</v>
      </c>
      <c r="AJ408">
        <v>782.90642806267806</v>
      </c>
      <c r="AK408">
        <v>35205.065527065526</v>
      </c>
      <c r="AL408">
        <v>0.38275799999999999</v>
      </c>
      <c r="AM408" s="5">
        <v>0</v>
      </c>
      <c r="AN408">
        <v>-1.210019</v>
      </c>
    </row>
    <row r="409" spans="1:40" x14ac:dyDescent="0.35">
      <c r="A409" t="s">
        <v>19</v>
      </c>
      <c r="B409" t="s">
        <v>254</v>
      </c>
      <c r="C409">
        <v>2003</v>
      </c>
      <c r="D409">
        <v>0.61062306755053897</v>
      </c>
      <c r="E409">
        <v>0.66559411114808276</v>
      </c>
      <c r="F409">
        <v>0.74728027221955518</v>
      </c>
      <c r="G409">
        <v>0.76220062424286061</v>
      </c>
      <c r="H409">
        <v>0.77005232717003391</v>
      </c>
      <c r="I409">
        <v>0.7742926045936368</v>
      </c>
      <c r="J409">
        <v>0.77754876223389335</v>
      </c>
      <c r="K409">
        <v>0.78230825714078822</v>
      </c>
      <c r="L409">
        <v>0.78654382723472116</v>
      </c>
      <c r="M409">
        <v>0.79049000839280903</v>
      </c>
      <c r="N409">
        <v>0.79354584888897406</v>
      </c>
      <c r="O409">
        <v>0.68055520032885131</v>
      </c>
      <c r="P409">
        <v>0.67746331162854934</v>
      </c>
      <c r="Q409">
        <v>0.67729623163755925</v>
      </c>
      <c r="R409">
        <v>0.68706868397433163</v>
      </c>
      <c r="S409">
        <v>0.86331324894275707</v>
      </c>
      <c r="T409">
        <v>0.97586954637159762</v>
      </c>
      <c r="U409">
        <v>0.44237132429009929</v>
      </c>
      <c r="V409">
        <v>0.43022045065687098</v>
      </c>
      <c r="W409">
        <v>0.39255061503005795</v>
      </c>
      <c r="X409">
        <v>0.35446657119257186</v>
      </c>
      <c r="Y409">
        <v>0.68089881477911307</v>
      </c>
      <c r="Z409">
        <v>0.88737939584175685</v>
      </c>
      <c r="AA409">
        <v>0.43976959586143494</v>
      </c>
      <c r="AB409">
        <v>1.6708400100469589E-2</v>
      </c>
      <c r="AC409">
        <v>351</v>
      </c>
      <c r="AD409">
        <v>274800.15625</v>
      </c>
      <c r="AE409">
        <v>12747578</v>
      </c>
      <c r="AF409">
        <v>29327.447265625</v>
      </c>
      <c r="AG409">
        <v>0.10672281874157413</v>
      </c>
      <c r="AH409">
        <v>2.3006289716858371E-3</v>
      </c>
      <c r="AI409">
        <v>46.388539853677756</v>
      </c>
      <c r="AJ409">
        <v>782.90642806267806</v>
      </c>
      <c r="AK409">
        <v>36317.886039886042</v>
      </c>
      <c r="AL409">
        <v>0.33386900000000003</v>
      </c>
      <c r="AM409" s="5">
        <v>5.6059999999999997E-4</v>
      </c>
      <c r="AN409">
        <v>-1.210019</v>
      </c>
    </row>
    <row r="410" spans="1:40" x14ac:dyDescent="0.35">
      <c r="A410" t="s">
        <v>19</v>
      </c>
      <c r="B410" t="s">
        <v>254</v>
      </c>
      <c r="C410">
        <v>2004</v>
      </c>
      <c r="D410">
        <v>0.60926356875848242</v>
      </c>
      <c r="E410">
        <v>0.66318161642987183</v>
      </c>
      <c r="F410">
        <v>0.74343425688270304</v>
      </c>
      <c r="G410">
        <v>0.75803616394400841</v>
      </c>
      <c r="H410">
        <v>0.76572598023610916</v>
      </c>
      <c r="I410">
        <v>0.76980078427194254</v>
      </c>
      <c r="J410">
        <v>0.77279941895351245</v>
      </c>
      <c r="K410">
        <v>0.7772553110580146</v>
      </c>
      <c r="L410">
        <v>0.78102270772531168</v>
      </c>
      <c r="M410">
        <v>0.78442962195390353</v>
      </c>
      <c r="N410">
        <v>0.78715359077594127</v>
      </c>
      <c r="O410">
        <v>0.69414864738794946</v>
      </c>
      <c r="P410">
        <v>0.69070169706626139</v>
      </c>
      <c r="Q410">
        <v>0.68502268131404653</v>
      </c>
      <c r="R410">
        <v>0.68644378425824515</v>
      </c>
      <c r="S410">
        <v>0.85080989952064501</v>
      </c>
      <c r="T410">
        <v>0.97007216679771635</v>
      </c>
      <c r="U410">
        <v>0.44446943848508269</v>
      </c>
      <c r="V410">
        <v>0.43483522958760301</v>
      </c>
      <c r="W410">
        <v>0.40067640925736647</v>
      </c>
      <c r="X410">
        <v>0.35965017877753791</v>
      </c>
      <c r="Y410">
        <v>0.66711267880908331</v>
      </c>
      <c r="Z410">
        <v>0.88653351903165567</v>
      </c>
      <c r="AA410">
        <v>0.43539011478424072</v>
      </c>
      <c r="AB410">
        <v>1.6572099179029465E-2</v>
      </c>
      <c r="AC410">
        <v>351</v>
      </c>
      <c r="AD410">
        <v>274800.15625</v>
      </c>
      <c r="AE410">
        <v>13154637</v>
      </c>
      <c r="AF410">
        <v>28782.88671875</v>
      </c>
      <c r="AG410">
        <v>0.10474115848960694</v>
      </c>
      <c r="AH410">
        <v>2.1880411233506482E-3</v>
      </c>
      <c r="AI410">
        <v>47.86983086003977</v>
      </c>
      <c r="AJ410">
        <v>782.90642806267806</v>
      </c>
      <c r="AK410">
        <v>37477.598290598289</v>
      </c>
      <c r="AL410">
        <v>0.30438799999999999</v>
      </c>
      <c r="AM410" s="5">
        <v>2.1159999999999999E-4</v>
      </c>
      <c r="AN410">
        <v>-1.210019</v>
      </c>
    </row>
    <row r="411" spans="1:40" x14ac:dyDescent="0.35">
      <c r="A411" t="s">
        <v>19</v>
      </c>
      <c r="B411" t="s">
        <v>254</v>
      </c>
      <c r="C411">
        <v>2005</v>
      </c>
      <c r="D411">
        <v>0.61361297580210272</v>
      </c>
      <c r="E411">
        <v>0.66836900745792738</v>
      </c>
      <c r="F411">
        <v>0.74970038933896277</v>
      </c>
      <c r="G411">
        <v>0.76457362898422532</v>
      </c>
      <c r="H411">
        <v>0.77266575758598321</v>
      </c>
      <c r="I411">
        <v>0.77723644772597411</v>
      </c>
      <c r="J411">
        <v>0.78001906359590878</v>
      </c>
      <c r="K411">
        <v>0.7842336613182781</v>
      </c>
      <c r="L411">
        <v>0.78811007904097008</v>
      </c>
      <c r="M411">
        <v>0.79181107697907616</v>
      </c>
      <c r="N411">
        <v>0.79460565343725076</v>
      </c>
      <c r="O411">
        <v>0.67844043570791857</v>
      </c>
      <c r="P411">
        <v>0.67422186186621347</v>
      </c>
      <c r="Q411">
        <v>0.66772500673645596</v>
      </c>
      <c r="R411">
        <v>0.67261017858415162</v>
      </c>
      <c r="S411">
        <v>0.86721889018174858</v>
      </c>
      <c r="T411">
        <v>0.9627296093146076</v>
      </c>
      <c r="U411">
        <v>0.44594362627324857</v>
      </c>
      <c r="V411">
        <v>0.43625896735972014</v>
      </c>
      <c r="W411">
        <v>0.39564168171753034</v>
      </c>
      <c r="X411">
        <v>0.37687951405342779</v>
      </c>
      <c r="Y411">
        <v>0.73058537461403339</v>
      </c>
      <c r="Z411">
        <v>0.88753511455019463</v>
      </c>
      <c r="AA411">
        <v>0.43235969543457031</v>
      </c>
      <c r="AB411">
        <v>1.782820001244545E-2</v>
      </c>
      <c r="AC411">
        <v>351</v>
      </c>
      <c r="AD411">
        <v>274800.15625</v>
      </c>
      <c r="AE411">
        <v>13579028</v>
      </c>
      <c r="AF411">
        <v>33081.66015625</v>
      </c>
      <c r="AG411">
        <v>0.12038442993516311</v>
      </c>
      <c r="AH411">
        <v>2.4362318242697489E-3</v>
      </c>
      <c r="AI411">
        <v>49.414193155139444</v>
      </c>
      <c r="AJ411">
        <v>782.90642806267806</v>
      </c>
      <c r="AK411">
        <v>38686.689458689456</v>
      </c>
      <c r="AL411">
        <v>0.30712299999999998</v>
      </c>
      <c r="AM411" s="5">
        <v>4.46E-5</v>
      </c>
      <c r="AN411">
        <v>-1.210019</v>
      </c>
    </row>
    <row r="412" spans="1:40" x14ac:dyDescent="0.35">
      <c r="A412" t="s">
        <v>19</v>
      </c>
      <c r="B412" t="s">
        <v>254</v>
      </c>
      <c r="C412">
        <v>2006</v>
      </c>
      <c r="D412">
        <v>0.61208840695794642</v>
      </c>
      <c r="E412">
        <v>0.66726922861503557</v>
      </c>
      <c r="F412">
        <v>0.7501013214116824</v>
      </c>
      <c r="G412">
        <v>0.76550645853622823</v>
      </c>
      <c r="H412">
        <v>0.77354368342016022</v>
      </c>
      <c r="I412">
        <v>0.77791070426748687</v>
      </c>
      <c r="J412">
        <v>0.78058629115628853</v>
      </c>
      <c r="K412">
        <v>0.78494547488271682</v>
      </c>
      <c r="L412">
        <v>0.78906317046970709</v>
      </c>
      <c r="M412">
        <v>0.79303025263802596</v>
      </c>
      <c r="N412">
        <v>0.79598093672727011</v>
      </c>
      <c r="O412">
        <v>0.67767354310707928</v>
      </c>
      <c r="P412">
        <v>0.67001798722775652</v>
      </c>
      <c r="Q412">
        <v>0.65848285427828013</v>
      </c>
      <c r="R412">
        <v>0.66546350174355284</v>
      </c>
      <c r="S412">
        <v>0.87575511888819468</v>
      </c>
      <c r="T412">
        <v>0.96247574949315973</v>
      </c>
      <c r="U412">
        <v>0.44168679698857738</v>
      </c>
      <c r="V412">
        <v>0.42580085837195347</v>
      </c>
      <c r="W412">
        <v>0.37495227542558385</v>
      </c>
      <c r="X412">
        <v>0.35482087514679361</v>
      </c>
      <c r="Y412">
        <v>0.73745118261479914</v>
      </c>
      <c r="Z412">
        <v>0.88180462185911068</v>
      </c>
      <c r="AA412">
        <v>0.42658320069313049</v>
      </c>
      <c r="AB412">
        <v>1.7717799171805382E-2</v>
      </c>
      <c r="AC412">
        <v>351</v>
      </c>
      <c r="AD412">
        <v>274800.15625</v>
      </c>
      <c r="AE412">
        <v>14021939</v>
      </c>
      <c r="AF412">
        <v>33457.328125</v>
      </c>
      <c r="AG412">
        <v>0.12175148872390788</v>
      </c>
      <c r="AH412">
        <v>2.3860700096470255E-3</v>
      </c>
      <c r="AI412">
        <v>51.025949880623479</v>
      </c>
      <c r="AJ412">
        <v>782.90642806267806</v>
      </c>
      <c r="AK412">
        <v>39948.544159544159</v>
      </c>
      <c r="AL412">
        <v>0.30852600000000002</v>
      </c>
      <c r="AM412" s="5">
        <v>5.2789999999999998E-4</v>
      </c>
      <c r="AN412">
        <v>-1.210019</v>
      </c>
    </row>
    <row r="413" spans="1:40" x14ac:dyDescent="0.35">
      <c r="A413" t="s">
        <v>19</v>
      </c>
      <c r="B413" t="s">
        <v>254</v>
      </c>
      <c r="C413">
        <v>2007</v>
      </c>
      <c r="D413">
        <v>0.60342521743315192</v>
      </c>
      <c r="E413">
        <v>0.6556839100742583</v>
      </c>
      <c r="F413">
        <v>0.73281458270343147</v>
      </c>
      <c r="G413">
        <v>0.74668613730941902</v>
      </c>
      <c r="H413">
        <v>0.75383694705915627</v>
      </c>
      <c r="I413">
        <v>0.75751230408825054</v>
      </c>
      <c r="J413">
        <v>0.76059920828697192</v>
      </c>
      <c r="K413">
        <v>0.76544027514808077</v>
      </c>
      <c r="L413">
        <v>0.76953115701501129</v>
      </c>
      <c r="M413">
        <v>0.77322795755656681</v>
      </c>
      <c r="N413">
        <v>0.77619913169300414</v>
      </c>
      <c r="O413">
        <v>0.68022363042955947</v>
      </c>
      <c r="P413">
        <v>0.67418868761762374</v>
      </c>
      <c r="Q413">
        <v>0.6641041346121801</v>
      </c>
      <c r="R413">
        <v>0.66205512093010155</v>
      </c>
      <c r="S413">
        <v>0.8339211762445855</v>
      </c>
      <c r="T413">
        <v>0.9644315621869155</v>
      </c>
      <c r="U413">
        <v>0.44462854152950504</v>
      </c>
      <c r="V413">
        <v>0.43431963819843622</v>
      </c>
      <c r="W413">
        <v>0.39645521886739221</v>
      </c>
      <c r="X413">
        <v>0.3476548356275031</v>
      </c>
      <c r="Y413">
        <v>0.66145167604575583</v>
      </c>
      <c r="Z413">
        <v>0.87470383932833773</v>
      </c>
      <c r="AA413">
        <v>0.42102259397506714</v>
      </c>
      <c r="AB413">
        <v>1.799670048058033E-2</v>
      </c>
      <c r="AC413">
        <v>351</v>
      </c>
      <c r="AD413">
        <v>274800.15625</v>
      </c>
      <c r="AE413">
        <v>14484115</v>
      </c>
      <c r="AF413">
        <v>35229.5859375</v>
      </c>
      <c r="AG413">
        <v>0.12820074929451572</v>
      </c>
      <c r="AH413">
        <v>2.4322912333615138E-3</v>
      </c>
      <c r="AI413">
        <v>52.707812097541336</v>
      </c>
      <c r="AJ413">
        <v>782.90642806267806</v>
      </c>
      <c r="AK413">
        <v>41265.284900284903</v>
      </c>
      <c r="AL413">
        <v>0.27393499999999998</v>
      </c>
      <c r="AM413" s="5">
        <v>1.4335999999999999E-3</v>
      </c>
      <c r="AN413">
        <v>-1.210019</v>
      </c>
    </row>
    <row r="414" spans="1:40" x14ac:dyDescent="0.35">
      <c r="A414" t="s">
        <v>19</v>
      </c>
      <c r="B414" t="s">
        <v>254</v>
      </c>
      <c r="C414">
        <v>2008</v>
      </c>
      <c r="D414">
        <v>0.59804840786282221</v>
      </c>
      <c r="E414">
        <v>0.64947355165346177</v>
      </c>
      <c r="F414">
        <v>0.72478363796261958</v>
      </c>
      <c r="G414">
        <v>0.7381611869970629</v>
      </c>
      <c r="H414">
        <v>0.74469237769559438</v>
      </c>
      <c r="I414">
        <v>0.7477694391484756</v>
      </c>
      <c r="J414">
        <v>0.75059126102335716</v>
      </c>
      <c r="K414">
        <v>0.7552564158754842</v>
      </c>
      <c r="L414">
        <v>0.7591634177510026</v>
      </c>
      <c r="M414">
        <v>0.76269155438555036</v>
      </c>
      <c r="N414">
        <v>0.76554083337744683</v>
      </c>
      <c r="O414">
        <v>0.67174954560132716</v>
      </c>
      <c r="P414">
        <v>0.66395024545267733</v>
      </c>
      <c r="Q414">
        <v>0.64930794142021853</v>
      </c>
      <c r="R414">
        <v>0.64071773740548221</v>
      </c>
      <c r="S414">
        <v>0.82016782334954508</v>
      </c>
      <c r="T414">
        <v>0.95242047466766122</v>
      </c>
      <c r="U414">
        <v>0.44270797596795819</v>
      </c>
      <c r="V414">
        <v>0.42959168277736093</v>
      </c>
      <c r="W414">
        <v>0.38671300841026102</v>
      </c>
      <c r="X414">
        <v>0.33346213390600754</v>
      </c>
      <c r="Y414">
        <v>0.66754613385710804</v>
      </c>
      <c r="Z414">
        <v>0.86858421939942088</v>
      </c>
      <c r="AA414">
        <v>0.41641399264335632</v>
      </c>
      <c r="AB414">
        <v>1.8048500642180443E-2</v>
      </c>
      <c r="AC414">
        <v>351</v>
      </c>
      <c r="AD414">
        <v>274800.15625</v>
      </c>
      <c r="AE414">
        <v>14966608</v>
      </c>
      <c r="AF414">
        <v>32845.21484375</v>
      </c>
      <c r="AG414">
        <v>0.11952400352301473</v>
      </c>
      <c r="AH414">
        <v>2.194566386969579E-3</v>
      </c>
      <c r="AI414">
        <v>54.463608042435382</v>
      </c>
      <c r="AJ414">
        <v>782.90642806267806</v>
      </c>
      <c r="AK414">
        <v>42639.908831908833</v>
      </c>
      <c r="AL414">
        <v>0.30957000000000001</v>
      </c>
      <c r="AM414" s="5">
        <v>3.5412E-3</v>
      </c>
      <c r="AN414">
        <v>-1.210019</v>
      </c>
    </row>
    <row r="415" spans="1:40" x14ac:dyDescent="0.35">
      <c r="A415" t="s">
        <v>19</v>
      </c>
      <c r="B415" t="s">
        <v>254</v>
      </c>
      <c r="C415">
        <v>2009</v>
      </c>
      <c r="D415">
        <v>0.58992329008810018</v>
      </c>
      <c r="E415">
        <v>0.63942442176294911</v>
      </c>
      <c r="F415">
        <v>0.7107998890136884</v>
      </c>
      <c r="G415">
        <v>0.72307887836134044</v>
      </c>
      <c r="H415">
        <v>0.72881996271599403</v>
      </c>
      <c r="I415">
        <v>0.73121113416772399</v>
      </c>
      <c r="J415">
        <v>0.73437997409302358</v>
      </c>
      <c r="K415">
        <v>0.73938969922200348</v>
      </c>
      <c r="L415">
        <v>0.74326292033639729</v>
      </c>
      <c r="M415">
        <v>0.74657769020142972</v>
      </c>
      <c r="N415">
        <v>0.74943189455372072</v>
      </c>
      <c r="O415">
        <v>0.67132453688739879</v>
      </c>
      <c r="P415">
        <v>0.66547547621191905</v>
      </c>
      <c r="Q415">
        <v>0.65508968021468994</v>
      </c>
      <c r="R415">
        <v>0.64721109812312405</v>
      </c>
      <c r="S415">
        <v>0.78834911801529106</v>
      </c>
      <c r="T415">
        <v>0.95316719739605738</v>
      </c>
      <c r="U415">
        <v>0.44253158912518331</v>
      </c>
      <c r="V415">
        <v>0.43174948820107373</v>
      </c>
      <c r="W415">
        <v>0.39824107396403985</v>
      </c>
      <c r="X415">
        <v>0.34052917716801523</v>
      </c>
      <c r="Y415">
        <v>0.60165846467625905</v>
      </c>
      <c r="Z415">
        <v>0.862957455661439</v>
      </c>
      <c r="AA415">
        <v>0.41069748997688293</v>
      </c>
      <c r="AB415">
        <v>1.7660999670624733E-2</v>
      </c>
      <c r="AC415">
        <v>351</v>
      </c>
      <c r="AD415">
        <v>274800.15625</v>
      </c>
      <c r="AE415">
        <v>15470533</v>
      </c>
      <c r="AF415">
        <v>34236.4453125</v>
      </c>
      <c r="AG415">
        <v>0.12458670249573411</v>
      </c>
      <c r="AH415">
        <v>2.2130100696918457E-3</v>
      </c>
      <c r="AI415">
        <v>56.297395209359529</v>
      </c>
      <c r="AJ415">
        <v>782.90642806267806</v>
      </c>
      <c r="AK415">
        <v>44075.592592592591</v>
      </c>
      <c r="AL415">
        <v>0.31440699999999999</v>
      </c>
      <c r="AM415" s="5">
        <v>1.8689999999999999E-4</v>
      </c>
      <c r="AN415">
        <v>-1.210019</v>
      </c>
    </row>
    <row r="416" spans="1:40" x14ac:dyDescent="0.35">
      <c r="A416" t="s">
        <v>19</v>
      </c>
      <c r="B416" t="s">
        <v>254</v>
      </c>
      <c r="C416">
        <v>2010</v>
      </c>
      <c r="D416">
        <v>0.58545485300243283</v>
      </c>
      <c r="E416">
        <v>0.6330876359964881</v>
      </c>
      <c r="F416">
        <v>0.70213986929153904</v>
      </c>
      <c r="G416">
        <v>0.7140871692882893</v>
      </c>
      <c r="H416">
        <v>0.71952098702266798</v>
      </c>
      <c r="I416">
        <v>0.72164556402967295</v>
      </c>
      <c r="J416">
        <v>0.72513659596691471</v>
      </c>
      <c r="K416">
        <v>0.73072451610658362</v>
      </c>
      <c r="L416">
        <v>0.73501084243028436</v>
      </c>
      <c r="M416">
        <v>0.73862123223388987</v>
      </c>
      <c r="N416">
        <v>0.74177080236289128</v>
      </c>
      <c r="O416">
        <v>0.67174784898629003</v>
      </c>
      <c r="P416">
        <v>0.66435666193800769</v>
      </c>
      <c r="Q416">
        <v>0.65097502474919677</v>
      </c>
      <c r="R416">
        <v>0.63944932925474696</v>
      </c>
      <c r="S416">
        <v>0.77620372017128059</v>
      </c>
      <c r="T416">
        <v>0.95451279763983221</v>
      </c>
      <c r="U416">
        <v>0.44323401041613164</v>
      </c>
      <c r="V416">
        <v>0.4312836304954486</v>
      </c>
      <c r="W416">
        <v>0.39517739188757761</v>
      </c>
      <c r="X416">
        <v>0.32794621795180334</v>
      </c>
      <c r="Y416">
        <v>0.57784008428986855</v>
      </c>
      <c r="Z416">
        <v>0.84875786455309865</v>
      </c>
      <c r="AA416">
        <v>0.40534308552742004</v>
      </c>
      <c r="AB416">
        <v>1.8268899992108345E-2</v>
      </c>
      <c r="AC416">
        <v>351</v>
      </c>
      <c r="AD416">
        <v>274800.15625</v>
      </c>
      <c r="AE416">
        <v>15997081</v>
      </c>
      <c r="AF416">
        <v>42093.625</v>
      </c>
      <c r="AG416">
        <v>0.15317904317967432</v>
      </c>
      <c r="AH416">
        <v>2.6313316160617053E-3</v>
      </c>
      <c r="AI416">
        <v>58.213507656984824</v>
      </c>
      <c r="AJ416">
        <v>782.90642806267806</v>
      </c>
      <c r="AK416">
        <v>45575.729344729341</v>
      </c>
      <c r="AL416">
        <v>0.30168699999999998</v>
      </c>
      <c r="AM416" s="5">
        <v>3.726E-4</v>
      </c>
      <c r="AN416">
        <v>-1.210019</v>
      </c>
    </row>
    <row r="417" spans="1:40" x14ac:dyDescent="0.35">
      <c r="A417" t="s">
        <v>19</v>
      </c>
      <c r="B417" t="s">
        <v>254</v>
      </c>
      <c r="C417">
        <v>2011</v>
      </c>
      <c r="D417">
        <v>0.58160297194496013</v>
      </c>
      <c r="E417">
        <v>0.62823540765128694</v>
      </c>
      <c r="F417">
        <v>0.69553262671846716</v>
      </c>
      <c r="G417">
        <v>0.70704488436836244</v>
      </c>
      <c r="H417">
        <v>0.712054045312423</v>
      </c>
      <c r="I417">
        <v>0.71377076539678508</v>
      </c>
      <c r="J417">
        <v>0.71724787176883831</v>
      </c>
      <c r="K417">
        <v>0.72288205037050357</v>
      </c>
      <c r="L417">
        <v>0.72708038872583547</v>
      </c>
      <c r="M417">
        <v>0.73053988601870945</v>
      </c>
      <c r="N417">
        <v>0.7336352125387906</v>
      </c>
      <c r="O417">
        <v>0.67250534059566958</v>
      </c>
      <c r="P417">
        <v>0.66460976329667121</v>
      </c>
      <c r="Q417">
        <v>0.65034840679606187</v>
      </c>
      <c r="R417">
        <v>0.63574192589343781</v>
      </c>
      <c r="S417">
        <v>0.76249783924260361</v>
      </c>
      <c r="T417">
        <v>0.9510659418932732</v>
      </c>
      <c r="U417">
        <v>0.44305071373228611</v>
      </c>
      <c r="V417">
        <v>0.43066404727032603</v>
      </c>
      <c r="W417">
        <v>0.39522308338053436</v>
      </c>
      <c r="X417">
        <v>0.32509121319543777</v>
      </c>
      <c r="Y417">
        <v>0.55501554157986388</v>
      </c>
      <c r="Z417">
        <v>0.8443050914405108</v>
      </c>
      <c r="AA417">
        <v>0.40108349919319153</v>
      </c>
      <c r="AB417">
        <v>1.9495200365781784E-2</v>
      </c>
      <c r="AC417">
        <v>351</v>
      </c>
      <c r="AD417">
        <v>274800.15625</v>
      </c>
      <c r="AE417">
        <v>16547834</v>
      </c>
      <c r="AF417">
        <v>42456.3515625</v>
      </c>
      <c r="AG417">
        <v>0.15449900808598976</v>
      </c>
      <c r="AH417">
        <v>2.5656742485149417E-3</v>
      </c>
      <c r="AI417">
        <v>60.217702296157263</v>
      </c>
      <c r="AJ417">
        <v>782.90642806267806</v>
      </c>
      <c r="AK417">
        <v>47144.826210826213</v>
      </c>
      <c r="AL417">
        <v>0.33060499999999998</v>
      </c>
      <c r="AM417" s="5">
        <v>0</v>
      </c>
      <c r="AN417">
        <v>-1.210019</v>
      </c>
    </row>
    <row r="418" spans="1:40" x14ac:dyDescent="0.35">
      <c r="A418" t="s">
        <v>19</v>
      </c>
      <c r="B418" t="s">
        <v>254</v>
      </c>
      <c r="C418">
        <v>2012</v>
      </c>
      <c r="D418">
        <v>0.58789986541966555</v>
      </c>
      <c r="E418">
        <v>0.63539530530463517</v>
      </c>
      <c r="F418">
        <v>0.70676722391678648</v>
      </c>
      <c r="G418">
        <v>0.71980292603594831</v>
      </c>
      <c r="H418">
        <v>0.72582451301189244</v>
      </c>
      <c r="I418">
        <v>0.72834286585357177</v>
      </c>
      <c r="J418">
        <v>0.73160806783495846</v>
      </c>
      <c r="K418">
        <v>0.7370690789844655</v>
      </c>
      <c r="L418">
        <v>0.74136736313906304</v>
      </c>
      <c r="M418">
        <v>0.74500805168612483</v>
      </c>
      <c r="N418">
        <v>0.74812063574578203</v>
      </c>
      <c r="O418">
        <v>0.68886837727368477</v>
      </c>
      <c r="P418">
        <v>0.67869403740619361</v>
      </c>
      <c r="Q418">
        <v>0.66065266804151013</v>
      </c>
      <c r="R418">
        <v>0.64426100736141723</v>
      </c>
      <c r="S418">
        <v>0.79495979988185939</v>
      </c>
      <c r="T418">
        <v>0.94970173102392641</v>
      </c>
      <c r="U418">
        <v>0.4423385085247038</v>
      </c>
      <c r="V418">
        <v>0.42639126305530195</v>
      </c>
      <c r="W418">
        <v>0.38129419928724273</v>
      </c>
      <c r="X418">
        <v>0.30359014186192801</v>
      </c>
      <c r="Y418">
        <v>0.59346435253236773</v>
      </c>
      <c r="Z418">
        <v>0.8380258281144235</v>
      </c>
      <c r="AA418">
        <v>0.39699909090995789</v>
      </c>
      <c r="AB418">
        <v>2.0954500883817673E-2</v>
      </c>
      <c r="AC418">
        <v>351</v>
      </c>
      <c r="AD418">
        <v>274800.15625</v>
      </c>
      <c r="AE418">
        <v>17123848</v>
      </c>
      <c r="AF418">
        <v>47031.43359375</v>
      </c>
      <c r="AG418">
        <v>0.17114776874785712</v>
      </c>
      <c r="AH418">
        <v>2.7465458461059687E-3</v>
      </c>
      <c r="AI418">
        <v>62.313821919451691</v>
      </c>
      <c r="AJ418">
        <v>782.90642806267806</v>
      </c>
      <c r="AK418">
        <v>48785.891737891739</v>
      </c>
      <c r="AL418">
        <v>0.34268399999999999</v>
      </c>
      <c r="AM418" s="5">
        <v>0</v>
      </c>
      <c r="AN418">
        <v>-1.210019</v>
      </c>
    </row>
    <row r="419" spans="1:40" x14ac:dyDescent="0.35">
      <c r="A419" t="s">
        <v>19</v>
      </c>
      <c r="B419" t="s">
        <v>254</v>
      </c>
      <c r="C419">
        <v>2013</v>
      </c>
      <c r="D419">
        <v>0.57884076384845562</v>
      </c>
      <c r="E419">
        <v>0.62368858931578075</v>
      </c>
      <c r="F419">
        <v>0.69016876178972786</v>
      </c>
      <c r="G419">
        <v>0.70192622381498782</v>
      </c>
      <c r="H419">
        <v>0.70690509343662722</v>
      </c>
      <c r="I419">
        <v>0.70846433489212945</v>
      </c>
      <c r="J419">
        <v>0.71154906176776045</v>
      </c>
      <c r="K419">
        <v>0.71680827370924549</v>
      </c>
      <c r="L419">
        <v>0.72055435758107456</v>
      </c>
      <c r="M419">
        <v>0.7234967819165864</v>
      </c>
      <c r="N419">
        <v>0.72624018715411431</v>
      </c>
      <c r="O419">
        <v>0.693364047137359</v>
      </c>
      <c r="P419">
        <v>0.68332303479106482</v>
      </c>
      <c r="Q419">
        <v>0.66495144221300984</v>
      </c>
      <c r="R419">
        <v>0.64216784777972835</v>
      </c>
      <c r="S419">
        <v>0.756860455630749</v>
      </c>
      <c r="T419">
        <v>0.93626579733316695</v>
      </c>
      <c r="U419">
        <v>0.4434352186854964</v>
      </c>
      <c r="V419">
        <v>0.42890708941499578</v>
      </c>
      <c r="W419">
        <v>0.38876574845446088</v>
      </c>
      <c r="X419">
        <v>0.31050041193450184</v>
      </c>
      <c r="Y419">
        <v>0.54847084656645784</v>
      </c>
      <c r="Z419">
        <v>0.82976917644504855</v>
      </c>
      <c r="AA419">
        <v>0.39351680874824524</v>
      </c>
      <c r="AB419">
        <v>2.0323300734162331E-2</v>
      </c>
      <c r="AC419">
        <v>351</v>
      </c>
      <c r="AD419">
        <v>274800.15625</v>
      </c>
      <c r="AE419">
        <v>17726578</v>
      </c>
      <c r="AF419">
        <v>47520.8984375</v>
      </c>
      <c r="AG419">
        <v>0.17292893528876951</v>
      </c>
      <c r="AH419">
        <v>2.6807711244381176E-3</v>
      </c>
      <c r="AI419">
        <v>64.507161283682862</v>
      </c>
      <c r="AJ419">
        <v>782.90642806267806</v>
      </c>
      <c r="AK419">
        <v>50503.071225071224</v>
      </c>
      <c r="AL419">
        <v>0.34150700000000001</v>
      </c>
      <c r="AM419" s="5">
        <v>0</v>
      </c>
      <c r="AN419">
        <v>-1.210019</v>
      </c>
    </row>
    <row r="420" spans="1:40" x14ac:dyDescent="0.35">
      <c r="A420" t="s">
        <v>20</v>
      </c>
      <c r="B420" t="s">
        <v>255</v>
      </c>
      <c r="C420">
        <v>1992</v>
      </c>
      <c r="D420">
        <v>0.52740599850715186</v>
      </c>
      <c r="E420">
        <v>0.60455602185225266</v>
      </c>
      <c r="F420">
        <v>0.7280756689179092</v>
      </c>
      <c r="G420">
        <v>0.752603906419399</v>
      </c>
      <c r="H420">
        <v>0.76435784890426584</v>
      </c>
      <c r="I420">
        <v>0.76981778729120542</v>
      </c>
      <c r="J420">
        <v>0.76917164989263787</v>
      </c>
      <c r="K420">
        <v>0.77102922217856806</v>
      </c>
      <c r="L420">
        <v>0.77269705358130436</v>
      </c>
      <c r="M420">
        <v>0.77425439648496019</v>
      </c>
      <c r="N420">
        <v>0.77532159770460074</v>
      </c>
      <c r="O420">
        <v>0.73996905484269604</v>
      </c>
      <c r="P420">
        <v>0.7089763070261581</v>
      </c>
      <c r="Q420">
        <v>0.72079416809167807</v>
      </c>
      <c r="R420">
        <v>0.79762769493429264</v>
      </c>
      <c r="S420">
        <v>0.91278785493721104</v>
      </c>
      <c r="T420">
        <v>0.94504385889740061</v>
      </c>
      <c r="U420">
        <v>0.27977760828241727</v>
      </c>
      <c r="V420">
        <v>0.24436280339609917</v>
      </c>
      <c r="W420">
        <v>0.3749487876562696</v>
      </c>
      <c r="X420">
        <v>0.59318493196434696</v>
      </c>
      <c r="Y420">
        <v>0.8232562913862489</v>
      </c>
      <c r="Z420">
        <v>0.89785976895646247</v>
      </c>
      <c r="AA420">
        <v>0.31768330931663513</v>
      </c>
      <c r="AB420">
        <v>1.5998400747776031E-2</v>
      </c>
      <c r="AC420">
        <v>544</v>
      </c>
      <c r="AD420">
        <v>142619.625</v>
      </c>
      <c r="AE420">
        <v>109798848</v>
      </c>
      <c r="AF420">
        <v>285272.53125</v>
      </c>
      <c r="AG420">
        <v>2.000233356734741</v>
      </c>
      <c r="AH420">
        <v>2.5981377441227798E-3</v>
      </c>
      <c r="AI420">
        <v>769.87194434146068</v>
      </c>
      <c r="AJ420">
        <v>262.16842830882354</v>
      </c>
      <c r="AK420">
        <v>201836.11764705883</v>
      </c>
      <c r="AM420" s="5">
        <v>0</v>
      </c>
      <c r="AN420">
        <v>-1.210019</v>
      </c>
    </row>
    <row r="421" spans="1:40" x14ac:dyDescent="0.35">
      <c r="A421" t="s">
        <v>20</v>
      </c>
      <c r="B421" t="s">
        <v>255</v>
      </c>
      <c r="C421">
        <v>1993</v>
      </c>
      <c r="D421">
        <v>0.53140933080637165</v>
      </c>
      <c r="E421">
        <v>0.60584906836060315</v>
      </c>
      <c r="F421">
        <v>0.72454359121988976</v>
      </c>
      <c r="G421">
        <v>0.74792449724195553</v>
      </c>
      <c r="H421">
        <v>0.75772113542217012</v>
      </c>
      <c r="I421">
        <v>0.76114604770009575</v>
      </c>
      <c r="J421">
        <v>0.7602971846082992</v>
      </c>
      <c r="K421">
        <v>0.76204541814719184</v>
      </c>
      <c r="L421">
        <v>0.76341475740747944</v>
      </c>
      <c r="M421">
        <v>0.76459582324554798</v>
      </c>
      <c r="N421">
        <v>0.76546364379062437</v>
      </c>
      <c r="O421">
        <v>0.7454096746948462</v>
      </c>
      <c r="P421">
        <v>0.71298591620797991</v>
      </c>
      <c r="Q421">
        <v>0.70675584018233284</v>
      </c>
      <c r="R421">
        <v>0.76031803415645616</v>
      </c>
      <c r="S421">
        <v>0.8945610620625255</v>
      </c>
      <c r="T421">
        <v>0.94038701066878616</v>
      </c>
      <c r="U421">
        <v>0.29352757775021465</v>
      </c>
      <c r="V421">
        <v>0.24581164667068856</v>
      </c>
      <c r="W421">
        <v>0.3230622202630431</v>
      </c>
      <c r="X421">
        <v>0.52201237238619758</v>
      </c>
      <c r="Y421">
        <v>0.8033197161774821</v>
      </c>
      <c r="Z421">
        <v>0.89614034196917958</v>
      </c>
      <c r="AA421">
        <v>0.32010608911514282</v>
      </c>
      <c r="AB421">
        <v>1.7578700557351112E-2</v>
      </c>
      <c r="AC421">
        <v>544</v>
      </c>
      <c r="AD421">
        <v>142619.625</v>
      </c>
      <c r="AE421">
        <v>111280784</v>
      </c>
      <c r="AF421">
        <v>393762.03125</v>
      </c>
      <c r="AG421">
        <v>2.7609246010147621</v>
      </c>
      <c r="AH421">
        <v>3.5384548625214574E-3</v>
      </c>
      <c r="AI421">
        <v>780.26277239194815</v>
      </c>
      <c r="AJ421">
        <v>262.16842830882354</v>
      </c>
      <c r="AK421">
        <v>204560.26470588235</v>
      </c>
      <c r="AM421" s="5">
        <v>5.0899999999999997E-5</v>
      </c>
      <c r="AN421">
        <v>-1.210019</v>
      </c>
    </row>
    <row r="422" spans="1:40" x14ac:dyDescent="0.35">
      <c r="A422" t="s">
        <v>20</v>
      </c>
      <c r="B422" t="s">
        <v>255</v>
      </c>
      <c r="C422">
        <v>1994</v>
      </c>
      <c r="D422">
        <v>0.5335684745114484</v>
      </c>
      <c r="E422">
        <v>0.60864416792336495</v>
      </c>
      <c r="F422">
        <v>0.72823535325747579</v>
      </c>
      <c r="G422">
        <v>0.75177879473326326</v>
      </c>
      <c r="H422">
        <v>0.76190076965015563</v>
      </c>
      <c r="I422">
        <v>0.7656709991590851</v>
      </c>
      <c r="J422">
        <v>0.76484317999171236</v>
      </c>
      <c r="K422">
        <v>0.76651171982601607</v>
      </c>
      <c r="L422">
        <v>0.76784479208986778</v>
      </c>
      <c r="M422">
        <v>0.76901599470394122</v>
      </c>
      <c r="N422">
        <v>0.76985725447150977</v>
      </c>
      <c r="O422">
        <v>0.74611970058005128</v>
      </c>
      <c r="P422">
        <v>0.71483775648183423</v>
      </c>
      <c r="Q422">
        <v>0.71115800074429703</v>
      </c>
      <c r="R422">
        <v>0.76878254464022189</v>
      </c>
      <c r="S422">
        <v>0.90022965266944999</v>
      </c>
      <c r="T422">
        <v>0.9428743064416778</v>
      </c>
      <c r="U422">
        <v>0.29375808173555895</v>
      </c>
      <c r="V422">
        <v>0.24846031576992633</v>
      </c>
      <c r="W422">
        <v>0.33537750508721698</v>
      </c>
      <c r="X422">
        <v>0.53869180631238134</v>
      </c>
      <c r="Y422">
        <v>0.81212439544066517</v>
      </c>
      <c r="Z422">
        <v>0.90092069017390997</v>
      </c>
      <c r="AA422">
        <v>0.32237690687179565</v>
      </c>
      <c r="AB422">
        <v>1.7085099592804909E-2</v>
      </c>
      <c r="AC422">
        <v>544</v>
      </c>
      <c r="AD422">
        <v>142619.625</v>
      </c>
      <c r="AE422">
        <v>112792632</v>
      </c>
      <c r="AF422">
        <v>384732.3125</v>
      </c>
      <c r="AG422">
        <v>2.697611303493471</v>
      </c>
      <c r="AH422">
        <v>3.4109702529151018E-3</v>
      </c>
      <c r="AI422">
        <v>790.86333314927731</v>
      </c>
      <c r="AJ422">
        <v>262.16842830882354</v>
      </c>
      <c r="AK422">
        <v>207339.39705882352</v>
      </c>
      <c r="AM422" s="5">
        <v>0</v>
      </c>
      <c r="AN422">
        <v>-0.14115150000000001</v>
      </c>
    </row>
    <row r="423" spans="1:40" x14ac:dyDescent="0.35">
      <c r="A423" t="s">
        <v>20</v>
      </c>
      <c r="B423" t="s">
        <v>255</v>
      </c>
      <c r="C423">
        <v>1995</v>
      </c>
      <c r="D423">
        <v>0.53730648126953628</v>
      </c>
      <c r="E423">
        <v>0.61068875553338342</v>
      </c>
      <c r="F423">
        <v>0.72794087026314036</v>
      </c>
      <c r="G423">
        <v>0.75109716765267687</v>
      </c>
      <c r="H423">
        <v>0.76109841402598766</v>
      </c>
      <c r="I423">
        <v>0.76485786765712838</v>
      </c>
      <c r="J423">
        <v>0.76433245034793729</v>
      </c>
      <c r="K423">
        <v>0.76612634964005222</v>
      </c>
      <c r="L423">
        <v>0.76751607838172375</v>
      </c>
      <c r="M423">
        <v>0.76869384344800762</v>
      </c>
      <c r="N423">
        <v>0.76957300912377702</v>
      </c>
      <c r="O423">
        <v>0.74992555491120938</v>
      </c>
      <c r="P423">
        <v>0.72163253762880286</v>
      </c>
      <c r="Q423">
        <v>0.71697237114086687</v>
      </c>
      <c r="R423">
        <v>0.76684497012133201</v>
      </c>
      <c r="S423">
        <v>0.89682939523346272</v>
      </c>
      <c r="T423">
        <v>0.94253962735755881</v>
      </c>
      <c r="U423">
        <v>0.30244739987161062</v>
      </c>
      <c r="V423">
        <v>0.25837401677724903</v>
      </c>
      <c r="W423">
        <v>0.33149252227318815</v>
      </c>
      <c r="X423">
        <v>0.52183312893536105</v>
      </c>
      <c r="Y423">
        <v>0.79972577783754684</v>
      </c>
      <c r="Z423">
        <v>0.89574576127843208</v>
      </c>
      <c r="AA423">
        <v>0.32508119940757751</v>
      </c>
      <c r="AB423">
        <v>1.5718299895524979E-2</v>
      </c>
      <c r="AC423">
        <v>544</v>
      </c>
      <c r="AD423">
        <v>142619.625</v>
      </c>
      <c r="AE423">
        <v>114335248</v>
      </c>
      <c r="AF423">
        <v>390280.1875</v>
      </c>
      <c r="AG423">
        <v>2.736511104274745</v>
      </c>
      <c r="AH423">
        <v>3.4134721735155551E-3</v>
      </c>
      <c r="AI423">
        <v>801.6796285924886</v>
      </c>
      <c r="AJ423">
        <v>262.16842830882354</v>
      </c>
      <c r="AK423">
        <v>210175.08823529413</v>
      </c>
      <c r="AM423" s="5">
        <v>1.8569999999999999E-4</v>
      </c>
      <c r="AN423">
        <v>-0.14115150000000001</v>
      </c>
    </row>
    <row r="424" spans="1:40" x14ac:dyDescent="0.35">
      <c r="A424" t="s">
        <v>20</v>
      </c>
      <c r="B424" t="s">
        <v>255</v>
      </c>
      <c r="C424">
        <v>1996</v>
      </c>
      <c r="D424">
        <v>0.53215765691498751</v>
      </c>
      <c r="E424">
        <v>0.60699800840662699</v>
      </c>
      <c r="F424">
        <v>0.72637175427671241</v>
      </c>
      <c r="G424">
        <v>0.74989977866738478</v>
      </c>
      <c r="H424">
        <v>0.75924004412495094</v>
      </c>
      <c r="I424">
        <v>0.76206483986126261</v>
      </c>
      <c r="J424">
        <v>0.76119935816868944</v>
      </c>
      <c r="K424">
        <v>0.76284961283123609</v>
      </c>
      <c r="L424">
        <v>0.76412796487596812</v>
      </c>
      <c r="M424">
        <v>0.76522260198830194</v>
      </c>
      <c r="N424">
        <v>0.766019970773133</v>
      </c>
      <c r="O424">
        <v>0.74695852030657517</v>
      </c>
      <c r="P424">
        <v>0.7152694803219346</v>
      </c>
      <c r="Q424">
        <v>0.70998453778735238</v>
      </c>
      <c r="R424">
        <v>0.7645621737985826</v>
      </c>
      <c r="S424">
        <v>0.89780865037976931</v>
      </c>
      <c r="T424">
        <v>0.94125669061574935</v>
      </c>
      <c r="U424">
        <v>0.29291897398023581</v>
      </c>
      <c r="V424">
        <v>0.23874273006683833</v>
      </c>
      <c r="W424">
        <v>0.31465487201924924</v>
      </c>
      <c r="X424">
        <v>0.51863231002710708</v>
      </c>
      <c r="Y424">
        <v>0.80526637664458911</v>
      </c>
      <c r="Z424">
        <v>0.89840557274415467</v>
      </c>
      <c r="AA424">
        <v>0.32751411199569702</v>
      </c>
      <c r="AB424">
        <v>1.5057500451803207E-2</v>
      </c>
      <c r="AC424">
        <v>544</v>
      </c>
      <c r="AD424">
        <v>142619.625</v>
      </c>
      <c r="AE424">
        <v>115909424</v>
      </c>
      <c r="AF424">
        <v>386569.5</v>
      </c>
      <c r="AG424">
        <v>2.7104930334797892</v>
      </c>
      <c r="AH424">
        <v>3.335099827603319E-3</v>
      </c>
      <c r="AI424">
        <v>812.71721195452585</v>
      </c>
      <c r="AJ424">
        <v>262.16842830882354</v>
      </c>
      <c r="AK424">
        <v>213068.79411764705</v>
      </c>
      <c r="AM424" s="5">
        <v>8.6299999999999997E-5</v>
      </c>
      <c r="AN424">
        <v>-1.210019</v>
      </c>
    </row>
    <row r="425" spans="1:40" x14ac:dyDescent="0.35">
      <c r="A425" t="s">
        <v>20</v>
      </c>
      <c r="B425" t="s">
        <v>255</v>
      </c>
      <c r="C425">
        <v>1997</v>
      </c>
      <c r="D425">
        <v>0.53507883899486042</v>
      </c>
      <c r="E425">
        <v>0.61101936425929093</v>
      </c>
      <c r="F425">
        <v>0.73217907394070247</v>
      </c>
      <c r="G425">
        <v>0.75610813682050981</v>
      </c>
      <c r="H425">
        <v>0.76632313839550625</v>
      </c>
      <c r="I425">
        <v>0.77010045939242244</v>
      </c>
      <c r="J425">
        <v>0.76920082698970904</v>
      </c>
      <c r="K425">
        <v>0.77076315142644503</v>
      </c>
      <c r="L425">
        <v>0.7720853937913924</v>
      </c>
      <c r="M425">
        <v>0.77329180437840661</v>
      </c>
      <c r="N425">
        <v>0.77411649546889572</v>
      </c>
      <c r="O425">
        <v>0.74616030474874151</v>
      </c>
      <c r="P425">
        <v>0.71480363293298943</v>
      </c>
      <c r="Q425">
        <v>0.71776482649218964</v>
      </c>
      <c r="R425">
        <v>0.78705201270794256</v>
      </c>
      <c r="S425">
        <v>0.90957427471288477</v>
      </c>
      <c r="T425">
        <v>0.94368938896157961</v>
      </c>
      <c r="U425">
        <v>0.29208255625183299</v>
      </c>
      <c r="V425">
        <v>0.24418390103389243</v>
      </c>
      <c r="W425">
        <v>0.35045957653807491</v>
      </c>
      <c r="X425">
        <v>0.56965787553254721</v>
      </c>
      <c r="Y425">
        <v>0.82479772512851546</v>
      </c>
      <c r="Z425">
        <v>0.90362219534724253</v>
      </c>
      <c r="AA425">
        <v>0.32867899537086487</v>
      </c>
      <c r="AB425">
        <v>1.4074300415813923E-2</v>
      </c>
      <c r="AC425">
        <v>544</v>
      </c>
      <c r="AD425">
        <v>142619.625</v>
      </c>
      <c r="AE425">
        <v>117516000</v>
      </c>
      <c r="AF425">
        <v>350039.875</v>
      </c>
      <c r="AG425">
        <v>2.4543598049707396</v>
      </c>
      <c r="AH425">
        <v>2.9786571615779979E-3</v>
      </c>
      <c r="AI425">
        <v>823.9819730279055</v>
      </c>
      <c r="AJ425">
        <v>262.16842830882354</v>
      </c>
      <c r="AK425">
        <v>216022.0588235294</v>
      </c>
      <c r="AM425" s="5">
        <v>1.219E-4</v>
      </c>
      <c r="AN425">
        <v>-1.210019</v>
      </c>
    </row>
    <row r="426" spans="1:40" x14ac:dyDescent="0.35">
      <c r="A426" t="s">
        <v>20</v>
      </c>
      <c r="B426" t="s">
        <v>255</v>
      </c>
      <c r="C426">
        <v>1998</v>
      </c>
      <c r="D426">
        <v>0.53584541047416268</v>
      </c>
      <c r="E426">
        <v>0.6093550884194876</v>
      </c>
      <c r="F426">
        <v>0.726103520654792</v>
      </c>
      <c r="G426">
        <v>0.74895420190292161</v>
      </c>
      <c r="H426">
        <v>0.75746760747172071</v>
      </c>
      <c r="I426">
        <v>0.75948892423557313</v>
      </c>
      <c r="J426">
        <v>0.75855629391176138</v>
      </c>
      <c r="K426">
        <v>0.76014973736561398</v>
      </c>
      <c r="L426">
        <v>0.76127060493216525</v>
      </c>
      <c r="M426">
        <v>0.7621715211170621</v>
      </c>
      <c r="N426">
        <v>0.76286829445579696</v>
      </c>
      <c r="O426">
        <v>0.74980511392977434</v>
      </c>
      <c r="P426">
        <v>0.71800878138168756</v>
      </c>
      <c r="Q426">
        <v>0.70601864096649547</v>
      </c>
      <c r="R426">
        <v>0.74849426677993502</v>
      </c>
      <c r="S426">
        <v>0.88887891483004089</v>
      </c>
      <c r="T426">
        <v>0.9408816956817676</v>
      </c>
      <c r="U426">
        <v>0.30177299372127142</v>
      </c>
      <c r="V426">
        <v>0.24423343042032042</v>
      </c>
      <c r="W426">
        <v>0.2940970785781889</v>
      </c>
      <c r="X426">
        <v>0.48295229684874674</v>
      </c>
      <c r="Y426">
        <v>0.79374427435674311</v>
      </c>
      <c r="Z426">
        <v>0.90053582158860568</v>
      </c>
      <c r="AA426">
        <v>0.33168008923530579</v>
      </c>
      <c r="AB426">
        <v>1.4210100285708904E-2</v>
      </c>
      <c r="AC426">
        <v>544</v>
      </c>
      <c r="AD426">
        <v>142619.625</v>
      </c>
      <c r="AE426">
        <v>119155840</v>
      </c>
      <c r="AF426">
        <v>427709.71875</v>
      </c>
      <c r="AG426">
        <v>2.9989541674226112</v>
      </c>
      <c r="AH426">
        <v>3.5894985822767897E-3</v>
      </c>
      <c r="AI426">
        <v>835.47996988492991</v>
      </c>
      <c r="AJ426">
        <v>262.16842830882354</v>
      </c>
      <c r="AK426">
        <v>219036.4705882353</v>
      </c>
      <c r="AM426" s="5">
        <v>1.5525999999999999E-3</v>
      </c>
      <c r="AN426">
        <v>-1.210019</v>
      </c>
    </row>
    <row r="427" spans="1:40" x14ac:dyDescent="0.35">
      <c r="A427" t="s">
        <v>20</v>
      </c>
      <c r="B427" t="s">
        <v>255</v>
      </c>
      <c r="C427">
        <v>1999</v>
      </c>
      <c r="D427">
        <v>0.53536389490027869</v>
      </c>
      <c r="E427">
        <v>0.60854164080148676</v>
      </c>
      <c r="F427">
        <v>0.72534695010269601</v>
      </c>
      <c r="G427">
        <v>0.7483651715108437</v>
      </c>
      <c r="H427">
        <v>0.75722851393082213</v>
      </c>
      <c r="I427">
        <v>0.75964006947005391</v>
      </c>
      <c r="J427">
        <v>0.7588814804069739</v>
      </c>
      <c r="K427">
        <v>0.76063693884522832</v>
      </c>
      <c r="L427">
        <v>0.76193842458513361</v>
      </c>
      <c r="M427">
        <v>0.76300879186932491</v>
      </c>
      <c r="N427">
        <v>0.76382593829298606</v>
      </c>
      <c r="O427">
        <v>0.7500592729508575</v>
      </c>
      <c r="P427">
        <v>0.71885904247305166</v>
      </c>
      <c r="Q427">
        <v>0.70951046746375313</v>
      </c>
      <c r="R427">
        <v>0.75519214213730756</v>
      </c>
      <c r="S427">
        <v>0.89152324090241586</v>
      </c>
      <c r="T427">
        <v>0.94074587421981737</v>
      </c>
      <c r="U427">
        <v>0.30143067549771341</v>
      </c>
      <c r="V427">
        <v>0.2457625187849326</v>
      </c>
      <c r="W427">
        <v>0.30459853122974878</v>
      </c>
      <c r="X427">
        <v>0.49609956604796168</v>
      </c>
      <c r="Y427">
        <v>0.79351629445615091</v>
      </c>
      <c r="Z427">
        <v>0.89479859513515758</v>
      </c>
      <c r="AA427">
        <v>0.33368629217147827</v>
      </c>
      <c r="AB427">
        <v>1.3812299817800522E-2</v>
      </c>
      <c r="AC427">
        <v>544</v>
      </c>
      <c r="AD427">
        <v>142619.625</v>
      </c>
      <c r="AE427">
        <v>120829888</v>
      </c>
      <c r="AF427">
        <v>411160.9375</v>
      </c>
      <c r="AG427">
        <v>2.8829197769942252</v>
      </c>
      <c r="AH427">
        <v>3.4028082315196717E-3</v>
      </c>
      <c r="AI427">
        <v>847.2178215305222</v>
      </c>
      <c r="AJ427">
        <v>262.16842830882354</v>
      </c>
      <c r="AK427">
        <v>222113.76470588235</v>
      </c>
      <c r="AM427" s="5">
        <v>0</v>
      </c>
      <c r="AN427">
        <v>-1.210019</v>
      </c>
    </row>
    <row r="428" spans="1:40" x14ac:dyDescent="0.35">
      <c r="A428" t="s">
        <v>20</v>
      </c>
      <c r="B428" t="s">
        <v>255</v>
      </c>
      <c r="C428">
        <v>2000</v>
      </c>
      <c r="D428">
        <v>0.53264156069775381</v>
      </c>
      <c r="E428">
        <v>0.60562285617532596</v>
      </c>
      <c r="F428">
        <v>0.72131329340855943</v>
      </c>
      <c r="G428">
        <v>0.74385734041138296</v>
      </c>
      <c r="H428">
        <v>0.75157163980265451</v>
      </c>
      <c r="I428">
        <v>0.7526893452076483</v>
      </c>
      <c r="J428">
        <v>0.75178266850247233</v>
      </c>
      <c r="K428">
        <v>0.75340333885756605</v>
      </c>
      <c r="L428">
        <v>0.75441112171358682</v>
      </c>
      <c r="M428">
        <v>0.75513341002329448</v>
      </c>
      <c r="N428">
        <v>0.75575517925779678</v>
      </c>
      <c r="O428">
        <v>0.75140677248734433</v>
      </c>
      <c r="P428">
        <v>0.71985590248544962</v>
      </c>
      <c r="Q428">
        <v>0.70426288899528422</v>
      </c>
      <c r="R428">
        <v>0.73580890923371323</v>
      </c>
      <c r="S428">
        <v>0.8781409997442009</v>
      </c>
      <c r="T428">
        <v>0.94026877072550463</v>
      </c>
      <c r="U428">
        <v>0.30078840251525452</v>
      </c>
      <c r="V428">
        <v>0.2375197743200399</v>
      </c>
      <c r="W428">
        <v>0.26950907003792635</v>
      </c>
      <c r="X428">
        <v>0.44494383495749434</v>
      </c>
      <c r="Y428">
        <v>0.77641052732018068</v>
      </c>
      <c r="Z428">
        <v>0.89896769306764912</v>
      </c>
      <c r="AA428">
        <v>0.33461180329322815</v>
      </c>
      <c r="AB428">
        <v>1.3168199919164181E-2</v>
      </c>
      <c r="AC428">
        <v>544</v>
      </c>
      <c r="AD428">
        <v>142619.625</v>
      </c>
      <c r="AE428">
        <v>122539016</v>
      </c>
      <c r="AF428">
        <v>490703.25</v>
      </c>
      <c r="AG428">
        <v>3.4406432494826711</v>
      </c>
      <c r="AH428">
        <v>4.0044654022682868E-3</v>
      </c>
      <c r="AI428">
        <v>859.2016421302468</v>
      </c>
      <c r="AJ428">
        <v>262.16842830882354</v>
      </c>
      <c r="AK428">
        <v>225255.54411764705</v>
      </c>
      <c r="AL428">
        <v>0.61095299999999997</v>
      </c>
      <c r="AM428" s="5">
        <v>2.139E-4</v>
      </c>
      <c r="AN428">
        <v>-1.210019</v>
      </c>
    </row>
    <row r="429" spans="1:40" x14ac:dyDescent="0.35">
      <c r="A429" t="s">
        <v>20</v>
      </c>
      <c r="B429" t="s">
        <v>255</v>
      </c>
      <c r="C429">
        <v>2001</v>
      </c>
      <c r="D429">
        <v>0.53761939716294116</v>
      </c>
      <c r="E429">
        <v>0.61296054686317214</v>
      </c>
      <c r="F429">
        <v>0.73169839884942278</v>
      </c>
      <c r="G429">
        <v>0.75499926040675946</v>
      </c>
      <c r="H429">
        <v>0.7642173915994841</v>
      </c>
      <c r="I429">
        <v>0.76717557345623966</v>
      </c>
      <c r="J429">
        <v>0.76789259892104555</v>
      </c>
      <c r="K429">
        <v>0.77079588113590924</v>
      </c>
      <c r="L429">
        <v>0.77357870900167613</v>
      </c>
      <c r="M429">
        <v>0.776265746560169</v>
      </c>
      <c r="N429">
        <v>0.77814861085363796</v>
      </c>
      <c r="O429">
        <v>0.702033738053224</v>
      </c>
      <c r="P429">
        <v>0.67985052222986608</v>
      </c>
      <c r="Q429">
        <v>0.69196444672520174</v>
      </c>
      <c r="R429">
        <v>0.76879397734836075</v>
      </c>
      <c r="S429">
        <v>0.91616710459434425</v>
      </c>
      <c r="T429">
        <v>0.96038084611669272</v>
      </c>
      <c r="U429">
        <v>0.29771529279842324</v>
      </c>
      <c r="V429">
        <v>0.23895434175827646</v>
      </c>
      <c r="W429">
        <v>0.30660050047651355</v>
      </c>
      <c r="X429">
        <v>0.50626815089438737</v>
      </c>
      <c r="Y429">
        <v>0.79878429600181278</v>
      </c>
      <c r="Z429">
        <v>0.89534750223981918</v>
      </c>
      <c r="AA429">
        <v>0.33616369962692261</v>
      </c>
      <c r="AB429">
        <v>1.4490700326859951E-2</v>
      </c>
      <c r="AC429">
        <v>544</v>
      </c>
      <c r="AD429">
        <v>142619.625</v>
      </c>
      <c r="AE429">
        <v>124284240</v>
      </c>
      <c r="AF429">
        <v>446368.6875</v>
      </c>
      <c r="AG429">
        <v>3.1297844704051072</v>
      </c>
      <c r="AH429">
        <v>3.5915148010721232E-3</v>
      </c>
      <c r="AI429">
        <v>871.43855552838534</v>
      </c>
      <c r="AJ429">
        <v>262.16842830882354</v>
      </c>
      <c r="AK429">
        <v>228463.67647058822</v>
      </c>
      <c r="AL429">
        <v>0.65140200000000004</v>
      </c>
      <c r="AM429" s="5">
        <v>0</v>
      </c>
      <c r="AN429">
        <v>-1.210019</v>
      </c>
    </row>
    <row r="430" spans="1:40" x14ac:dyDescent="0.35">
      <c r="A430" t="s">
        <v>20</v>
      </c>
      <c r="B430" t="s">
        <v>255</v>
      </c>
      <c r="C430">
        <v>2002</v>
      </c>
      <c r="D430">
        <v>0.537500680747933</v>
      </c>
      <c r="E430">
        <v>0.61284320759913524</v>
      </c>
      <c r="F430">
        <v>0.73110188042580337</v>
      </c>
      <c r="G430">
        <v>0.75418494072912412</v>
      </c>
      <c r="H430">
        <v>0.76255919613178902</v>
      </c>
      <c r="I430">
        <v>0.76455810266959745</v>
      </c>
      <c r="J430">
        <v>0.76513528135092201</v>
      </c>
      <c r="K430">
        <v>0.76802093447737307</v>
      </c>
      <c r="L430">
        <v>0.77075765488545445</v>
      </c>
      <c r="M430">
        <v>0.77339635356792513</v>
      </c>
      <c r="N430">
        <v>0.7752530937223534</v>
      </c>
      <c r="O430">
        <v>0.69968226606399142</v>
      </c>
      <c r="P430">
        <v>0.67581314168857864</v>
      </c>
      <c r="Q430">
        <v>0.68295233653731469</v>
      </c>
      <c r="R430">
        <v>0.75548610588056397</v>
      </c>
      <c r="S430">
        <v>0.91255472982869068</v>
      </c>
      <c r="T430">
        <v>0.96098205602507591</v>
      </c>
      <c r="U430">
        <v>0.29832482018018713</v>
      </c>
      <c r="V430">
        <v>0.23198503114589819</v>
      </c>
      <c r="W430">
        <v>0.2817273095839361</v>
      </c>
      <c r="X430">
        <v>0.47882406632853347</v>
      </c>
      <c r="Y430">
        <v>0.7950478704906514</v>
      </c>
      <c r="Z430">
        <v>0.8978597738225873</v>
      </c>
      <c r="AA430">
        <v>0.33659350872039795</v>
      </c>
      <c r="AB430">
        <v>1.4350299723446369E-2</v>
      </c>
      <c r="AC430">
        <v>544</v>
      </c>
      <c r="AD430">
        <v>142619.625</v>
      </c>
      <c r="AE430">
        <v>126066584</v>
      </c>
      <c r="AF430">
        <v>472468.6875</v>
      </c>
      <c r="AG430">
        <v>3.31278873787531</v>
      </c>
      <c r="AH430">
        <v>3.7477709993315911E-3</v>
      </c>
      <c r="AI430">
        <v>883.93574166248163</v>
      </c>
      <c r="AJ430">
        <v>262.16842830882354</v>
      </c>
      <c r="AK430">
        <v>231740.04411764705</v>
      </c>
      <c r="AL430">
        <v>0.62293600000000005</v>
      </c>
      <c r="AM430" s="5">
        <v>3.9589999999999997E-4</v>
      </c>
      <c r="AN430">
        <v>-1.210019</v>
      </c>
    </row>
    <row r="431" spans="1:40" x14ac:dyDescent="0.35">
      <c r="A431" t="s">
        <v>20</v>
      </c>
      <c r="B431" t="s">
        <v>255</v>
      </c>
      <c r="C431">
        <v>2003</v>
      </c>
      <c r="D431">
        <v>0.53919753411084492</v>
      </c>
      <c r="E431">
        <v>0.61533227459107187</v>
      </c>
      <c r="F431">
        <v>0.7349372934203775</v>
      </c>
      <c r="G431">
        <v>0.75830248685390234</v>
      </c>
      <c r="H431">
        <v>0.76695582351902081</v>
      </c>
      <c r="I431">
        <v>0.76918929783164691</v>
      </c>
      <c r="J431">
        <v>0.76972339779809051</v>
      </c>
      <c r="K431">
        <v>0.77245397733946586</v>
      </c>
      <c r="L431">
        <v>0.77505252456354878</v>
      </c>
      <c r="M431">
        <v>0.77756554204473205</v>
      </c>
      <c r="N431">
        <v>0.77931938861839856</v>
      </c>
      <c r="O431">
        <v>0.70476412268009581</v>
      </c>
      <c r="P431">
        <v>0.6818712099751536</v>
      </c>
      <c r="Q431">
        <v>0.69215573129387109</v>
      </c>
      <c r="R431">
        <v>0.76765362326699016</v>
      </c>
      <c r="S431">
        <v>0.91838502150144841</v>
      </c>
      <c r="T431">
        <v>0.96348005985433782</v>
      </c>
      <c r="U431">
        <v>0.29738386509450843</v>
      </c>
      <c r="V431">
        <v>0.23232453123347896</v>
      </c>
      <c r="W431">
        <v>0.29164651792570018</v>
      </c>
      <c r="X431">
        <v>0.49510276820422261</v>
      </c>
      <c r="Y431">
        <v>0.8041820091891656</v>
      </c>
      <c r="Z431">
        <v>0.90328694895572026</v>
      </c>
      <c r="AA431">
        <v>0.3383311927318573</v>
      </c>
      <c r="AB431">
        <v>1.4910199679434299E-2</v>
      </c>
      <c r="AC431">
        <v>544</v>
      </c>
      <c r="AD431">
        <v>142619.625</v>
      </c>
      <c r="AE431">
        <v>127887000</v>
      </c>
      <c r="AF431">
        <v>411930.84375</v>
      </c>
      <c r="AG431">
        <v>2.8883180961245691</v>
      </c>
      <c r="AH431">
        <v>3.2210533029158554E-3</v>
      </c>
      <c r="AI431">
        <v>896.6998756307205</v>
      </c>
      <c r="AJ431">
        <v>262.16842830882354</v>
      </c>
      <c r="AK431">
        <v>235086.39705882352</v>
      </c>
      <c r="AL431">
        <v>0.62387599999999999</v>
      </c>
      <c r="AM431" s="5">
        <v>0</v>
      </c>
      <c r="AN431">
        <v>-1.210019</v>
      </c>
    </row>
    <row r="432" spans="1:40" x14ac:dyDescent="0.35">
      <c r="A432" t="s">
        <v>20</v>
      </c>
      <c r="B432" t="s">
        <v>255</v>
      </c>
      <c r="C432">
        <v>2004</v>
      </c>
      <c r="D432">
        <v>0.54023916617658596</v>
      </c>
      <c r="E432">
        <v>0.61524823541254869</v>
      </c>
      <c r="F432">
        <v>0.73336060349038978</v>
      </c>
      <c r="G432">
        <v>0.75642857265578856</v>
      </c>
      <c r="H432">
        <v>0.76475624505871731</v>
      </c>
      <c r="I432">
        <v>0.76663773466034346</v>
      </c>
      <c r="J432">
        <v>0.76668777951715594</v>
      </c>
      <c r="K432">
        <v>0.76899413343006073</v>
      </c>
      <c r="L432">
        <v>0.77108809104195009</v>
      </c>
      <c r="M432">
        <v>0.77307125418247846</v>
      </c>
      <c r="N432">
        <v>0.77446421980564928</v>
      </c>
      <c r="O432">
        <v>0.7176787735448984</v>
      </c>
      <c r="P432">
        <v>0.69237107862334479</v>
      </c>
      <c r="Q432">
        <v>0.69602089986207116</v>
      </c>
      <c r="R432">
        <v>0.76316583732157928</v>
      </c>
      <c r="S432">
        <v>0.9097951746094648</v>
      </c>
      <c r="T432">
        <v>0.95498234349912692</v>
      </c>
      <c r="U432">
        <v>0.30194153221317199</v>
      </c>
      <c r="V432">
        <v>0.2367882663332419</v>
      </c>
      <c r="W432">
        <v>0.29093515647269963</v>
      </c>
      <c r="X432">
        <v>0.49235893609817216</v>
      </c>
      <c r="Y432">
        <v>0.80395523746127595</v>
      </c>
      <c r="Z432">
        <v>0.90286867567559281</v>
      </c>
      <c r="AA432">
        <v>0.34095379710197449</v>
      </c>
      <c r="AB432">
        <v>1.675030030310154E-2</v>
      </c>
      <c r="AC432">
        <v>544</v>
      </c>
      <c r="AD432">
        <v>142619.625</v>
      </c>
      <c r="AE432">
        <v>129746616</v>
      </c>
      <c r="AF432">
        <v>454710.125</v>
      </c>
      <c r="AG432">
        <v>3.188271775360509</v>
      </c>
      <c r="AH432">
        <v>3.5046010371476664E-3</v>
      </c>
      <c r="AI432">
        <v>909.73886658305264</v>
      </c>
      <c r="AJ432">
        <v>262.16842830882354</v>
      </c>
      <c r="AK432">
        <v>238504.8088235294</v>
      </c>
      <c r="AL432">
        <v>0.62505200000000005</v>
      </c>
      <c r="AM432" s="5">
        <v>4.1600000000000002E-7</v>
      </c>
      <c r="AN432">
        <v>-1.210019</v>
      </c>
    </row>
    <row r="433" spans="1:40" x14ac:dyDescent="0.35">
      <c r="A433" t="s">
        <v>20</v>
      </c>
      <c r="B433" t="s">
        <v>255</v>
      </c>
      <c r="C433">
        <v>2005</v>
      </c>
      <c r="D433">
        <v>0.54383568019582895</v>
      </c>
      <c r="E433">
        <v>0.6196328320824469</v>
      </c>
      <c r="F433">
        <v>0.73906903092013432</v>
      </c>
      <c r="G433">
        <v>0.76242369664697551</v>
      </c>
      <c r="H433">
        <v>0.77117563122660671</v>
      </c>
      <c r="I433">
        <v>0.77347725035345971</v>
      </c>
      <c r="J433">
        <v>0.77353734718504064</v>
      </c>
      <c r="K433">
        <v>0.77571257941998284</v>
      </c>
      <c r="L433">
        <v>0.7777187057283953</v>
      </c>
      <c r="M433">
        <v>0.77963827861816937</v>
      </c>
      <c r="N433">
        <v>0.78096411375040464</v>
      </c>
      <c r="O433">
        <v>0.72234967450580245</v>
      </c>
      <c r="P433">
        <v>0.69851347860161295</v>
      </c>
      <c r="Q433">
        <v>0.70612780512282347</v>
      </c>
      <c r="R433">
        <v>0.77791468173839196</v>
      </c>
      <c r="S433">
        <v>0.9184176737089651</v>
      </c>
      <c r="T433">
        <v>0.95882909623789137</v>
      </c>
      <c r="U433">
        <v>0.30287623974554068</v>
      </c>
      <c r="V433">
        <v>0.24034377918567684</v>
      </c>
      <c r="W433">
        <v>0.30659847208697588</v>
      </c>
      <c r="X433">
        <v>0.51698047171989825</v>
      </c>
      <c r="Y433">
        <v>0.81836859086495406</v>
      </c>
      <c r="Z433">
        <v>0.90933651468006049</v>
      </c>
      <c r="AA433">
        <v>0.3420146107673645</v>
      </c>
      <c r="AB433">
        <v>1.7290100455284119E-2</v>
      </c>
      <c r="AC433">
        <v>544</v>
      </c>
      <c r="AD433">
        <v>142619.625</v>
      </c>
      <c r="AE433">
        <v>131646520</v>
      </c>
      <c r="AF433">
        <v>415171.3125</v>
      </c>
      <c r="AG433">
        <v>2.9110391539733751</v>
      </c>
      <c r="AH433">
        <v>3.1536823950986323E-3</v>
      </c>
      <c r="AI433">
        <v>923.06034320311812</v>
      </c>
      <c r="AJ433">
        <v>262.16842830882354</v>
      </c>
      <c r="AK433">
        <v>241997.2794117647</v>
      </c>
      <c r="AL433">
        <v>0.64854900000000004</v>
      </c>
      <c r="AM433" s="5">
        <v>0</v>
      </c>
      <c r="AN433">
        <v>-1.210019</v>
      </c>
    </row>
    <row r="434" spans="1:40" x14ac:dyDescent="0.35">
      <c r="A434" t="s">
        <v>20</v>
      </c>
      <c r="B434" t="s">
        <v>255</v>
      </c>
      <c r="C434">
        <v>2006</v>
      </c>
      <c r="D434">
        <v>0.55102781852128679</v>
      </c>
      <c r="E434">
        <v>0.62661010214575752</v>
      </c>
      <c r="F434">
        <v>0.74529620652562345</v>
      </c>
      <c r="G434">
        <v>0.76844865826872244</v>
      </c>
      <c r="H434">
        <v>0.77756114662651588</v>
      </c>
      <c r="I434">
        <v>0.78040327808466281</v>
      </c>
      <c r="J434">
        <v>0.78058852797640677</v>
      </c>
      <c r="K434">
        <v>0.78272909206821228</v>
      </c>
      <c r="L434">
        <v>0.7848029811852294</v>
      </c>
      <c r="M434">
        <v>0.78684835229690764</v>
      </c>
      <c r="N434">
        <v>0.78822699757593828</v>
      </c>
      <c r="O434">
        <v>0.71851483494646207</v>
      </c>
      <c r="P434">
        <v>0.69690290031122948</v>
      </c>
      <c r="Q434">
        <v>0.70999544091215627</v>
      </c>
      <c r="R434">
        <v>0.78936788306974193</v>
      </c>
      <c r="S434">
        <v>0.92553105497658272</v>
      </c>
      <c r="T434">
        <v>0.9608229101648631</v>
      </c>
      <c r="U434">
        <v>0.31114079042570442</v>
      </c>
      <c r="V434">
        <v>0.25350984333424886</v>
      </c>
      <c r="W434">
        <v>0.32980531402314273</v>
      </c>
      <c r="X434">
        <v>0.54529846828461093</v>
      </c>
      <c r="Y434">
        <v>0.83281213075153393</v>
      </c>
      <c r="Z434">
        <v>0.91415773146211698</v>
      </c>
      <c r="AA434">
        <v>0.34109979867935181</v>
      </c>
      <c r="AB434">
        <v>1.854960061609745E-2</v>
      </c>
      <c r="AC434">
        <v>544</v>
      </c>
      <c r="AD434">
        <v>142619.625</v>
      </c>
      <c r="AE434">
        <v>133588336</v>
      </c>
      <c r="AF434">
        <v>320214.65625</v>
      </c>
      <c r="AG434">
        <v>2.245235578553793</v>
      </c>
      <c r="AH434">
        <v>2.3970255625461192E-3</v>
      </c>
      <c r="AI434">
        <v>936.67569242311504</v>
      </c>
      <c r="AJ434">
        <v>262.16842830882354</v>
      </c>
      <c r="AK434">
        <v>245566.79411764705</v>
      </c>
      <c r="AL434">
        <v>0.65075300000000003</v>
      </c>
      <c r="AM434" s="5">
        <v>0</v>
      </c>
      <c r="AN434">
        <v>-1.210019</v>
      </c>
    </row>
    <row r="435" spans="1:40" x14ac:dyDescent="0.35">
      <c r="A435" t="s">
        <v>20</v>
      </c>
      <c r="B435" t="s">
        <v>255</v>
      </c>
      <c r="C435">
        <v>2007</v>
      </c>
      <c r="D435">
        <v>0.55216086088327743</v>
      </c>
      <c r="E435">
        <v>0.62613124010083587</v>
      </c>
      <c r="F435">
        <v>0.74134805083254951</v>
      </c>
      <c r="G435">
        <v>0.76359651725521416</v>
      </c>
      <c r="H435">
        <v>0.7715093274233038</v>
      </c>
      <c r="I435">
        <v>0.77320324857326028</v>
      </c>
      <c r="J435">
        <v>0.77354187327488322</v>
      </c>
      <c r="K435">
        <v>0.77596168566764478</v>
      </c>
      <c r="L435">
        <v>0.77822438186564202</v>
      </c>
      <c r="M435">
        <v>0.78042114965189646</v>
      </c>
      <c r="N435">
        <v>0.78195355231348473</v>
      </c>
      <c r="O435">
        <v>0.70923962785657202</v>
      </c>
      <c r="P435">
        <v>0.68720834545702258</v>
      </c>
      <c r="Q435">
        <v>0.68945316133833257</v>
      </c>
      <c r="R435">
        <v>0.75419756697358942</v>
      </c>
      <c r="S435">
        <v>0.91300358658264336</v>
      </c>
      <c r="T435">
        <v>0.9615597226165693</v>
      </c>
      <c r="U435">
        <v>0.3187486977762426</v>
      </c>
      <c r="V435">
        <v>0.25452373500666359</v>
      </c>
      <c r="W435">
        <v>0.28006855624284088</v>
      </c>
      <c r="X435">
        <v>0.46600328202177033</v>
      </c>
      <c r="Y435">
        <v>0.8055181107549152</v>
      </c>
      <c r="Z435">
        <v>0.91162796341489605</v>
      </c>
      <c r="AA435">
        <v>0.33975929021835327</v>
      </c>
      <c r="AB435">
        <v>1.9523100927472115E-2</v>
      </c>
      <c r="AC435">
        <v>544</v>
      </c>
      <c r="AD435">
        <v>142619.625</v>
      </c>
      <c r="AE435">
        <v>135572800</v>
      </c>
      <c r="AF435">
        <v>380679.25</v>
      </c>
      <c r="AG435">
        <v>2.6691926163737985</v>
      </c>
      <c r="AH435">
        <v>2.80793234336091E-3</v>
      </c>
      <c r="AI435">
        <v>950.5900748231528</v>
      </c>
      <c r="AJ435">
        <v>262.16842830882354</v>
      </c>
      <c r="AK435">
        <v>249214.70588235295</v>
      </c>
      <c r="AL435">
        <v>0.65816300000000005</v>
      </c>
      <c r="AM435" s="5">
        <v>2.1015000000000001E-3</v>
      </c>
      <c r="AN435">
        <v>-1.210019</v>
      </c>
    </row>
    <row r="436" spans="1:40" x14ac:dyDescent="0.35">
      <c r="A436" t="s">
        <v>20</v>
      </c>
      <c r="B436" t="s">
        <v>255</v>
      </c>
      <c r="C436">
        <v>2008</v>
      </c>
      <c r="D436">
        <v>0.54739682107506604</v>
      </c>
      <c r="E436">
        <v>0.62177014331934033</v>
      </c>
      <c r="F436">
        <v>0.73683227720437594</v>
      </c>
      <c r="G436">
        <v>0.75894507162409874</v>
      </c>
      <c r="H436">
        <v>0.76655627447425889</v>
      </c>
      <c r="I436">
        <v>0.76799892767339106</v>
      </c>
      <c r="J436">
        <v>0.7685670577956123</v>
      </c>
      <c r="K436">
        <v>0.77141543959541692</v>
      </c>
      <c r="L436">
        <v>0.7742262057369057</v>
      </c>
      <c r="M436">
        <v>0.77702832587207027</v>
      </c>
      <c r="N436">
        <v>0.77896244881235388</v>
      </c>
      <c r="O436">
        <v>0.68506089839561057</v>
      </c>
      <c r="P436">
        <v>0.66187292950746079</v>
      </c>
      <c r="Q436">
        <v>0.66971768163919809</v>
      </c>
      <c r="R436">
        <v>0.74575208794430248</v>
      </c>
      <c r="S436">
        <v>0.91220706477552893</v>
      </c>
      <c r="T436">
        <v>0.96160807844581875</v>
      </c>
      <c r="U436">
        <v>0.31344444599072263</v>
      </c>
      <c r="V436">
        <v>0.24527707290859335</v>
      </c>
      <c r="W436">
        <v>0.278072547063547</v>
      </c>
      <c r="X436">
        <v>0.47162478615665426</v>
      </c>
      <c r="Y436">
        <v>0.8043636116757531</v>
      </c>
      <c r="Z436">
        <v>0.90616595880048756</v>
      </c>
      <c r="AA436">
        <v>0.34073570370674133</v>
      </c>
      <c r="AB436">
        <v>1.8420400097966194E-2</v>
      </c>
      <c r="AC436">
        <v>544</v>
      </c>
      <c r="AD436">
        <v>142619.625</v>
      </c>
      <c r="AE436">
        <v>137601136</v>
      </c>
      <c r="AF436">
        <v>399432.1875</v>
      </c>
      <c r="AG436">
        <v>2.8006817960711929</v>
      </c>
      <c r="AH436">
        <v>2.9028262346613184E-3</v>
      </c>
      <c r="AI436">
        <v>964.81207267232685</v>
      </c>
      <c r="AJ436">
        <v>262.16842830882354</v>
      </c>
      <c r="AK436">
        <v>252943.26470588235</v>
      </c>
      <c r="AL436">
        <v>0.67163499999999998</v>
      </c>
      <c r="AM436" s="5">
        <v>0</v>
      </c>
      <c r="AN436">
        <v>-1.210019</v>
      </c>
    </row>
    <row r="437" spans="1:40" x14ac:dyDescent="0.35">
      <c r="A437" t="s">
        <v>20</v>
      </c>
      <c r="B437" t="s">
        <v>255</v>
      </c>
      <c r="C437">
        <v>2009</v>
      </c>
      <c r="D437">
        <v>0.54677916357931566</v>
      </c>
      <c r="E437">
        <v>0.62080381278118046</v>
      </c>
      <c r="F437">
        <v>0.73463722663983633</v>
      </c>
      <c r="G437">
        <v>0.75636220547947641</v>
      </c>
      <c r="H437">
        <v>0.76362071400998777</v>
      </c>
      <c r="I437">
        <v>0.76477696248465021</v>
      </c>
      <c r="J437">
        <v>0.76532715700896625</v>
      </c>
      <c r="K437">
        <v>0.768273704679312</v>
      </c>
      <c r="L437">
        <v>0.77119872873036954</v>
      </c>
      <c r="M437">
        <v>0.77413417036898757</v>
      </c>
      <c r="N437">
        <v>0.77616211378253941</v>
      </c>
      <c r="O437">
        <v>0.67579725957508607</v>
      </c>
      <c r="P437">
        <v>0.65150446910166848</v>
      </c>
      <c r="Q437">
        <v>0.65824566226064518</v>
      </c>
      <c r="R437">
        <v>0.73405736602759863</v>
      </c>
      <c r="S437">
        <v>0.90708254071740768</v>
      </c>
      <c r="T437">
        <v>0.96031416540004311</v>
      </c>
      <c r="U437">
        <v>0.31484059496266781</v>
      </c>
      <c r="V437">
        <v>0.24557424923244175</v>
      </c>
      <c r="W437">
        <v>0.26822754586388031</v>
      </c>
      <c r="X437">
        <v>0.45538198717818879</v>
      </c>
      <c r="Y437">
        <v>0.79687267334717915</v>
      </c>
      <c r="Z437">
        <v>0.90562979658514009</v>
      </c>
      <c r="AA437">
        <v>0.34114670753479004</v>
      </c>
      <c r="AB437">
        <v>1.8503500148653984E-2</v>
      </c>
      <c r="AC437">
        <v>544</v>
      </c>
      <c r="AD437">
        <v>142619.625</v>
      </c>
      <c r="AE437">
        <v>139674624</v>
      </c>
      <c r="AF437">
        <v>314868</v>
      </c>
      <c r="AG437">
        <v>2.2077466547819067</v>
      </c>
      <c r="AH437">
        <v>2.2542963852904305E-3</v>
      </c>
      <c r="AI437">
        <v>979.35066089256645</v>
      </c>
      <c r="AJ437">
        <v>262.16842830882354</v>
      </c>
      <c r="AK437">
        <v>256754.82352941178</v>
      </c>
      <c r="AL437">
        <v>0.67236700000000005</v>
      </c>
      <c r="AM437" s="5">
        <v>0</v>
      </c>
      <c r="AN437">
        <v>-1.210019</v>
      </c>
    </row>
    <row r="438" spans="1:40" x14ac:dyDescent="0.35">
      <c r="A438" t="s">
        <v>20</v>
      </c>
      <c r="B438" t="s">
        <v>255</v>
      </c>
      <c r="C438">
        <v>2010</v>
      </c>
      <c r="D438">
        <v>0.55032827821304042</v>
      </c>
      <c r="E438">
        <v>0.62146138197670819</v>
      </c>
      <c r="F438">
        <v>0.73166781155954697</v>
      </c>
      <c r="G438">
        <v>0.75290401513395511</v>
      </c>
      <c r="H438">
        <v>0.76045511736786309</v>
      </c>
      <c r="I438">
        <v>0.76215285267409494</v>
      </c>
      <c r="J438">
        <v>0.76324574171483939</v>
      </c>
      <c r="K438">
        <v>0.76659886073039707</v>
      </c>
      <c r="L438">
        <v>0.76983578349929693</v>
      </c>
      <c r="M438">
        <v>0.7729951071350758</v>
      </c>
      <c r="N438">
        <v>0.77523880231470033</v>
      </c>
      <c r="O438">
        <v>0.68018604862746868</v>
      </c>
      <c r="P438">
        <v>0.6592269102249706</v>
      </c>
      <c r="Q438">
        <v>0.66336226254588304</v>
      </c>
      <c r="R438">
        <v>0.72937874784400214</v>
      </c>
      <c r="S438">
        <v>0.90156960550163334</v>
      </c>
      <c r="T438">
        <v>0.95932340510400538</v>
      </c>
      <c r="U438">
        <v>0.32625775634906251</v>
      </c>
      <c r="V438">
        <v>0.26298548558896639</v>
      </c>
      <c r="W438">
        <v>0.27288103216901205</v>
      </c>
      <c r="X438">
        <v>0.43581508232511812</v>
      </c>
      <c r="Y438">
        <v>0.77541063193855209</v>
      </c>
      <c r="Z438">
        <v>0.89154757824525843</v>
      </c>
      <c r="AA438">
        <v>0.34049510955810547</v>
      </c>
      <c r="AB438">
        <v>1.7224699258804321E-2</v>
      </c>
      <c r="AC438">
        <v>544</v>
      </c>
      <c r="AD438">
        <v>142619.625</v>
      </c>
      <c r="AE438">
        <v>141794592</v>
      </c>
      <c r="AF438">
        <v>395850.03125</v>
      </c>
      <c r="AG438">
        <v>2.7755649424123785</v>
      </c>
      <c r="AH438">
        <v>2.7917145898624963E-3</v>
      </c>
      <c r="AI438">
        <v>994.21515096537382</v>
      </c>
      <c r="AJ438">
        <v>262.16842830882354</v>
      </c>
      <c r="AK438">
        <v>260651.82352941178</v>
      </c>
      <c r="AL438">
        <v>0.67210400000000003</v>
      </c>
      <c r="AM438" s="5">
        <v>0</v>
      </c>
      <c r="AN438">
        <v>-1.210019</v>
      </c>
    </row>
    <row r="439" spans="1:40" x14ac:dyDescent="0.35">
      <c r="A439" t="s">
        <v>20</v>
      </c>
      <c r="B439" t="s">
        <v>255</v>
      </c>
      <c r="C439">
        <v>2011</v>
      </c>
      <c r="D439">
        <v>0.54378785683518038</v>
      </c>
      <c r="E439">
        <v>0.61368720315595116</v>
      </c>
      <c r="F439">
        <v>0.7189876181367153</v>
      </c>
      <c r="G439">
        <v>0.73864221474288727</v>
      </c>
      <c r="H439">
        <v>0.74508745311365776</v>
      </c>
      <c r="I439">
        <v>0.74603983910032101</v>
      </c>
      <c r="J439">
        <v>0.74746610739395425</v>
      </c>
      <c r="K439">
        <v>0.75136876758978688</v>
      </c>
      <c r="L439">
        <v>0.75522618499160643</v>
      </c>
      <c r="M439">
        <v>0.75908048293891306</v>
      </c>
      <c r="N439">
        <v>0.76181833698294332</v>
      </c>
      <c r="O439">
        <v>0.63302923081694207</v>
      </c>
      <c r="P439">
        <v>0.61185847581575881</v>
      </c>
      <c r="Q439">
        <v>0.61521537998471021</v>
      </c>
      <c r="R439">
        <v>0.68416939142703148</v>
      </c>
      <c r="S439">
        <v>0.8784498415851596</v>
      </c>
      <c r="T439">
        <v>0.9530154595413145</v>
      </c>
      <c r="U439">
        <v>0.32748880712019313</v>
      </c>
      <c r="V439">
        <v>0.26312969025725086</v>
      </c>
      <c r="W439">
        <v>0.256392289717434</v>
      </c>
      <c r="X439">
        <v>0.39952602801309034</v>
      </c>
      <c r="Y439">
        <v>0.74834992958067659</v>
      </c>
      <c r="Z439">
        <v>0.88525361398449465</v>
      </c>
      <c r="AA439">
        <v>0.34132459759712219</v>
      </c>
      <c r="AB439">
        <v>1.8123999238014221E-2</v>
      </c>
      <c r="AC439">
        <v>544</v>
      </c>
      <c r="AD439">
        <v>142619.625</v>
      </c>
      <c r="AE439">
        <v>143962896</v>
      </c>
      <c r="AF439">
        <v>428835.1875</v>
      </c>
      <c r="AG439">
        <v>3.0068455691143487</v>
      </c>
      <c r="AH439">
        <v>2.9787896702216936E-3</v>
      </c>
      <c r="AI439">
        <v>1009.4185565275466</v>
      </c>
      <c r="AJ439">
        <v>262.16842830882354</v>
      </c>
      <c r="AK439">
        <v>264637.67647058825</v>
      </c>
      <c r="AL439">
        <v>0.67372200000000004</v>
      </c>
      <c r="AM439" s="5">
        <v>0</v>
      </c>
      <c r="AN439">
        <v>-1.210019</v>
      </c>
    </row>
    <row r="440" spans="1:40" x14ac:dyDescent="0.35">
      <c r="A440" t="s">
        <v>20</v>
      </c>
      <c r="B440" t="s">
        <v>255</v>
      </c>
      <c r="C440">
        <v>2012</v>
      </c>
      <c r="D440">
        <v>0.53952554953284171</v>
      </c>
      <c r="E440">
        <v>0.60920285275757957</v>
      </c>
      <c r="F440">
        <v>0.71177840556526351</v>
      </c>
      <c r="G440">
        <v>0.73043250184853137</v>
      </c>
      <c r="H440">
        <v>0.73612515843208748</v>
      </c>
      <c r="I440">
        <v>0.73657562492420803</v>
      </c>
      <c r="J440">
        <v>0.73739938493337231</v>
      </c>
      <c r="K440">
        <v>0.74154151482022923</v>
      </c>
      <c r="L440">
        <v>0.74590029194818697</v>
      </c>
      <c r="M440">
        <v>0.7504344266889722</v>
      </c>
      <c r="N440">
        <v>0.75357222132907031</v>
      </c>
      <c r="O440">
        <v>0.59261334476805261</v>
      </c>
      <c r="P440">
        <v>0.56078644010974732</v>
      </c>
      <c r="Q440">
        <v>0.56262132188210057</v>
      </c>
      <c r="R440">
        <v>0.64762726662904413</v>
      </c>
      <c r="S440">
        <v>0.86718107318096038</v>
      </c>
      <c r="T440">
        <v>0.94286124033446828</v>
      </c>
      <c r="U440">
        <v>0.32686952495153232</v>
      </c>
      <c r="V440">
        <v>0.26050273653608991</v>
      </c>
      <c r="W440">
        <v>0.26719009095820279</v>
      </c>
      <c r="X440">
        <v>0.42691064614733776</v>
      </c>
      <c r="Y440">
        <v>0.76568014007371854</v>
      </c>
      <c r="Z440">
        <v>0.88264279863507511</v>
      </c>
      <c r="AA440">
        <v>0.34050551056861877</v>
      </c>
      <c r="AB440">
        <v>2.0083799958229065E-2</v>
      </c>
      <c r="AC440">
        <v>544</v>
      </c>
      <c r="AD440">
        <v>142619.625</v>
      </c>
      <c r="AE440">
        <v>146180480</v>
      </c>
      <c r="AF440">
        <v>400756.9375</v>
      </c>
      <c r="AG440">
        <v>2.8099704896854134</v>
      </c>
      <c r="AH440">
        <v>2.741521559513281E-3</v>
      </c>
      <c r="AI440">
        <v>1024.9674965840079</v>
      </c>
      <c r="AJ440">
        <v>262.16842830882354</v>
      </c>
      <c r="AK440">
        <v>268714.1176470588</v>
      </c>
      <c r="AL440">
        <v>0.67469100000000004</v>
      </c>
      <c r="AM440" s="5">
        <v>0</v>
      </c>
      <c r="AN440">
        <v>-1.210019</v>
      </c>
    </row>
    <row r="441" spans="1:40" x14ac:dyDescent="0.35">
      <c r="A441" t="s">
        <v>20</v>
      </c>
      <c r="B441" t="s">
        <v>255</v>
      </c>
      <c r="C441">
        <v>2013</v>
      </c>
      <c r="D441">
        <v>0.53594764314177434</v>
      </c>
      <c r="E441">
        <v>0.60325146212597935</v>
      </c>
      <c r="F441">
        <v>0.70222449376877438</v>
      </c>
      <c r="G441">
        <v>0.72016615382557703</v>
      </c>
      <c r="H441">
        <v>0.72565243559207337</v>
      </c>
      <c r="I441">
        <v>0.72607038039526006</v>
      </c>
      <c r="J441">
        <v>0.72711850104886322</v>
      </c>
      <c r="K441">
        <v>0.73148088638119058</v>
      </c>
      <c r="L441">
        <v>0.7359088106207774</v>
      </c>
      <c r="M441">
        <v>0.74042472173299467</v>
      </c>
      <c r="N441">
        <v>0.74361893331840523</v>
      </c>
      <c r="O441">
        <v>0.59152675233570062</v>
      </c>
      <c r="P441">
        <v>0.56072328216382794</v>
      </c>
      <c r="Q441">
        <v>0.56007545794390512</v>
      </c>
      <c r="R441">
        <v>0.63423855840149068</v>
      </c>
      <c r="S441">
        <v>0.8494308691947936</v>
      </c>
      <c r="T441">
        <v>0.93626505443477503</v>
      </c>
      <c r="U441">
        <v>0.33083353687526063</v>
      </c>
      <c r="V441">
        <v>0.26800428348438987</v>
      </c>
      <c r="W441">
        <v>0.26880650833107644</v>
      </c>
      <c r="X441">
        <v>0.40766337342632086</v>
      </c>
      <c r="Y441">
        <v>0.73737785220301033</v>
      </c>
      <c r="Z441">
        <v>0.86996800262388319</v>
      </c>
      <c r="AA441">
        <v>0.33986788988113403</v>
      </c>
      <c r="AB441">
        <v>2.1291699260473251E-2</v>
      </c>
      <c r="AC441">
        <v>544</v>
      </c>
      <c r="AD441">
        <v>142619.625</v>
      </c>
      <c r="AE441">
        <v>148448816</v>
      </c>
      <c r="AF441">
        <v>401311.5625</v>
      </c>
      <c r="AG441">
        <v>2.813859330369155</v>
      </c>
      <c r="AH441">
        <v>2.7033665428493549E-3</v>
      </c>
      <c r="AI441">
        <v>1040.8722922949769</v>
      </c>
      <c r="AJ441">
        <v>262.16842830882354</v>
      </c>
      <c r="AK441">
        <v>272883.85294117645</v>
      </c>
      <c r="AL441">
        <v>0.68514699999999995</v>
      </c>
      <c r="AM441" s="5">
        <v>0</v>
      </c>
      <c r="AN441">
        <v>-1.210019</v>
      </c>
    </row>
    <row r="442" spans="1:40" x14ac:dyDescent="0.35">
      <c r="A442" t="s">
        <v>21</v>
      </c>
      <c r="B442" t="s">
        <v>256</v>
      </c>
      <c r="C442">
        <v>1992</v>
      </c>
      <c r="D442">
        <v>0.56713193162380338</v>
      </c>
      <c r="E442">
        <v>0.59074758968487695</v>
      </c>
      <c r="F442">
        <v>0.64467941807351803</v>
      </c>
      <c r="G442">
        <v>0.65869252948532164</v>
      </c>
      <c r="H442">
        <v>0.66060748980537853</v>
      </c>
      <c r="I442">
        <v>0.65774938355611445</v>
      </c>
      <c r="J442">
        <v>0.65931930974971842</v>
      </c>
      <c r="K442">
        <v>0.66443298437960763</v>
      </c>
      <c r="L442">
        <v>0.66758801372886178</v>
      </c>
      <c r="M442">
        <v>0.66926711865198807</v>
      </c>
      <c r="N442">
        <v>0.67127981672938941</v>
      </c>
      <c r="O442">
        <v>0.84415622527329148</v>
      </c>
      <c r="P442">
        <v>0.8081338244592442</v>
      </c>
      <c r="Q442">
        <v>0.76126705040255671</v>
      </c>
      <c r="R442">
        <v>0.71798170182819931</v>
      </c>
      <c r="S442">
        <v>0.73913964611214444</v>
      </c>
      <c r="T442">
        <v>0.83449954714944496</v>
      </c>
      <c r="U442">
        <v>0.47055100233335678</v>
      </c>
      <c r="V442">
        <v>0.39186787110221744</v>
      </c>
      <c r="W442">
        <v>0.27831196904961897</v>
      </c>
      <c r="X442">
        <v>0.20660066228119689</v>
      </c>
      <c r="Y442">
        <v>0.42852494093508864</v>
      </c>
      <c r="Z442">
        <v>0.649526589105617</v>
      </c>
      <c r="AA442">
        <v>0.30642879009246826</v>
      </c>
      <c r="AB442">
        <v>1.5974799171090126E-2</v>
      </c>
      <c r="AC442">
        <v>264</v>
      </c>
      <c r="AD442">
        <v>112164.171875</v>
      </c>
      <c r="AE442">
        <v>8539693</v>
      </c>
      <c r="AF442">
        <v>466414.28125</v>
      </c>
      <c r="AG442">
        <v>4.1583178786340946</v>
      </c>
      <c r="AH442">
        <v>5.4617218821566539E-2</v>
      </c>
      <c r="AI442">
        <v>76.135657734957974</v>
      </c>
      <c r="AJ442">
        <v>424.864287405303</v>
      </c>
      <c r="AK442">
        <v>32347.321969696968</v>
      </c>
      <c r="AM442" s="5">
        <v>0</v>
      </c>
    </row>
    <row r="443" spans="1:40" x14ac:dyDescent="0.35">
      <c r="A443" t="s">
        <v>21</v>
      </c>
      <c r="B443" t="s">
        <v>256</v>
      </c>
      <c r="C443">
        <v>1993</v>
      </c>
      <c r="D443">
        <v>0.56431857305795841</v>
      </c>
      <c r="E443">
        <v>0.5868940798695681</v>
      </c>
      <c r="F443">
        <v>0.63704893428731302</v>
      </c>
      <c r="G443">
        <v>0.64967532242434423</v>
      </c>
      <c r="H443">
        <v>0.65041580043319736</v>
      </c>
      <c r="I443">
        <v>0.64646434911109751</v>
      </c>
      <c r="J443">
        <v>0.64732921044792269</v>
      </c>
      <c r="K443">
        <v>0.65156321892018165</v>
      </c>
      <c r="L443">
        <v>0.65364010835464981</v>
      </c>
      <c r="M443">
        <v>0.65422911273524986</v>
      </c>
      <c r="N443">
        <v>0.65551119244137712</v>
      </c>
      <c r="O443">
        <v>0.84542881002440429</v>
      </c>
      <c r="P443">
        <v>0.80949841159367963</v>
      </c>
      <c r="Q443">
        <v>0.76041303327624687</v>
      </c>
      <c r="R443">
        <v>0.70914281775998544</v>
      </c>
      <c r="S443">
        <v>0.7079907565652428</v>
      </c>
      <c r="T443">
        <v>0.81907611121498114</v>
      </c>
      <c r="U443">
        <v>0.47475910491822937</v>
      </c>
      <c r="V443">
        <v>0.39776905991657396</v>
      </c>
      <c r="W443">
        <v>0.28047329730937975</v>
      </c>
      <c r="X443">
        <v>0.1861568361360757</v>
      </c>
      <c r="Y443">
        <v>0.40107730136527064</v>
      </c>
      <c r="Z443">
        <v>0.66023155493392571</v>
      </c>
      <c r="AA443">
        <v>0.30932518839836121</v>
      </c>
      <c r="AB443">
        <v>1.4817100018262863E-2</v>
      </c>
      <c r="AC443">
        <v>264</v>
      </c>
      <c r="AD443">
        <v>112164.171875</v>
      </c>
      <c r="AE443">
        <v>8466301</v>
      </c>
      <c r="AF443">
        <v>691956.4375</v>
      </c>
      <c r="AG443">
        <v>6.1691396275019308</v>
      </c>
      <c r="AH443">
        <v>8.1730668151297717E-2</v>
      </c>
      <c r="AI443">
        <v>75.481331145877547</v>
      </c>
      <c r="AJ443">
        <v>424.864287405303</v>
      </c>
      <c r="AK443">
        <v>32069.321969696968</v>
      </c>
      <c r="AM443" s="5">
        <v>0</v>
      </c>
    </row>
    <row r="444" spans="1:40" x14ac:dyDescent="0.35">
      <c r="A444" t="s">
        <v>21</v>
      </c>
      <c r="B444" t="s">
        <v>256</v>
      </c>
      <c r="C444">
        <v>1994</v>
      </c>
      <c r="D444">
        <v>0.57400407524656549</v>
      </c>
      <c r="E444">
        <v>0.59828595220594605</v>
      </c>
      <c r="F444">
        <v>0.65015112640891159</v>
      </c>
      <c r="G444">
        <v>0.66290066877147524</v>
      </c>
      <c r="H444">
        <v>0.66384345197586692</v>
      </c>
      <c r="I444">
        <v>0.66009742914672076</v>
      </c>
      <c r="J444">
        <v>0.66105125149891908</v>
      </c>
      <c r="K444">
        <v>0.66535639071419428</v>
      </c>
      <c r="L444">
        <v>0.66753859513865632</v>
      </c>
      <c r="M444">
        <v>0.66826900832963554</v>
      </c>
      <c r="N444">
        <v>0.66963945871978447</v>
      </c>
      <c r="O444">
        <v>0.84764384024070938</v>
      </c>
      <c r="P444">
        <v>0.81247377275373101</v>
      </c>
      <c r="Q444">
        <v>0.76249956088916382</v>
      </c>
      <c r="R444">
        <v>0.71012332548402224</v>
      </c>
      <c r="S444">
        <v>0.72219568540169754</v>
      </c>
      <c r="T444">
        <v>0.83708085652481956</v>
      </c>
      <c r="U444">
        <v>0.48031891062858412</v>
      </c>
      <c r="V444">
        <v>0.40517275082215432</v>
      </c>
      <c r="W444">
        <v>0.28296162537558911</v>
      </c>
      <c r="X444">
        <v>0.17845331875427273</v>
      </c>
      <c r="Y444">
        <v>0.43035600916623418</v>
      </c>
      <c r="Z444">
        <v>0.68059714710826391</v>
      </c>
      <c r="AA444">
        <v>0.31406348943710327</v>
      </c>
      <c r="AB444">
        <v>1.5201699919998646E-2</v>
      </c>
      <c r="AC444">
        <v>264</v>
      </c>
      <c r="AD444">
        <v>112164.171875</v>
      </c>
      <c r="AE444">
        <v>8394297</v>
      </c>
      <c r="AF444">
        <v>581664.5625</v>
      </c>
      <c r="AG444">
        <v>5.1858320957268695</v>
      </c>
      <c r="AH444">
        <v>6.9292826129454324E-2</v>
      </c>
      <c r="AI444">
        <v>74.839379274826925</v>
      </c>
      <c r="AJ444">
        <v>424.864287405303</v>
      </c>
      <c r="AK444">
        <v>31796.579545454544</v>
      </c>
      <c r="AM444" s="5">
        <v>0</v>
      </c>
      <c r="AN444">
        <v>-1.210019</v>
      </c>
    </row>
    <row r="445" spans="1:40" x14ac:dyDescent="0.35">
      <c r="A445" t="s">
        <v>21</v>
      </c>
      <c r="B445" t="s">
        <v>256</v>
      </c>
      <c r="C445">
        <v>1995</v>
      </c>
      <c r="D445">
        <v>0.56463982652005507</v>
      </c>
      <c r="E445">
        <v>0.58485772468748398</v>
      </c>
      <c r="F445">
        <v>0.63354778670636824</v>
      </c>
      <c r="G445">
        <v>0.64649005390486802</v>
      </c>
      <c r="H445">
        <v>0.64753028714912153</v>
      </c>
      <c r="I445">
        <v>0.64392831010055795</v>
      </c>
      <c r="J445">
        <v>0.64529980322286906</v>
      </c>
      <c r="K445">
        <v>0.65022662586282365</v>
      </c>
      <c r="L445">
        <v>0.6530440023316556</v>
      </c>
      <c r="M445">
        <v>0.65431582356511941</v>
      </c>
      <c r="N445">
        <v>0.65609418950950971</v>
      </c>
      <c r="O445">
        <v>0.84691036418721732</v>
      </c>
      <c r="P445">
        <v>0.81018732512964209</v>
      </c>
      <c r="Q445">
        <v>0.7590450565768343</v>
      </c>
      <c r="R445">
        <v>0.70689288833349284</v>
      </c>
      <c r="S445">
        <v>0.71478601756675153</v>
      </c>
      <c r="T445">
        <v>0.81743042649165654</v>
      </c>
      <c r="U445">
        <v>0.47904147533012797</v>
      </c>
      <c r="V445">
        <v>0.39949153014845473</v>
      </c>
      <c r="W445">
        <v>0.27200237898197455</v>
      </c>
      <c r="X445">
        <v>0.15999036415467049</v>
      </c>
      <c r="Y445">
        <v>0.3942096506890671</v>
      </c>
      <c r="Z445">
        <v>0.63533518434922676</v>
      </c>
      <c r="AA445">
        <v>0.31675079464912415</v>
      </c>
      <c r="AB445">
        <v>1.514390017837286E-2</v>
      </c>
      <c r="AC445">
        <v>264</v>
      </c>
      <c r="AD445">
        <v>112164.171875</v>
      </c>
      <c r="AE445">
        <v>8323663</v>
      </c>
      <c r="AF445">
        <v>666365.0625</v>
      </c>
      <c r="AG445">
        <v>5.9409796493894902</v>
      </c>
      <c r="AH445">
        <v>8.005670850681966E-2</v>
      </c>
      <c r="AI445">
        <v>74.209641642753851</v>
      </c>
      <c r="AJ445">
        <v>424.864287405303</v>
      </c>
      <c r="AK445">
        <v>31529.026515151516</v>
      </c>
      <c r="AM445" s="5">
        <v>0</v>
      </c>
      <c r="AN445">
        <v>-1.210019</v>
      </c>
    </row>
    <row r="446" spans="1:40" x14ac:dyDescent="0.35">
      <c r="A446" t="s">
        <v>21</v>
      </c>
      <c r="B446" t="s">
        <v>256</v>
      </c>
      <c r="C446">
        <v>1996</v>
      </c>
      <c r="D446">
        <v>0.57781454737243876</v>
      </c>
      <c r="E446">
        <v>0.60328937497998936</v>
      </c>
      <c r="F446">
        <v>0.65644971534165542</v>
      </c>
      <c r="G446">
        <v>0.66931250862244163</v>
      </c>
      <c r="H446">
        <v>0.67007143266324132</v>
      </c>
      <c r="I446">
        <v>0.66605274483361088</v>
      </c>
      <c r="J446">
        <v>0.66690976117421363</v>
      </c>
      <c r="K446">
        <v>0.67095540580640523</v>
      </c>
      <c r="L446">
        <v>0.67290672753478098</v>
      </c>
      <c r="M446">
        <v>0.67344271509020093</v>
      </c>
      <c r="N446">
        <v>0.67465195800850042</v>
      </c>
      <c r="O446">
        <v>0.84969783143808408</v>
      </c>
      <c r="P446">
        <v>0.81600975875867765</v>
      </c>
      <c r="Q446">
        <v>0.76858877050712437</v>
      </c>
      <c r="R446">
        <v>0.71911672232697943</v>
      </c>
      <c r="S446">
        <v>0.72849921941203255</v>
      </c>
      <c r="T446">
        <v>0.84153339270623939</v>
      </c>
      <c r="U446">
        <v>0.48117679072264563</v>
      </c>
      <c r="V446">
        <v>0.40366434416640207</v>
      </c>
      <c r="W446">
        <v>0.28037901010112631</v>
      </c>
      <c r="X446">
        <v>0.18714387842930424</v>
      </c>
      <c r="Y446">
        <v>0.43603427363469094</v>
      </c>
      <c r="Z446">
        <v>0.69258258477154722</v>
      </c>
      <c r="AA446">
        <v>0.31822669506072998</v>
      </c>
      <c r="AB446">
        <v>1.4984499663114548E-2</v>
      </c>
      <c r="AC446">
        <v>264</v>
      </c>
      <c r="AD446">
        <v>112164.171875</v>
      </c>
      <c r="AE446">
        <v>8254373</v>
      </c>
      <c r="AF446">
        <v>604367.25</v>
      </c>
      <c r="AG446">
        <v>5.3882379720462765</v>
      </c>
      <c r="AH446">
        <v>7.3217826478158915E-2</v>
      </c>
      <c r="AI446">
        <v>73.591886446582834</v>
      </c>
      <c r="AJ446">
        <v>424.864287405303</v>
      </c>
      <c r="AK446">
        <v>31266.564393939392</v>
      </c>
      <c r="AM446" s="5">
        <v>0</v>
      </c>
      <c r="AN446">
        <v>-0.9537156</v>
      </c>
    </row>
    <row r="447" spans="1:40" x14ac:dyDescent="0.35">
      <c r="A447" t="s">
        <v>21</v>
      </c>
      <c r="B447" t="s">
        <v>256</v>
      </c>
      <c r="C447">
        <v>1997</v>
      </c>
      <c r="D447">
        <v>0.58684046453040695</v>
      </c>
      <c r="E447">
        <v>0.61497978814078635</v>
      </c>
      <c r="F447">
        <v>0.67058814681174073</v>
      </c>
      <c r="G447">
        <v>0.68351751124212312</v>
      </c>
      <c r="H447">
        <v>0.68386452607165082</v>
      </c>
      <c r="I447">
        <v>0.67929992890356439</v>
      </c>
      <c r="J447">
        <v>0.6796121821377259</v>
      </c>
      <c r="K447">
        <v>0.68319095486968473</v>
      </c>
      <c r="L447">
        <v>0.68478083657223177</v>
      </c>
      <c r="M447">
        <v>0.68506845764411939</v>
      </c>
      <c r="N447">
        <v>0.68604018111677723</v>
      </c>
      <c r="O447">
        <v>0.85017443006039528</v>
      </c>
      <c r="P447">
        <v>0.81401585748235861</v>
      </c>
      <c r="Q447">
        <v>0.76048063048133763</v>
      </c>
      <c r="R447">
        <v>0.70674497031227212</v>
      </c>
      <c r="S447">
        <v>0.74104296791330126</v>
      </c>
      <c r="T447">
        <v>0.85257598727738793</v>
      </c>
      <c r="U447">
        <v>0.48421418496835367</v>
      </c>
      <c r="V447">
        <v>0.40296442525973442</v>
      </c>
      <c r="W447">
        <v>0.26255009393292084</v>
      </c>
      <c r="X447">
        <v>0.18129349471649614</v>
      </c>
      <c r="Y447">
        <v>0.49231841161108969</v>
      </c>
      <c r="Z447">
        <v>0.72122709747400604</v>
      </c>
      <c r="AA447">
        <v>0.3186894953250885</v>
      </c>
      <c r="AB447">
        <v>1.5401399694383144E-2</v>
      </c>
      <c r="AC447">
        <v>264</v>
      </c>
      <c r="AD447">
        <v>112164.171875</v>
      </c>
      <c r="AE447">
        <v>8186412</v>
      </c>
      <c r="AF447">
        <v>464476.3125</v>
      </c>
      <c r="AG447">
        <v>4.1410399126169271</v>
      </c>
      <c r="AH447">
        <v>5.6737470884680612E-2</v>
      </c>
      <c r="AI447">
        <v>72.985979953770325</v>
      </c>
      <c r="AJ447">
        <v>424.864287405303</v>
      </c>
      <c r="AK447">
        <v>31009.136363636364</v>
      </c>
      <c r="AM447" s="5">
        <v>0</v>
      </c>
      <c r="AN447">
        <v>-0.9537156</v>
      </c>
    </row>
    <row r="448" spans="1:40" x14ac:dyDescent="0.35">
      <c r="A448" t="s">
        <v>21</v>
      </c>
      <c r="B448" t="s">
        <v>256</v>
      </c>
      <c r="C448">
        <v>1998</v>
      </c>
      <c r="D448">
        <v>0.57474906160531514</v>
      </c>
      <c r="E448">
        <v>0.59674524079122426</v>
      </c>
      <c r="F448">
        <v>0.64479553495761666</v>
      </c>
      <c r="G448">
        <v>0.65669266268688664</v>
      </c>
      <c r="H448">
        <v>0.65722368742798742</v>
      </c>
      <c r="I448">
        <v>0.65322635103082816</v>
      </c>
      <c r="J448">
        <v>0.65398211460394973</v>
      </c>
      <c r="K448">
        <v>0.65797353671985881</v>
      </c>
      <c r="L448">
        <v>0.65975565177228757</v>
      </c>
      <c r="M448">
        <v>0.66006012132443026</v>
      </c>
      <c r="N448">
        <v>0.66115349917633959</v>
      </c>
      <c r="O448">
        <v>0.85075633653854621</v>
      </c>
      <c r="P448">
        <v>0.81627860095620597</v>
      </c>
      <c r="Q448">
        <v>0.76554418580880035</v>
      </c>
      <c r="R448">
        <v>0.70893375583721197</v>
      </c>
      <c r="S448">
        <v>0.70604431452195171</v>
      </c>
      <c r="T448">
        <v>0.8244296821589101</v>
      </c>
      <c r="U448">
        <v>0.48889762959291261</v>
      </c>
      <c r="V448">
        <v>0.41659561222312624</v>
      </c>
      <c r="W448">
        <v>0.29727255914982598</v>
      </c>
      <c r="X448">
        <v>0.18709258429757303</v>
      </c>
      <c r="Y448">
        <v>0.41623434739260978</v>
      </c>
      <c r="Z448">
        <v>0.67512638722023577</v>
      </c>
      <c r="AA448">
        <v>0.31944981217384338</v>
      </c>
      <c r="AB448">
        <v>1.4412200078368187E-2</v>
      </c>
      <c r="AC448">
        <v>264</v>
      </c>
      <c r="AD448">
        <v>112164.171875</v>
      </c>
      <c r="AE448">
        <v>8119758</v>
      </c>
      <c r="AF448">
        <v>663984.3125</v>
      </c>
      <c r="AG448">
        <v>5.9197540658524117</v>
      </c>
      <c r="AH448">
        <v>8.1773904160690497E-2</v>
      </c>
      <c r="AI448">
        <v>72.391726023252474</v>
      </c>
      <c r="AJ448">
        <v>424.864287405303</v>
      </c>
      <c r="AK448">
        <v>30756.659090909092</v>
      </c>
      <c r="AM448" s="5">
        <v>0</v>
      </c>
      <c r="AN448">
        <v>-0.9537156</v>
      </c>
    </row>
    <row r="449" spans="1:40" x14ac:dyDescent="0.35">
      <c r="A449" t="s">
        <v>21</v>
      </c>
      <c r="B449" t="s">
        <v>256</v>
      </c>
      <c r="C449">
        <v>1999</v>
      </c>
      <c r="D449">
        <v>0.58263962826531002</v>
      </c>
      <c r="E449">
        <v>0.60631765513961544</v>
      </c>
      <c r="F449">
        <v>0.65677491879555283</v>
      </c>
      <c r="G449">
        <v>0.6691426900242714</v>
      </c>
      <c r="H449">
        <v>0.66983185145237634</v>
      </c>
      <c r="I449">
        <v>0.66590898862835279</v>
      </c>
      <c r="J449">
        <v>0.66665225982056153</v>
      </c>
      <c r="K449">
        <v>0.67072053346603422</v>
      </c>
      <c r="L449">
        <v>0.67271513342335099</v>
      </c>
      <c r="M449">
        <v>0.67330141997643134</v>
      </c>
      <c r="N449">
        <v>0.67454438275158213</v>
      </c>
      <c r="O449">
        <v>0.85082008279091115</v>
      </c>
      <c r="P449">
        <v>0.81525895605314336</v>
      </c>
      <c r="Q449">
        <v>0.76182394359391492</v>
      </c>
      <c r="R449">
        <v>0.70528022588000328</v>
      </c>
      <c r="S449">
        <v>0.72541104435780945</v>
      </c>
      <c r="T449">
        <v>0.83723895079415511</v>
      </c>
      <c r="U449">
        <v>0.49151638481106907</v>
      </c>
      <c r="V449">
        <v>0.41647767233912769</v>
      </c>
      <c r="W449">
        <v>0.28621533140194355</v>
      </c>
      <c r="X449">
        <v>0.18016406987858735</v>
      </c>
      <c r="Y449">
        <v>0.45614571440205398</v>
      </c>
      <c r="Z449">
        <v>0.68801415304324332</v>
      </c>
      <c r="AA449">
        <v>0.31867879629135132</v>
      </c>
      <c r="AB449">
        <v>1.421900000423193E-2</v>
      </c>
      <c r="AC449">
        <v>264</v>
      </c>
      <c r="AD449">
        <v>112164.171875</v>
      </c>
      <c r="AE449">
        <v>8054394</v>
      </c>
      <c r="AF449">
        <v>558253.25</v>
      </c>
      <c r="AG449">
        <v>4.9771084711625972</v>
      </c>
      <c r="AH449">
        <v>6.931039752959689E-2</v>
      </c>
      <c r="AI449">
        <v>71.808973091479885</v>
      </c>
      <c r="AJ449">
        <v>424.864287405303</v>
      </c>
      <c r="AK449">
        <v>30509.06818181818</v>
      </c>
      <c r="AM449" s="5">
        <v>0</v>
      </c>
      <c r="AN449">
        <v>-0.9537156</v>
      </c>
    </row>
    <row r="450" spans="1:40" x14ac:dyDescent="0.35">
      <c r="A450" t="s">
        <v>21</v>
      </c>
      <c r="B450" t="s">
        <v>256</v>
      </c>
      <c r="C450">
        <v>2000</v>
      </c>
      <c r="D450">
        <v>0.58054471017121489</v>
      </c>
      <c r="E450">
        <v>0.60356373004535024</v>
      </c>
      <c r="F450">
        <v>0.65367491203360573</v>
      </c>
      <c r="G450">
        <v>0.66615408233334095</v>
      </c>
      <c r="H450">
        <v>0.66680235317497827</v>
      </c>
      <c r="I450">
        <v>0.66281540346453716</v>
      </c>
      <c r="J450">
        <v>0.66379003764601219</v>
      </c>
      <c r="K450">
        <v>0.66800361962390586</v>
      </c>
      <c r="L450">
        <v>0.67013766058733149</v>
      </c>
      <c r="M450">
        <v>0.67083639415137009</v>
      </c>
      <c r="N450">
        <v>0.67216688980488171</v>
      </c>
      <c r="O450">
        <v>0.85027859080072354</v>
      </c>
      <c r="P450">
        <v>0.81627860662673779</v>
      </c>
      <c r="Q450">
        <v>0.76694046888108502</v>
      </c>
      <c r="R450">
        <v>0.71469605342373721</v>
      </c>
      <c r="S450">
        <v>0.72515294703058486</v>
      </c>
      <c r="T450">
        <v>0.83440856621136761</v>
      </c>
      <c r="U450">
        <v>0.49045831607754953</v>
      </c>
      <c r="V450">
        <v>0.4131442418832687</v>
      </c>
      <c r="W450">
        <v>0.28376145397215047</v>
      </c>
      <c r="X450">
        <v>0.17624394192965065</v>
      </c>
      <c r="Y450">
        <v>0.43785471946193111</v>
      </c>
      <c r="Z450">
        <v>0.67891487108988313</v>
      </c>
      <c r="AA450">
        <v>0.31827810406684875</v>
      </c>
      <c r="AB450">
        <v>1.2748399749398232E-2</v>
      </c>
      <c r="AC450">
        <v>264</v>
      </c>
      <c r="AD450">
        <v>112164.171875</v>
      </c>
      <c r="AE450">
        <v>7990296.5</v>
      </c>
      <c r="AF450">
        <v>697313</v>
      </c>
      <c r="AG450">
        <v>6.2168960760224934</v>
      </c>
      <c r="AH450">
        <v>8.7269978028975514E-2</v>
      </c>
      <c r="AI450">
        <v>71.237511644134358</v>
      </c>
      <c r="AJ450">
        <v>424.864287405303</v>
      </c>
      <c r="AK450">
        <v>30266.27462121212</v>
      </c>
      <c r="AL450">
        <v>0.40375699999999998</v>
      </c>
      <c r="AM450" s="5">
        <v>0</v>
      </c>
      <c r="AN450">
        <v>-0.9537156</v>
      </c>
    </row>
    <row r="451" spans="1:40" x14ac:dyDescent="0.35">
      <c r="A451" t="s">
        <v>21</v>
      </c>
      <c r="B451" t="s">
        <v>256</v>
      </c>
      <c r="C451">
        <v>2001</v>
      </c>
      <c r="D451">
        <v>0.58170985336675218</v>
      </c>
      <c r="E451">
        <v>0.60755377894629736</v>
      </c>
      <c r="F451">
        <v>0.6597184640292153</v>
      </c>
      <c r="G451">
        <v>0.67205690583766464</v>
      </c>
      <c r="H451">
        <v>0.67157505801485062</v>
      </c>
      <c r="I451">
        <v>0.66625937429006032</v>
      </c>
      <c r="J451">
        <v>0.66625823114770211</v>
      </c>
      <c r="K451">
        <v>0.66991153538229897</v>
      </c>
      <c r="L451">
        <v>0.67169034609231115</v>
      </c>
      <c r="M451">
        <v>0.67221695180279428</v>
      </c>
      <c r="N451">
        <v>0.67332311318077798</v>
      </c>
      <c r="O451">
        <v>0.83399505657625062</v>
      </c>
      <c r="P451">
        <v>0.79242608288226157</v>
      </c>
      <c r="Q451">
        <v>0.73481662555796112</v>
      </c>
      <c r="R451">
        <v>0.68327110936923696</v>
      </c>
      <c r="S451">
        <v>0.72882115396060465</v>
      </c>
      <c r="T451">
        <v>0.83362377963183998</v>
      </c>
      <c r="U451">
        <v>0.48593685619610394</v>
      </c>
      <c r="V451">
        <v>0.39798451961650638</v>
      </c>
      <c r="W451">
        <v>0.25770191546351651</v>
      </c>
      <c r="X451">
        <v>0.18979107787639093</v>
      </c>
      <c r="Y451">
        <v>0.48524997293687799</v>
      </c>
      <c r="Z451">
        <v>0.70139176459775698</v>
      </c>
      <c r="AA451">
        <v>0.31967198848724365</v>
      </c>
      <c r="AB451">
        <v>1.347499992698431E-2</v>
      </c>
      <c r="AC451">
        <v>264</v>
      </c>
      <c r="AD451">
        <v>112164.171875</v>
      </c>
      <c r="AE451">
        <v>7927450</v>
      </c>
      <c r="AF451">
        <v>663004.3125</v>
      </c>
      <c r="AG451">
        <v>5.9110168730071591</v>
      </c>
      <c r="AH451">
        <v>8.3633994853326107E-2</v>
      </c>
      <c r="AI451">
        <v>70.677203490920888</v>
      </c>
      <c r="AJ451">
        <v>424.864287405303</v>
      </c>
      <c r="AK451">
        <v>30028.219696969696</v>
      </c>
      <c r="AL451">
        <v>0.43706099999999998</v>
      </c>
      <c r="AM451" s="5">
        <v>0</v>
      </c>
      <c r="AN451">
        <v>-1.210019</v>
      </c>
    </row>
    <row r="452" spans="1:40" x14ac:dyDescent="0.35">
      <c r="A452" t="s">
        <v>21</v>
      </c>
      <c r="B452" t="s">
        <v>256</v>
      </c>
      <c r="C452">
        <v>2002</v>
      </c>
      <c r="D452">
        <v>0.58364237533440944</v>
      </c>
      <c r="E452">
        <v>0.60766326414446503</v>
      </c>
      <c r="F452">
        <v>0.65844232876806275</v>
      </c>
      <c r="G452">
        <v>0.670825357962062</v>
      </c>
      <c r="H452">
        <v>0.67107709955944805</v>
      </c>
      <c r="I452">
        <v>0.66662044600746184</v>
      </c>
      <c r="J452">
        <v>0.66709048850995833</v>
      </c>
      <c r="K452">
        <v>0.67088027889421864</v>
      </c>
      <c r="L452">
        <v>0.67265691606364264</v>
      </c>
      <c r="M452">
        <v>0.67307098877711413</v>
      </c>
      <c r="N452">
        <v>0.6741571518349857</v>
      </c>
      <c r="O452">
        <v>0.85010376047100822</v>
      </c>
      <c r="P452">
        <v>0.81356962351393314</v>
      </c>
      <c r="Q452">
        <v>0.76241869007685525</v>
      </c>
      <c r="R452">
        <v>0.71109372951694261</v>
      </c>
      <c r="S452">
        <v>0.72721894168845136</v>
      </c>
      <c r="T452">
        <v>0.83340204462366518</v>
      </c>
      <c r="U452">
        <v>0.49171982274099424</v>
      </c>
      <c r="V452">
        <v>0.41158109067368209</v>
      </c>
      <c r="W452">
        <v>0.2806703893858431</v>
      </c>
      <c r="X452">
        <v>0.18227592327022935</v>
      </c>
      <c r="Y452">
        <v>0.44829319816782065</v>
      </c>
      <c r="Z452">
        <v>0.6912318782585074</v>
      </c>
      <c r="AA452">
        <v>0.32244139909744263</v>
      </c>
      <c r="AB452">
        <v>1.3952700421214104E-2</v>
      </c>
      <c r="AC452">
        <v>264</v>
      </c>
      <c r="AD452">
        <v>112164.171875</v>
      </c>
      <c r="AE452">
        <v>7865837.5</v>
      </c>
      <c r="AF452">
        <v>711684.25</v>
      </c>
      <c r="AG452">
        <v>6.3450229971218253</v>
      </c>
      <c r="AH452">
        <v>9.04778734622982E-2</v>
      </c>
      <c r="AI452">
        <v>70.12789706829011</v>
      </c>
      <c r="AJ452">
        <v>424.864287405303</v>
      </c>
      <c r="AK452">
        <v>29794.839015151516</v>
      </c>
      <c r="AL452">
        <v>0.39794400000000002</v>
      </c>
      <c r="AM452" s="5">
        <v>0</v>
      </c>
      <c r="AN452">
        <v>-1.210019</v>
      </c>
    </row>
    <row r="453" spans="1:40" x14ac:dyDescent="0.35">
      <c r="A453" t="s">
        <v>21</v>
      </c>
      <c r="B453" t="s">
        <v>256</v>
      </c>
      <c r="C453">
        <v>2003</v>
      </c>
      <c r="D453">
        <v>0.58309560012799544</v>
      </c>
      <c r="E453">
        <v>0.60673890827235988</v>
      </c>
      <c r="F453">
        <v>0.65847674881593088</v>
      </c>
      <c r="G453">
        <v>0.67144066720054008</v>
      </c>
      <c r="H453">
        <v>0.67136189249153788</v>
      </c>
      <c r="I453">
        <v>0.66634658536842273</v>
      </c>
      <c r="J453">
        <v>0.66649760266341251</v>
      </c>
      <c r="K453">
        <v>0.67016416268487555</v>
      </c>
      <c r="L453">
        <v>0.67192281702856083</v>
      </c>
      <c r="M453">
        <v>0.67234213462938763</v>
      </c>
      <c r="N453">
        <v>0.67338581597133673</v>
      </c>
      <c r="O453">
        <v>0.85704536489909899</v>
      </c>
      <c r="P453">
        <v>0.81665087156879035</v>
      </c>
      <c r="Q453">
        <v>0.75867339670559431</v>
      </c>
      <c r="R453">
        <v>0.70467667354060826</v>
      </c>
      <c r="S453">
        <v>0.73559210211149639</v>
      </c>
      <c r="T453">
        <v>0.82560360377410102</v>
      </c>
      <c r="U453">
        <v>0.4900365756986127</v>
      </c>
      <c r="V453">
        <v>0.39990715649750919</v>
      </c>
      <c r="W453">
        <v>0.25164074285392157</v>
      </c>
      <c r="X453">
        <v>0.18083997711772604</v>
      </c>
      <c r="Y453">
        <v>0.4740153683215127</v>
      </c>
      <c r="Z453">
        <v>0.68085809170988054</v>
      </c>
      <c r="AA453">
        <v>0.32380178570747375</v>
      </c>
      <c r="AB453">
        <v>1.4096500352025032E-2</v>
      </c>
      <c r="AC453">
        <v>264</v>
      </c>
      <c r="AD453">
        <v>112164.171875</v>
      </c>
      <c r="AE453">
        <v>7805437.5</v>
      </c>
      <c r="AF453">
        <v>569802.375</v>
      </c>
      <c r="AG453">
        <v>5.0800747286308976</v>
      </c>
      <c r="AH453">
        <v>7.3000696629753295E-2</v>
      </c>
      <c r="AI453">
        <v>69.589400692929601</v>
      </c>
      <c r="AJ453">
        <v>424.864287405303</v>
      </c>
      <c r="AK453">
        <v>29566.051136363636</v>
      </c>
      <c r="AL453">
        <v>0.380608</v>
      </c>
      <c r="AM453" s="5">
        <v>0</v>
      </c>
      <c r="AN453">
        <v>-0.9537156</v>
      </c>
    </row>
    <row r="454" spans="1:40" x14ac:dyDescent="0.35">
      <c r="A454" t="s">
        <v>21</v>
      </c>
      <c r="B454" t="s">
        <v>256</v>
      </c>
      <c r="C454">
        <v>2004</v>
      </c>
      <c r="D454">
        <v>0.58685224247985834</v>
      </c>
      <c r="E454">
        <v>0.6086131398816208</v>
      </c>
      <c r="F454">
        <v>0.66287916909753108</v>
      </c>
      <c r="G454">
        <v>0.67760365626998209</v>
      </c>
      <c r="H454">
        <v>0.67900458331510138</v>
      </c>
      <c r="I454">
        <v>0.67520207419859823</v>
      </c>
      <c r="J454">
        <v>0.67495400167016539</v>
      </c>
      <c r="K454">
        <v>0.67845097652698283</v>
      </c>
      <c r="L454">
        <v>0.68006014012513771</v>
      </c>
      <c r="M454">
        <v>0.68023074735277456</v>
      </c>
      <c r="N454">
        <v>0.68108329035451309</v>
      </c>
      <c r="O454">
        <v>0.9073750007673016</v>
      </c>
      <c r="P454">
        <v>0.86144729307490642</v>
      </c>
      <c r="Q454">
        <v>0.80067528848400871</v>
      </c>
      <c r="R454">
        <v>0.75557264151076109</v>
      </c>
      <c r="S454">
        <v>0.75827149888863232</v>
      </c>
      <c r="T454">
        <v>0.81710528408589078</v>
      </c>
      <c r="U454">
        <v>0.49210985020810494</v>
      </c>
      <c r="V454">
        <v>0.4027258339353943</v>
      </c>
      <c r="W454">
        <v>0.25703551267495972</v>
      </c>
      <c r="X454">
        <v>0.18852198531304221</v>
      </c>
      <c r="Y454">
        <v>0.47201207593797578</v>
      </c>
      <c r="Z454">
        <v>0.65614509901318008</v>
      </c>
      <c r="AA454">
        <v>0.32426080107688904</v>
      </c>
      <c r="AB454">
        <v>1.3552900403738022E-2</v>
      </c>
      <c r="AC454">
        <v>264</v>
      </c>
      <c r="AD454">
        <v>112164.171875</v>
      </c>
      <c r="AE454">
        <v>7746234.5</v>
      </c>
      <c r="AF454">
        <v>587646.625</v>
      </c>
      <c r="AG454">
        <v>5.2391651913134583</v>
      </c>
      <c r="AH454">
        <v>7.5862230222955421E-2</v>
      </c>
      <c r="AI454">
        <v>69.061576174544371</v>
      </c>
      <c r="AJ454">
        <v>424.864287405303</v>
      </c>
      <c r="AK454">
        <v>29341.797348484848</v>
      </c>
      <c r="AL454">
        <v>0.39203300000000002</v>
      </c>
      <c r="AM454" s="5">
        <v>0</v>
      </c>
      <c r="AN454">
        <v>-0.69741200000000003</v>
      </c>
    </row>
    <row r="455" spans="1:40" x14ac:dyDescent="0.35">
      <c r="A455" t="s">
        <v>21</v>
      </c>
      <c r="B455" t="s">
        <v>256</v>
      </c>
      <c r="C455">
        <v>2005</v>
      </c>
      <c r="D455">
        <v>0.58897248943093494</v>
      </c>
      <c r="E455">
        <v>0.61259351580857224</v>
      </c>
      <c r="F455">
        <v>0.67043772888334086</v>
      </c>
      <c r="G455">
        <v>0.68613791439589256</v>
      </c>
      <c r="H455">
        <v>0.68766475822290007</v>
      </c>
      <c r="I455">
        <v>0.68379410713178479</v>
      </c>
      <c r="J455">
        <v>0.68417815364651025</v>
      </c>
      <c r="K455">
        <v>0.68836165352954826</v>
      </c>
      <c r="L455">
        <v>0.69080984498627029</v>
      </c>
      <c r="M455">
        <v>0.69184770381946392</v>
      </c>
      <c r="N455">
        <v>0.69327949279001133</v>
      </c>
      <c r="O455">
        <v>0.89831535230574389</v>
      </c>
      <c r="P455">
        <v>0.85373019366101421</v>
      </c>
      <c r="Q455">
        <v>0.79955770534316151</v>
      </c>
      <c r="R455">
        <v>0.7684574828284394</v>
      </c>
      <c r="S455">
        <v>0.78289406845121512</v>
      </c>
      <c r="T455">
        <v>0.83421025579143815</v>
      </c>
      <c r="U455">
        <v>0.48681553749683593</v>
      </c>
      <c r="V455">
        <v>0.38828199471673375</v>
      </c>
      <c r="W455">
        <v>0.24125426419085061</v>
      </c>
      <c r="X455">
        <v>0.20315849570517308</v>
      </c>
      <c r="Y455">
        <v>0.46801323442188303</v>
      </c>
      <c r="Z455">
        <v>0.6559667785776806</v>
      </c>
      <c r="AA455">
        <v>0.32604920864105225</v>
      </c>
      <c r="AB455">
        <v>1.3006200082600117E-2</v>
      </c>
      <c r="AC455">
        <v>264</v>
      </c>
      <c r="AD455">
        <v>112164.171875</v>
      </c>
      <c r="AE455">
        <v>7688212</v>
      </c>
      <c r="AF455">
        <v>707457.75</v>
      </c>
      <c r="AG455">
        <v>6.3073416241009443</v>
      </c>
      <c r="AH455">
        <v>9.2018501831114957E-2</v>
      </c>
      <c r="AI455">
        <v>68.544276407336511</v>
      </c>
      <c r="AJ455">
        <v>424.864287405303</v>
      </c>
      <c r="AK455">
        <v>29122.015151515152</v>
      </c>
      <c r="AL455">
        <v>0.38867400000000002</v>
      </c>
      <c r="AM455" s="5">
        <v>0</v>
      </c>
      <c r="AN455">
        <v>-0.44110840000000001</v>
      </c>
    </row>
    <row r="456" spans="1:40" x14ac:dyDescent="0.35">
      <c r="A456" t="s">
        <v>21</v>
      </c>
      <c r="B456" t="s">
        <v>256</v>
      </c>
      <c r="C456">
        <v>2006</v>
      </c>
      <c r="D456">
        <v>0.59441420305596604</v>
      </c>
      <c r="E456">
        <v>0.61882132163922543</v>
      </c>
      <c r="F456">
        <v>0.67698387586262221</v>
      </c>
      <c r="G456">
        <v>0.6925762933007632</v>
      </c>
      <c r="H456">
        <v>0.6938270757071584</v>
      </c>
      <c r="I456">
        <v>0.68969230095465284</v>
      </c>
      <c r="J456">
        <v>0.68992231761135314</v>
      </c>
      <c r="K456">
        <v>0.69444514427558057</v>
      </c>
      <c r="L456">
        <v>0.69732442116388682</v>
      </c>
      <c r="M456">
        <v>0.6988495113729446</v>
      </c>
      <c r="N456">
        <v>0.70060577202247509</v>
      </c>
      <c r="O456">
        <v>0.88990467855982702</v>
      </c>
      <c r="P456">
        <v>0.83969239047595545</v>
      </c>
      <c r="Q456">
        <v>0.78320525027035326</v>
      </c>
      <c r="R456">
        <v>0.75942655759832989</v>
      </c>
      <c r="S456">
        <v>0.79080990204919033</v>
      </c>
      <c r="T456">
        <v>0.84601592702699135</v>
      </c>
      <c r="U456">
        <v>0.49084364352725696</v>
      </c>
      <c r="V456">
        <v>0.38945528040466892</v>
      </c>
      <c r="W456">
        <v>0.22927692313013837</v>
      </c>
      <c r="X456">
        <v>0.20505428592184005</v>
      </c>
      <c r="Y456">
        <v>0.49081577529089815</v>
      </c>
      <c r="Z456">
        <v>0.66546309914393387</v>
      </c>
      <c r="AA456">
        <v>0.32766661047935486</v>
      </c>
      <c r="AB456">
        <v>1.2652999721467495E-2</v>
      </c>
      <c r="AC456">
        <v>264</v>
      </c>
      <c r="AD456">
        <v>112164.171875</v>
      </c>
      <c r="AE456">
        <v>7631438.5</v>
      </c>
      <c r="AF456">
        <v>556310.8125</v>
      </c>
      <c r="AG456">
        <v>4.9597906639918303</v>
      </c>
      <c r="AH456">
        <v>7.2897241129572105E-2</v>
      </c>
      <c r="AI456">
        <v>68.038112103254903</v>
      </c>
      <c r="AJ456">
        <v>424.864287405303</v>
      </c>
      <c r="AK456">
        <v>28906.964015151516</v>
      </c>
      <c r="AL456">
        <v>0.42647400000000002</v>
      </c>
      <c r="AM456" s="5">
        <v>0</v>
      </c>
      <c r="AN456">
        <v>2.0904039999999999</v>
      </c>
    </row>
    <row r="457" spans="1:40" x14ac:dyDescent="0.35">
      <c r="A457" t="s">
        <v>21</v>
      </c>
      <c r="B457" t="s">
        <v>256</v>
      </c>
      <c r="C457">
        <v>2007</v>
      </c>
      <c r="D457">
        <v>0.5979394364804137</v>
      </c>
      <c r="E457">
        <v>0.61879629493316335</v>
      </c>
      <c r="F457">
        <v>0.67424386189768082</v>
      </c>
      <c r="G457">
        <v>0.69005990096199199</v>
      </c>
      <c r="H457">
        <v>0.69337509387587382</v>
      </c>
      <c r="I457">
        <v>0.69176796835582888</v>
      </c>
      <c r="J457">
        <v>0.69346097750039659</v>
      </c>
      <c r="K457">
        <v>0.69903105445119318</v>
      </c>
      <c r="L457">
        <v>0.70290922064748895</v>
      </c>
      <c r="M457">
        <v>0.70529331094446834</v>
      </c>
      <c r="N457">
        <v>0.70772632003327396</v>
      </c>
      <c r="O457">
        <v>0.896517880790767</v>
      </c>
      <c r="P457">
        <v>0.85545239873977397</v>
      </c>
      <c r="Q457">
        <v>0.80506816891250543</v>
      </c>
      <c r="R457">
        <v>0.77713183433876787</v>
      </c>
      <c r="S457">
        <v>0.79864926704203931</v>
      </c>
      <c r="T457">
        <v>0.85039299041794458</v>
      </c>
      <c r="U457">
        <v>0.50121440102424475</v>
      </c>
      <c r="V457">
        <v>0.41777969221507383</v>
      </c>
      <c r="W457">
        <v>0.28188365979826635</v>
      </c>
      <c r="X457">
        <v>0.1895088556831328</v>
      </c>
      <c r="Y457">
        <v>0.44859467205490033</v>
      </c>
      <c r="Z457">
        <v>0.6353461764026711</v>
      </c>
      <c r="AA457">
        <v>0.32843360304832458</v>
      </c>
      <c r="AB457">
        <v>1.2364299967885017E-2</v>
      </c>
      <c r="AC457">
        <v>264</v>
      </c>
      <c r="AD457">
        <v>112164.171875</v>
      </c>
      <c r="AE457">
        <v>7575828</v>
      </c>
      <c r="AF457">
        <v>632908.25</v>
      </c>
      <c r="AG457">
        <v>5.6426953404099205</v>
      </c>
      <c r="AH457">
        <v>8.3543112383227286E-2</v>
      </c>
      <c r="AI457">
        <v>67.542316529049842</v>
      </c>
      <c r="AJ457">
        <v>424.864287405303</v>
      </c>
      <c r="AK457">
        <v>28696.31818181818</v>
      </c>
      <c r="AL457">
        <v>0.425927</v>
      </c>
      <c r="AM457" s="5">
        <v>0</v>
      </c>
      <c r="AN457">
        <v>2.346708</v>
      </c>
    </row>
    <row r="458" spans="1:40" x14ac:dyDescent="0.35">
      <c r="A458" t="s">
        <v>21</v>
      </c>
      <c r="B458" t="s">
        <v>256</v>
      </c>
      <c r="C458">
        <v>2008</v>
      </c>
      <c r="D458">
        <v>0.584173151008057</v>
      </c>
      <c r="E458">
        <v>0.60146141659591834</v>
      </c>
      <c r="F458">
        <v>0.65406842328494263</v>
      </c>
      <c r="G458">
        <v>0.6700105097278346</v>
      </c>
      <c r="H458">
        <v>0.67276099650393228</v>
      </c>
      <c r="I458">
        <v>0.67049004446102578</v>
      </c>
      <c r="J458">
        <v>0.67244741401223751</v>
      </c>
      <c r="K458">
        <v>0.6785739097433644</v>
      </c>
      <c r="L458">
        <v>0.68296414337006883</v>
      </c>
      <c r="M458">
        <v>0.68575194363589764</v>
      </c>
      <c r="N458">
        <v>0.68851139975429565</v>
      </c>
      <c r="O458">
        <v>0.89334823776709116</v>
      </c>
      <c r="P458">
        <v>0.84936956247424655</v>
      </c>
      <c r="Q458">
        <v>0.79860315043185892</v>
      </c>
      <c r="R458">
        <v>0.77063885895462181</v>
      </c>
      <c r="S458">
        <v>0.7847072082577693</v>
      </c>
      <c r="T458">
        <v>0.82972051033864536</v>
      </c>
      <c r="U458">
        <v>0.49471956700360908</v>
      </c>
      <c r="V458">
        <v>0.40073696889499688</v>
      </c>
      <c r="W458">
        <v>0.26293948851807847</v>
      </c>
      <c r="X458">
        <v>0.187136430867894</v>
      </c>
      <c r="Y458">
        <v>0.41019966752369208</v>
      </c>
      <c r="Z458">
        <v>0.59170307880809481</v>
      </c>
      <c r="AA458">
        <v>0.32904729247093201</v>
      </c>
      <c r="AB458">
        <v>1.2076499871909618E-2</v>
      </c>
      <c r="AC458">
        <v>264</v>
      </c>
      <c r="AD458">
        <v>112164.171875</v>
      </c>
      <c r="AE458">
        <v>7521363</v>
      </c>
      <c r="AF458">
        <v>660606</v>
      </c>
      <c r="AG458">
        <v>5.8896347109503413</v>
      </c>
      <c r="AH458">
        <v>8.7830623252726933E-2</v>
      </c>
      <c r="AI458">
        <v>67.056733663420545</v>
      </c>
      <c r="AJ458">
        <v>424.864287405303</v>
      </c>
      <c r="AK458">
        <v>28490.011363636364</v>
      </c>
      <c r="AL458">
        <v>0.426292</v>
      </c>
      <c r="AM458" s="5">
        <v>0</v>
      </c>
      <c r="AN458">
        <v>2.346708</v>
      </c>
    </row>
    <row r="459" spans="1:40" x14ac:dyDescent="0.35">
      <c r="A459" t="s">
        <v>21</v>
      </c>
      <c r="B459" t="s">
        <v>256</v>
      </c>
      <c r="C459">
        <v>2009</v>
      </c>
      <c r="D459">
        <v>0.60220963344791612</v>
      </c>
      <c r="E459">
        <v>0.62519084702419192</v>
      </c>
      <c r="F459">
        <v>0.68244873251717852</v>
      </c>
      <c r="G459">
        <v>0.69823308425488706</v>
      </c>
      <c r="H459">
        <v>0.70105174119428859</v>
      </c>
      <c r="I459">
        <v>0.6988124204463142</v>
      </c>
      <c r="J459">
        <v>0.70038004258545716</v>
      </c>
      <c r="K459">
        <v>0.70554023612305505</v>
      </c>
      <c r="L459">
        <v>0.7089974636496964</v>
      </c>
      <c r="M459">
        <v>0.7110042717708287</v>
      </c>
      <c r="N459">
        <v>0.71315335193847018</v>
      </c>
      <c r="O459">
        <v>0.89681594097391826</v>
      </c>
      <c r="P459">
        <v>0.85871318227686166</v>
      </c>
      <c r="Q459">
        <v>0.81290542472635852</v>
      </c>
      <c r="R459">
        <v>0.78565478980979009</v>
      </c>
      <c r="S459">
        <v>0.80306968877653584</v>
      </c>
      <c r="T459">
        <v>0.85873018967297665</v>
      </c>
      <c r="U459">
        <v>0.50102327956077652</v>
      </c>
      <c r="V459">
        <v>0.41398718124460743</v>
      </c>
      <c r="W459">
        <v>0.27977791852224709</v>
      </c>
      <c r="X459">
        <v>0.2014171613533422</v>
      </c>
      <c r="Y459">
        <v>0.45128999503451084</v>
      </c>
      <c r="Z459">
        <v>0.65749130170348757</v>
      </c>
      <c r="AA459">
        <v>0.32978469133377075</v>
      </c>
      <c r="AB459">
        <v>1.4648900367319584E-2</v>
      </c>
      <c r="AC459">
        <v>264</v>
      </c>
      <c r="AD459">
        <v>112164.171875</v>
      </c>
      <c r="AE459">
        <v>7468039.5</v>
      </c>
      <c r="AF459">
        <v>587563.125</v>
      </c>
      <c r="AG459">
        <v>5.2384207468210313</v>
      </c>
      <c r="AH459">
        <v>7.8677024271229412E-2</v>
      </c>
      <c r="AI459">
        <v>66.581327844355386</v>
      </c>
      <c r="AJ459">
        <v>424.864287405303</v>
      </c>
      <c r="AK459">
        <v>28288.028409090908</v>
      </c>
      <c r="AL459">
        <v>0.44367299999999998</v>
      </c>
      <c r="AM459" s="5">
        <v>0</v>
      </c>
      <c r="AN459">
        <v>2.346708</v>
      </c>
    </row>
    <row r="460" spans="1:40" x14ac:dyDescent="0.35">
      <c r="A460" t="s">
        <v>21</v>
      </c>
      <c r="B460" t="s">
        <v>256</v>
      </c>
      <c r="C460">
        <v>2010</v>
      </c>
      <c r="D460">
        <v>0.59458935150760717</v>
      </c>
      <c r="E460">
        <v>0.61047060827447142</v>
      </c>
      <c r="F460">
        <v>0.66202070911343791</v>
      </c>
      <c r="G460">
        <v>0.67812153635023897</v>
      </c>
      <c r="H460">
        <v>0.68230291299961099</v>
      </c>
      <c r="I460">
        <v>0.68180827099049124</v>
      </c>
      <c r="J460">
        <v>0.68495648275496834</v>
      </c>
      <c r="K460">
        <v>0.69215532607018482</v>
      </c>
      <c r="L460">
        <v>0.69762369202813779</v>
      </c>
      <c r="M460">
        <v>0.70141721016124425</v>
      </c>
      <c r="N460">
        <v>0.70493458370299789</v>
      </c>
      <c r="O460">
        <v>0.8946903986083945</v>
      </c>
      <c r="P460">
        <v>0.85610260255807313</v>
      </c>
      <c r="Q460">
        <v>0.81066618206268903</v>
      </c>
      <c r="R460">
        <v>0.78472321556913749</v>
      </c>
      <c r="S460">
        <v>0.80177819816334406</v>
      </c>
      <c r="T460">
        <v>0.8501553370044721</v>
      </c>
      <c r="U460">
        <v>0.50753205396706691</v>
      </c>
      <c r="V460">
        <v>0.42568370640664277</v>
      </c>
      <c r="W460">
        <v>0.29865080366800356</v>
      </c>
      <c r="X460">
        <v>0.19551539883362179</v>
      </c>
      <c r="Y460">
        <v>0.39568191580924394</v>
      </c>
      <c r="Z460">
        <v>0.58435778191827414</v>
      </c>
      <c r="AA460">
        <v>0.33116790652275085</v>
      </c>
      <c r="AB460">
        <v>1.4892200008034706E-2</v>
      </c>
      <c r="AC460">
        <v>264</v>
      </c>
      <c r="AD460">
        <v>112164.171875</v>
      </c>
      <c r="AE460">
        <v>7415847.5</v>
      </c>
      <c r="AF460">
        <v>688548.375</v>
      </c>
      <c r="AG460">
        <v>6.1387550363884857</v>
      </c>
      <c r="AH460">
        <v>9.2848238181812662E-2</v>
      </c>
      <c r="AI460">
        <v>66.11600991682532</v>
      </c>
      <c r="AJ460">
        <v>424.864287405303</v>
      </c>
      <c r="AK460">
        <v>28090.33143939394</v>
      </c>
      <c r="AL460">
        <v>0.43141299999999999</v>
      </c>
      <c r="AM460" s="5">
        <v>0</v>
      </c>
      <c r="AN460">
        <v>2.346708</v>
      </c>
    </row>
    <row r="461" spans="1:40" x14ac:dyDescent="0.35">
      <c r="A461" t="s">
        <v>21</v>
      </c>
      <c r="B461" t="s">
        <v>256</v>
      </c>
      <c r="C461">
        <v>2011</v>
      </c>
      <c r="D461">
        <v>0.58871684023042825</v>
      </c>
      <c r="E461">
        <v>0.60226524674973647</v>
      </c>
      <c r="F461">
        <v>0.64872640019504402</v>
      </c>
      <c r="G461">
        <v>0.66337321355017032</v>
      </c>
      <c r="H461">
        <v>0.66658070613128195</v>
      </c>
      <c r="I461">
        <v>0.66528564232560738</v>
      </c>
      <c r="J461">
        <v>0.66739505670735599</v>
      </c>
      <c r="K461">
        <v>0.67358869536922861</v>
      </c>
      <c r="L461">
        <v>0.67795736226352554</v>
      </c>
      <c r="M461">
        <v>0.68068165470360453</v>
      </c>
      <c r="N461">
        <v>0.68344351681472715</v>
      </c>
      <c r="O461">
        <v>0.89282748021880987</v>
      </c>
      <c r="P461">
        <v>0.85062287094225297</v>
      </c>
      <c r="Q461">
        <v>0.79729326747711249</v>
      </c>
      <c r="R461">
        <v>0.76041832974565837</v>
      </c>
      <c r="S461">
        <v>0.76665047902218153</v>
      </c>
      <c r="T461">
        <v>0.81990146155118415</v>
      </c>
      <c r="U461">
        <v>0.51167398405560505</v>
      </c>
      <c r="V461">
        <v>0.43321610399803068</v>
      </c>
      <c r="W461">
        <v>0.30771484019429174</v>
      </c>
      <c r="X461">
        <v>0.18984860235386902</v>
      </c>
      <c r="Y461">
        <v>0.3776872334591832</v>
      </c>
      <c r="Z461">
        <v>0.5816421101556033</v>
      </c>
      <c r="AA461">
        <v>0.3319506049156189</v>
      </c>
      <c r="AB461">
        <v>1.5366599895060062E-2</v>
      </c>
      <c r="AC461">
        <v>264</v>
      </c>
      <c r="AD461">
        <v>112164.171875</v>
      </c>
      <c r="AE461">
        <v>7365082.5</v>
      </c>
      <c r="AF461">
        <v>656135.5</v>
      </c>
      <c r="AG461">
        <v>5.8497779552210512</v>
      </c>
      <c r="AH461">
        <v>8.9087325226838945E-2</v>
      </c>
      <c r="AI461">
        <v>65.663414411938305</v>
      </c>
      <c r="AJ461">
        <v>424.864287405303</v>
      </c>
      <c r="AK461">
        <v>27898.039772727272</v>
      </c>
      <c r="AL461">
        <v>0.444637</v>
      </c>
      <c r="AM461" s="5">
        <v>0</v>
      </c>
      <c r="AN461">
        <v>2.346708</v>
      </c>
    </row>
    <row r="462" spans="1:40" x14ac:dyDescent="0.35">
      <c r="A462" t="s">
        <v>21</v>
      </c>
      <c r="B462" t="s">
        <v>256</v>
      </c>
      <c r="C462">
        <v>2012</v>
      </c>
      <c r="D462">
        <v>0.58945637092688696</v>
      </c>
      <c r="E462">
        <v>0.60156517978311053</v>
      </c>
      <c r="F462">
        <v>0.64899070060347219</v>
      </c>
      <c r="G462">
        <v>0.66471186778706426</v>
      </c>
      <c r="H462">
        <v>0.66888989719313452</v>
      </c>
      <c r="I462">
        <v>0.6685491071224432</v>
      </c>
      <c r="J462">
        <v>0.67173378821782825</v>
      </c>
      <c r="K462">
        <v>0.67907173961094491</v>
      </c>
      <c r="L462">
        <v>0.68465675869949816</v>
      </c>
      <c r="M462">
        <v>0.6885085384524211</v>
      </c>
      <c r="N462">
        <v>0.69208765009642292</v>
      </c>
      <c r="O462">
        <v>0.89631506429960228</v>
      </c>
      <c r="P462">
        <v>0.85632311762100066</v>
      </c>
      <c r="Q462">
        <v>0.80827395584593908</v>
      </c>
      <c r="R462">
        <v>0.77848475612763601</v>
      </c>
      <c r="S462">
        <v>0.78793049044274666</v>
      </c>
      <c r="T462">
        <v>0.8295700432104689</v>
      </c>
      <c r="U462">
        <v>0.51181735534417139</v>
      </c>
      <c r="V462">
        <v>0.43106031236365094</v>
      </c>
      <c r="W462">
        <v>0.3084095952576329</v>
      </c>
      <c r="X462">
        <v>0.20458930599109681</v>
      </c>
      <c r="Y462">
        <v>0.37876397403811057</v>
      </c>
      <c r="Z462">
        <v>0.55408912988539893</v>
      </c>
      <c r="AA462">
        <v>0.335325688123703</v>
      </c>
      <c r="AB462">
        <v>1.5994800254702568E-2</v>
      </c>
      <c r="AC462">
        <v>264</v>
      </c>
      <c r="AD462">
        <v>112164.171875</v>
      </c>
      <c r="AE462">
        <v>7315575.5</v>
      </c>
      <c r="AF462">
        <v>666637.1875</v>
      </c>
      <c r="AG462">
        <v>5.9434057806170557</v>
      </c>
      <c r="AH462">
        <v>9.1125734058790042E-2</v>
      </c>
      <c r="AI462">
        <v>65.222034609703655</v>
      </c>
      <c r="AJ462">
        <v>424.864287405303</v>
      </c>
      <c r="AK462">
        <v>27710.513257575756</v>
      </c>
      <c r="AL462">
        <v>0.477468</v>
      </c>
      <c r="AM462" s="5">
        <v>0</v>
      </c>
      <c r="AN462">
        <v>2.346708</v>
      </c>
    </row>
    <row r="463" spans="1:40" x14ac:dyDescent="0.35">
      <c r="A463" t="s">
        <v>21</v>
      </c>
      <c r="B463" t="s">
        <v>256</v>
      </c>
      <c r="C463">
        <v>2013</v>
      </c>
      <c r="D463">
        <v>0.58601053595465413</v>
      </c>
      <c r="E463">
        <v>0.59521852849937407</v>
      </c>
      <c r="F463">
        <v>0.63775646960572419</v>
      </c>
      <c r="G463">
        <v>0.65238765501315055</v>
      </c>
      <c r="H463">
        <v>0.65617136328885739</v>
      </c>
      <c r="I463">
        <v>0.6556793478034767</v>
      </c>
      <c r="J463">
        <v>0.65831759253564359</v>
      </c>
      <c r="K463">
        <v>0.66526316879274872</v>
      </c>
      <c r="L463">
        <v>0.67041276409875927</v>
      </c>
      <c r="M463">
        <v>0.67383398273051387</v>
      </c>
      <c r="N463">
        <v>0.6771163684442334</v>
      </c>
      <c r="O463">
        <v>0.89353005190504975</v>
      </c>
      <c r="P463">
        <v>0.85010655248264455</v>
      </c>
      <c r="Q463">
        <v>0.79471198082917405</v>
      </c>
      <c r="R463">
        <v>0.75747716282651001</v>
      </c>
      <c r="S463">
        <v>0.76369685700444978</v>
      </c>
      <c r="T463">
        <v>0.80710068903255339</v>
      </c>
      <c r="U463">
        <v>0.51832369027683445</v>
      </c>
      <c r="V463">
        <v>0.44246674847938472</v>
      </c>
      <c r="W463">
        <v>0.31912360582301869</v>
      </c>
      <c r="X463">
        <v>0.1937303113040385</v>
      </c>
      <c r="Y463">
        <v>0.36245379927965504</v>
      </c>
      <c r="Z463">
        <v>0.54211521415113384</v>
      </c>
      <c r="AA463">
        <v>0.33883410692214966</v>
      </c>
      <c r="AB463">
        <v>1.7759500071406364E-2</v>
      </c>
      <c r="AC463">
        <v>264</v>
      </c>
      <c r="AD463">
        <v>112164.171875</v>
      </c>
      <c r="AE463">
        <v>7267396</v>
      </c>
      <c r="AF463">
        <v>593871.8125</v>
      </c>
      <c r="AG463">
        <v>5.2946658685434169</v>
      </c>
      <c r="AH463">
        <v>8.1717277068705213E-2</v>
      </c>
      <c r="AI463">
        <v>64.792490137573182</v>
      </c>
      <c r="AJ463">
        <v>424.864287405303</v>
      </c>
      <c r="AK463">
        <v>27528.015151515152</v>
      </c>
      <c r="AL463">
        <v>0.471665</v>
      </c>
      <c r="AM463" s="5">
        <v>0</v>
      </c>
      <c r="AN463">
        <v>2.346708</v>
      </c>
    </row>
    <row r="464" spans="1:40" x14ac:dyDescent="0.35">
      <c r="A464" t="s">
        <v>22</v>
      </c>
      <c r="B464" t="s">
        <v>257</v>
      </c>
      <c r="C464">
        <v>1992</v>
      </c>
      <c r="D464">
        <v>0.4915577081117542</v>
      </c>
      <c r="E464">
        <v>0.48262270882042146</v>
      </c>
      <c r="F464">
        <v>0.51076882434528026</v>
      </c>
      <c r="G464">
        <v>0.52643407133710007</v>
      </c>
      <c r="H464">
        <v>0.53488908685201797</v>
      </c>
      <c r="I464">
        <v>0.54034767063854772</v>
      </c>
      <c r="J464">
        <v>0.54711432209202049</v>
      </c>
      <c r="K464">
        <v>0.55799879759217397</v>
      </c>
      <c r="L464">
        <v>0.56752521698572922</v>
      </c>
      <c r="M464">
        <v>0.57502917168334844</v>
      </c>
      <c r="N464">
        <v>0.58123242217507898</v>
      </c>
      <c r="O464">
        <v>0.79028074989423325</v>
      </c>
      <c r="P464">
        <v>0.75990725273287141</v>
      </c>
      <c r="Q464">
        <v>0.73757850793665747</v>
      </c>
      <c r="R464">
        <v>0.72087105542235497</v>
      </c>
      <c r="S464">
        <v>0.69777594462131476</v>
      </c>
      <c r="T464">
        <v>0.67190549370346386</v>
      </c>
      <c r="U464">
        <v>0.45902945350215574</v>
      </c>
      <c r="V464">
        <v>0.40480058872542024</v>
      </c>
      <c r="W464">
        <v>0.36786722394068239</v>
      </c>
      <c r="X464">
        <v>0.34169573659241825</v>
      </c>
      <c r="Y464">
        <v>0.30710879121198098</v>
      </c>
      <c r="Z464">
        <v>0.26933805432915303</v>
      </c>
      <c r="AC464">
        <v>5</v>
      </c>
      <c r="AD464">
        <v>829.4154052734375</v>
      </c>
      <c r="AE464">
        <v>390378.75</v>
      </c>
      <c r="AF464">
        <v>45077.22265625</v>
      </c>
      <c r="AG464">
        <v>54.348185926675868</v>
      </c>
      <c r="AH464">
        <v>0.11547048259222614</v>
      </c>
      <c r="AI464">
        <v>470.66734897611639</v>
      </c>
      <c r="AJ464">
        <v>165.88308105468749</v>
      </c>
      <c r="AK464">
        <v>78075.75</v>
      </c>
      <c r="AM464" s="5">
        <v>0</v>
      </c>
      <c r="AN464">
        <v>2.346708</v>
      </c>
    </row>
    <row r="465" spans="1:40" x14ac:dyDescent="0.35">
      <c r="A465" t="s">
        <v>22</v>
      </c>
      <c r="B465" t="s">
        <v>257</v>
      </c>
      <c r="C465">
        <v>1993</v>
      </c>
      <c r="D465">
        <v>0.4978910172368175</v>
      </c>
      <c r="E465">
        <v>0.4900221356212221</v>
      </c>
      <c r="F465">
        <v>0.51947139693088995</v>
      </c>
      <c r="G465">
        <v>0.53532019890877214</v>
      </c>
      <c r="H465">
        <v>0.54408689780063368</v>
      </c>
      <c r="I465">
        <v>0.54986852695125144</v>
      </c>
      <c r="J465">
        <v>0.55687946402957922</v>
      </c>
      <c r="K465">
        <v>0.56788957216477121</v>
      </c>
      <c r="L465">
        <v>0.57754936687044467</v>
      </c>
      <c r="M465">
        <v>0.58519243704040391</v>
      </c>
      <c r="N465">
        <v>0.59149491674667654</v>
      </c>
      <c r="O465">
        <v>0.79299308981519667</v>
      </c>
      <c r="P465">
        <v>0.76487697081733086</v>
      </c>
      <c r="Q465">
        <v>0.74448921081465436</v>
      </c>
      <c r="R465">
        <v>0.72940195895821747</v>
      </c>
      <c r="S465">
        <v>0.70865964662672032</v>
      </c>
      <c r="T465">
        <v>0.68515748416876643</v>
      </c>
      <c r="U465">
        <v>0.46242670658255314</v>
      </c>
      <c r="V465">
        <v>0.41040736477679207</v>
      </c>
      <c r="W465">
        <v>0.37514460143592698</v>
      </c>
      <c r="X465">
        <v>0.35025505369195042</v>
      </c>
      <c r="Y465">
        <v>0.31737836753876358</v>
      </c>
      <c r="Z465">
        <v>0.28104658389046611</v>
      </c>
      <c r="AC465">
        <v>5</v>
      </c>
      <c r="AD465">
        <v>829.4154052734375</v>
      </c>
      <c r="AE465">
        <v>415678.4375</v>
      </c>
      <c r="AF465">
        <v>46916.0078125</v>
      </c>
      <c r="AG465">
        <v>56.565151206750215</v>
      </c>
      <c r="AH465">
        <v>0.11286610894388767</v>
      </c>
      <c r="AI465">
        <v>501.17038441426251</v>
      </c>
      <c r="AJ465">
        <v>165.88308105468749</v>
      </c>
      <c r="AK465">
        <v>83135.6875</v>
      </c>
      <c r="AM465" s="5">
        <v>0</v>
      </c>
      <c r="AN465">
        <v>2.346708</v>
      </c>
    </row>
    <row r="466" spans="1:40" x14ac:dyDescent="0.35">
      <c r="A466" t="s">
        <v>22</v>
      </c>
      <c r="B466" t="s">
        <v>257</v>
      </c>
      <c r="C466">
        <v>1994</v>
      </c>
      <c r="D466">
        <v>0.50120023066610364</v>
      </c>
      <c r="E466">
        <v>0.49356090969085209</v>
      </c>
      <c r="F466">
        <v>0.52270286645175312</v>
      </c>
      <c r="G466">
        <v>0.5383183575246242</v>
      </c>
      <c r="H466">
        <v>0.54703499780868314</v>
      </c>
      <c r="I466">
        <v>0.55281458010605389</v>
      </c>
      <c r="J466">
        <v>0.55958089771773589</v>
      </c>
      <c r="K466">
        <v>0.5702617609651035</v>
      </c>
      <c r="L466">
        <v>0.57961895303412514</v>
      </c>
      <c r="M466">
        <v>0.58700121102073932</v>
      </c>
      <c r="N466">
        <v>0.59309693032322441</v>
      </c>
      <c r="O466">
        <v>0.79384881220888004</v>
      </c>
      <c r="P466">
        <v>0.76591352160469484</v>
      </c>
      <c r="Q466">
        <v>0.74531429689594209</v>
      </c>
      <c r="R466">
        <v>0.729830850609823</v>
      </c>
      <c r="S466">
        <v>0.70817704995373743</v>
      </c>
      <c r="T466">
        <v>0.68335637264516125</v>
      </c>
      <c r="U466">
        <v>0.46602902448616845</v>
      </c>
      <c r="V466">
        <v>0.41605433697023098</v>
      </c>
      <c r="W466">
        <v>0.38194839492227439</v>
      </c>
      <c r="X466">
        <v>0.35768497538935518</v>
      </c>
      <c r="Y466">
        <v>0.32531376583098615</v>
      </c>
      <c r="Z466">
        <v>0.28916413057128509</v>
      </c>
      <c r="AC466">
        <v>5</v>
      </c>
      <c r="AD466">
        <v>829.4154052734375</v>
      </c>
      <c r="AE466">
        <v>442652.09375</v>
      </c>
      <c r="AF466">
        <v>46396.3125</v>
      </c>
      <c r="AG466">
        <v>55.938570956135422</v>
      </c>
      <c r="AH466">
        <v>0.10481439748075291</v>
      </c>
      <c r="AI466">
        <v>533.69167118865926</v>
      </c>
      <c r="AJ466">
        <v>165.88308105468749</v>
      </c>
      <c r="AK466">
        <v>88530.418749999997</v>
      </c>
      <c r="AM466" s="5">
        <v>0</v>
      </c>
      <c r="AN466">
        <v>2.346708</v>
      </c>
    </row>
    <row r="467" spans="1:40" x14ac:dyDescent="0.35">
      <c r="A467" t="s">
        <v>22</v>
      </c>
      <c r="B467" t="s">
        <v>257</v>
      </c>
      <c r="C467">
        <v>1995</v>
      </c>
      <c r="D467">
        <v>0.50843322221678522</v>
      </c>
      <c r="E467">
        <v>0.50203149920861312</v>
      </c>
      <c r="F467">
        <v>0.53232070892653827</v>
      </c>
      <c r="G467">
        <v>0.54797614270832029</v>
      </c>
      <c r="H467">
        <v>0.55694118616432164</v>
      </c>
      <c r="I467">
        <v>0.56300018445316413</v>
      </c>
      <c r="J467">
        <v>0.56984462855140072</v>
      </c>
      <c r="K467">
        <v>0.58045069868244314</v>
      </c>
      <c r="L467">
        <v>0.58975026306079337</v>
      </c>
      <c r="M467">
        <v>0.59710345895672612</v>
      </c>
      <c r="N467">
        <v>0.60316822793336589</v>
      </c>
      <c r="O467">
        <v>0.79643506924922502</v>
      </c>
      <c r="P467">
        <v>0.7706301732731522</v>
      </c>
      <c r="Q467">
        <v>0.75163780390879831</v>
      </c>
      <c r="R467">
        <v>0.73736230121327773</v>
      </c>
      <c r="S467">
        <v>0.7174495869631361</v>
      </c>
      <c r="T467">
        <v>0.69479249268791632</v>
      </c>
      <c r="U467">
        <v>0.47044548830047273</v>
      </c>
      <c r="V467">
        <v>0.42365498201736185</v>
      </c>
      <c r="W467">
        <v>0.39182650751100168</v>
      </c>
      <c r="X467">
        <v>0.36919957801899939</v>
      </c>
      <c r="Y467">
        <v>0.33899910589074134</v>
      </c>
      <c r="Z467">
        <v>0.30515528037386397</v>
      </c>
      <c r="AC467">
        <v>5</v>
      </c>
      <c r="AD467">
        <v>829.4154052734375</v>
      </c>
      <c r="AE467">
        <v>471412.4375</v>
      </c>
      <c r="AF467">
        <v>46635.04296875</v>
      </c>
      <c r="AG467">
        <v>56.226400754366978</v>
      </c>
      <c r="AH467">
        <v>9.8926204018004935E-2</v>
      </c>
      <c r="AI467">
        <v>568.36711074179664</v>
      </c>
      <c r="AJ467">
        <v>165.88308105468749</v>
      </c>
      <c r="AK467">
        <v>94282.487500000003</v>
      </c>
      <c r="AM467" s="5">
        <v>0</v>
      </c>
      <c r="AN467">
        <v>2.346708</v>
      </c>
    </row>
    <row r="468" spans="1:40" x14ac:dyDescent="0.35">
      <c r="A468" t="s">
        <v>22</v>
      </c>
      <c r="B468" t="s">
        <v>257</v>
      </c>
      <c r="C468">
        <v>1996</v>
      </c>
      <c r="D468">
        <v>0.50951541749501494</v>
      </c>
      <c r="E468">
        <v>0.50300980000438433</v>
      </c>
      <c r="F468">
        <v>0.53340347463433291</v>
      </c>
      <c r="G468">
        <v>0.54915600282446808</v>
      </c>
      <c r="H468">
        <v>0.55819910479735346</v>
      </c>
      <c r="I468">
        <v>0.56433465393283389</v>
      </c>
      <c r="J468">
        <v>0.57138541113871577</v>
      </c>
      <c r="K468">
        <v>0.58221815819822498</v>
      </c>
      <c r="L468">
        <v>0.59173000589409952</v>
      </c>
      <c r="M468">
        <v>0.59927245542239549</v>
      </c>
      <c r="N468">
        <v>0.60548533361804513</v>
      </c>
      <c r="O468">
        <v>0.79725015352405704</v>
      </c>
      <c r="P468">
        <v>0.77192164847471778</v>
      </c>
      <c r="Q468">
        <v>0.75337448900069481</v>
      </c>
      <c r="R468">
        <v>0.73955888121085422</v>
      </c>
      <c r="S468">
        <v>0.72055843458571922</v>
      </c>
      <c r="T468">
        <v>0.69949718910922742</v>
      </c>
      <c r="U468">
        <v>0.47141415068755843</v>
      </c>
      <c r="V468">
        <v>0.42426661268445964</v>
      </c>
      <c r="W468">
        <v>0.3918783989598309</v>
      </c>
      <c r="X468">
        <v>0.36878572560559086</v>
      </c>
      <c r="Y468">
        <v>0.33802726200878497</v>
      </c>
      <c r="Z468">
        <v>0.30374400793532819</v>
      </c>
      <c r="AC468">
        <v>5</v>
      </c>
      <c r="AD468">
        <v>829.4154052734375</v>
      </c>
      <c r="AE468">
        <v>502080.375</v>
      </c>
      <c r="AF468">
        <v>48263.4140625</v>
      </c>
      <c r="AG468">
        <v>58.189676434317931</v>
      </c>
      <c r="AH468">
        <v>9.6126868257895959E-2</v>
      </c>
      <c r="AI468">
        <v>605.34247592673626</v>
      </c>
      <c r="AJ468">
        <v>165.88308105468749</v>
      </c>
      <c r="AK468">
        <v>100416.075</v>
      </c>
      <c r="AM468" s="5">
        <v>0</v>
      </c>
      <c r="AN468">
        <v>1.2778400000000001</v>
      </c>
    </row>
    <row r="469" spans="1:40" x14ac:dyDescent="0.35">
      <c r="A469" t="s">
        <v>22</v>
      </c>
      <c r="B469" t="s">
        <v>257</v>
      </c>
      <c r="C469">
        <v>1997</v>
      </c>
      <c r="D469">
        <v>0.50701600709272798</v>
      </c>
      <c r="E469">
        <v>0.50023030853920258</v>
      </c>
      <c r="F469">
        <v>0.53030689951771481</v>
      </c>
      <c r="G469">
        <v>0.54602024099319302</v>
      </c>
      <c r="H469">
        <v>0.55496460377757861</v>
      </c>
      <c r="I469">
        <v>0.56099026292916832</v>
      </c>
      <c r="J469">
        <v>0.56793924737455792</v>
      </c>
      <c r="K469">
        <v>0.57869883797089505</v>
      </c>
      <c r="L469">
        <v>0.58813917734675614</v>
      </c>
      <c r="M469">
        <v>0.59561159539752406</v>
      </c>
      <c r="N469">
        <v>0.60177167372803964</v>
      </c>
      <c r="O469">
        <v>0.79622742813043512</v>
      </c>
      <c r="P469">
        <v>0.77018223977288547</v>
      </c>
      <c r="Q469">
        <v>0.75105259392210288</v>
      </c>
      <c r="R469">
        <v>0.73673047398322633</v>
      </c>
      <c r="S469">
        <v>0.71685896018838324</v>
      </c>
      <c r="T469">
        <v>0.69441324185837061</v>
      </c>
      <c r="U469">
        <v>0.4696588399013244</v>
      </c>
      <c r="V469">
        <v>0.42169716854900519</v>
      </c>
      <c r="W469">
        <v>0.38891380487197957</v>
      </c>
      <c r="X469">
        <v>0.36555585019069348</v>
      </c>
      <c r="Y469">
        <v>0.33444903608569088</v>
      </c>
      <c r="Z469">
        <v>0.29986426293832813</v>
      </c>
      <c r="AC469">
        <v>5</v>
      </c>
      <c r="AD469">
        <v>829.4154052734375</v>
      </c>
      <c r="AE469">
        <v>534784.625</v>
      </c>
      <c r="AF469">
        <v>47931.7109375</v>
      </c>
      <c r="AG469">
        <v>57.78975243617294</v>
      </c>
      <c r="AH469">
        <v>8.9628064639105887E-2</v>
      </c>
      <c r="AI469">
        <v>644.77295888143635</v>
      </c>
      <c r="AJ469">
        <v>165.88308105468749</v>
      </c>
      <c r="AK469">
        <v>106956.925</v>
      </c>
      <c r="AM469" s="5">
        <v>0</v>
      </c>
      <c r="AN469">
        <v>2.346708</v>
      </c>
    </row>
    <row r="470" spans="1:40" x14ac:dyDescent="0.35">
      <c r="A470" t="s">
        <v>22</v>
      </c>
      <c r="B470" t="s">
        <v>257</v>
      </c>
      <c r="C470">
        <v>1998</v>
      </c>
      <c r="D470">
        <v>0.4947985186063813</v>
      </c>
      <c r="E470">
        <v>0.48626192534887264</v>
      </c>
      <c r="F470">
        <v>0.5149212879042051</v>
      </c>
      <c r="G470">
        <v>0.5306746999447115</v>
      </c>
      <c r="H470">
        <v>0.53924861333067597</v>
      </c>
      <c r="I470">
        <v>0.54483213647433804</v>
      </c>
      <c r="J470">
        <v>0.55177012382885937</v>
      </c>
      <c r="K470">
        <v>0.56281040236604296</v>
      </c>
      <c r="L470">
        <v>0.57249459319804075</v>
      </c>
      <c r="M470">
        <v>0.58015280297744898</v>
      </c>
      <c r="N470">
        <v>0.58647013425034811</v>
      </c>
      <c r="O470">
        <v>0.79099160058031259</v>
      </c>
      <c r="P470">
        <v>0.7614425169174488</v>
      </c>
      <c r="Q470">
        <v>0.74026379557953814</v>
      </c>
      <c r="R470">
        <v>0.72472645726363427</v>
      </c>
      <c r="S470">
        <v>0.70350960113342098</v>
      </c>
      <c r="T470">
        <v>0.67951721292457079</v>
      </c>
      <c r="U470">
        <v>0.4610970616329495</v>
      </c>
      <c r="V470">
        <v>0.40734885927396225</v>
      </c>
      <c r="W470">
        <v>0.37110794818852177</v>
      </c>
      <c r="X470">
        <v>0.34557331432069383</v>
      </c>
      <c r="Y470">
        <v>0.31175860149295831</v>
      </c>
      <c r="Z470">
        <v>0.27390330874318969</v>
      </c>
      <c r="AC470">
        <v>5</v>
      </c>
      <c r="AD470">
        <v>829.4154052734375</v>
      </c>
      <c r="AE470">
        <v>569663.0625</v>
      </c>
      <c r="AF470">
        <v>44670.4296875</v>
      </c>
      <c r="AG470">
        <v>53.857728471746043</v>
      </c>
      <c r="AH470">
        <v>7.8415527753302419E-2</v>
      </c>
      <c r="AI470">
        <v>686.82479114575449</v>
      </c>
      <c r="AJ470">
        <v>165.88308105468749</v>
      </c>
      <c r="AK470">
        <v>113932.6125</v>
      </c>
      <c r="AM470" s="5">
        <v>0</v>
      </c>
      <c r="AN470">
        <v>2.346708</v>
      </c>
    </row>
    <row r="471" spans="1:40" x14ac:dyDescent="0.35">
      <c r="A471" t="s">
        <v>22</v>
      </c>
      <c r="B471" t="s">
        <v>257</v>
      </c>
      <c r="C471">
        <v>1999</v>
      </c>
      <c r="D471">
        <v>0.48748024552292041</v>
      </c>
      <c r="E471">
        <v>0.47744439662593785</v>
      </c>
      <c r="F471">
        <v>0.50454782840675927</v>
      </c>
      <c r="G471">
        <v>0.52017979835103412</v>
      </c>
      <c r="H471">
        <v>0.52840131842641902</v>
      </c>
      <c r="I471">
        <v>0.53360639047373482</v>
      </c>
      <c r="J471">
        <v>0.54042951869814027</v>
      </c>
      <c r="K471">
        <v>0.55153983533062811</v>
      </c>
      <c r="L471">
        <v>0.5612735939409218</v>
      </c>
      <c r="M471">
        <v>0.56895147330681417</v>
      </c>
      <c r="N471">
        <v>0.57529455805425345</v>
      </c>
      <c r="O471">
        <v>0.78814692267198461</v>
      </c>
      <c r="P471">
        <v>0.75599651598960738</v>
      </c>
      <c r="Q471">
        <v>0.73282182185350631</v>
      </c>
      <c r="R471">
        <v>0.71582223710139203</v>
      </c>
      <c r="S471">
        <v>0.69268822439125066</v>
      </c>
      <c r="T471">
        <v>0.66675871984858914</v>
      </c>
      <c r="U471">
        <v>0.45743334146476955</v>
      </c>
      <c r="V471">
        <v>0.39992520009745602</v>
      </c>
      <c r="W471">
        <v>0.3608199786647901</v>
      </c>
      <c r="X471">
        <v>0.33324344236974968</v>
      </c>
      <c r="Y471">
        <v>0.29690005225266147</v>
      </c>
      <c r="Z471">
        <v>0.25672254077588308</v>
      </c>
      <c r="AC471">
        <v>5</v>
      </c>
      <c r="AD471">
        <v>829.4154052734375</v>
      </c>
      <c r="AE471">
        <v>606863.4375</v>
      </c>
      <c r="AF471">
        <v>44096.984375</v>
      </c>
      <c r="AG471">
        <v>53.166343541041812</v>
      </c>
      <c r="AH471">
        <v>7.2663768568196202E-2</v>
      </c>
      <c r="AI471">
        <v>731.67611023565723</v>
      </c>
      <c r="AJ471">
        <v>165.88308105468749</v>
      </c>
      <c r="AK471">
        <v>121372.6875</v>
      </c>
      <c r="AM471" s="5">
        <v>0</v>
      </c>
      <c r="AN471">
        <v>2.346708</v>
      </c>
    </row>
    <row r="472" spans="1:40" x14ac:dyDescent="0.35">
      <c r="A472" t="s">
        <v>22</v>
      </c>
      <c r="B472" t="s">
        <v>257</v>
      </c>
      <c r="C472">
        <v>2000</v>
      </c>
      <c r="D472">
        <v>0.49532076337410874</v>
      </c>
      <c r="E472">
        <v>0.48644586417044783</v>
      </c>
      <c r="F472">
        <v>0.51451516004275943</v>
      </c>
      <c r="G472">
        <v>0.53013250273852819</v>
      </c>
      <c r="H472">
        <v>0.53853607272228254</v>
      </c>
      <c r="I472">
        <v>0.54395431051783716</v>
      </c>
      <c r="J472">
        <v>0.55081365541694027</v>
      </c>
      <c r="K472">
        <v>0.56180401002681768</v>
      </c>
      <c r="L472">
        <v>0.57143156122765582</v>
      </c>
      <c r="M472">
        <v>0.57903337917274789</v>
      </c>
      <c r="N472">
        <v>0.58531183323206182</v>
      </c>
      <c r="O472">
        <v>0.79146781423774804</v>
      </c>
      <c r="P472">
        <v>0.76134918243094929</v>
      </c>
      <c r="Q472">
        <v>0.73942118327836526</v>
      </c>
      <c r="R472">
        <v>0.72328346443245262</v>
      </c>
      <c r="S472">
        <v>0.70147561704333294</v>
      </c>
      <c r="T472">
        <v>0.67781443496766047</v>
      </c>
      <c r="U472">
        <v>0.46280964493328347</v>
      </c>
      <c r="V472">
        <v>0.40827555855098252</v>
      </c>
      <c r="W472">
        <v>0.37083764615313397</v>
      </c>
      <c r="X472">
        <v>0.3443965494916823</v>
      </c>
      <c r="Y472">
        <v>0.30995979224352666</v>
      </c>
      <c r="Z472">
        <v>0.2735277487682235</v>
      </c>
      <c r="AC472">
        <v>5</v>
      </c>
      <c r="AD472">
        <v>829.4154052734375</v>
      </c>
      <c r="AE472">
        <v>646542.8125</v>
      </c>
      <c r="AF472">
        <v>44749.80078125</v>
      </c>
      <c r="AG472">
        <v>53.953423696654284</v>
      </c>
      <c r="AH472">
        <v>6.9213979207680076E-2</v>
      </c>
      <c r="AI472">
        <v>779.51628145470852</v>
      </c>
      <c r="AJ472">
        <v>165.88308105468749</v>
      </c>
      <c r="AK472">
        <v>129308.5625</v>
      </c>
      <c r="AL472">
        <v>0.25792199999999998</v>
      </c>
      <c r="AM472" s="5">
        <v>0</v>
      </c>
      <c r="AN472">
        <v>2.346708</v>
      </c>
    </row>
    <row r="473" spans="1:40" x14ac:dyDescent="0.35">
      <c r="A473" t="s">
        <v>22</v>
      </c>
      <c r="B473" t="s">
        <v>257</v>
      </c>
      <c r="C473">
        <v>2001</v>
      </c>
      <c r="D473">
        <v>0.50205693204115598</v>
      </c>
      <c r="E473">
        <v>0.49492032364098959</v>
      </c>
      <c r="F473">
        <v>0.52767925437033336</v>
      </c>
      <c r="G473">
        <v>0.54479847656462677</v>
      </c>
      <c r="H473">
        <v>0.55448752810805491</v>
      </c>
      <c r="I473">
        <v>0.56107351853439491</v>
      </c>
      <c r="J473">
        <v>0.56986318718063589</v>
      </c>
      <c r="K473">
        <v>0.58234992560398624</v>
      </c>
      <c r="L473">
        <v>0.59341478745189613</v>
      </c>
      <c r="M473">
        <v>0.60230916890848918</v>
      </c>
      <c r="N473">
        <v>0.60957726951104119</v>
      </c>
      <c r="O473">
        <v>0.79750473494769047</v>
      </c>
      <c r="P473">
        <v>0.77852792144478022</v>
      </c>
      <c r="Q473">
        <v>0.76426643154577989</v>
      </c>
      <c r="R473">
        <v>0.75324625633741626</v>
      </c>
      <c r="S473">
        <v>0.73741691210440607</v>
      </c>
      <c r="T473">
        <v>0.71890691210768476</v>
      </c>
      <c r="U473">
        <v>0.46066403638889941</v>
      </c>
      <c r="V473">
        <v>0.40557670425666537</v>
      </c>
      <c r="W473">
        <v>0.36814116751068382</v>
      </c>
      <c r="X473">
        <v>0.3418127772417352</v>
      </c>
      <c r="Y473">
        <v>0.30769451732822994</v>
      </c>
      <c r="Z473">
        <v>0.27222843537895391</v>
      </c>
      <c r="AC473">
        <v>5</v>
      </c>
      <c r="AD473">
        <v>829.4154052734375</v>
      </c>
      <c r="AE473">
        <v>688869.9375</v>
      </c>
      <c r="AF473">
        <v>45033.8515625</v>
      </c>
      <c r="AG473">
        <v>54.29589476657172</v>
      </c>
      <c r="AH473">
        <v>6.5373518440845005E-2</v>
      </c>
      <c r="AI473">
        <v>830.54876135667723</v>
      </c>
      <c r="AJ473">
        <v>165.88308105468749</v>
      </c>
      <c r="AK473">
        <v>137773.98749999999</v>
      </c>
      <c r="AL473">
        <v>0.25353799999999999</v>
      </c>
      <c r="AM473" s="5">
        <v>0</v>
      </c>
      <c r="AN473">
        <v>2.346708</v>
      </c>
    </row>
    <row r="474" spans="1:40" x14ac:dyDescent="0.35">
      <c r="A474" t="s">
        <v>22</v>
      </c>
      <c r="B474" t="s">
        <v>257</v>
      </c>
      <c r="C474">
        <v>2002</v>
      </c>
      <c r="D474">
        <v>0.51609760822382</v>
      </c>
      <c r="E474">
        <v>0.51060899160562589</v>
      </c>
      <c r="F474">
        <v>0.54490094458018612</v>
      </c>
      <c r="G474">
        <v>0.56208453413940851</v>
      </c>
      <c r="H474">
        <v>0.57228846361208063</v>
      </c>
      <c r="I474">
        <v>0.57947354366841464</v>
      </c>
      <c r="J474">
        <v>0.58849627552661765</v>
      </c>
      <c r="K474">
        <v>0.60095780290408485</v>
      </c>
      <c r="L474">
        <v>0.61202360436536707</v>
      </c>
      <c r="M474">
        <v>0.62095454216514212</v>
      </c>
      <c r="N474">
        <v>0.62823692407455201</v>
      </c>
      <c r="O474">
        <v>0.80390350918973419</v>
      </c>
      <c r="P474">
        <v>0.78882446009778695</v>
      </c>
      <c r="Q474">
        <v>0.77715674732553031</v>
      </c>
      <c r="R474">
        <v>0.7680290350436878</v>
      </c>
      <c r="S474">
        <v>0.75489594154183526</v>
      </c>
      <c r="T474">
        <v>0.73959523388937232</v>
      </c>
      <c r="U474">
        <v>0.47090526015052481</v>
      </c>
      <c r="V474">
        <v>0.42188579795627801</v>
      </c>
      <c r="W474">
        <v>0.38781915159857006</v>
      </c>
      <c r="X474">
        <v>0.36341858274685657</v>
      </c>
      <c r="Y474">
        <v>0.33125902770193871</v>
      </c>
      <c r="Z474">
        <v>0.29728715783290771</v>
      </c>
      <c r="AC474">
        <v>5</v>
      </c>
      <c r="AD474">
        <v>829.4154052734375</v>
      </c>
      <c r="AE474">
        <v>734024.625</v>
      </c>
      <c r="AF474">
        <v>46058.48828125</v>
      </c>
      <c r="AG474">
        <v>55.531266948273853</v>
      </c>
      <c r="AH474">
        <v>6.2747878902904661E-2</v>
      </c>
      <c r="AI474">
        <v>884.99034420274654</v>
      </c>
      <c r="AJ474">
        <v>165.88308105468749</v>
      </c>
      <c r="AK474">
        <v>146804.92499999999</v>
      </c>
      <c r="AL474">
        <v>0.25722600000000001</v>
      </c>
      <c r="AM474" s="5">
        <v>0</v>
      </c>
      <c r="AN474">
        <v>2.346708</v>
      </c>
    </row>
    <row r="475" spans="1:40" x14ac:dyDescent="0.35">
      <c r="A475" t="s">
        <v>22</v>
      </c>
      <c r="B475" t="s">
        <v>257</v>
      </c>
      <c r="C475">
        <v>2003</v>
      </c>
      <c r="D475">
        <v>0.51169080999844496</v>
      </c>
      <c r="E475">
        <v>0.50596891798983801</v>
      </c>
      <c r="F475">
        <v>0.53949618192279636</v>
      </c>
      <c r="G475">
        <v>0.55644631366152875</v>
      </c>
      <c r="H475">
        <v>0.56635929976408883</v>
      </c>
      <c r="I475">
        <v>0.57327912527778657</v>
      </c>
      <c r="J475">
        <v>0.58233793656523303</v>
      </c>
      <c r="K475">
        <v>0.59477217373733271</v>
      </c>
      <c r="L475">
        <v>0.60582728721651424</v>
      </c>
      <c r="M475">
        <v>0.61476375323748667</v>
      </c>
      <c r="N475">
        <v>0.62204336033626306</v>
      </c>
      <c r="O475">
        <v>0.79395776647931515</v>
      </c>
      <c r="P475">
        <v>0.77978325036222818</v>
      </c>
      <c r="Q475">
        <v>0.76888785418677452</v>
      </c>
      <c r="R475">
        <v>0.76034625756040386</v>
      </c>
      <c r="S475">
        <v>0.74789963891922828</v>
      </c>
      <c r="T475">
        <v>0.73298107761447695</v>
      </c>
      <c r="U475">
        <v>0.46775807464535846</v>
      </c>
      <c r="V475">
        <v>0.41709674597897584</v>
      </c>
      <c r="W475">
        <v>0.38234898419552676</v>
      </c>
      <c r="X475">
        <v>0.35774147311423921</v>
      </c>
      <c r="Y475">
        <v>0.32573835150489772</v>
      </c>
      <c r="Z475">
        <v>0.29261425331516655</v>
      </c>
      <c r="AC475">
        <v>5</v>
      </c>
      <c r="AD475">
        <v>829.4154052734375</v>
      </c>
      <c r="AE475">
        <v>782199.9375</v>
      </c>
      <c r="AF475">
        <v>46976.69921875</v>
      </c>
      <c r="AG475">
        <v>56.638324921470392</v>
      </c>
      <c r="AH475">
        <v>6.0057150309795311E-2</v>
      </c>
      <c r="AI475">
        <v>943.07379936128416</v>
      </c>
      <c r="AJ475">
        <v>165.88308105468749</v>
      </c>
      <c r="AK475">
        <v>156439.98749999999</v>
      </c>
      <c r="AL475">
        <v>0.31493100000000002</v>
      </c>
      <c r="AM475" s="5">
        <v>0</v>
      </c>
      <c r="AN475">
        <v>2.346708</v>
      </c>
    </row>
    <row r="476" spans="1:40" x14ac:dyDescent="0.35">
      <c r="A476" t="s">
        <v>22</v>
      </c>
      <c r="B476" t="s">
        <v>257</v>
      </c>
      <c r="C476">
        <v>2004</v>
      </c>
      <c r="D476">
        <v>0.51114222154030808</v>
      </c>
      <c r="E476">
        <v>0.50604069097893045</v>
      </c>
      <c r="F476">
        <v>0.53923731459483837</v>
      </c>
      <c r="G476">
        <v>0.55584309562771816</v>
      </c>
      <c r="H476">
        <v>0.56552791419829473</v>
      </c>
      <c r="I476">
        <v>0.5723029556731698</v>
      </c>
      <c r="J476">
        <v>0.58162381526207751</v>
      </c>
      <c r="K476">
        <v>0.59403657050104786</v>
      </c>
      <c r="L476">
        <v>0.60510875698260591</v>
      </c>
      <c r="M476">
        <v>0.614106253094301</v>
      </c>
      <c r="N476">
        <v>0.62141398850392626</v>
      </c>
      <c r="O476">
        <v>0.77900775841218128</v>
      </c>
      <c r="P476">
        <v>0.76915332234514477</v>
      </c>
      <c r="Q476">
        <v>0.76127177260565349</v>
      </c>
      <c r="R476">
        <v>0.75491652703082446</v>
      </c>
      <c r="S476">
        <v>0.74541569504249661</v>
      </c>
      <c r="T476">
        <v>0.73361768975592057</v>
      </c>
      <c r="U476">
        <v>0.4669602248670397</v>
      </c>
      <c r="V476">
        <v>0.41647480649930779</v>
      </c>
      <c r="W476">
        <v>0.38233414868468096</v>
      </c>
      <c r="X476">
        <v>0.35848834071845714</v>
      </c>
      <c r="Y476">
        <v>0.32813889599565971</v>
      </c>
      <c r="Z476">
        <v>0.29812722853152951</v>
      </c>
      <c r="AC476">
        <v>5</v>
      </c>
      <c r="AD476">
        <v>829.4154052734375</v>
      </c>
      <c r="AE476">
        <v>833601.4375</v>
      </c>
      <c r="AF476">
        <v>46095.734375</v>
      </c>
      <c r="AG476">
        <v>55.576173389018969</v>
      </c>
      <c r="AH476">
        <v>5.5297090793464475E-2</v>
      </c>
      <c r="AI476">
        <v>1005.0469670564926</v>
      </c>
      <c r="AJ476">
        <v>165.88308105468749</v>
      </c>
      <c r="AK476">
        <v>166720.28750000001</v>
      </c>
      <c r="AL476">
        <v>0.30900699999999998</v>
      </c>
      <c r="AM476" s="5">
        <v>0</v>
      </c>
      <c r="AN476">
        <v>2.0904039999999999</v>
      </c>
    </row>
    <row r="477" spans="1:40" x14ac:dyDescent="0.35">
      <c r="A477" t="s">
        <v>22</v>
      </c>
      <c r="B477" t="s">
        <v>257</v>
      </c>
      <c r="C477">
        <v>2005</v>
      </c>
      <c r="D477">
        <v>0.50716756631150206</v>
      </c>
      <c r="E477">
        <v>0.50127328592457354</v>
      </c>
      <c r="F477">
        <v>0.53362493307659697</v>
      </c>
      <c r="G477">
        <v>0.55016759130244342</v>
      </c>
      <c r="H477">
        <v>0.5597066067981441</v>
      </c>
      <c r="I477">
        <v>0.56633996535074693</v>
      </c>
      <c r="J477">
        <v>0.57572152754525374</v>
      </c>
      <c r="K477">
        <v>0.58824400802600352</v>
      </c>
      <c r="L477">
        <v>0.59942027501641082</v>
      </c>
      <c r="M477">
        <v>0.60850493612610312</v>
      </c>
      <c r="N477">
        <v>0.61588169167895279</v>
      </c>
      <c r="O477">
        <v>0.77539800257895974</v>
      </c>
      <c r="P477">
        <v>0.76513571950998949</v>
      </c>
      <c r="Q477">
        <v>0.75693262808158068</v>
      </c>
      <c r="R477">
        <v>0.75030144090500794</v>
      </c>
      <c r="S477">
        <v>0.74030419703468131</v>
      </c>
      <c r="T477">
        <v>0.72772493107522984</v>
      </c>
      <c r="U477">
        <v>0.46489939850367401</v>
      </c>
      <c r="V477">
        <v>0.41263307146192529</v>
      </c>
      <c r="W477">
        <v>0.37708352871286066</v>
      </c>
      <c r="X477">
        <v>0.35212822775252084</v>
      </c>
      <c r="Y477">
        <v>0.32017946567644406</v>
      </c>
      <c r="Z477">
        <v>0.28826951419668601</v>
      </c>
      <c r="AC477">
        <v>5</v>
      </c>
      <c r="AD477">
        <v>829.4154052734375</v>
      </c>
      <c r="AE477">
        <v>888449.125</v>
      </c>
      <c r="AF477">
        <v>46547.7734375</v>
      </c>
      <c r="AG477">
        <v>56.121182632428152</v>
      </c>
      <c r="AH477">
        <v>5.2392165322353149E-2</v>
      </c>
      <c r="AI477">
        <v>1071.1750943510635</v>
      </c>
      <c r="AJ477">
        <v>165.88308105468749</v>
      </c>
      <c r="AK477">
        <v>177689.82500000001</v>
      </c>
      <c r="AL477">
        <v>0.28192499999999998</v>
      </c>
      <c r="AM477" s="5">
        <v>0</v>
      </c>
      <c r="AN477">
        <v>2.0904039999999999</v>
      </c>
    </row>
    <row r="478" spans="1:40" x14ac:dyDescent="0.35">
      <c r="A478" t="s">
        <v>22</v>
      </c>
      <c r="B478" t="s">
        <v>257</v>
      </c>
      <c r="C478">
        <v>2006</v>
      </c>
      <c r="D478">
        <v>0.51112216468009841</v>
      </c>
      <c r="E478">
        <v>0.50604593526813368</v>
      </c>
      <c r="F478">
        <v>0.53885509414152089</v>
      </c>
      <c r="G478">
        <v>0.55528108415867461</v>
      </c>
      <c r="H478">
        <v>0.56482665086625206</v>
      </c>
      <c r="I478">
        <v>0.57148796261602275</v>
      </c>
      <c r="J478">
        <v>0.58070805103629164</v>
      </c>
      <c r="K478">
        <v>0.59299120428384611</v>
      </c>
      <c r="L478">
        <v>0.60394927556056399</v>
      </c>
      <c r="M478">
        <v>0.61285489714078822</v>
      </c>
      <c r="N478">
        <v>0.62008720538569329</v>
      </c>
      <c r="O478">
        <v>0.77601042523376274</v>
      </c>
      <c r="P478">
        <v>0.76620542823525173</v>
      </c>
      <c r="Q478">
        <v>0.75845085263929479</v>
      </c>
      <c r="R478">
        <v>0.75222939564185243</v>
      </c>
      <c r="S478">
        <v>0.74289487949802102</v>
      </c>
      <c r="T478">
        <v>0.73108752347249828</v>
      </c>
      <c r="U478">
        <v>0.46748186232231737</v>
      </c>
      <c r="V478">
        <v>0.41710135303426243</v>
      </c>
      <c r="W478">
        <v>0.38308033056704405</v>
      </c>
      <c r="X478">
        <v>0.3594250138050703</v>
      </c>
      <c r="Y478">
        <v>0.32951991127104119</v>
      </c>
      <c r="Z478">
        <v>0.30012482504256277</v>
      </c>
      <c r="AC478">
        <v>5</v>
      </c>
      <c r="AD478">
        <v>829.4154052734375</v>
      </c>
      <c r="AE478">
        <v>946993.3125</v>
      </c>
      <c r="AF478">
        <v>47692.37890625</v>
      </c>
      <c r="AG478">
        <v>57.501197353004329</v>
      </c>
      <c r="AH478">
        <v>5.0361896200032563E-2</v>
      </c>
      <c r="AI478">
        <v>1141.7599751330879</v>
      </c>
      <c r="AJ478">
        <v>165.88308105468749</v>
      </c>
      <c r="AK478">
        <v>189398.66250000001</v>
      </c>
      <c r="AL478">
        <v>0.270949</v>
      </c>
      <c r="AM478" s="5">
        <v>0</v>
      </c>
      <c r="AN478">
        <v>2.0904039999999999</v>
      </c>
    </row>
    <row r="479" spans="1:40" x14ac:dyDescent="0.35">
      <c r="A479" t="s">
        <v>22</v>
      </c>
      <c r="B479" t="s">
        <v>257</v>
      </c>
      <c r="C479">
        <v>2007</v>
      </c>
      <c r="D479">
        <v>0.51713235356249299</v>
      </c>
      <c r="E479">
        <v>0.51281597374905608</v>
      </c>
      <c r="F479">
        <v>0.54582642106504775</v>
      </c>
      <c r="G479">
        <v>0.56205225216432231</v>
      </c>
      <c r="H479">
        <v>0.57166660846136164</v>
      </c>
      <c r="I479">
        <v>0.57846342470641754</v>
      </c>
      <c r="J479">
        <v>0.58755314274544379</v>
      </c>
      <c r="K479">
        <v>0.59957277538603526</v>
      </c>
      <c r="L479">
        <v>0.61030290627982642</v>
      </c>
      <c r="M479">
        <v>0.61903071662169473</v>
      </c>
      <c r="N479">
        <v>0.62611386338011932</v>
      </c>
      <c r="O479">
        <v>0.77624431646867453</v>
      </c>
      <c r="P479">
        <v>0.76764306464424714</v>
      </c>
      <c r="Q479">
        <v>0.76081233996560882</v>
      </c>
      <c r="R479">
        <v>0.75527760071194727</v>
      </c>
      <c r="S479">
        <v>0.74676400093176665</v>
      </c>
      <c r="T479">
        <v>0.73530505005638691</v>
      </c>
      <c r="U479">
        <v>0.47251331239415939</v>
      </c>
      <c r="V479">
        <v>0.42533414893120103</v>
      </c>
      <c r="W479">
        <v>0.39337316634011699</v>
      </c>
      <c r="X479">
        <v>0.37110977184337668</v>
      </c>
      <c r="Y479">
        <v>0.34279444271535664</v>
      </c>
      <c r="Z479">
        <v>0.31401567359801441</v>
      </c>
      <c r="AC479">
        <v>5</v>
      </c>
      <c r="AD479">
        <v>829.4154052734375</v>
      </c>
      <c r="AE479">
        <v>1009473.125</v>
      </c>
      <c r="AF479">
        <v>47671.109375</v>
      </c>
      <c r="AG479">
        <v>57.47555334987301</v>
      </c>
      <c r="AH479">
        <v>4.7223752861176964E-2</v>
      </c>
      <c r="AI479">
        <v>1217.0899148746846</v>
      </c>
      <c r="AJ479">
        <v>165.88308105468749</v>
      </c>
      <c r="AK479">
        <v>201894.625</v>
      </c>
      <c r="AL479">
        <v>0.301591</v>
      </c>
      <c r="AM479" s="5">
        <v>0</v>
      </c>
      <c r="AN479">
        <v>2.0904039999999999</v>
      </c>
    </row>
    <row r="480" spans="1:40" x14ac:dyDescent="0.35">
      <c r="A480" t="s">
        <v>22</v>
      </c>
      <c r="B480" t="s">
        <v>257</v>
      </c>
      <c r="C480">
        <v>2008</v>
      </c>
      <c r="D480">
        <v>0.5215796086735538</v>
      </c>
      <c r="E480">
        <v>0.51726395273856995</v>
      </c>
      <c r="F480">
        <v>0.55005724695174474</v>
      </c>
      <c r="G480">
        <v>0.56619965805416761</v>
      </c>
      <c r="H480">
        <v>0.57592017393257056</v>
      </c>
      <c r="I480">
        <v>0.58288177892366477</v>
      </c>
      <c r="J480">
        <v>0.59209232075233742</v>
      </c>
      <c r="K480">
        <v>0.60421002367429943</v>
      </c>
      <c r="L480">
        <v>0.61504262861927461</v>
      </c>
      <c r="M480">
        <v>0.62387523715078463</v>
      </c>
      <c r="N480">
        <v>0.63103558666012882</v>
      </c>
      <c r="O480">
        <v>0.77708713745457403</v>
      </c>
      <c r="P480">
        <v>0.76924458921176941</v>
      </c>
      <c r="Q480">
        <v>0.76311720344789724</v>
      </c>
      <c r="R480">
        <v>0.75822336028256943</v>
      </c>
      <c r="S480">
        <v>0.75082373833194316</v>
      </c>
      <c r="T480">
        <v>0.74115141522301009</v>
      </c>
      <c r="U480">
        <v>0.47721927122779362</v>
      </c>
      <c r="V480">
        <v>0.43178151869423931</v>
      </c>
      <c r="W480">
        <v>0.39985506145191252</v>
      </c>
      <c r="X480">
        <v>0.3770292782465734</v>
      </c>
      <c r="Y480">
        <v>0.34764917593733324</v>
      </c>
      <c r="Z480">
        <v>0.31857967126241138</v>
      </c>
      <c r="AC480">
        <v>5</v>
      </c>
      <c r="AD480">
        <v>829.4154052734375</v>
      </c>
      <c r="AE480">
        <v>1076157.5</v>
      </c>
      <c r="AF480">
        <v>46746.609375</v>
      </c>
      <c r="AG480">
        <v>56.360912852334607</v>
      </c>
      <c r="AH480">
        <v>4.3438445929150707E-2</v>
      </c>
      <c r="AI480">
        <v>1297.4891630391382</v>
      </c>
      <c r="AJ480">
        <v>165.88308105468749</v>
      </c>
      <c r="AK480">
        <v>215231.5</v>
      </c>
      <c r="AL480">
        <v>0.27220699999999998</v>
      </c>
      <c r="AM480" s="5">
        <v>0</v>
      </c>
      <c r="AN480">
        <v>2.0904039999999999</v>
      </c>
    </row>
    <row r="481" spans="1:40" x14ac:dyDescent="0.35">
      <c r="A481" t="s">
        <v>22</v>
      </c>
      <c r="B481" t="s">
        <v>257</v>
      </c>
      <c r="C481">
        <v>2009</v>
      </c>
      <c r="D481">
        <v>0.5276053468244698</v>
      </c>
      <c r="E481">
        <v>0.52398469025244643</v>
      </c>
      <c r="F481">
        <v>0.55474258103505536</v>
      </c>
      <c r="G481">
        <v>0.56970544553068281</v>
      </c>
      <c r="H481">
        <v>0.57889737508200745</v>
      </c>
      <c r="I481">
        <v>0.58555264839667354</v>
      </c>
      <c r="J481">
        <v>0.59392573664534232</v>
      </c>
      <c r="K481">
        <v>0.60502261203106267</v>
      </c>
      <c r="L481">
        <v>0.61493120199831808</v>
      </c>
      <c r="M481">
        <v>0.6230001376886718</v>
      </c>
      <c r="N481">
        <v>0.62954728305693564</v>
      </c>
      <c r="O481">
        <v>0.76582796611416848</v>
      </c>
      <c r="P481">
        <v>0.75772196055536867</v>
      </c>
      <c r="Q481">
        <v>0.75149290025283411</v>
      </c>
      <c r="R481">
        <v>0.74660000921896841</v>
      </c>
      <c r="S481">
        <v>0.7395070876985943</v>
      </c>
      <c r="T481">
        <v>0.73074907572970815</v>
      </c>
      <c r="U481">
        <v>0.48568562923720293</v>
      </c>
      <c r="V481">
        <v>0.44626460993749362</v>
      </c>
      <c r="W481">
        <v>0.41818067083029598</v>
      </c>
      <c r="X481">
        <v>0.39772614298153752</v>
      </c>
      <c r="Y481">
        <v>0.37084666481526218</v>
      </c>
      <c r="Z481">
        <v>0.34323020869405352</v>
      </c>
      <c r="AC481">
        <v>5</v>
      </c>
      <c r="AD481">
        <v>829.4154052734375</v>
      </c>
      <c r="AE481">
        <v>1147336</v>
      </c>
      <c r="AF481">
        <v>48612.625</v>
      </c>
      <c r="AG481">
        <v>58.610709049916473</v>
      </c>
      <c r="AH481">
        <v>4.2369998849508775E-2</v>
      </c>
      <c r="AI481">
        <v>1383.3068360018608</v>
      </c>
      <c r="AJ481">
        <v>165.88308105468749</v>
      </c>
      <c r="AK481">
        <v>229467.2</v>
      </c>
      <c r="AL481">
        <v>0.28347899999999998</v>
      </c>
      <c r="AM481" s="5">
        <v>0</v>
      </c>
      <c r="AN481">
        <v>2.346708</v>
      </c>
    </row>
    <row r="482" spans="1:40" x14ac:dyDescent="0.35">
      <c r="A482" t="s">
        <v>22</v>
      </c>
      <c r="B482" t="s">
        <v>257</v>
      </c>
      <c r="C482">
        <v>2010</v>
      </c>
      <c r="D482">
        <v>0.55428230700524206</v>
      </c>
      <c r="E482">
        <v>0.55423328214031409</v>
      </c>
      <c r="F482">
        <v>0.58607888601516056</v>
      </c>
      <c r="G482">
        <v>0.60013091789636741</v>
      </c>
      <c r="H482">
        <v>0.60967254496036183</v>
      </c>
      <c r="I482">
        <v>0.61695853241024401</v>
      </c>
      <c r="J482">
        <v>0.62442698323602774</v>
      </c>
      <c r="K482">
        <v>0.63411983863792121</v>
      </c>
      <c r="L482">
        <v>0.64276798679778901</v>
      </c>
      <c r="M482">
        <v>0.64980748057965299</v>
      </c>
      <c r="N482">
        <v>0.65551855338837806</v>
      </c>
      <c r="O482">
        <v>0.77181574670875142</v>
      </c>
      <c r="P482">
        <v>0.76693384394443975</v>
      </c>
      <c r="Q482">
        <v>0.76297593380060724</v>
      </c>
      <c r="R482">
        <v>0.7596856489643804</v>
      </c>
      <c r="S482">
        <v>0.7544652083826191</v>
      </c>
      <c r="T482">
        <v>0.74723879586899011</v>
      </c>
      <c r="U482">
        <v>0.50770708036456647</v>
      </c>
      <c r="V482">
        <v>0.48410573676981894</v>
      </c>
      <c r="W482">
        <v>0.46672331003172385</v>
      </c>
      <c r="X482">
        <v>0.45329604302346782</v>
      </c>
      <c r="Y482">
        <v>0.43355499321600544</v>
      </c>
      <c r="Z482">
        <v>0.40859354934880066</v>
      </c>
      <c r="AC482">
        <v>5</v>
      </c>
      <c r="AD482">
        <v>829.4154052734375</v>
      </c>
      <c r="AE482">
        <v>1223316.75</v>
      </c>
      <c r="AF482">
        <v>51183.46484375</v>
      </c>
      <c r="AG482">
        <v>61.710289582668281</v>
      </c>
      <c r="AH482">
        <v>4.1839911734838912E-2</v>
      </c>
      <c r="AI482">
        <v>1474.9144303591795</v>
      </c>
      <c r="AJ482">
        <v>165.88308105468749</v>
      </c>
      <c r="AK482">
        <v>244663.35</v>
      </c>
      <c r="AL482">
        <v>0.284605</v>
      </c>
      <c r="AM482" s="5">
        <v>0</v>
      </c>
      <c r="AN482">
        <v>2.346708</v>
      </c>
    </row>
    <row r="483" spans="1:40" x14ac:dyDescent="0.35">
      <c r="A483" t="s">
        <v>22</v>
      </c>
      <c r="B483" t="s">
        <v>257</v>
      </c>
      <c r="C483">
        <v>2011</v>
      </c>
      <c r="D483">
        <v>0.56888747883663604</v>
      </c>
      <c r="E483">
        <v>0.57205681024646915</v>
      </c>
      <c r="F483">
        <v>0.60692475581119776</v>
      </c>
      <c r="G483">
        <v>0.62105991316951026</v>
      </c>
      <c r="H483">
        <v>0.63097221385458424</v>
      </c>
      <c r="I483">
        <v>0.63862432773425604</v>
      </c>
      <c r="J483">
        <v>0.64581297070114907</v>
      </c>
      <c r="K483">
        <v>0.65497892875028763</v>
      </c>
      <c r="L483">
        <v>0.66313830943832786</v>
      </c>
      <c r="M483">
        <v>0.66977659090472552</v>
      </c>
      <c r="N483">
        <v>0.67516526705529301</v>
      </c>
      <c r="O483">
        <v>0.78102151789042962</v>
      </c>
      <c r="P483">
        <v>0.7782852085323515</v>
      </c>
      <c r="Q483">
        <v>0.77614918418396894</v>
      </c>
      <c r="R483">
        <v>0.77440511559629299</v>
      </c>
      <c r="S483">
        <v>0.77164994591369118</v>
      </c>
      <c r="T483">
        <v>0.76776400405549583</v>
      </c>
      <c r="U483">
        <v>0.51510839045574541</v>
      </c>
      <c r="V483">
        <v>0.49766714592881622</v>
      </c>
      <c r="W483">
        <v>0.48549624838908567</v>
      </c>
      <c r="X483">
        <v>0.47651717466210886</v>
      </c>
      <c r="Y483">
        <v>0.46390806720705924</v>
      </c>
      <c r="Z483">
        <v>0.4484682240365474</v>
      </c>
      <c r="AC483">
        <v>5</v>
      </c>
      <c r="AD483">
        <v>829.4154052734375</v>
      </c>
      <c r="AE483">
        <v>1304448.25</v>
      </c>
      <c r="AF483">
        <v>52567.3359375</v>
      </c>
      <c r="AG483">
        <v>63.37877932249144</v>
      </c>
      <c r="AH483">
        <v>4.0298521568410246E-2</v>
      </c>
      <c r="AI483">
        <v>1572.7321215717666</v>
      </c>
      <c r="AJ483">
        <v>165.88308105468749</v>
      </c>
      <c r="AK483">
        <v>260889.65</v>
      </c>
      <c r="AL483">
        <v>0.28435899999999997</v>
      </c>
      <c r="AM483" s="5">
        <v>0</v>
      </c>
      <c r="AN483">
        <v>2.346708</v>
      </c>
    </row>
    <row r="484" spans="1:40" x14ac:dyDescent="0.35">
      <c r="A484" t="s">
        <v>22</v>
      </c>
      <c r="B484" t="s">
        <v>257</v>
      </c>
      <c r="C484">
        <v>2012</v>
      </c>
      <c r="D484">
        <v>0.56615055710406947</v>
      </c>
      <c r="E484">
        <v>0.56912116089771003</v>
      </c>
      <c r="F484">
        <v>0.60443158353076232</v>
      </c>
      <c r="G484">
        <v>0.61882354971768605</v>
      </c>
      <c r="H484">
        <v>0.62879608884463301</v>
      </c>
      <c r="I484">
        <v>0.63643317327511761</v>
      </c>
      <c r="J484">
        <v>0.64359014992844599</v>
      </c>
      <c r="K484">
        <v>0.65283755052315673</v>
      </c>
      <c r="L484">
        <v>0.66105369425014149</v>
      </c>
      <c r="M484">
        <v>0.66771804623605446</v>
      </c>
      <c r="N484">
        <v>0.67313669635499573</v>
      </c>
      <c r="O484">
        <v>0.78549466593657846</v>
      </c>
      <c r="P484">
        <v>0.78123155478021511</v>
      </c>
      <c r="Q484">
        <v>0.77799181050620048</v>
      </c>
      <c r="R484">
        <v>0.77541838731201107</v>
      </c>
      <c r="S484">
        <v>0.77150672890565963</v>
      </c>
      <c r="T484">
        <v>0.76628530665563788</v>
      </c>
      <c r="U484">
        <v>0.51196692441842795</v>
      </c>
      <c r="V484">
        <v>0.49296001740012096</v>
      </c>
      <c r="W484">
        <v>0.48005233086224552</v>
      </c>
      <c r="X484">
        <v>0.4707308054835031</v>
      </c>
      <c r="Y484">
        <v>0.45788662973478478</v>
      </c>
      <c r="Z484">
        <v>0.44238146803765233</v>
      </c>
      <c r="AC484">
        <v>5</v>
      </c>
      <c r="AD484">
        <v>829.4154052734375</v>
      </c>
      <c r="AE484">
        <v>1391068.5</v>
      </c>
      <c r="AF484">
        <v>52387.6328125</v>
      </c>
      <c r="AG484">
        <v>63.162116931297064</v>
      </c>
      <c r="AH484">
        <v>3.7659995041581344E-2</v>
      </c>
      <c r="AI484">
        <v>1677.1674255813944</v>
      </c>
      <c r="AJ484">
        <v>165.88308105468749</v>
      </c>
      <c r="AK484">
        <v>278213.7</v>
      </c>
      <c r="AL484">
        <v>0.26803900000000003</v>
      </c>
      <c r="AM484" s="5">
        <v>0</v>
      </c>
      <c r="AN484">
        <v>2.346708</v>
      </c>
    </row>
    <row r="485" spans="1:40" x14ac:dyDescent="0.35">
      <c r="A485" t="s">
        <v>22</v>
      </c>
      <c r="B485" t="s">
        <v>257</v>
      </c>
      <c r="C485">
        <v>2013</v>
      </c>
      <c r="D485">
        <v>0.54714672312311474</v>
      </c>
      <c r="E485">
        <v>0.54754417027780311</v>
      </c>
      <c r="F485">
        <v>0.57046367269817355</v>
      </c>
      <c r="G485">
        <v>0.58038108564844526</v>
      </c>
      <c r="H485">
        <v>0.5869150523061466</v>
      </c>
      <c r="I485">
        <v>0.59178248982251769</v>
      </c>
      <c r="J485">
        <v>0.59664429672202568</v>
      </c>
      <c r="K485">
        <v>0.60313135807520002</v>
      </c>
      <c r="L485">
        <v>0.60888607410534568</v>
      </c>
      <c r="M485">
        <v>0.61353029843466944</v>
      </c>
      <c r="N485">
        <v>0.61731466174253791</v>
      </c>
      <c r="O485">
        <v>0.70495393290577035</v>
      </c>
      <c r="P485">
        <v>0.69946471155002077</v>
      </c>
      <c r="Q485">
        <v>0.6953005409426849</v>
      </c>
      <c r="R485">
        <v>0.69196981906395871</v>
      </c>
      <c r="S485">
        <v>0.68682155660332533</v>
      </c>
      <c r="T485">
        <v>0.6796520416828522</v>
      </c>
      <c r="U485">
        <v>0.5133835985504045</v>
      </c>
      <c r="V485">
        <v>0.49540697958593061</v>
      </c>
      <c r="W485">
        <v>0.48333493437212116</v>
      </c>
      <c r="X485">
        <v>0.47473849859935546</v>
      </c>
      <c r="Y485">
        <v>0.46313026444812611</v>
      </c>
      <c r="Z485">
        <v>0.44951678157445252</v>
      </c>
      <c r="AC485">
        <v>5</v>
      </c>
      <c r="AD485">
        <v>829.4154052734375</v>
      </c>
      <c r="AE485">
        <v>1483554.5</v>
      </c>
      <c r="AF485">
        <v>51556.7265625</v>
      </c>
      <c r="AG485">
        <v>62.160319466821377</v>
      </c>
      <c r="AH485">
        <v>3.4752162163574039E-2</v>
      </c>
      <c r="AI485">
        <v>1788.6748794000387</v>
      </c>
      <c r="AJ485">
        <v>165.88308105468749</v>
      </c>
      <c r="AK485">
        <v>296710.90000000002</v>
      </c>
      <c r="AL485">
        <v>0.26904600000000001</v>
      </c>
      <c r="AM485" s="5">
        <v>0</v>
      </c>
      <c r="AN485">
        <v>2.346708</v>
      </c>
    </row>
    <row r="486" spans="1:40" x14ac:dyDescent="0.35">
      <c r="A486" t="s">
        <v>23</v>
      </c>
      <c r="B486" t="s">
        <v>258</v>
      </c>
      <c r="C486">
        <v>1992</v>
      </c>
      <c r="D486">
        <v>0.69844367040027555</v>
      </c>
      <c r="E486">
        <v>0.64549477059857874</v>
      </c>
      <c r="F486">
        <v>0.60381691612573452</v>
      </c>
      <c r="G486">
        <v>0.60596520273842425</v>
      </c>
      <c r="H486">
        <v>0.59711418786886605</v>
      </c>
      <c r="I486">
        <v>0.58667619293253259</v>
      </c>
      <c r="J486">
        <v>0.59098424847380393</v>
      </c>
      <c r="K486">
        <v>0.60491102349060588</v>
      </c>
      <c r="L486">
        <v>0.61769506072980818</v>
      </c>
      <c r="M486">
        <v>0.62844700085830141</v>
      </c>
      <c r="N486">
        <v>0.63706669516630943</v>
      </c>
      <c r="O486">
        <v>0.84740004007470349</v>
      </c>
      <c r="P486">
        <v>0.74982322796851553</v>
      </c>
      <c r="Q486">
        <v>0.67134906313293174</v>
      </c>
      <c r="R486">
        <v>0.66973606789711515</v>
      </c>
      <c r="S486">
        <v>0.70415508025403284</v>
      </c>
      <c r="T486">
        <v>0.70577503180363355</v>
      </c>
      <c r="U486">
        <v>0.80531770026141358</v>
      </c>
      <c r="V486">
        <v>0.63905600222277315</v>
      </c>
      <c r="W486">
        <v>0.37440261921763884</v>
      </c>
      <c r="X486">
        <v>0.22925707356225811</v>
      </c>
      <c r="Y486">
        <v>0.26735672234400787</v>
      </c>
      <c r="Z486">
        <v>0.24818284502364474</v>
      </c>
      <c r="AC486">
        <v>19</v>
      </c>
      <c r="AD486">
        <v>18126.59765625</v>
      </c>
      <c r="AE486">
        <v>271200.5</v>
      </c>
      <c r="AF486">
        <v>26572.20703125</v>
      </c>
      <c r="AG486">
        <v>1.4659235856149748</v>
      </c>
      <c r="AH486">
        <v>9.7979933780542441E-2</v>
      </c>
      <c r="AI486">
        <v>14.961467405136055</v>
      </c>
      <c r="AJ486">
        <v>954.03145559210532</v>
      </c>
      <c r="AK486">
        <v>14273.71052631579</v>
      </c>
      <c r="AM486" s="5">
        <v>0</v>
      </c>
      <c r="AN486">
        <v>-0.84768350000000003</v>
      </c>
    </row>
    <row r="487" spans="1:40" x14ac:dyDescent="0.35">
      <c r="A487" t="s">
        <v>23</v>
      </c>
      <c r="B487" t="s">
        <v>258</v>
      </c>
      <c r="C487">
        <v>1993</v>
      </c>
      <c r="D487">
        <v>0.70477170381912502</v>
      </c>
      <c r="E487">
        <v>0.65326076276084999</v>
      </c>
      <c r="F487">
        <v>0.611537043732723</v>
      </c>
      <c r="G487">
        <v>0.61305014325975482</v>
      </c>
      <c r="H487">
        <v>0.60513990206894896</v>
      </c>
      <c r="I487">
        <v>0.59595392815038373</v>
      </c>
      <c r="J487">
        <v>0.59969852658600564</v>
      </c>
      <c r="K487">
        <v>0.61234957962411651</v>
      </c>
      <c r="L487">
        <v>0.62389008074760099</v>
      </c>
      <c r="M487">
        <v>0.63351729048795991</v>
      </c>
      <c r="N487">
        <v>0.64128189891620968</v>
      </c>
      <c r="O487">
        <v>0.85156801901270862</v>
      </c>
      <c r="P487">
        <v>0.76021478778596974</v>
      </c>
      <c r="Q487">
        <v>0.67536094472404895</v>
      </c>
      <c r="R487">
        <v>0.66261156803918997</v>
      </c>
      <c r="S487">
        <v>0.69834555954293598</v>
      </c>
      <c r="T487">
        <v>0.69726349814937794</v>
      </c>
      <c r="U487">
        <v>0.81074193874907952</v>
      </c>
      <c r="V487">
        <v>0.66400868065169716</v>
      </c>
      <c r="W487">
        <v>0.41449341941942408</v>
      </c>
      <c r="X487">
        <v>0.23909110811437628</v>
      </c>
      <c r="Y487">
        <v>0.2804459119035545</v>
      </c>
      <c r="Z487">
        <v>0.27623343367814157</v>
      </c>
      <c r="AC487">
        <v>19</v>
      </c>
      <c r="AD487">
        <v>18126.59765625</v>
      </c>
      <c r="AE487">
        <v>274990.53125</v>
      </c>
      <c r="AF487">
        <v>35044.20703125</v>
      </c>
      <c r="AG487">
        <v>1.9333030773796016</v>
      </c>
      <c r="AH487">
        <v>0.12743786803113788</v>
      </c>
      <c r="AI487">
        <v>15.170554147274519</v>
      </c>
      <c r="AJ487">
        <v>954.03145559210532</v>
      </c>
      <c r="AK487">
        <v>14473.185855263158</v>
      </c>
      <c r="AM487" s="5">
        <v>0</v>
      </c>
      <c r="AN487">
        <v>-0.84768350000000003</v>
      </c>
    </row>
    <row r="488" spans="1:40" x14ac:dyDescent="0.35">
      <c r="A488" t="s">
        <v>23</v>
      </c>
      <c r="B488" t="s">
        <v>258</v>
      </c>
      <c r="C488">
        <v>1994</v>
      </c>
      <c r="D488">
        <v>0.70509133975365024</v>
      </c>
      <c r="E488">
        <v>0.65187546960918163</v>
      </c>
      <c r="F488">
        <v>0.60821241213112742</v>
      </c>
      <c r="G488">
        <v>0.6095240630084553</v>
      </c>
      <c r="H488">
        <v>0.60235198208244456</v>
      </c>
      <c r="I488">
        <v>0.59414145674164898</v>
      </c>
      <c r="J488">
        <v>0.59822442091747108</v>
      </c>
      <c r="K488">
        <v>0.61107397919872541</v>
      </c>
      <c r="L488">
        <v>0.62277556152483549</v>
      </c>
      <c r="M488">
        <v>0.6325187264002754</v>
      </c>
      <c r="N488">
        <v>0.6403922378329181</v>
      </c>
      <c r="O488">
        <v>0.85393546126855813</v>
      </c>
      <c r="P488">
        <v>0.76520527739341371</v>
      </c>
      <c r="Q488">
        <v>0.67798872330078952</v>
      </c>
      <c r="R488">
        <v>0.65941983854375552</v>
      </c>
      <c r="S488">
        <v>0.6944810688374099</v>
      </c>
      <c r="T488">
        <v>0.69361081008768743</v>
      </c>
      <c r="U488">
        <v>0.8154148283913909</v>
      </c>
      <c r="V488">
        <v>0.67798533102641212</v>
      </c>
      <c r="W488">
        <v>0.43457175828945216</v>
      </c>
      <c r="X488">
        <v>0.2443112641087537</v>
      </c>
      <c r="Y488">
        <v>0.26744960594800449</v>
      </c>
      <c r="Z488">
        <v>0.26533175444695001</v>
      </c>
      <c r="AC488">
        <v>19</v>
      </c>
      <c r="AD488">
        <v>18126.59765625</v>
      </c>
      <c r="AE488">
        <v>278848.78125</v>
      </c>
      <c r="AF488">
        <v>34997.046875</v>
      </c>
      <c r="AG488">
        <v>1.9307013670562228</v>
      </c>
      <c r="AH488">
        <v>0.12550546829761336</v>
      </c>
      <c r="AI488">
        <v>15.383404350780287</v>
      </c>
      <c r="AJ488">
        <v>954.03145559210532</v>
      </c>
      <c r="AK488">
        <v>14676.251644736842</v>
      </c>
      <c r="AM488" s="5">
        <v>0</v>
      </c>
      <c r="AN488">
        <v>-0.84768350000000003</v>
      </c>
    </row>
    <row r="489" spans="1:40" x14ac:dyDescent="0.35">
      <c r="A489" t="s">
        <v>23</v>
      </c>
      <c r="B489" t="s">
        <v>258</v>
      </c>
      <c r="C489">
        <v>1995</v>
      </c>
      <c r="D489">
        <v>0.70697883402171546</v>
      </c>
      <c r="E489">
        <v>0.65419729337681221</v>
      </c>
      <c r="F489">
        <v>0.61121668893651682</v>
      </c>
      <c r="G489">
        <v>0.61267018365006254</v>
      </c>
      <c r="H489">
        <v>0.60580226948759042</v>
      </c>
      <c r="I489">
        <v>0.59791748343850359</v>
      </c>
      <c r="J489">
        <v>0.60222221872425574</v>
      </c>
      <c r="K489">
        <v>0.61518247249037072</v>
      </c>
      <c r="L489">
        <v>0.62698519190168389</v>
      </c>
      <c r="M489">
        <v>0.63681903459501066</v>
      </c>
      <c r="N489">
        <v>0.64476416335294995</v>
      </c>
      <c r="O489">
        <v>0.85534650044769878</v>
      </c>
      <c r="P489">
        <v>0.76862480145552681</v>
      </c>
      <c r="Q489">
        <v>0.68249967351995933</v>
      </c>
      <c r="R489">
        <v>0.66229938312834591</v>
      </c>
      <c r="S489">
        <v>0.69918949539445241</v>
      </c>
      <c r="T489">
        <v>0.69967877232492448</v>
      </c>
      <c r="U489">
        <v>0.81588344646856537</v>
      </c>
      <c r="V489">
        <v>0.68076624718929923</v>
      </c>
      <c r="W489">
        <v>0.44050738509025167</v>
      </c>
      <c r="X489">
        <v>0.2478050359718269</v>
      </c>
      <c r="Y489">
        <v>0.26907720935016122</v>
      </c>
      <c r="Z489">
        <v>0.26870444782034264</v>
      </c>
      <c r="AC489">
        <v>19</v>
      </c>
      <c r="AD489">
        <v>18126.59765625</v>
      </c>
      <c r="AE489">
        <v>282777.21875</v>
      </c>
      <c r="AF489">
        <v>36467.62890625</v>
      </c>
      <c r="AG489">
        <v>2.0118297762115365</v>
      </c>
      <c r="AH489">
        <v>0.12896240039226994</v>
      </c>
      <c r="AI489">
        <v>15.600126626769322</v>
      </c>
      <c r="AJ489">
        <v>954.03145559210532</v>
      </c>
      <c r="AK489">
        <v>14883.011513157895</v>
      </c>
      <c r="AM489" s="5">
        <v>0</v>
      </c>
      <c r="AN489">
        <v>-0.84768350000000003</v>
      </c>
    </row>
    <row r="490" spans="1:40" x14ac:dyDescent="0.35">
      <c r="A490" t="s">
        <v>23</v>
      </c>
      <c r="B490" t="s">
        <v>258</v>
      </c>
      <c r="C490">
        <v>1996</v>
      </c>
      <c r="D490">
        <v>0.70267281544130289</v>
      </c>
      <c r="E490">
        <v>0.64883511784150583</v>
      </c>
      <c r="F490">
        <v>0.60589662827024737</v>
      </c>
      <c r="G490">
        <v>0.60780848450231983</v>
      </c>
      <c r="H490">
        <v>0.60075382517007636</v>
      </c>
      <c r="I490">
        <v>0.59255024613621909</v>
      </c>
      <c r="J490">
        <v>0.59731839921225915</v>
      </c>
      <c r="K490">
        <v>0.61078331207635517</v>
      </c>
      <c r="L490">
        <v>0.62309122359116664</v>
      </c>
      <c r="M490">
        <v>0.63336818885602519</v>
      </c>
      <c r="N490">
        <v>0.64164535713946724</v>
      </c>
      <c r="O490">
        <v>0.85472510873677687</v>
      </c>
      <c r="P490">
        <v>0.76873368618312243</v>
      </c>
      <c r="Q490">
        <v>0.68642486978619388</v>
      </c>
      <c r="R490">
        <v>0.66852083785294192</v>
      </c>
      <c r="S490">
        <v>0.70290621842690837</v>
      </c>
      <c r="T490">
        <v>0.69830891341544898</v>
      </c>
      <c r="U490">
        <v>0.81228554477822024</v>
      </c>
      <c r="V490">
        <v>0.66904290042740611</v>
      </c>
      <c r="W490">
        <v>0.42129157411028784</v>
      </c>
      <c r="X490">
        <v>0.22836101737214576</v>
      </c>
      <c r="Y490">
        <v>0.25472045458385884</v>
      </c>
      <c r="Z490">
        <v>0.24925539759832582</v>
      </c>
      <c r="AC490">
        <v>19</v>
      </c>
      <c r="AD490">
        <v>18126.59765625</v>
      </c>
      <c r="AE490">
        <v>286777.3125</v>
      </c>
      <c r="AF490">
        <v>38912.234375</v>
      </c>
      <c r="AG490">
        <v>2.146692672994988</v>
      </c>
      <c r="AH490">
        <v>0.13568798046044872</v>
      </c>
      <c r="AI490">
        <v>15.8208020025821</v>
      </c>
      <c r="AJ490">
        <v>954.03145559210532</v>
      </c>
      <c r="AK490">
        <v>15093.542763157895</v>
      </c>
      <c r="AM490" s="5">
        <v>0</v>
      </c>
      <c r="AN490">
        <v>-1.9165509999999999</v>
      </c>
    </row>
    <row r="491" spans="1:40" x14ac:dyDescent="0.35">
      <c r="A491" t="s">
        <v>23</v>
      </c>
      <c r="B491" t="s">
        <v>258</v>
      </c>
      <c r="C491">
        <v>1997</v>
      </c>
      <c r="D491">
        <v>0.71126586461567709</v>
      </c>
      <c r="E491">
        <v>0.66360958558236327</v>
      </c>
      <c r="F491">
        <v>0.62646842276308989</v>
      </c>
      <c r="G491">
        <v>0.62855380494380386</v>
      </c>
      <c r="H491">
        <v>0.61922306209349376</v>
      </c>
      <c r="I491">
        <v>0.60812310026352223</v>
      </c>
      <c r="J491">
        <v>0.61150086098610568</v>
      </c>
      <c r="K491">
        <v>0.62396041516172496</v>
      </c>
      <c r="L491">
        <v>0.63540226256700871</v>
      </c>
      <c r="M491">
        <v>0.64501864692865696</v>
      </c>
      <c r="N491">
        <v>0.65272222015713788</v>
      </c>
      <c r="O491">
        <v>0.84976818204384874</v>
      </c>
      <c r="P491">
        <v>0.7553856321315886</v>
      </c>
      <c r="Q491">
        <v>0.6824475217087036</v>
      </c>
      <c r="R491">
        <v>0.68292966017816559</v>
      </c>
      <c r="S491">
        <v>0.71786175606620306</v>
      </c>
      <c r="T491">
        <v>0.71651011038779977</v>
      </c>
      <c r="U491">
        <v>0.80696536171262778</v>
      </c>
      <c r="V491">
        <v>0.640279546143393</v>
      </c>
      <c r="W491">
        <v>0.37837021549754213</v>
      </c>
      <c r="X491">
        <v>0.23841482913247369</v>
      </c>
      <c r="Y491">
        <v>0.30093700367996412</v>
      </c>
      <c r="Z491">
        <v>0.30510879989836526</v>
      </c>
      <c r="AC491">
        <v>19</v>
      </c>
      <c r="AD491">
        <v>18126.59765625</v>
      </c>
      <c r="AE491">
        <v>290850.8125</v>
      </c>
      <c r="AF491">
        <v>36229.9296875</v>
      </c>
      <c r="AG491">
        <v>1.9987164924471097</v>
      </c>
      <c r="AH491">
        <v>0.12456533772791162</v>
      </c>
      <c r="AI491">
        <v>16.045527021432807</v>
      </c>
      <c r="AJ491">
        <v>954.03145559210532</v>
      </c>
      <c r="AK491">
        <v>15307.9375</v>
      </c>
      <c r="AM491" s="5">
        <v>0</v>
      </c>
      <c r="AN491">
        <v>-1.9165509999999999</v>
      </c>
    </row>
    <row r="492" spans="1:40" x14ac:dyDescent="0.35">
      <c r="A492" t="s">
        <v>23</v>
      </c>
      <c r="B492" t="s">
        <v>258</v>
      </c>
      <c r="C492">
        <v>1998</v>
      </c>
      <c r="D492">
        <v>0.71743885031931487</v>
      </c>
      <c r="E492">
        <v>0.66812201089898315</v>
      </c>
      <c r="F492">
        <v>0.62813123068064292</v>
      </c>
      <c r="G492">
        <v>0.62955945635440047</v>
      </c>
      <c r="H492">
        <v>0.62290765562479911</v>
      </c>
      <c r="I492">
        <v>0.61523206871428171</v>
      </c>
      <c r="J492">
        <v>0.6192171384635381</v>
      </c>
      <c r="K492">
        <v>0.63150723960382626</v>
      </c>
      <c r="L492">
        <v>0.64268791307303852</v>
      </c>
      <c r="M492">
        <v>0.65200626760672631</v>
      </c>
      <c r="N492">
        <v>0.65953836634295104</v>
      </c>
      <c r="O492">
        <v>0.85791731385093106</v>
      </c>
      <c r="P492">
        <v>0.77439915697566009</v>
      </c>
      <c r="Q492">
        <v>0.69163209182485064</v>
      </c>
      <c r="R492">
        <v>0.67297774367070007</v>
      </c>
      <c r="S492">
        <v>0.7108964910675506</v>
      </c>
      <c r="T492">
        <v>0.71456715453816844</v>
      </c>
      <c r="U492">
        <v>0.81896708375636296</v>
      </c>
      <c r="V492">
        <v>0.68941615193559347</v>
      </c>
      <c r="W492">
        <v>0.45978649168303853</v>
      </c>
      <c r="X492">
        <v>0.27900221760403254</v>
      </c>
      <c r="Y492">
        <v>0.30467588169844895</v>
      </c>
      <c r="Z492">
        <v>0.3074562933295153</v>
      </c>
      <c r="AC492">
        <v>19</v>
      </c>
      <c r="AD492">
        <v>18126.59765625</v>
      </c>
      <c r="AE492">
        <v>294999.8125</v>
      </c>
      <c r="AF492">
        <v>39976.8515625</v>
      </c>
      <c r="AG492">
        <v>2.2054249959432455</v>
      </c>
      <c r="AH492">
        <v>0.13551483719163382</v>
      </c>
      <c r="AI492">
        <v>16.274417190381278</v>
      </c>
      <c r="AJ492">
        <v>954.03145559210532</v>
      </c>
      <c r="AK492">
        <v>15526.305921052632</v>
      </c>
      <c r="AM492" s="5">
        <v>0</v>
      </c>
      <c r="AN492">
        <v>-1.9165509999999999</v>
      </c>
    </row>
    <row r="493" spans="1:40" x14ac:dyDescent="0.35">
      <c r="A493" t="s">
        <v>23</v>
      </c>
      <c r="B493" t="s">
        <v>258</v>
      </c>
      <c r="C493">
        <v>1999</v>
      </c>
      <c r="D493">
        <v>0.71553588924099543</v>
      </c>
      <c r="E493">
        <v>0.66447188405698721</v>
      </c>
      <c r="F493">
        <v>0.62274953647045372</v>
      </c>
      <c r="G493">
        <v>0.62408337715401019</v>
      </c>
      <c r="H493">
        <v>0.61778396535299818</v>
      </c>
      <c r="I493">
        <v>0.6105854703934338</v>
      </c>
      <c r="J493">
        <v>0.61494870850608796</v>
      </c>
      <c r="K493">
        <v>0.62752362612784074</v>
      </c>
      <c r="L493">
        <v>0.63893141859236402</v>
      </c>
      <c r="M493">
        <v>0.64841162840198274</v>
      </c>
      <c r="N493">
        <v>0.65609420054588019</v>
      </c>
      <c r="O493">
        <v>0.85992687171730497</v>
      </c>
      <c r="P493">
        <v>0.77858824359610312</v>
      </c>
      <c r="Q493">
        <v>0.6947914716060839</v>
      </c>
      <c r="R493">
        <v>0.67164283200892627</v>
      </c>
      <c r="S493">
        <v>0.70627824413369944</v>
      </c>
      <c r="T493">
        <v>0.71058011126869469</v>
      </c>
      <c r="U493">
        <v>0.82115290160001164</v>
      </c>
      <c r="V493">
        <v>0.69537937735288957</v>
      </c>
      <c r="W493">
        <v>0.47033671045124348</v>
      </c>
      <c r="X493">
        <v>0.28543583176560361</v>
      </c>
      <c r="Y493">
        <v>0.29905762113039236</v>
      </c>
      <c r="Z493">
        <v>0.29291852310234145</v>
      </c>
      <c r="AC493">
        <v>19</v>
      </c>
      <c r="AD493">
        <v>18126.59765625</v>
      </c>
      <c r="AE493">
        <v>299226.03125</v>
      </c>
      <c r="AF493">
        <v>35828.58984375</v>
      </c>
      <c r="AG493">
        <v>1.9765755561632605</v>
      </c>
      <c r="AH493">
        <v>0.1197375432012986</v>
      </c>
      <c r="AI493">
        <v>16.507567328655728</v>
      </c>
      <c r="AJ493">
        <v>954.03145559210532</v>
      </c>
      <c r="AK493">
        <v>15748.738486842105</v>
      </c>
      <c r="AM493" s="5">
        <v>0</v>
      </c>
      <c r="AN493">
        <v>-1.9165509999999999</v>
      </c>
    </row>
    <row r="494" spans="1:40" x14ac:dyDescent="0.35">
      <c r="A494" t="s">
        <v>23</v>
      </c>
      <c r="B494" t="s">
        <v>258</v>
      </c>
      <c r="C494">
        <v>2000</v>
      </c>
      <c r="D494">
        <v>0.71448429350472609</v>
      </c>
      <c r="E494">
        <v>0.66298416490717138</v>
      </c>
      <c r="F494">
        <v>0.62045309336248466</v>
      </c>
      <c r="G494">
        <v>0.62157306511718047</v>
      </c>
      <c r="H494">
        <v>0.61532310405627555</v>
      </c>
      <c r="I494">
        <v>0.60823259231115867</v>
      </c>
      <c r="J494">
        <v>0.61237754209677453</v>
      </c>
      <c r="K494">
        <v>0.62455307632052781</v>
      </c>
      <c r="L494">
        <v>0.63556611108809968</v>
      </c>
      <c r="M494">
        <v>0.64467220543358428</v>
      </c>
      <c r="N494">
        <v>0.65207394944643837</v>
      </c>
      <c r="O494">
        <v>0.86142771432170862</v>
      </c>
      <c r="P494">
        <v>0.78126047533571841</v>
      </c>
      <c r="Q494">
        <v>0.69657745935051829</v>
      </c>
      <c r="R494">
        <v>0.66919269345116339</v>
      </c>
      <c r="S494">
        <v>0.70026811845754366</v>
      </c>
      <c r="T494">
        <v>0.70074965633969621</v>
      </c>
      <c r="U494">
        <v>0.82178778813601849</v>
      </c>
      <c r="V494">
        <v>0.69889875017689973</v>
      </c>
      <c r="W494">
        <v>0.4784038622066269</v>
      </c>
      <c r="X494">
        <v>0.28948421617335862</v>
      </c>
      <c r="Y494">
        <v>0.29489228139330037</v>
      </c>
      <c r="Z494">
        <v>0.29215338821196313</v>
      </c>
      <c r="AC494">
        <v>19</v>
      </c>
      <c r="AD494">
        <v>18126.59765625</v>
      </c>
      <c r="AE494">
        <v>303531.65625</v>
      </c>
      <c r="AF494">
        <v>40958.69140625</v>
      </c>
      <c r="AG494">
        <v>2.2595906955615335</v>
      </c>
      <c r="AH494">
        <v>0.13494042734216458</v>
      </c>
      <c r="AI494">
        <v>16.74509811527389</v>
      </c>
      <c r="AJ494">
        <v>954.03145559210532</v>
      </c>
      <c r="AK494">
        <v>15975.350328947368</v>
      </c>
      <c r="AL494">
        <v>0.21362200000000001</v>
      </c>
      <c r="AM494" s="5">
        <v>0</v>
      </c>
      <c r="AN494">
        <v>-1.9165509999999999</v>
      </c>
    </row>
    <row r="495" spans="1:40" x14ac:dyDescent="0.35">
      <c r="A495" t="s">
        <v>23</v>
      </c>
      <c r="B495" t="s">
        <v>258</v>
      </c>
      <c r="C495">
        <v>2001</v>
      </c>
      <c r="D495">
        <v>0.71758712520330969</v>
      </c>
      <c r="E495">
        <v>0.66979699939755555</v>
      </c>
      <c r="F495">
        <v>0.63156210926014889</v>
      </c>
      <c r="G495">
        <v>0.63317797380408003</v>
      </c>
      <c r="H495">
        <v>0.6250973904595073</v>
      </c>
      <c r="I495">
        <v>0.61561697636553936</v>
      </c>
      <c r="J495">
        <v>0.61889992172585007</v>
      </c>
      <c r="K495">
        <v>0.63080274583915341</v>
      </c>
      <c r="L495">
        <v>0.64167728799938306</v>
      </c>
      <c r="M495">
        <v>0.65076305859910677</v>
      </c>
      <c r="N495">
        <v>0.65807867094998962</v>
      </c>
      <c r="O495">
        <v>0.85650318253759861</v>
      </c>
      <c r="P495">
        <v>0.76705709122829857</v>
      </c>
      <c r="Q495">
        <v>0.68875717368898037</v>
      </c>
      <c r="R495">
        <v>0.68027783848484469</v>
      </c>
      <c r="S495">
        <v>0.71484964256423922</v>
      </c>
      <c r="T495">
        <v>0.71338740303720694</v>
      </c>
      <c r="U495">
        <v>0.81519248462914651</v>
      </c>
      <c r="V495">
        <v>0.66834187839866566</v>
      </c>
      <c r="W495">
        <v>0.42898758738055487</v>
      </c>
      <c r="X495">
        <v>0.27438520445155445</v>
      </c>
      <c r="Y495">
        <v>0.32053004150961106</v>
      </c>
      <c r="Z495">
        <v>0.31762192268007539</v>
      </c>
      <c r="AA495">
        <v>0.45341131091117859</v>
      </c>
      <c r="AB495">
        <v>2.9845500364899635E-2</v>
      </c>
      <c r="AC495">
        <v>19</v>
      </c>
      <c r="AD495">
        <v>18126.59765625</v>
      </c>
      <c r="AE495">
        <v>307918.65625</v>
      </c>
      <c r="AF495">
        <v>39997.78125</v>
      </c>
      <c r="AG495">
        <v>2.2065796355450567</v>
      </c>
      <c r="AH495">
        <v>0.12989723239609649</v>
      </c>
      <c r="AI495">
        <v>16.987118161351727</v>
      </c>
      <c r="AJ495">
        <v>954.03145559210532</v>
      </c>
      <c r="AK495">
        <v>16206.245065789473</v>
      </c>
      <c r="AL495">
        <v>0.21148</v>
      </c>
      <c r="AM495" s="5">
        <v>0</v>
      </c>
      <c r="AN495">
        <v>-1.9165509999999999</v>
      </c>
    </row>
    <row r="496" spans="1:40" x14ac:dyDescent="0.35">
      <c r="A496" t="s">
        <v>23</v>
      </c>
      <c r="B496" t="s">
        <v>258</v>
      </c>
      <c r="C496">
        <v>2002</v>
      </c>
      <c r="D496">
        <v>0.72468045427386996</v>
      </c>
      <c r="E496">
        <v>0.67650672066739137</v>
      </c>
      <c r="F496">
        <v>0.64046309067852292</v>
      </c>
      <c r="G496">
        <v>0.64328579659180329</v>
      </c>
      <c r="H496">
        <v>0.63739205011329392</v>
      </c>
      <c r="I496">
        <v>0.63027915094623099</v>
      </c>
      <c r="J496">
        <v>0.6356187479199118</v>
      </c>
      <c r="K496">
        <v>0.64867690984357729</v>
      </c>
      <c r="L496">
        <v>0.66068037919792622</v>
      </c>
      <c r="M496">
        <v>0.67075669741272193</v>
      </c>
      <c r="N496">
        <v>0.67882925315599685</v>
      </c>
      <c r="O496">
        <v>0.86598936766969548</v>
      </c>
      <c r="P496">
        <v>0.79293045912101601</v>
      </c>
      <c r="Q496">
        <v>0.73012873832830105</v>
      </c>
      <c r="R496">
        <v>0.71952790377619813</v>
      </c>
      <c r="S496">
        <v>0.74488644649527425</v>
      </c>
      <c r="T496">
        <v>0.73764859949964312</v>
      </c>
      <c r="U496">
        <v>0.81897763114579947</v>
      </c>
      <c r="V496">
        <v>0.68353367905772133</v>
      </c>
      <c r="W496">
        <v>0.45049482367074978</v>
      </c>
      <c r="X496">
        <v>0.27358202169378942</v>
      </c>
      <c r="Y496">
        <v>0.3057756692058935</v>
      </c>
      <c r="Z496">
        <v>0.30356962228402251</v>
      </c>
      <c r="AA496">
        <v>0.45165428519248962</v>
      </c>
      <c r="AB496">
        <v>2.9227899387478828E-2</v>
      </c>
      <c r="AC496">
        <v>19</v>
      </c>
      <c r="AD496">
        <v>18126.59765625</v>
      </c>
      <c r="AE496">
        <v>312389.34375</v>
      </c>
      <c r="AF496">
        <v>40193.75</v>
      </c>
      <c r="AG496">
        <v>2.2173907515479776</v>
      </c>
      <c r="AH496">
        <v>0.12866556047496419</v>
      </c>
      <c r="AI496">
        <v>17.233755041850838</v>
      </c>
      <c r="AJ496">
        <v>954.03145559210532</v>
      </c>
      <c r="AK496">
        <v>16441.544407894737</v>
      </c>
      <c r="AL496">
        <v>0.230769</v>
      </c>
      <c r="AM496" s="5">
        <v>0</v>
      </c>
      <c r="AN496">
        <v>-1.9165509999999999</v>
      </c>
    </row>
    <row r="497" spans="1:40" x14ac:dyDescent="0.35">
      <c r="A497" t="s">
        <v>23</v>
      </c>
      <c r="B497" t="s">
        <v>258</v>
      </c>
      <c r="C497">
        <v>2003</v>
      </c>
      <c r="D497">
        <v>0.72157698596697617</v>
      </c>
      <c r="E497">
        <v>0.67325152865109128</v>
      </c>
      <c r="F497">
        <v>0.63653313847818549</v>
      </c>
      <c r="G497">
        <v>0.63912502193746101</v>
      </c>
      <c r="H497">
        <v>0.63215660399957818</v>
      </c>
      <c r="I497">
        <v>0.6238240321662577</v>
      </c>
      <c r="J497">
        <v>0.62862644902503684</v>
      </c>
      <c r="K497">
        <v>0.64132255628655732</v>
      </c>
      <c r="L497">
        <v>0.65305043777090266</v>
      </c>
      <c r="M497">
        <v>0.66291908176436432</v>
      </c>
      <c r="N497">
        <v>0.67079703035239346</v>
      </c>
      <c r="O497">
        <v>0.85811456877233283</v>
      </c>
      <c r="P497">
        <v>0.78121845408507573</v>
      </c>
      <c r="Q497">
        <v>0.72764013710460795</v>
      </c>
      <c r="R497">
        <v>0.7229778028181495</v>
      </c>
      <c r="S497">
        <v>0.73896669356648426</v>
      </c>
      <c r="T497">
        <v>0.72511978845638447</v>
      </c>
      <c r="U497">
        <v>0.81695413752675883</v>
      </c>
      <c r="V497">
        <v>0.67091946001184422</v>
      </c>
      <c r="W497">
        <v>0.4318699804085262</v>
      </c>
      <c r="X497">
        <v>0.27035453057109704</v>
      </c>
      <c r="Y497">
        <v>0.30631253372890943</v>
      </c>
      <c r="Z497">
        <v>0.3011178661635463</v>
      </c>
      <c r="AA497">
        <v>0.44970870018005371</v>
      </c>
      <c r="AB497">
        <v>2.9345300048589706E-2</v>
      </c>
      <c r="AC497">
        <v>19</v>
      </c>
      <c r="AD497">
        <v>18126.59765625</v>
      </c>
      <c r="AE497">
        <v>316945.875</v>
      </c>
      <c r="AF497">
        <v>38984.1015625</v>
      </c>
      <c r="AG497">
        <v>2.1506574097240136</v>
      </c>
      <c r="AH497">
        <v>0.12299923942061085</v>
      </c>
      <c r="AI497">
        <v>17.485127711802988</v>
      </c>
      <c r="AJ497">
        <v>954.03145559210532</v>
      </c>
      <c r="AK497">
        <v>16681.361842105263</v>
      </c>
      <c r="AL497">
        <v>0.25065300000000001</v>
      </c>
      <c r="AM497" s="5">
        <v>0</v>
      </c>
      <c r="AN497">
        <v>-1.9165509999999999</v>
      </c>
    </row>
    <row r="498" spans="1:40" x14ac:dyDescent="0.35">
      <c r="A498" t="s">
        <v>23</v>
      </c>
      <c r="B498" t="s">
        <v>258</v>
      </c>
      <c r="C498">
        <v>2004</v>
      </c>
      <c r="D498">
        <v>0.69982391888451623</v>
      </c>
      <c r="E498">
        <v>0.64187720450492292</v>
      </c>
      <c r="F498">
        <v>0.59529834097377454</v>
      </c>
      <c r="G498">
        <v>0.59723066445595041</v>
      </c>
      <c r="H498">
        <v>0.59077660539744736</v>
      </c>
      <c r="I498">
        <v>0.58339202204029839</v>
      </c>
      <c r="J498">
        <v>0.58867768661303566</v>
      </c>
      <c r="K498">
        <v>0.60285406926073093</v>
      </c>
      <c r="L498">
        <v>0.61590967209109548</v>
      </c>
      <c r="M498">
        <v>0.62685724125089037</v>
      </c>
      <c r="N498">
        <v>0.63563161709852267</v>
      </c>
      <c r="O498">
        <v>0.855057075523596</v>
      </c>
      <c r="P498">
        <v>0.76812907629343097</v>
      </c>
      <c r="Q498">
        <v>0.70648430752732327</v>
      </c>
      <c r="R498">
        <v>0.69420723398121864</v>
      </c>
      <c r="S498">
        <v>0.7005311521380011</v>
      </c>
      <c r="T498">
        <v>0.68559621404865934</v>
      </c>
      <c r="U498">
        <v>0.81817229350797538</v>
      </c>
      <c r="V498">
        <v>0.67762240727870982</v>
      </c>
      <c r="W498">
        <v>0.42982259510359766</v>
      </c>
      <c r="X498">
        <v>0.23340938574609482</v>
      </c>
      <c r="Y498">
        <v>0.23795635737860432</v>
      </c>
      <c r="Z498">
        <v>0.21099129533319116</v>
      </c>
      <c r="AA498">
        <v>0.44771701097488403</v>
      </c>
      <c r="AB498">
        <v>2.9599599540233612E-2</v>
      </c>
      <c r="AC498">
        <v>19</v>
      </c>
      <c r="AD498">
        <v>18126.59765625</v>
      </c>
      <c r="AE498">
        <v>321590.65625</v>
      </c>
      <c r="AF498">
        <v>40875.55859375</v>
      </c>
      <c r="AG498">
        <v>2.2550044618911826</v>
      </c>
      <c r="AH498">
        <v>0.12710431040003203</v>
      </c>
      <c r="AI498">
        <v>17.741368918127691</v>
      </c>
      <c r="AJ498">
        <v>954.03145559210532</v>
      </c>
      <c r="AK498">
        <v>16925.824013157893</v>
      </c>
      <c r="AL498">
        <v>0.26618700000000001</v>
      </c>
      <c r="AM498" s="5">
        <v>0</v>
      </c>
      <c r="AN498">
        <v>-1.9165509999999999</v>
      </c>
    </row>
    <row r="499" spans="1:40" x14ac:dyDescent="0.35">
      <c r="A499" t="s">
        <v>23</v>
      </c>
      <c r="B499" t="s">
        <v>258</v>
      </c>
      <c r="C499">
        <v>2005</v>
      </c>
      <c r="D499">
        <v>0.70269444368244405</v>
      </c>
      <c r="E499">
        <v>0.64864774800741876</v>
      </c>
      <c r="F499">
        <v>0.60396670754546433</v>
      </c>
      <c r="G499">
        <v>0.60515089996546911</v>
      </c>
      <c r="H499">
        <v>0.59686601672175399</v>
      </c>
      <c r="I499">
        <v>0.58736222635920665</v>
      </c>
      <c r="J499">
        <v>0.59060593999827371</v>
      </c>
      <c r="K499">
        <v>0.60279951626083306</v>
      </c>
      <c r="L499">
        <v>0.61399594687369707</v>
      </c>
      <c r="M499">
        <v>0.62332975562265924</v>
      </c>
      <c r="N499">
        <v>0.63083115761049069</v>
      </c>
      <c r="O499">
        <v>0.85132192373147375</v>
      </c>
      <c r="P499">
        <v>0.75728318110537396</v>
      </c>
      <c r="Q499">
        <v>0.69594153177237694</v>
      </c>
      <c r="R499">
        <v>0.68585452120928703</v>
      </c>
      <c r="S499">
        <v>0.68991454704652733</v>
      </c>
      <c r="T499">
        <v>0.67159515815471971</v>
      </c>
      <c r="U499">
        <v>0.81522702108349132</v>
      </c>
      <c r="V499">
        <v>0.66541402831109475</v>
      </c>
      <c r="W499">
        <v>0.41832897781447853</v>
      </c>
      <c r="X499">
        <v>0.24896422550228037</v>
      </c>
      <c r="Y499">
        <v>0.27929870518324074</v>
      </c>
      <c r="Z499">
        <v>0.25750384038351237</v>
      </c>
      <c r="AA499">
        <v>0.4475649893283844</v>
      </c>
      <c r="AB499">
        <v>3.0166300013661385E-2</v>
      </c>
      <c r="AC499">
        <v>19</v>
      </c>
      <c r="AD499">
        <v>18126.59765625</v>
      </c>
      <c r="AE499">
        <v>326326.21875</v>
      </c>
      <c r="AF499">
        <v>39906.05078125</v>
      </c>
      <c r="AG499">
        <v>2.2015190902353652</v>
      </c>
      <c r="AH499">
        <v>0.12228882783035649</v>
      </c>
      <c r="AI499">
        <v>18.002618303688315</v>
      </c>
      <c r="AJ499">
        <v>954.03145559210532</v>
      </c>
      <c r="AK499">
        <v>17175.064144736843</v>
      </c>
      <c r="AL499">
        <v>0.29867300000000002</v>
      </c>
      <c r="AM499" s="5">
        <v>0</v>
      </c>
      <c r="AN499">
        <v>-1.9165509999999999</v>
      </c>
    </row>
    <row r="500" spans="1:40" x14ac:dyDescent="0.35">
      <c r="A500" t="s">
        <v>23</v>
      </c>
      <c r="B500" t="s">
        <v>258</v>
      </c>
      <c r="C500">
        <v>2006</v>
      </c>
      <c r="D500">
        <v>0.71093169508562948</v>
      </c>
      <c r="E500">
        <v>0.66151621868493871</v>
      </c>
      <c r="F500">
        <v>0.62099158443819347</v>
      </c>
      <c r="G500">
        <v>0.62229127455490274</v>
      </c>
      <c r="H500">
        <v>0.61335436240992636</v>
      </c>
      <c r="I500">
        <v>0.60301893576558807</v>
      </c>
      <c r="J500">
        <v>0.60632024928882666</v>
      </c>
      <c r="K500">
        <v>0.61846842193242801</v>
      </c>
      <c r="L500">
        <v>0.62970768029187674</v>
      </c>
      <c r="M500">
        <v>0.63919812568138279</v>
      </c>
      <c r="N500">
        <v>0.64676785964020422</v>
      </c>
      <c r="O500">
        <v>0.83667862946217597</v>
      </c>
      <c r="P500">
        <v>0.74468676995070715</v>
      </c>
      <c r="Q500">
        <v>0.69680257667590229</v>
      </c>
      <c r="R500">
        <v>0.69659153030679133</v>
      </c>
      <c r="S500">
        <v>0.7070387087202552</v>
      </c>
      <c r="T500">
        <v>0.69869021217863692</v>
      </c>
      <c r="U500">
        <v>0.81299786656015471</v>
      </c>
      <c r="V500">
        <v>0.65642595906931533</v>
      </c>
      <c r="W500">
        <v>0.4152766289710077</v>
      </c>
      <c r="X500">
        <v>0.27329395747670082</v>
      </c>
      <c r="Y500">
        <v>0.31536924743194406</v>
      </c>
      <c r="Z500">
        <v>0.2972369776181738</v>
      </c>
      <c r="AA500">
        <v>0.44729259610176086</v>
      </c>
      <c r="AB500">
        <v>2.9884399846196175E-2</v>
      </c>
      <c r="AC500">
        <v>19</v>
      </c>
      <c r="AD500">
        <v>18126.59765625</v>
      </c>
      <c r="AE500">
        <v>331155.1875</v>
      </c>
      <c r="AF500">
        <v>40053.2109375</v>
      </c>
      <c r="AG500">
        <v>2.2096375556551155</v>
      </c>
      <c r="AH500">
        <v>0.12094997285071972</v>
      </c>
      <c r="AI500">
        <v>18.269020683306149</v>
      </c>
      <c r="AJ500">
        <v>954.03145559210532</v>
      </c>
      <c r="AK500">
        <v>17429.220394736843</v>
      </c>
      <c r="AL500">
        <v>0.279113</v>
      </c>
      <c r="AM500" s="5">
        <v>0</v>
      </c>
      <c r="AN500">
        <v>-1.9165509999999999</v>
      </c>
    </row>
    <row r="501" spans="1:40" x14ac:dyDescent="0.35">
      <c r="A501" t="s">
        <v>23</v>
      </c>
      <c r="B501" t="s">
        <v>258</v>
      </c>
      <c r="C501">
        <v>2007</v>
      </c>
      <c r="D501">
        <v>0.71612697367004596</v>
      </c>
      <c r="E501">
        <v>0.66596764536686581</v>
      </c>
      <c r="F501">
        <v>0.62408146254012942</v>
      </c>
      <c r="G501">
        <v>0.62504791353318256</v>
      </c>
      <c r="H501">
        <v>0.61792029106970758</v>
      </c>
      <c r="I501">
        <v>0.6098651424271907</v>
      </c>
      <c r="J501">
        <v>0.61321256301586946</v>
      </c>
      <c r="K501">
        <v>0.62519782855267925</v>
      </c>
      <c r="L501">
        <v>0.63628011477144042</v>
      </c>
      <c r="M501">
        <v>0.64562929881449782</v>
      </c>
      <c r="N501">
        <v>0.65309866290981566</v>
      </c>
      <c r="O501">
        <v>0.84245184835394071</v>
      </c>
      <c r="P501">
        <v>0.7530521338301579</v>
      </c>
      <c r="Q501">
        <v>0.69832083537270107</v>
      </c>
      <c r="R501">
        <v>0.69293727069850353</v>
      </c>
      <c r="S501">
        <v>0.70568992080971982</v>
      </c>
      <c r="T501">
        <v>0.69733988003435621</v>
      </c>
      <c r="U501">
        <v>0.82093595525293517</v>
      </c>
      <c r="V501">
        <v>0.68848715555099127</v>
      </c>
      <c r="W501">
        <v>0.46375651209541613</v>
      </c>
      <c r="X501">
        <v>0.29050483387619841</v>
      </c>
      <c r="Y501">
        <v>0.31283766066340402</v>
      </c>
      <c r="Z501">
        <v>0.30121858298445936</v>
      </c>
      <c r="AA501">
        <v>0.44718718528747559</v>
      </c>
      <c r="AB501">
        <v>2.9711300507187843E-2</v>
      </c>
      <c r="AC501">
        <v>19</v>
      </c>
      <c r="AD501">
        <v>18126.59765625</v>
      </c>
      <c r="AE501">
        <v>336080.1875</v>
      </c>
      <c r="AF501">
        <v>40106.0859375</v>
      </c>
      <c r="AG501">
        <v>2.2125545399123223</v>
      </c>
      <c r="AH501">
        <v>0.11933487134673774</v>
      </c>
      <c r="AI501">
        <v>18.540720871802463</v>
      </c>
      <c r="AJ501">
        <v>954.03145559210532</v>
      </c>
      <c r="AK501">
        <v>17688.43092105263</v>
      </c>
      <c r="AL501">
        <v>0.30172399999999999</v>
      </c>
      <c r="AM501" s="5">
        <v>0</v>
      </c>
      <c r="AN501">
        <v>-1.9165509999999999</v>
      </c>
    </row>
    <row r="502" spans="1:40" x14ac:dyDescent="0.35">
      <c r="A502" t="s">
        <v>23</v>
      </c>
      <c r="B502" t="s">
        <v>258</v>
      </c>
      <c r="C502">
        <v>2008</v>
      </c>
      <c r="D502">
        <v>0.72190526670964761</v>
      </c>
      <c r="E502">
        <v>0.6749984189682352</v>
      </c>
      <c r="F502">
        <v>0.6360638364652248</v>
      </c>
      <c r="G502">
        <v>0.63692148881891997</v>
      </c>
      <c r="H502">
        <v>0.62893776540280488</v>
      </c>
      <c r="I502">
        <v>0.61969213758645425</v>
      </c>
      <c r="J502">
        <v>0.62159862533917698</v>
      </c>
      <c r="K502">
        <v>0.63229005822867101</v>
      </c>
      <c r="L502">
        <v>0.64193906603121142</v>
      </c>
      <c r="M502">
        <v>0.64989962068196461</v>
      </c>
      <c r="N502">
        <v>0.65637895507695443</v>
      </c>
      <c r="O502">
        <v>0.86710479386456507</v>
      </c>
      <c r="P502">
        <v>0.77152767429268976</v>
      </c>
      <c r="Q502">
        <v>0.70137530368440371</v>
      </c>
      <c r="R502">
        <v>0.68743889100317968</v>
      </c>
      <c r="S502">
        <v>0.7018502516820504</v>
      </c>
      <c r="T502">
        <v>0.70318702159398949</v>
      </c>
      <c r="U502">
        <v>0.82027700045423035</v>
      </c>
      <c r="V502">
        <v>0.68502366070686604</v>
      </c>
      <c r="W502">
        <v>0.46463210989347647</v>
      </c>
      <c r="X502">
        <v>0.30203959045936069</v>
      </c>
      <c r="Y502">
        <v>0.33891029513102189</v>
      </c>
      <c r="Z502">
        <v>0.34342243131578098</v>
      </c>
      <c r="AA502">
        <v>0.44620469212532043</v>
      </c>
      <c r="AB502">
        <v>2.9424700886011124E-2</v>
      </c>
      <c r="AC502">
        <v>19</v>
      </c>
      <c r="AD502">
        <v>18126.59765625</v>
      </c>
      <c r="AE502">
        <v>341104.125</v>
      </c>
      <c r="AF502">
        <v>38485.7421875</v>
      </c>
      <c r="AG502">
        <v>2.1231641435054538</v>
      </c>
      <c r="AH502">
        <v>0.1128269621116426</v>
      </c>
      <c r="AI502">
        <v>18.817879199872252</v>
      </c>
      <c r="AJ502">
        <v>954.03145559210532</v>
      </c>
      <c r="AK502">
        <v>17952.848684210527</v>
      </c>
      <c r="AL502">
        <v>0.29333300000000001</v>
      </c>
      <c r="AM502" s="5">
        <v>0</v>
      </c>
      <c r="AN502">
        <v>-1.9165509999999999</v>
      </c>
    </row>
    <row r="503" spans="1:40" x14ac:dyDescent="0.35">
      <c r="A503" t="s">
        <v>23</v>
      </c>
      <c r="B503" t="s">
        <v>258</v>
      </c>
      <c r="C503">
        <v>2009</v>
      </c>
      <c r="D503">
        <v>0.716109155925716</v>
      </c>
      <c r="E503">
        <v>0.66787566012327226</v>
      </c>
      <c r="F503">
        <v>0.62576174337861501</v>
      </c>
      <c r="G503">
        <v>0.62571116058158727</v>
      </c>
      <c r="H503">
        <v>0.61731686479339787</v>
      </c>
      <c r="I503">
        <v>0.60785259215651732</v>
      </c>
      <c r="J503">
        <v>0.60897565082735572</v>
      </c>
      <c r="K503">
        <v>0.61880295305822319</v>
      </c>
      <c r="L503">
        <v>0.62769590546954057</v>
      </c>
      <c r="M503">
        <v>0.63501383196463346</v>
      </c>
      <c r="N503">
        <v>0.64096958894421308</v>
      </c>
      <c r="O503">
        <v>0.85407615147179161</v>
      </c>
      <c r="P503">
        <v>0.75674614922554562</v>
      </c>
      <c r="Q503">
        <v>0.68727792747902128</v>
      </c>
      <c r="R503">
        <v>0.67151689662756087</v>
      </c>
      <c r="S503">
        <v>0.68112859859664443</v>
      </c>
      <c r="T503">
        <v>0.67327899623663723</v>
      </c>
      <c r="U503">
        <v>0.82038386172960465</v>
      </c>
      <c r="V503">
        <v>0.68846963423070751</v>
      </c>
      <c r="W503">
        <v>0.46934147800121218</v>
      </c>
      <c r="X503">
        <v>0.2998979577992924</v>
      </c>
      <c r="Y503">
        <v>0.3307666750413738</v>
      </c>
      <c r="Z503">
        <v>0.33756995386885036</v>
      </c>
      <c r="AA503">
        <v>0.44630780816078186</v>
      </c>
      <c r="AB503">
        <v>3.0449200421571732E-2</v>
      </c>
      <c r="AC503">
        <v>19</v>
      </c>
      <c r="AD503">
        <v>18126.59765625</v>
      </c>
      <c r="AE503">
        <v>346229.96875</v>
      </c>
      <c r="AF503">
        <v>35474.375</v>
      </c>
      <c r="AG503">
        <v>1.9570343907185768</v>
      </c>
      <c r="AH503">
        <v>0.1024589960484176</v>
      </c>
      <c r="AI503">
        <v>19.100659446182437</v>
      </c>
      <c r="AJ503">
        <v>954.03145559210532</v>
      </c>
      <c r="AK503">
        <v>18222.629934210527</v>
      </c>
      <c r="AL503">
        <v>0.28253400000000001</v>
      </c>
      <c r="AM503" s="5">
        <v>0</v>
      </c>
      <c r="AN503">
        <v>-1.9165509999999999</v>
      </c>
    </row>
    <row r="504" spans="1:40" x14ac:dyDescent="0.35">
      <c r="A504" t="s">
        <v>23</v>
      </c>
      <c r="B504" t="s">
        <v>258</v>
      </c>
      <c r="C504">
        <v>2010</v>
      </c>
      <c r="D504">
        <v>0.73207157065578199</v>
      </c>
      <c r="E504">
        <v>0.68675795056813005</v>
      </c>
      <c r="F504">
        <v>0.64869957472659867</v>
      </c>
      <c r="G504">
        <v>0.64939113385785618</v>
      </c>
      <c r="H504">
        <v>0.64313102055029592</v>
      </c>
      <c r="I504">
        <v>0.63604938760396823</v>
      </c>
      <c r="J504">
        <v>0.63859519750170879</v>
      </c>
      <c r="K504">
        <v>0.64950103560855177</v>
      </c>
      <c r="L504">
        <v>0.65942971922913174</v>
      </c>
      <c r="M504">
        <v>0.66772624965085892</v>
      </c>
      <c r="N504">
        <v>0.67443210991024871</v>
      </c>
      <c r="O504">
        <v>0.85928546418087892</v>
      </c>
      <c r="P504">
        <v>0.77110033155823476</v>
      </c>
      <c r="Q504">
        <v>0.70915946769958915</v>
      </c>
      <c r="R504">
        <v>0.69733313279023701</v>
      </c>
      <c r="S504">
        <v>0.71452698225436539</v>
      </c>
      <c r="T504">
        <v>0.72213858831657718</v>
      </c>
      <c r="U504">
        <v>0.82747833459727893</v>
      </c>
      <c r="V504">
        <v>0.71363162940660052</v>
      </c>
      <c r="W504">
        <v>0.51116151877884919</v>
      </c>
      <c r="X504">
        <v>0.3358807919467901</v>
      </c>
      <c r="Y504">
        <v>0.33757495462390907</v>
      </c>
      <c r="Z504">
        <v>0.36431030524322638</v>
      </c>
      <c r="AA504">
        <v>0.44448229670524597</v>
      </c>
      <c r="AB504">
        <v>3.1219199299812317E-2</v>
      </c>
      <c r="AC504">
        <v>19</v>
      </c>
      <c r="AD504">
        <v>18126.59765625</v>
      </c>
      <c r="AE504">
        <v>351460.9375</v>
      </c>
      <c r="AF504">
        <v>41815.28515625</v>
      </c>
      <c r="AG504">
        <v>2.3068468749198616</v>
      </c>
      <c r="AH504">
        <v>0.11897562629203992</v>
      </c>
      <c r="AI504">
        <v>19.389239181287685</v>
      </c>
      <c r="AJ504">
        <v>954.03145559210532</v>
      </c>
      <c r="AK504">
        <v>18497.94407894737</v>
      </c>
      <c r="AL504">
        <v>0.28428100000000001</v>
      </c>
      <c r="AM504" s="5">
        <v>0</v>
      </c>
      <c r="AN504">
        <v>-1.9165509999999999</v>
      </c>
    </row>
    <row r="505" spans="1:40" x14ac:dyDescent="0.35">
      <c r="A505" t="s">
        <v>23</v>
      </c>
      <c r="B505" t="s">
        <v>258</v>
      </c>
      <c r="C505">
        <v>2011</v>
      </c>
      <c r="D505">
        <v>0.72194429914799241</v>
      </c>
      <c r="E505">
        <v>0.67255820486540885</v>
      </c>
      <c r="F505">
        <v>0.62899260905480969</v>
      </c>
      <c r="G505">
        <v>0.62876705229300922</v>
      </c>
      <c r="H505">
        <v>0.62239824800117938</v>
      </c>
      <c r="I505">
        <v>0.61547048886216282</v>
      </c>
      <c r="J505">
        <v>0.61728368268526057</v>
      </c>
      <c r="K505">
        <v>0.62763906683247894</v>
      </c>
      <c r="L505">
        <v>0.63703142435249438</v>
      </c>
      <c r="M505">
        <v>0.64480423363738748</v>
      </c>
      <c r="N505">
        <v>0.65112208775561953</v>
      </c>
      <c r="O505">
        <v>0.85651946314778193</v>
      </c>
      <c r="P505">
        <v>0.76352844639076989</v>
      </c>
      <c r="Q505">
        <v>0.69247618710686543</v>
      </c>
      <c r="R505">
        <v>0.67250880154358939</v>
      </c>
      <c r="S505">
        <v>0.68501638433492351</v>
      </c>
      <c r="T505">
        <v>0.68282374078221975</v>
      </c>
      <c r="U505">
        <v>0.82926251967520392</v>
      </c>
      <c r="V505">
        <v>0.72121965777349994</v>
      </c>
      <c r="W505">
        <v>0.52137675368565239</v>
      </c>
      <c r="X505">
        <v>0.3351698649393462</v>
      </c>
      <c r="Y505">
        <v>0.3109400460285463</v>
      </c>
      <c r="Z505">
        <v>0.33487209294189824</v>
      </c>
      <c r="AA505">
        <v>0.44643661379814148</v>
      </c>
      <c r="AB505">
        <v>3.1259398907423019E-2</v>
      </c>
      <c r="AC505">
        <v>19</v>
      </c>
      <c r="AD505">
        <v>18126.59765625</v>
      </c>
      <c r="AE505">
        <v>356800.125</v>
      </c>
      <c r="AF505">
        <v>41632.4296875</v>
      </c>
      <c r="AG505">
        <v>2.2967591865286012</v>
      </c>
      <c r="AH505">
        <v>0.11668277775267034</v>
      </c>
      <c r="AI505">
        <v>19.683789079798785</v>
      </c>
      <c r="AJ505">
        <v>954.03145559210532</v>
      </c>
      <c r="AK505">
        <v>18778.95394736842</v>
      </c>
      <c r="AL505">
        <v>0.28407199999999999</v>
      </c>
      <c r="AM505" s="5">
        <v>0</v>
      </c>
      <c r="AN505">
        <v>-1.9165509999999999</v>
      </c>
    </row>
    <row r="506" spans="1:40" x14ac:dyDescent="0.35">
      <c r="A506" t="s">
        <v>23</v>
      </c>
      <c r="B506" t="s">
        <v>258</v>
      </c>
      <c r="C506">
        <v>2012</v>
      </c>
      <c r="D506">
        <v>0.72071788162759098</v>
      </c>
      <c r="E506">
        <v>0.67013313188519008</v>
      </c>
      <c r="F506">
        <v>0.62675245610362906</v>
      </c>
      <c r="G506">
        <v>0.62713666063806395</v>
      </c>
      <c r="H506">
        <v>0.62122132310731049</v>
      </c>
      <c r="I506">
        <v>0.61473574223485039</v>
      </c>
      <c r="J506">
        <v>0.61776328569563443</v>
      </c>
      <c r="K506">
        <v>0.62968412185731992</v>
      </c>
      <c r="L506">
        <v>0.64054599681314439</v>
      </c>
      <c r="M506">
        <v>0.64962888811494646</v>
      </c>
      <c r="N506">
        <v>0.65697145204922947</v>
      </c>
      <c r="O506">
        <v>0.85552908595328581</v>
      </c>
      <c r="P506">
        <v>0.76275789573224295</v>
      </c>
      <c r="Q506">
        <v>0.69534840030933975</v>
      </c>
      <c r="R506">
        <v>0.67917732570153744</v>
      </c>
      <c r="S506">
        <v>0.69601033843779714</v>
      </c>
      <c r="T506">
        <v>0.7042418534581707</v>
      </c>
      <c r="U506">
        <v>0.82850461059110136</v>
      </c>
      <c r="V506">
        <v>0.71744064096779936</v>
      </c>
      <c r="W506">
        <v>0.51618935295617141</v>
      </c>
      <c r="X506">
        <v>0.328686070617354</v>
      </c>
      <c r="Y506">
        <v>0.30967940453770626</v>
      </c>
      <c r="Z506">
        <v>0.31380582375218724</v>
      </c>
      <c r="AA506">
        <v>0.44510680437088013</v>
      </c>
      <c r="AB506">
        <v>3.2499101012945175E-2</v>
      </c>
      <c r="AC506">
        <v>19</v>
      </c>
      <c r="AD506">
        <v>18126.59765625</v>
      </c>
      <c r="AE506">
        <v>362251.15625</v>
      </c>
      <c r="AF506">
        <v>39039.97265625</v>
      </c>
      <c r="AG506">
        <v>2.1537396811358653</v>
      </c>
      <c r="AH506">
        <v>0.10777045699560828</v>
      </c>
      <c r="AI506">
        <v>19.984509124087985</v>
      </c>
      <c r="AJ506">
        <v>954.03145559210532</v>
      </c>
      <c r="AK506">
        <v>19065.85032894737</v>
      </c>
      <c r="AL506">
        <v>0.28703699999999999</v>
      </c>
      <c r="AM506" s="5">
        <v>0</v>
      </c>
      <c r="AN506">
        <v>-1.9165509999999999</v>
      </c>
    </row>
    <row r="507" spans="1:40" x14ac:dyDescent="0.35">
      <c r="A507" t="s">
        <v>23</v>
      </c>
      <c r="B507" t="s">
        <v>258</v>
      </c>
      <c r="C507">
        <v>2013</v>
      </c>
      <c r="D507">
        <v>0.72078958025366835</v>
      </c>
      <c r="E507">
        <v>0.6708960872438714</v>
      </c>
      <c r="F507">
        <v>0.62682241342933143</v>
      </c>
      <c r="G507">
        <v>0.62661094032936349</v>
      </c>
      <c r="H507">
        <v>0.62039209661997141</v>
      </c>
      <c r="I507">
        <v>0.61368736563652371</v>
      </c>
      <c r="J507">
        <v>0.61602717138037899</v>
      </c>
      <c r="K507">
        <v>0.62698027262367872</v>
      </c>
      <c r="L507">
        <v>0.63695783997875488</v>
      </c>
      <c r="M507">
        <v>0.64527663595126672</v>
      </c>
      <c r="N507">
        <v>0.65201038555944857</v>
      </c>
      <c r="O507">
        <v>0.84903160270678035</v>
      </c>
      <c r="P507">
        <v>0.75716275851544745</v>
      </c>
      <c r="Q507">
        <v>0.69144953040282031</v>
      </c>
      <c r="R507">
        <v>0.67339800622224022</v>
      </c>
      <c r="S507">
        <v>0.68647891125730021</v>
      </c>
      <c r="T507">
        <v>0.68919162071803219</v>
      </c>
      <c r="U507">
        <v>0.82909725210682517</v>
      </c>
      <c r="V507">
        <v>0.72128875266029624</v>
      </c>
      <c r="W507">
        <v>0.52467522903788955</v>
      </c>
      <c r="X507">
        <v>0.33814924803054192</v>
      </c>
      <c r="Y507">
        <v>0.31049782049220642</v>
      </c>
      <c r="Z507">
        <v>0.32697764830356801</v>
      </c>
      <c r="AA507">
        <v>0.44502359628677368</v>
      </c>
      <c r="AB507">
        <v>3.2046198844909668E-2</v>
      </c>
      <c r="AC507">
        <v>19</v>
      </c>
      <c r="AD507">
        <v>18126.59765625</v>
      </c>
      <c r="AE507">
        <v>367817.28125</v>
      </c>
      <c r="AF507">
        <v>38124.25390625</v>
      </c>
      <c r="AG507">
        <v>2.1032217203268075</v>
      </c>
      <c r="AH507">
        <v>0.10364998016593327</v>
      </c>
      <c r="AI507">
        <v>20.291578608695914</v>
      </c>
      <c r="AJ507">
        <v>954.03145559210532</v>
      </c>
      <c r="AK507">
        <v>19358.80427631579</v>
      </c>
      <c r="AL507">
        <v>0.285937</v>
      </c>
      <c r="AM507" s="5">
        <v>0</v>
      </c>
      <c r="AN507">
        <v>-1.9165509999999999</v>
      </c>
    </row>
    <row r="508" spans="1:40" x14ac:dyDescent="0.35">
      <c r="A508" t="s">
        <v>24</v>
      </c>
      <c r="B508" t="s">
        <v>259</v>
      </c>
      <c r="C508">
        <v>1992</v>
      </c>
      <c r="D508">
        <v>0.60587795280059664</v>
      </c>
      <c r="E508">
        <v>0.64792105452212345</v>
      </c>
      <c r="F508">
        <v>0.71384348388248486</v>
      </c>
      <c r="G508">
        <v>0.726119223912709</v>
      </c>
      <c r="H508">
        <v>0.73025680864752929</v>
      </c>
      <c r="I508">
        <v>0.73040291144893887</v>
      </c>
      <c r="J508">
        <v>0.73209762121472766</v>
      </c>
      <c r="K508">
        <v>0.73543876136650499</v>
      </c>
      <c r="L508">
        <v>0.73691413930186722</v>
      </c>
      <c r="M508">
        <v>0.73740852236692223</v>
      </c>
      <c r="N508">
        <v>0.7384681760289451</v>
      </c>
      <c r="O508">
        <v>0.79410736328725751</v>
      </c>
      <c r="P508">
        <v>0.78367287435514132</v>
      </c>
      <c r="Q508">
        <v>0.77284029816835598</v>
      </c>
      <c r="R508">
        <v>0.76249093201906315</v>
      </c>
      <c r="S508">
        <v>0.76928947345726439</v>
      </c>
      <c r="T508">
        <v>0.93079840579249429</v>
      </c>
      <c r="U508">
        <v>0.47523270053892452</v>
      </c>
      <c r="V508">
        <v>0.45118185025345792</v>
      </c>
      <c r="W508">
        <v>0.42876675204868131</v>
      </c>
      <c r="X508">
        <v>0.41726167966996108</v>
      </c>
      <c r="Y508">
        <v>0.48840150835225415</v>
      </c>
      <c r="Z508">
        <v>0.84817330350160636</v>
      </c>
      <c r="AC508">
        <v>142</v>
      </c>
      <c r="AD508">
        <v>51063.7734375</v>
      </c>
      <c r="AE508">
        <v>4258148</v>
      </c>
      <c r="AF508">
        <v>25457.44921875</v>
      </c>
      <c r="AG508">
        <v>0.49854226401636559</v>
      </c>
      <c r="AH508">
        <v>5.9785261617844188E-3</v>
      </c>
      <c r="AI508">
        <v>83.388823687536558</v>
      </c>
      <c r="AJ508">
        <v>359.60403829225351</v>
      </c>
      <c r="AK508">
        <v>29986.957746478874</v>
      </c>
      <c r="AM508" s="5">
        <v>0</v>
      </c>
    </row>
    <row r="509" spans="1:40" x14ac:dyDescent="0.35">
      <c r="A509" t="s">
        <v>24</v>
      </c>
      <c r="B509" t="s">
        <v>259</v>
      </c>
      <c r="C509">
        <v>1993</v>
      </c>
      <c r="D509">
        <v>0.60162557778287462</v>
      </c>
      <c r="E509">
        <v>0.64271801913661197</v>
      </c>
      <c r="F509">
        <v>0.70405237320451208</v>
      </c>
      <c r="G509">
        <v>0.71453251940190798</v>
      </c>
      <c r="H509">
        <v>0.71710428745116561</v>
      </c>
      <c r="I509">
        <v>0.71579233995556091</v>
      </c>
      <c r="J509">
        <v>0.71679819691343782</v>
      </c>
      <c r="K509">
        <v>0.71987135206596753</v>
      </c>
      <c r="L509">
        <v>0.72074195247819739</v>
      </c>
      <c r="M509">
        <v>0.72055492087724793</v>
      </c>
      <c r="N509">
        <v>0.721249060241137</v>
      </c>
      <c r="O509">
        <v>0.79057570053526982</v>
      </c>
      <c r="P509">
        <v>0.77438466702608633</v>
      </c>
      <c r="Q509">
        <v>0.75526239226856284</v>
      </c>
      <c r="R509">
        <v>0.73471369921587737</v>
      </c>
      <c r="S509">
        <v>0.72981470373182189</v>
      </c>
      <c r="T509">
        <v>0.92910613115063367</v>
      </c>
      <c r="U509">
        <v>0.47919220645784866</v>
      </c>
      <c r="V509">
        <v>0.45666069288017264</v>
      </c>
      <c r="W509">
        <v>0.43266022221674905</v>
      </c>
      <c r="X509">
        <v>0.41617001387737562</v>
      </c>
      <c r="Y509">
        <v>0.48261128640394579</v>
      </c>
      <c r="Z509">
        <v>0.86342465170369453</v>
      </c>
      <c r="AC509">
        <v>142</v>
      </c>
      <c r="AD509">
        <v>51063.7734375</v>
      </c>
      <c r="AE509">
        <v>4216925</v>
      </c>
      <c r="AF509">
        <v>47486.515625</v>
      </c>
      <c r="AG509">
        <v>0.9299452905320752</v>
      </c>
      <c r="AH509">
        <v>1.1260934359752664E-2</v>
      </c>
      <c r="AI509">
        <v>82.581539046685336</v>
      </c>
      <c r="AJ509">
        <v>359.60403829225351</v>
      </c>
      <c r="AK509">
        <v>29696.654929577464</v>
      </c>
      <c r="AM509" s="5">
        <v>0</v>
      </c>
    </row>
    <row r="510" spans="1:40" x14ac:dyDescent="0.35">
      <c r="A510" t="s">
        <v>24</v>
      </c>
      <c r="B510" t="s">
        <v>259</v>
      </c>
      <c r="C510">
        <v>1994</v>
      </c>
      <c r="D510">
        <v>0.58430610439895125</v>
      </c>
      <c r="E510">
        <v>0.61878322312888878</v>
      </c>
      <c r="F510">
        <v>0.67349032863114133</v>
      </c>
      <c r="G510">
        <v>0.68357118892041224</v>
      </c>
      <c r="H510">
        <v>0.68600424270336491</v>
      </c>
      <c r="I510">
        <v>0.68472117704674373</v>
      </c>
      <c r="J510">
        <v>0.68610048903643317</v>
      </c>
      <c r="K510">
        <v>0.68986664601012992</v>
      </c>
      <c r="L510">
        <v>0.69131352846091665</v>
      </c>
      <c r="M510">
        <v>0.6915307218026211</v>
      </c>
      <c r="N510">
        <v>0.69259120684696962</v>
      </c>
      <c r="O510">
        <v>0.78930034592629061</v>
      </c>
      <c r="P510">
        <v>0.77016948195980373</v>
      </c>
      <c r="Q510">
        <v>0.74725594679521978</v>
      </c>
      <c r="R510">
        <v>0.72175643873812989</v>
      </c>
      <c r="S510">
        <v>0.70098568331063693</v>
      </c>
      <c r="T510">
        <v>0.89459405530023228</v>
      </c>
      <c r="U510">
        <v>0.47750373813265301</v>
      </c>
      <c r="V510">
        <v>0.45280020674728982</v>
      </c>
      <c r="W510">
        <v>0.42541964043730895</v>
      </c>
      <c r="X510">
        <v>0.40082933927170661</v>
      </c>
      <c r="Y510">
        <v>0.43520645518489731</v>
      </c>
      <c r="Z510">
        <v>0.79929499424057959</v>
      </c>
      <c r="AC510">
        <v>142</v>
      </c>
      <c r="AD510">
        <v>51063.7734375</v>
      </c>
      <c r="AE510">
        <v>4176390.75</v>
      </c>
      <c r="AF510">
        <v>68888.9765625</v>
      </c>
      <c r="AG510">
        <v>1.3490772797434825</v>
      </c>
      <c r="AH510">
        <v>1.649485900295608E-2</v>
      </c>
      <c r="AI510">
        <v>81.787742441551714</v>
      </c>
      <c r="AJ510">
        <v>359.60403829225351</v>
      </c>
      <c r="AK510">
        <v>29411.202464788734</v>
      </c>
      <c r="AM510" s="5">
        <v>0</v>
      </c>
    </row>
    <row r="511" spans="1:40" x14ac:dyDescent="0.35">
      <c r="A511" t="s">
        <v>24</v>
      </c>
      <c r="B511" t="s">
        <v>259</v>
      </c>
      <c r="C511">
        <v>1995</v>
      </c>
      <c r="D511">
        <v>0.5810604951793269</v>
      </c>
      <c r="E511">
        <v>0.61808898075686114</v>
      </c>
      <c r="F511">
        <v>0.67558464279514396</v>
      </c>
      <c r="G511">
        <v>0.68589211924635185</v>
      </c>
      <c r="H511">
        <v>0.68719790937413283</v>
      </c>
      <c r="I511">
        <v>0.68442776342983092</v>
      </c>
      <c r="J511">
        <v>0.68498517806863901</v>
      </c>
      <c r="K511">
        <v>0.68811077278875543</v>
      </c>
      <c r="L511">
        <v>0.68898298791384782</v>
      </c>
      <c r="M511">
        <v>0.6887159193008634</v>
      </c>
      <c r="N511">
        <v>0.6893765040393357</v>
      </c>
      <c r="O511">
        <v>0.78646119717775553</v>
      </c>
      <c r="P511">
        <v>0.76256819332594183</v>
      </c>
      <c r="Q511">
        <v>0.73251679931189284</v>
      </c>
      <c r="R511">
        <v>0.69942831211133116</v>
      </c>
      <c r="S511">
        <v>0.70132822574134202</v>
      </c>
      <c r="T511">
        <v>0.89144743002282101</v>
      </c>
      <c r="U511">
        <v>0.46802671770673854</v>
      </c>
      <c r="V511">
        <v>0.43043428111134951</v>
      </c>
      <c r="W511">
        <v>0.39073673354418781</v>
      </c>
      <c r="X511">
        <v>0.36535761509806752</v>
      </c>
      <c r="Y511">
        <v>0.47174093031280173</v>
      </c>
      <c r="Z511">
        <v>0.81512352176622671</v>
      </c>
      <c r="AC511">
        <v>142</v>
      </c>
      <c r="AD511">
        <v>51063.7734375</v>
      </c>
      <c r="AE511">
        <v>4136538.5</v>
      </c>
      <c r="AF511">
        <v>99666.9375</v>
      </c>
      <c r="AG511">
        <v>1.9518130132311571</v>
      </c>
      <c r="AH511">
        <v>2.4094284992149839E-2</v>
      </c>
      <c r="AI511">
        <v>81.007301684489818</v>
      </c>
      <c r="AJ511">
        <v>359.60403829225351</v>
      </c>
      <c r="AK511">
        <v>29130.552816901407</v>
      </c>
      <c r="AM511" s="5">
        <v>0</v>
      </c>
    </row>
    <row r="512" spans="1:40" x14ac:dyDescent="0.35">
      <c r="A512" t="s">
        <v>24</v>
      </c>
      <c r="B512" t="s">
        <v>259</v>
      </c>
      <c r="C512">
        <v>1996</v>
      </c>
      <c r="D512">
        <v>0.55930244888039271</v>
      </c>
      <c r="E512">
        <v>0.59336913748911657</v>
      </c>
      <c r="F512">
        <v>0.65075604453560032</v>
      </c>
      <c r="G512">
        <v>0.66222128937213376</v>
      </c>
      <c r="H512">
        <v>0.66242713056735236</v>
      </c>
      <c r="I512">
        <v>0.65807856459601388</v>
      </c>
      <c r="J512">
        <v>0.65844189315098878</v>
      </c>
      <c r="K512">
        <v>0.6621574574510255</v>
      </c>
      <c r="L512">
        <v>0.66379912198196256</v>
      </c>
      <c r="M512">
        <v>0.66426527105139399</v>
      </c>
      <c r="N512">
        <v>0.66539896542294508</v>
      </c>
      <c r="O512">
        <v>0.7782076780328151</v>
      </c>
      <c r="P512">
        <v>0.74366323602343076</v>
      </c>
      <c r="Q512">
        <v>0.70301637442935627</v>
      </c>
      <c r="R512">
        <v>0.66662717397922067</v>
      </c>
      <c r="S512">
        <v>0.69847870195647288</v>
      </c>
      <c r="T512">
        <v>0.85900350685340565</v>
      </c>
      <c r="U512">
        <v>0.448714093641575</v>
      </c>
      <c r="V512">
        <v>0.38351034348505331</v>
      </c>
      <c r="W512">
        <v>0.31045367784933586</v>
      </c>
      <c r="X512">
        <v>0.26255052125006761</v>
      </c>
      <c r="Y512">
        <v>0.43122510021455795</v>
      </c>
      <c r="Z512">
        <v>0.75388407254441603</v>
      </c>
      <c r="AC512">
        <v>142</v>
      </c>
      <c r="AD512">
        <v>51063.7734375</v>
      </c>
      <c r="AE512">
        <v>4097362</v>
      </c>
      <c r="AF512">
        <v>163344.921875</v>
      </c>
      <c r="AG512">
        <v>3.198841583357086</v>
      </c>
      <c r="AH512">
        <v>3.9865875135025902E-2</v>
      </c>
      <c r="AI512">
        <v>80.240094379531229</v>
      </c>
      <c r="AJ512">
        <v>359.60403829225351</v>
      </c>
      <c r="AK512">
        <v>28854.661971830985</v>
      </c>
      <c r="AM512" s="5">
        <v>0</v>
      </c>
    </row>
    <row r="513" spans="1:40" x14ac:dyDescent="0.35">
      <c r="A513" t="s">
        <v>24</v>
      </c>
      <c r="B513" t="s">
        <v>259</v>
      </c>
      <c r="C513">
        <v>1997</v>
      </c>
      <c r="D513">
        <v>0.55400405140401221</v>
      </c>
      <c r="E513">
        <v>0.58755735340219306</v>
      </c>
      <c r="F513">
        <v>0.64644783942624984</v>
      </c>
      <c r="G513">
        <v>0.6588546014989225</v>
      </c>
      <c r="H513">
        <v>0.65896329294481826</v>
      </c>
      <c r="I513">
        <v>0.6542914256562401</v>
      </c>
      <c r="J513">
        <v>0.65437510672729071</v>
      </c>
      <c r="K513">
        <v>0.65835901942804864</v>
      </c>
      <c r="L513">
        <v>0.6605169880594346</v>
      </c>
      <c r="M513">
        <v>0.66156162359255599</v>
      </c>
      <c r="N513">
        <v>0.66302215372533002</v>
      </c>
      <c r="O513">
        <v>0.77365092984047057</v>
      </c>
      <c r="P513">
        <v>0.73129793918879105</v>
      </c>
      <c r="Q513">
        <v>0.68273245239455216</v>
      </c>
      <c r="R513">
        <v>0.64755946328665637</v>
      </c>
      <c r="S513">
        <v>0.71156354759560014</v>
      </c>
      <c r="T513">
        <v>0.84738854664338104</v>
      </c>
      <c r="U513">
        <v>0.44127851160314191</v>
      </c>
      <c r="V513">
        <v>0.36365390730727198</v>
      </c>
      <c r="W513">
        <v>0.28084784358154513</v>
      </c>
      <c r="X513">
        <v>0.25518482928498654</v>
      </c>
      <c r="Y513">
        <v>0.48142977878355309</v>
      </c>
      <c r="Z513">
        <v>0.72981445494621955</v>
      </c>
      <c r="AC513">
        <v>142</v>
      </c>
      <c r="AD513">
        <v>51063.7734375</v>
      </c>
      <c r="AE513">
        <v>4058855.75</v>
      </c>
      <c r="AF513">
        <v>209823.921875</v>
      </c>
      <c r="AG513">
        <v>4.1090563377932892</v>
      </c>
      <c r="AH513">
        <v>5.1695338489178878E-2</v>
      </c>
      <c r="AI513">
        <v>79.486012818223784</v>
      </c>
      <c r="AJ513">
        <v>359.60403829225351</v>
      </c>
      <c r="AK513">
        <v>28583.491197183099</v>
      </c>
      <c r="AM513" s="5">
        <v>0</v>
      </c>
    </row>
    <row r="514" spans="1:40" x14ac:dyDescent="0.35">
      <c r="A514" t="s">
        <v>24</v>
      </c>
      <c r="B514" t="s">
        <v>259</v>
      </c>
      <c r="C514">
        <v>1998</v>
      </c>
      <c r="D514">
        <v>0.54918608160640026</v>
      </c>
      <c r="E514">
        <v>0.58083493839651379</v>
      </c>
      <c r="F514">
        <v>0.63932997125474644</v>
      </c>
      <c r="G514">
        <v>0.65234404516763422</v>
      </c>
      <c r="H514">
        <v>0.6528418800943786</v>
      </c>
      <c r="I514">
        <v>0.64852783515074486</v>
      </c>
      <c r="J514">
        <v>0.64918230167480817</v>
      </c>
      <c r="K514">
        <v>0.65366064140122171</v>
      </c>
      <c r="L514">
        <v>0.65637136659714934</v>
      </c>
      <c r="M514">
        <v>0.65791372615683497</v>
      </c>
      <c r="N514">
        <v>0.65972570464216473</v>
      </c>
      <c r="O514">
        <v>0.77424977718933352</v>
      </c>
      <c r="P514">
        <v>0.73399109724230915</v>
      </c>
      <c r="Q514">
        <v>0.6906205255323723</v>
      </c>
      <c r="R514">
        <v>0.66147137014174806</v>
      </c>
      <c r="S514">
        <v>0.71733212825536419</v>
      </c>
      <c r="T514">
        <v>0.83919189573794672</v>
      </c>
      <c r="U514">
        <v>0.43848265513601192</v>
      </c>
      <c r="V514">
        <v>0.3570105404926025</v>
      </c>
      <c r="W514">
        <v>0.27210122410522652</v>
      </c>
      <c r="X514">
        <v>0.24249996579812994</v>
      </c>
      <c r="Y514">
        <v>0.45069264313908874</v>
      </c>
      <c r="Z514">
        <v>0.70066663211058344</v>
      </c>
      <c r="AC514">
        <v>142</v>
      </c>
      <c r="AD514">
        <v>51063.7734375</v>
      </c>
      <c r="AE514">
        <v>4021015.5</v>
      </c>
      <c r="AF514">
        <v>276421.28125</v>
      </c>
      <c r="AG514">
        <v>5.4132560647584826</v>
      </c>
      <c r="AH514">
        <v>6.874414715635889E-2</v>
      </c>
      <c r="AI514">
        <v>78.744973771308949</v>
      </c>
      <c r="AJ514">
        <v>359.60403829225351</v>
      </c>
      <c r="AK514">
        <v>28317.010563380281</v>
      </c>
      <c r="AM514" s="5">
        <v>0</v>
      </c>
    </row>
    <row r="515" spans="1:40" x14ac:dyDescent="0.35">
      <c r="A515" t="s">
        <v>24</v>
      </c>
      <c r="B515" t="s">
        <v>259</v>
      </c>
      <c r="C515">
        <v>1999</v>
      </c>
      <c r="D515">
        <v>0.55873650946058806</v>
      </c>
      <c r="E515">
        <v>0.59391577962901299</v>
      </c>
      <c r="F515">
        <v>0.65617608659676652</v>
      </c>
      <c r="G515">
        <v>0.66951530523953673</v>
      </c>
      <c r="H515">
        <v>0.66992204284574486</v>
      </c>
      <c r="I515">
        <v>0.66536944164481482</v>
      </c>
      <c r="J515">
        <v>0.66593526671446612</v>
      </c>
      <c r="K515">
        <v>0.67027093034653329</v>
      </c>
      <c r="L515">
        <v>0.67289194382177886</v>
      </c>
      <c r="M515">
        <v>0.67441762791670734</v>
      </c>
      <c r="N515">
        <v>0.67618645913062225</v>
      </c>
      <c r="O515">
        <v>0.77486051557291713</v>
      </c>
      <c r="P515">
        <v>0.73526456636402915</v>
      </c>
      <c r="Q515">
        <v>0.69300215103060525</v>
      </c>
      <c r="R515">
        <v>0.66738595766026054</v>
      </c>
      <c r="S515">
        <v>0.73535632835664311</v>
      </c>
      <c r="T515">
        <v>0.86192898474006951</v>
      </c>
      <c r="U515">
        <v>0.43930293968080592</v>
      </c>
      <c r="V515">
        <v>0.35573386589328782</v>
      </c>
      <c r="W515">
        <v>0.26760654106018622</v>
      </c>
      <c r="X515">
        <v>0.24760935438370835</v>
      </c>
      <c r="Y515">
        <v>0.47733954683265112</v>
      </c>
      <c r="Z515">
        <v>0.73335041947066837</v>
      </c>
      <c r="AC515">
        <v>142</v>
      </c>
      <c r="AD515">
        <v>51063.7734375</v>
      </c>
      <c r="AE515">
        <v>3983835.5</v>
      </c>
      <c r="AF515">
        <v>267445.9375</v>
      </c>
      <c r="AG515">
        <v>5.2374887223589743</v>
      </c>
      <c r="AH515">
        <v>6.7132776315688744E-2</v>
      </c>
      <c r="AI515">
        <v>78.016864634495803</v>
      </c>
      <c r="AJ515">
        <v>359.60403829225351</v>
      </c>
      <c r="AK515">
        <v>28055.179577464787</v>
      </c>
      <c r="AM515" s="5">
        <v>0</v>
      </c>
      <c r="AN515">
        <v>0.62775939999999997</v>
      </c>
    </row>
    <row r="516" spans="1:40" x14ac:dyDescent="0.35">
      <c r="A516" t="s">
        <v>24</v>
      </c>
      <c r="B516" t="s">
        <v>259</v>
      </c>
      <c r="C516">
        <v>2000</v>
      </c>
      <c r="D516">
        <v>0.55482267009009001</v>
      </c>
      <c r="E516">
        <v>0.58864757800291212</v>
      </c>
      <c r="F516">
        <v>0.64954425816769601</v>
      </c>
      <c r="G516">
        <v>0.66281025548950601</v>
      </c>
      <c r="H516">
        <v>0.66314584232272344</v>
      </c>
      <c r="I516">
        <v>0.65855458533235423</v>
      </c>
      <c r="J516">
        <v>0.65883992904939603</v>
      </c>
      <c r="K516">
        <v>0.66301910306884759</v>
      </c>
      <c r="L516">
        <v>0.66556157307593844</v>
      </c>
      <c r="M516">
        <v>0.66703706502635363</v>
      </c>
      <c r="N516">
        <v>0.66873798321604228</v>
      </c>
      <c r="O516">
        <v>0.77218745696024249</v>
      </c>
      <c r="P516">
        <v>0.7299631509471336</v>
      </c>
      <c r="Q516">
        <v>0.68592623870653813</v>
      </c>
      <c r="R516">
        <v>0.66097424950251993</v>
      </c>
      <c r="S516">
        <v>0.72996840221904535</v>
      </c>
      <c r="T516">
        <v>0.84628729906027345</v>
      </c>
      <c r="U516">
        <v>0.43854378828770058</v>
      </c>
      <c r="V516">
        <v>0.35368135826943825</v>
      </c>
      <c r="W516">
        <v>0.2698484627642419</v>
      </c>
      <c r="X516">
        <v>0.25953106143649829</v>
      </c>
      <c r="Y516">
        <v>0.48347521145565064</v>
      </c>
      <c r="Z516">
        <v>0.71905184853514137</v>
      </c>
      <c r="AC516">
        <v>142</v>
      </c>
      <c r="AD516">
        <v>51063.7734375</v>
      </c>
      <c r="AE516">
        <v>3947311.25</v>
      </c>
      <c r="AF516">
        <v>310834.6875</v>
      </c>
      <c r="AG516">
        <v>6.0871860141798786</v>
      </c>
      <c r="AH516">
        <v>7.8745928003523924E-2</v>
      </c>
      <c r="AI516">
        <v>77.301597282687112</v>
      </c>
      <c r="AJ516">
        <v>359.60403829225351</v>
      </c>
      <c r="AK516">
        <v>27797.966549295776</v>
      </c>
      <c r="AL516">
        <v>0.39591900000000002</v>
      </c>
      <c r="AM516" s="5">
        <v>1.013E-4</v>
      </c>
      <c r="AN516">
        <v>0.88406300000000004</v>
      </c>
    </row>
    <row r="517" spans="1:40" x14ac:dyDescent="0.35">
      <c r="A517" t="s">
        <v>24</v>
      </c>
      <c r="B517" t="s">
        <v>259</v>
      </c>
      <c r="C517">
        <v>2001</v>
      </c>
      <c r="D517">
        <v>0.56512870322737885</v>
      </c>
      <c r="E517">
        <v>0.60285096510568881</v>
      </c>
      <c r="F517">
        <v>0.67232148445412498</v>
      </c>
      <c r="G517">
        <v>0.6878247057982787</v>
      </c>
      <c r="H517">
        <v>0.68919110871115141</v>
      </c>
      <c r="I517">
        <v>0.68507421618402864</v>
      </c>
      <c r="J517">
        <v>0.68533978304933341</v>
      </c>
      <c r="K517">
        <v>0.68904170821685551</v>
      </c>
      <c r="L517">
        <v>0.69114043139793679</v>
      </c>
      <c r="M517">
        <v>0.69215331904537658</v>
      </c>
      <c r="N517">
        <v>0.6934823790394713</v>
      </c>
      <c r="O517">
        <v>0.81418807241386548</v>
      </c>
      <c r="P517">
        <v>0.77587035127745985</v>
      </c>
      <c r="Q517">
        <v>0.73761116908082047</v>
      </c>
      <c r="R517">
        <v>0.71742179354733615</v>
      </c>
      <c r="S517">
        <v>0.77205954071455873</v>
      </c>
      <c r="T517">
        <v>0.86692252694321414</v>
      </c>
      <c r="U517">
        <v>0.43306399532781326</v>
      </c>
      <c r="V517">
        <v>0.34264043227535557</v>
      </c>
      <c r="W517">
        <v>0.26032836162595996</v>
      </c>
      <c r="X517">
        <v>0.26786510516245743</v>
      </c>
      <c r="Y517">
        <v>0.50988781900571944</v>
      </c>
      <c r="Z517">
        <v>0.7395396878087146</v>
      </c>
      <c r="AA517">
        <v>0.39311379194259644</v>
      </c>
      <c r="AB517">
        <v>2.411079965531826E-2</v>
      </c>
      <c r="AC517">
        <v>142</v>
      </c>
      <c r="AD517">
        <v>51063.7734375</v>
      </c>
      <c r="AE517">
        <v>3911440.5</v>
      </c>
      <c r="AF517">
        <v>304486.28125</v>
      </c>
      <c r="AG517">
        <v>5.9628629212582362</v>
      </c>
      <c r="AH517">
        <v>7.784504998861673E-2</v>
      </c>
      <c r="AI517">
        <v>76.599127653334222</v>
      </c>
      <c r="AJ517">
        <v>359.60403829225351</v>
      </c>
      <c r="AK517">
        <v>27545.355633802817</v>
      </c>
      <c r="AL517">
        <v>0.38884000000000002</v>
      </c>
      <c r="AM517" s="5">
        <v>0</v>
      </c>
      <c r="AN517">
        <v>2.346708</v>
      </c>
    </row>
    <row r="518" spans="1:40" x14ac:dyDescent="0.35">
      <c r="A518" t="s">
        <v>24</v>
      </c>
      <c r="B518" t="s">
        <v>259</v>
      </c>
      <c r="C518">
        <v>2002</v>
      </c>
      <c r="D518">
        <v>0.56480553940346168</v>
      </c>
      <c r="E518">
        <v>0.6002756004497426</v>
      </c>
      <c r="F518">
        <v>0.66686183798712684</v>
      </c>
      <c r="G518">
        <v>0.68177464053976411</v>
      </c>
      <c r="H518">
        <v>0.68298819457238968</v>
      </c>
      <c r="I518">
        <v>0.67873229398498691</v>
      </c>
      <c r="J518">
        <v>0.67807843103489907</v>
      </c>
      <c r="K518">
        <v>0.68062770569469777</v>
      </c>
      <c r="L518">
        <v>0.68135469872651222</v>
      </c>
      <c r="M518">
        <v>0.68092507901843258</v>
      </c>
      <c r="N518">
        <v>0.68127156425216184</v>
      </c>
      <c r="O518">
        <v>0.84523297887823023</v>
      </c>
      <c r="P518">
        <v>0.80606219782212785</v>
      </c>
      <c r="Q518">
        <v>0.76106926961191657</v>
      </c>
      <c r="R518">
        <v>0.72656078505829735</v>
      </c>
      <c r="S518">
        <v>0.74990022379382526</v>
      </c>
      <c r="T518">
        <v>0.84448458216580868</v>
      </c>
      <c r="U518">
        <v>0.43981873090542756</v>
      </c>
      <c r="V518">
        <v>0.35590892709423083</v>
      </c>
      <c r="W518">
        <v>0.27242677385271818</v>
      </c>
      <c r="X518">
        <v>0.26446386106110276</v>
      </c>
      <c r="Y518">
        <v>0.49379369522962957</v>
      </c>
      <c r="Z518">
        <v>0.73871514493603985</v>
      </c>
      <c r="AA518">
        <v>0.3936501145362854</v>
      </c>
      <c r="AB518">
        <v>2.503650076687336E-2</v>
      </c>
      <c r="AC518">
        <v>142</v>
      </c>
      <c r="AD518">
        <v>51063.7734375</v>
      </c>
      <c r="AE518">
        <v>3876217.5</v>
      </c>
      <c r="AF518">
        <v>286733.53125</v>
      </c>
      <c r="AG518">
        <v>5.6152045167784221</v>
      </c>
      <c r="AH518">
        <v>7.3972508315129373E-2</v>
      </c>
      <c r="AI518">
        <v>75.909343142146241</v>
      </c>
      <c r="AJ518">
        <v>359.60403829225351</v>
      </c>
      <c r="AK518">
        <v>27297.306338028167</v>
      </c>
      <c r="AL518">
        <v>0.36035299999999998</v>
      </c>
      <c r="AM518" s="5">
        <v>0</v>
      </c>
      <c r="AN518">
        <v>2.346708</v>
      </c>
    </row>
    <row r="519" spans="1:40" x14ac:dyDescent="0.35">
      <c r="A519" t="s">
        <v>24</v>
      </c>
      <c r="B519" t="s">
        <v>259</v>
      </c>
      <c r="C519">
        <v>2003</v>
      </c>
      <c r="D519">
        <v>0.55362985854689661</v>
      </c>
      <c r="E519">
        <v>0.58689538261549368</v>
      </c>
      <c r="F519">
        <v>0.65344392932312634</v>
      </c>
      <c r="G519">
        <v>0.66923254500167773</v>
      </c>
      <c r="H519">
        <v>0.67058675900886278</v>
      </c>
      <c r="I519">
        <v>0.66630674109244736</v>
      </c>
      <c r="J519">
        <v>0.66573358186588816</v>
      </c>
      <c r="K519">
        <v>0.66841866792871019</v>
      </c>
      <c r="L519">
        <v>0.66943510325114719</v>
      </c>
      <c r="M519">
        <v>0.66928486751425453</v>
      </c>
      <c r="N519">
        <v>0.66977794438346383</v>
      </c>
      <c r="O519">
        <v>0.84520999577283407</v>
      </c>
      <c r="P519">
        <v>0.80457456377850933</v>
      </c>
      <c r="Q519">
        <v>0.76066002511677766</v>
      </c>
      <c r="R519">
        <v>0.73119186383799906</v>
      </c>
      <c r="S519">
        <v>0.75268380378724808</v>
      </c>
      <c r="T519">
        <v>0.81957612199267404</v>
      </c>
      <c r="U519">
        <v>0.43042457045092974</v>
      </c>
      <c r="V519">
        <v>0.33708844225549983</v>
      </c>
      <c r="W519">
        <v>0.25695672125293689</v>
      </c>
      <c r="X519">
        <v>0.26773413698828663</v>
      </c>
      <c r="Y519">
        <v>0.483501656732505</v>
      </c>
      <c r="Z519">
        <v>0.6983013604455226</v>
      </c>
      <c r="AA519">
        <v>0.39511001110076904</v>
      </c>
      <c r="AB519">
        <v>2.4303799495100975E-2</v>
      </c>
      <c r="AC519">
        <v>142</v>
      </c>
      <c r="AD519">
        <v>51063.7734375</v>
      </c>
      <c r="AE519">
        <v>3841642</v>
      </c>
      <c r="AF519">
        <v>316459.96875</v>
      </c>
      <c r="AG519">
        <v>6.1973478935577342</v>
      </c>
      <c r="AH519">
        <v>8.2376225777935574E-2</v>
      </c>
      <c r="AI519">
        <v>75.232238853284414</v>
      </c>
      <c r="AJ519">
        <v>359.60403829225351</v>
      </c>
      <c r="AK519">
        <v>27053.816901408452</v>
      </c>
      <c r="AL519">
        <v>0.303842</v>
      </c>
      <c r="AM519" s="5">
        <v>0</v>
      </c>
      <c r="AN519">
        <v>1.1403669999999999</v>
      </c>
    </row>
    <row r="520" spans="1:40" x14ac:dyDescent="0.35">
      <c r="A520" t="s">
        <v>24</v>
      </c>
      <c r="B520" t="s">
        <v>259</v>
      </c>
      <c r="C520">
        <v>2004</v>
      </c>
      <c r="D520">
        <v>0.56732492919742306</v>
      </c>
      <c r="E520">
        <v>0.60586133765490513</v>
      </c>
      <c r="F520">
        <v>0.67390692223289994</v>
      </c>
      <c r="G520">
        <v>0.68818751264304023</v>
      </c>
      <c r="H520">
        <v>0.68816874765965275</v>
      </c>
      <c r="I520">
        <v>0.68248428194978938</v>
      </c>
      <c r="J520">
        <v>0.68038026037356603</v>
      </c>
      <c r="K520">
        <v>0.68141906766074811</v>
      </c>
      <c r="L520">
        <v>0.68064083413202092</v>
      </c>
      <c r="M520">
        <v>0.67885238123786273</v>
      </c>
      <c r="N520">
        <v>0.67817021058188498</v>
      </c>
      <c r="O520">
        <v>0.84739104763129625</v>
      </c>
      <c r="P520">
        <v>0.80444112001419854</v>
      </c>
      <c r="Q520">
        <v>0.75266268452975149</v>
      </c>
      <c r="R520">
        <v>0.71274277783608264</v>
      </c>
      <c r="S520">
        <v>0.73926798886050937</v>
      </c>
      <c r="T520">
        <v>0.83759211058127558</v>
      </c>
      <c r="U520">
        <v>0.43795388959276438</v>
      </c>
      <c r="V520">
        <v>0.35027801104858747</v>
      </c>
      <c r="W520">
        <v>0.26705821126647078</v>
      </c>
      <c r="X520">
        <v>0.27691581001668686</v>
      </c>
      <c r="Y520">
        <v>0.53842665191062311</v>
      </c>
      <c r="Z520">
        <v>0.77780377111325771</v>
      </c>
      <c r="AA520">
        <v>0.39782211184501648</v>
      </c>
      <c r="AB520">
        <v>2.3820500820875168E-2</v>
      </c>
      <c r="AC520">
        <v>142</v>
      </c>
      <c r="AD520">
        <v>51063.7734375</v>
      </c>
      <c r="AE520">
        <v>3807709.5</v>
      </c>
      <c r="AF520">
        <v>259209.46875</v>
      </c>
      <c r="AG520">
        <v>5.0761910313436189</v>
      </c>
      <c r="AH520">
        <v>6.8074906646633626E-2</v>
      </c>
      <c r="AI520">
        <v>74.567726661651491</v>
      </c>
      <c r="AJ520">
        <v>359.60403829225351</v>
      </c>
      <c r="AK520">
        <v>26814.855633802817</v>
      </c>
      <c r="AL520">
        <v>0.42700700000000003</v>
      </c>
      <c r="AM520" s="5">
        <v>0</v>
      </c>
      <c r="AN520">
        <v>0.88406300000000004</v>
      </c>
    </row>
    <row r="521" spans="1:40" x14ac:dyDescent="0.35">
      <c r="A521" t="s">
        <v>24</v>
      </c>
      <c r="B521" t="s">
        <v>259</v>
      </c>
      <c r="C521">
        <v>2005</v>
      </c>
      <c r="D521">
        <v>0.54166667578219585</v>
      </c>
      <c r="E521">
        <v>0.575498468816522</v>
      </c>
      <c r="F521">
        <v>0.64203968300701142</v>
      </c>
      <c r="G521">
        <v>0.65761443004213316</v>
      </c>
      <c r="H521">
        <v>0.65770962620468942</v>
      </c>
      <c r="I521">
        <v>0.65197099401967129</v>
      </c>
      <c r="J521">
        <v>0.65081365342632103</v>
      </c>
      <c r="K521">
        <v>0.6535546702266547</v>
      </c>
      <c r="L521">
        <v>0.65465882461597824</v>
      </c>
      <c r="M521">
        <v>0.65463630916619098</v>
      </c>
      <c r="N521">
        <v>0.65520765858583896</v>
      </c>
      <c r="O521">
        <v>0.82703210674179095</v>
      </c>
      <c r="P521">
        <v>0.77762192113733075</v>
      </c>
      <c r="Q521">
        <v>0.72970245773047582</v>
      </c>
      <c r="R521">
        <v>0.70551138411447378</v>
      </c>
      <c r="S521">
        <v>0.73853038452555309</v>
      </c>
      <c r="T521">
        <v>0.810471411769214</v>
      </c>
      <c r="U521">
        <v>0.41793813214162223</v>
      </c>
      <c r="V521">
        <v>0.31226726419677586</v>
      </c>
      <c r="W521">
        <v>0.23649648994534522</v>
      </c>
      <c r="X521">
        <v>0.27052585586049815</v>
      </c>
      <c r="Y521">
        <v>0.48684375049051121</v>
      </c>
      <c r="Z521">
        <v>0.69257496610620506</v>
      </c>
      <c r="AA521">
        <v>0.3995521068572998</v>
      </c>
      <c r="AB521">
        <v>2.327439934015274E-2</v>
      </c>
      <c r="AC521">
        <v>142</v>
      </c>
      <c r="AD521">
        <v>51063.7734375</v>
      </c>
      <c r="AE521">
        <v>3774418.25</v>
      </c>
      <c r="AF521">
        <v>336404.15625</v>
      </c>
      <c r="AG521">
        <v>6.587921996437359</v>
      </c>
      <c r="AH521">
        <v>8.9127418841300904E-2</v>
      </c>
      <c r="AI521">
        <v>73.915772296376332</v>
      </c>
      <c r="AJ521">
        <v>359.60403829225351</v>
      </c>
      <c r="AK521">
        <v>26580.410211267605</v>
      </c>
      <c r="AL521">
        <v>0.45200099999999999</v>
      </c>
      <c r="AM521" s="5">
        <v>0</v>
      </c>
      <c r="AN521">
        <v>0.88406300000000004</v>
      </c>
    </row>
    <row r="522" spans="1:40" x14ac:dyDescent="0.35">
      <c r="A522" t="s">
        <v>24</v>
      </c>
      <c r="B522" t="s">
        <v>259</v>
      </c>
      <c r="C522">
        <v>2006</v>
      </c>
      <c r="D522">
        <v>0.55419911312365622</v>
      </c>
      <c r="E522">
        <v>0.59021904914274392</v>
      </c>
      <c r="F522">
        <v>0.65766112275749389</v>
      </c>
      <c r="G522">
        <v>0.67277526833338641</v>
      </c>
      <c r="H522">
        <v>0.67259765354516321</v>
      </c>
      <c r="I522">
        <v>0.66662274128465426</v>
      </c>
      <c r="J522">
        <v>0.66513724981115696</v>
      </c>
      <c r="K522">
        <v>0.66757027122217505</v>
      </c>
      <c r="L522">
        <v>0.66834527706832669</v>
      </c>
      <c r="M522">
        <v>0.66805586251384053</v>
      </c>
      <c r="N522">
        <v>0.66843231443282958</v>
      </c>
      <c r="O522">
        <v>0.82952985116187117</v>
      </c>
      <c r="P522">
        <v>0.77945809246360787</v>
      </c>
      <c r="Q522">
        <v>0.72705613811459591</v>
      </c>
      <c r="R522">
        <v>0.69986443633351092</v>
      </c>
      <c r="S522">
        <v>0.74487812873851378</v>
      </c>
      <c r="T522">
        <v>0.82946704260649207</v>
      </c>
      <c r="U522">
        <v>0.42730317670618323</v>
      </c>
      <c r="V522">
        <v>0.32487153989838702</v>
      </c>
      <c r="W522">
        <v>0.24048416574167519</v>
      </c>
      <c r="X522">
        <v>0.27056768694090549</v>
      </c>
      <c r="Y522">
        <v>0.5132481909964659</v>
      </c>
      <c r="Z522">
        <v>0.72817020007856037</v>
      </c>
      <c r="AA522">
        <v>0.40008839964866638</v>
      </c>
      <c r="AB522">
        <v>2.5088200345635414E-2</v>
      </c>
      <c r="AC522">
        <v>142</v>
      </c>
      <c r="AD522">
        <v>51063.7734375</v>
      </c>
      <c r="AE522">
        <v>3741807.5</v>
      </c>
      <c r="AF522">
        <v>258641.703125</v>
      </c>
      <c r="AG522">
        <v>5.0650722755843143</v>
      </c>
      <c r="AH522">
        <v>6.9122129645899741E-2</v>
      </c>
      <c r="AI522">
        <v>73.277144404140472</v>
      </c>
      <c r="AJ522">
        <v>359.60403829225351</v>
      </c>
      <c r="AK522">
        <v>26350.757042253521</v>
      </c>
      <c r="AL522">
        <v>0.44997100000000001</v>
      </c>
      <c r="AM522" s="5">
        <v>0</v>
      </c>
      <c r="AN522">
        <v>0.88406300000000004</v>
      </c>
    </row>
    <row r="523" spans="1:40" x14ac:dyDescent="0.35">
      <c r="A523" t="s">
        <v>24</v>
      </c>
      <c r="B523" t="s">
        <v>259</v>
      </c>
      <c r="C523">
        <v>2007</v>
      </c>
      <c r="D523">
        <v>0.56288232721809173</v>
      </c>
      <c r="E523">
        <v>0.59598961795284566</v>
      </c>
      <c r="F523">
        <v>0.65981319119249771</v>
      </c>
      <c r="G523">
        <v>0.67447862945238646</v>
      </c>
      <c r="H523">
        <v>0.67570488782655702</v>
      </c>
      <c r="I523">
        <v>0.67162825889689692</v>
      </c>
      <c r="J523">
        <v>0.67132310720935862</v>
      </c>
      <c r="K523">
        <v>0.67471616823381686</v>
      </c>
      <c r="L523">
        <v>0.67632065196316249</v>
      </c>
      <c r="M523">
        <v>0.67673025856354097</v>
      </c>
      <c r="N523">
        <v>0.67769710144958428</v>
      </c>
      <c r="O523">
        <v>0.8345643745541369</v>
      </c>
      <c r="P523">
        <v>0.79115777805233001</v>
      </c>
      <c r="Q523">
        <v>0.74258005725554943</v>
      </c>
      <c r="R523">
        <v>0.71090633225339617</v>
      </c>
      <c r="S523">
        <v>0.74683686968206286</v>
      </c>
      <c r="T523">
        <v>0.84354828255999648</v>
      </c>
      <c r="U523">
        <v>0.44373063259076373</v>
      </c>
      <c r="V523">
        <v>0.35915603159454634</v>
      </c>
      <c r="W523">
        <v>0.27358757554943236</v>
      </c>
      <c r="X523">
        <v>0.26462327596474267</v>
      </c>
      <c r="Y523">
        <v>0.48562667063998832</v>
      </c>
      <c r="Z523">
        <v>0.71696803167527645</v>
      </c>
      <c r="AA523">
        <v>0.39943090081214905</v>
      </c>
      <c r="AB523">
        <v>2.3508399724960327E-2</v>
      </c>
      <c r="AC523">
        <v>142</v>
      </c>
      <c r="AD523">
        <v>51063.7734375</v>
      </c>
      <c r="AE523">
        <v>3709836.25</v>
      </c>
      <c r="AF523">
        <v>279436.40625</v>
      </c>
      <c r="AG523">
        <v>5.4723023278336234</v>
      </c>
      <c r="AH523">
        <v>7.5323110622470199E-2</v>
      </c>
      <c r="AI523">
        <v>72.651040067391222</v>
      </c>
      <c r="AJ523">
        <v>359.60403829225351</v>
      </c>
      <c r="AK523">
        <v>26125.607394366198</v>
      </c>
      <c r="AL523">
        <v>0.44270700000000002</v>
      </c>
      <c r="AM523" s="5">
        <v>0</v>
      </c>
      <c r="AN523">
        <v>0.88406300000000004</v>
      </c>
    </row>
    <row r="524" spans="1:40" x14ac:dyDescent="0.35">
      <c r="A524" t="s">
        <v>24</v>
      </c>
      <c r="B524" t="s">
        <v>259</v>
      </c>
      <c r="C524">
        <v>2008</v>
      </c>
      <c r="D524">
        <v>0.55444244049068436</v>
      </c>
      <c r="E524">
        <v>0.58799520014663309</v>
      </c>
      <c r="F524">
        <v>0.65518833762888717</v>
      </c>
      <c r="G524">
        <v>0.67131081482692101</v>
      </c>
      <c r="H524">
        <v>0.67269017700159295</v>
      </c>
      <c r="I524">
        <v>0.66847929053724087</v>
      </c>
      <c r="J524">
        <v>0.66897107987163862</v>
      </c>
      <c r="K524">
        <v>0.6738161095433749</v>
      </c>
      <c r="L524">
        <v>0.67703357274385445</v>
      </c>
      <c r="M524">
        <v>0.67901620164945187</v>
      </c>
      <c r="N524">
        <v>0.68108958366973094</v>
      </c>
      <c r="O524">
        <v>0.82079711609812511</v>
      </c>
      <c r="P524">
        <v>0.77235386450244703</v>
      </c>
      <c r="Q524">
        <v>0.72871052899953459</v>
      </c>
      <c r="R524">
        <v>0.71299764644775943</v>
      </c>
      <c r="S524">
        <v>0.76872198380818779</v>
      </c>
      <c r="T524">
        <v>0.85546058247853907</v>
      </c>
      <c r="U524">
        <v>0.42928786912678984</v>
      </c>
      <c r="V524">
        <v>0.32954225243759927</v>
      </c>
      <c r="W524">
        <v>0.2466017213182834</v>
      </c>
      <c r="X524">
        <v>0.26117662652918572</v>
      </c>
      <c r="Y524">
        <v>0.47324329064464377</v>
      </c>
      <c r="Z524">
        <v>0.68828727766099029</v>
      </c>
      <c r="AA524">
        <v>0.39878499507904053</v>
      </c>
      <c r="AB524">
        <v>2.536110021173954E-2</v>
      </c>
      <c r="AC524">
        <v>142</v>
      </c>
      <c r="AD524">
        <v>51063.7734375</v>
      </c>
      <c r="AE524">
        <v>3678505</v>
      </c>
      <c r="AF524">
        <v>297703.53125</v>
      </c>
      <c r="AG524">
        <v>5.8300339205126921</v>
      </c>
      <c r="AH524">
        <v>8.0930576756046271E-2</v>
      </c>
      <c r="AI524">
        <v>72.037469077806051</v>
      </c>
      <c r="AJ524">
        <v>359.60403829225351</v>
      </c>
      <c r="AK524">
        <v>25904.964788732395</v>
      </c>
      <c r="AL524">
        <v>0.43913000000000002</v>
      </c>
      <c r="AM524" s="5">
        <v>0</v>
      </c>
      <c r="AN524">
        <v>2.0904039999999999</v>
      </c>
    </row>
    <row r="525" spans="1:40" x14ac:dyDescent="0.35">
      <c r="A525" t="s">
        <v>24</v>
      </c>
      <c r="B525" t="s">
        <v>259</v>
      </c>
      <c r="C525">
        <v>2009</v>
      </c>
      <c r="D525">
        <v>0.56422319559649714</v>
      </c>
      <c r="E525">
        <v>0.60077580479811443</v>
      </c>
      <c r="F525">
        <v>0.66981390883519309</v>
      </c>
      <c r="G525">
        <v>0.68554646878971182</v>
      </c>
      <c r="H525">
        <v>0.68712464016883357</v>
      </c>
      <c r="I525">
        <v>0.68318485851012445</v>
      </c>
      <c r="J525">
        <v>0.6836342330424936</v>
      </c>
      <c r="K525">
        <v>0.68763094554918958</v>
      </c>
      <c r="L525">
        <v>0.68992850124128891</v>
      </c>
      <c r="M525">
        <v>0.69105063572039083</v>
      </c>
      <c r="N525">
        <v>0.69250471600239116</v>
      </c>
      <c r="O525">
        <v>0.82556921882582834</v>
      </c>
      <c r="P525">
        <v>0.78643453022576781</v>
      </c>
      <c r="Q525">
        <v>0.74948047621069791</v>
      </c>
      <c r="R525">
        <v>0.7308832381941377</v>
      </c>
      <c r="S525">
        <v>0.7717206291399259</v>
      </c>
      <c r="T525">
        <v>0.86836706761979676</v>
      </c>
      <c r="U525">
        <v>0.43396199317030071</v>
      </c>
      <c r="V525">
        <v>0.34363380099127516</v>
      </c>
      <c r="W525">
        <v>0.26730903476063461</v>
      </c>
      <c r="X525">
        <v>0.26811476031500336</v>
      </c>
      <c r="Y525">
        <v>0.47503915202891522</v>
      </c>
      <c r="Z525">
        <v>0.72882483111681529</v>
      </c>
      <c r="AA525">
        <v>0.39843299984931946</v>
      </c>
      <c r="AB525">
        <v>2.5160400196909904E-2</v>
      </c>
      <c r="AC525">
        <v>142</v>
      </c>
      <c r="AD525">
        <v>51063.7734375</v>
      </c>
      <c r="AE525">
        <v>3647813.5</v>
      </c>
      <c r="AF525">
        <v>253541.921875</v>
      </c>
      <c r="AG525">
        <v>4.9652014492294638</v>
      </c>
      <c r="AH525">
        <v>6.9505176696944615E-2</v>
      </c>
      <c r="AI525">
        <v>71.436426539546218</v>
      </c>
      <c r="AJ525">
        <v>359.60403829225351</v>
      </c>
      <c r="AK525">
        <v>25688.827464788734</v>
      </c>
      <c r="AL525">
        <v>0.30618299999999998</v>
      </c>
      <c r="AM525" s="5">
        <v>0</v>
      </c>
      <c r="AN525">
        <v>1.1403669999999999</v>
      </c>
    </row>
    <row r="526" spans="1:40" x14ac:dyDescent="0.35">
      <c r="A526" t="s">
        <v>24</v>
      </c>
      <c r="B526" t="s">
        <v>259</v>
      </c>
      <c r="C526">
        <v>2010</v>
      </c>
      <c r="D526">
        <v>0.56102152475959055</v>
      </c>
      <c r="E526">
        <v>0.59188682659583836</v>
      </c>
      <c r="F526">
        <v>0.6570821531241553</v>
      </c>
      <c r="G526">
        <v>0.67343678773441706</v>
      </c>
      <c r="H526">
        <v>0.67606528349672845</v>
      </c>
      <c r="I526">
        <v>0.67340360308578007</v>
      </c>
      <c r="J526">
        <v>0.67521695493746814</v>
      </c>
      <c r="K526">
        <v>0.68122868511394497</v>
      </c>
      <c r="L526">
        <v>0.68559631530830534</v>
      </c>
      <c r="M526">
        <v>0.68861574346254439</v>
      </c>
      <c r="N526">
        <v>0.69148148173743285</v>
      </c>
      <c r="O526">
        <v>0.82369836920294981</v>
      </c>
      <c r="P526">
        <v>0.78121044869283329</v>
      </c>
      <c r="Q526">
        <v>0.74254999329577065</v>
      </c>
      <c r="R526">
        <v>0.72830883265568525</v>
      </c>
      <c r="S526">
        <v>0.78189273712156715</v>
      </c>
      <c r="T526">
        <v>0.86804765515893689</v>
      </c>
      <c r="U526">
        <v>0.44078723698385747</v>
      </c>
      <c r="V526">
        <v>0.3495094163023742</v>
      </c>
      <c r="W526">
        <v>0.26606521341916434</v>
      </c>
      <c r="X526">
        <v>0.26329300351875951</v>
      </c>
      <c r="Y526">
        <v>0.45271882739130609</v>
      </c>
      <c r="Z526">
        <v>0.66647023441086861</v>
      </c>
      <c r="AA526">
        <v>0.39943709969520569</v>
      </c>
      <c r="AB526">
        <v>2.5419799610972404E-2</v>
      </c>
      <c r="AC526">
        <v>142</v>
      </c>
      <c r="AD526">
        <v>51063.7734375</v>
      </c>
      <c r="AE526">
        <v>3617762.5</v>
      </c>
      <c r="AF526">
        <v>278710.28125</v>
      </c>
      <c r="AG526">
        <v>5.4580823642250049</v>
      </c>
      <c r="AH526">
        <v>7.7039407990436071E-2</v>
      </c>
      <c r="AI526">
        <v>70.847927140127936</v>
      </c>
      <c r="AJ526">
        <v>359.60403829225351</v>
      </c>
      <c r="AK526">
        <v>25477.200704225354</v>
      </c>
      <c r="AL526">
        <v>0.300759</v>
      </c>
      <c r="AM526" s="5">
        <v>0</v>
      </c>
      <c r="AN526">
        <v>1.1403669999999999</v>
      </c>
    </row>
    <row r="527" spans="1:40" x14ac:dyDescent="0.35">
      <c r="A527" t="s">
        <v>24</v>
      </c>
      <c r="B527" t="s">
        <v>259</v>
      </c>
      <c r="C527">
        <v>2011</v>
      </c>
      <c r="D527">
        <v>0.56059817253334232</v>
      </c>
      <c r="E527">
        <v>0.59066012225877618</v>
      </c>
      <c r="F527">
        <v>0.65203420022325165</v>
      </c>
      <c r="G527">
        <v>0.66690081585021588</v>
      </c>
      <c r="H527">
        <v>0.66891416029711492</v>
      </c>
      <c r="I527">
        <v>0.66586975009885963</v>
      </c>
      <c r="J527">
        <v>0.66659530258641531</v>
      </c>
      <c r="K527">
        <v>0.67137356934261927</v>
      </c>
      <c r="L527">
        <v>0.67442243914137456</v>
      </c>
      <c r="M527">
        <v>0.67619317715244809</v>
      </c>
      <c r="N527">
        <v>0.67816309614119807</v>
      </c>
      <c r="O527">
        <v>0.82344059813404646</v>
      </c>
      <c r="P527">
        <v>0.77939485944152853</v>
      </c>
      <c r="Q527">
        <v>0.73506918839390822</v>
      </c>
      <c r="R527">
        <v>0.71081597878830904</v>
      </c>
      <c r="S527">
        <v>0.75243850078421448</v>
      </c>
      <c r="T527">
        <v>0.84667755507694054</v>
      </c>
      <c r="U527">
        <v>0.44719843695085837</v>
      </c>
      <c r="V527">
        <v>0.36504507749364934</v>
      </c>
      <c r="W527">
        <v>0.28803215476168642</v>
      </c>
      <c r="X527">
        <v>0.27390986133783923</v>
      </c>
      <c r="Y527">
        <v>0.44968937077815463</v>
      </c>
      <c r="Z527">
        <v>0.68192950024559451</v>
      </c>
      <c r="AA527">
        <v>0.39991939067840576</v>
      </c>
      <c r="AB527">
        <v>2.5004999712109566E-2</v>
      </c>
      <c r="AC527">
        <v>142</v>
      </c>
      <c r="AD527">
        <v>51063.7734375</v>
      </c>
      <c r="AE527">
        <v>3588393.75</v>
      </c>
      <c r="AF527">
        <v>312914.28125</v>
      </c>
      <c r="AG527">
        <v>6.1279114367251859</v>
      </c>
      <c r="AH527">
        <v>8.7201768548950342E-2</v>
      </c>
      <c r="AI527">
        <v>70.272788484620108</v>
      </c>
      <c r="AJ527">
        <v>359.60403829225351</v>
      </c>
      <c r="AK527">
        <v>25270.37852112676</v>
      </c>
      <c r="AL527">
        <v>0.29468499999999997</v>
      </c>
      <c r="AM527" s="5">
        <v>0</v>
      </c>
      <c r="AN527">
        <v>1.1403669999999999</v>
      </c>
    </row>
    <row r="528" spans="1:40" x14ac:dyDescent="0.35">
      <c r="A528" t="s">
        <v>24</v>
      </c>
      <c r="B528" t="s">
        <v>259</v>
      </c>
      <c r="C528">
        <v>2012</v>
      </c>
      <c r="D528">
        <v>0.55424346028545579</v>
      </c>
      <c r="E528">
        <v>0.58156714259249109</v>
      </c>
      <c r="F528">
        <v>0.64367704556503225</v>
      </c>
      <c r="G528">
        <v>0.66005409079795674</v>
      </c>
      <c r="H528">
        <v>0.66308318018412427</v>
      </c>
      <c r="I528">
        <v>0.66096811666854083</v>
      </c>
      <c r="J528">
        <v>0.66317139452588425</v>
      </c>
      <c r="K528">
        <v>0.66986429062797848</v>
      </c>
      <c r="L528">
        <v>0.67489604253919633</v>
      </c>
      <c r="M528">
        <v>0.67848743444565063</v>
      </c>
      <c r="N528">
        <v>0.68179740882208018</v>
      </c>
      <c r="O528">
        <v>0.82317687082589508</v>
      </c>
      <c r="P528">
        <v>0.77837940961272323</v>
      </c>
      <c r="Q528">
        <v>0.73876608132708022</v>
      </c>
      <c r="R528">
        <v>0.72462753728889728</v>
      </c>
      <c r="S528">
        <v>0.77439554833705704</v>
      </c>
      <c r="T528">
        <v>0.85555977403025985</v>
      </c>
      <c r="U528">
        <v>0.44154847724038859</v>
      </c>
      <c r="V528">
        <v>0.35161517901845341</v>
      </c>
      <c r="W528">
        <v>0.2727628684137291</v>
      </c>
      <c r="X528">
        <v>0.26913564443479232</v>
      </c>
      <c r="Y528">
        <v>0.43636518055090456</v>
      </c>
      <c r="Z528">
        <v>0.63023975270391297</v>
      </c>
      <c r="AA528">
        <v>0.39840739965438843</v>
      </c>
      <c r="AB528">
        <v>2.7341900393366814E-2</v>
      </c>
      <c r="AC528">
        <v>142</v>
      </c>
      <c r="AD528">
        <v>51063.7734375</v>
      </c>
      <c r="AE528">
        <v>3559670</v>
      </c>
      <c r="AF528">
        <v>311269.25</v>
      </c>
      <c r="AG528">
        <v>6.0956962058626747</v>
      </c>
      <c r="AH528">
        <v>8.7443288282340784E-2</v>
      </c>
      <c r="AI528">
        <v>69.71028109305108</v>
      </c>
      <c r="AJ528">
        <v>359.60403829225351</v>
      </c>
      <c r="AK528">
        <v>25068.098591549297</v>
      </c>
      <c r="AL528">
        <v>0.292126</v>
      </c>
      <c r="AM528" s="5">
        <v>0</v>
      </c>
      <c r="AN528">
        <v>-0.18480479999999999</v>
      </c>
    </row>
    <row r="529" spans="1:40" x14ac:dyDescent="0.35">
      <c r="A529" t="s">
        <v>24</v>
      </c>
      <c r="B529" t="s">
        <v>259</v>
      </c>
      <c r="C529">
        <v>2013</v>
      </c>
      <c r="D529">
        <v>0.5569073256893966</v>
      </c>
      <c r="E529">
        <v>0.58284826013175051</v>
      </c>
      <c r="F529">
        <v>0.63935798638660246</v>
      </c>
      <c r="G529">
        <v>0.65363423185011815</v>
      </c>
      <c r="H529">
        <v>0.6555067791259076</v>
      </c>
      <c r="I529">
        <v>0.65250234238120663</v>
      </c>
      <c r="J529">
        <v>0.65307746439019776</v>
      </c>
      <c r="K529">
        <v>0.65815231819585684</v>
      </c>
      <c r="L529">
        <v>0.66142632318137229</v>
      </c>
      <c r="M529">
        <v>0.66334231401096533</v>
      </c>
      <c r="N529">
        <v>0.66546105755949114</v>
      </c>
      <c r="O529">
        <v>0.82770207684234598</v>
      </c>
      <c r="P529">
        <v>0.77802314384527205</v>
      </c>
      <c r="Q529">
        <v>0.72512245121429109</v>
      </c>
      <c r="R529">
        <v>0.69379328308989741</v>
      </c>
      <c r="S529">
        <v>0.73558197886562948</v>
      </c>
      <c r="T529">
        <v>0.8301657780631515</v>
      </c>
      <c r="U529">
        <v>0.45440438358758817</v>
      </c>
      <c r="V529">
        <v>0.37393981755795513</v>
      </c>
      <c r="W529">
        <v>0.29050671077337631</v>
      </c>
      <c r="X529">
        <v>0.26725098728331242</v>
      </c>
      <c r="Y529">
        <v>0.44480860604579431</v>
      </c>
      <c r="Z529">
        <v>0.65366912675111055</v>
      </c>
      <c r="AA529">
        <v>0.39766359329223633</v>
      </c>
      <c r="AB529">
        <v>2.887129969894886E-2</v>
      </c>
      <c r="AC529">
        <v>142</v>
      </c>
      <c r="AD529">
        <v>51063.7734375</v>
      </c>
      <c r="AE529">
        <v>3531594.75</v>
      </c>
      <c r="AF529">
        <v>283621.96875</v>
      </c>
      <c r="AG529">
        <v>5.5542696839108814</v>
      </c>
      <c r="AH529">
        <v>8.0309885144664458E-2</v>
      </c>
      <c r="AI529">
        <v>69.160473507163147</v>
      </c>
      <c r="AJ529">
        <v>359.60403829225351</v>
      </c>
      <c r="AK529">
        <v>24870.385563380281</v>
      </c>
      <c r="AL529">
        <v>0.28962500000000002</v>
      </c>
      <c r="AM529" s="5">
        <v>0</v>
      </c>
      <c r="AN529">
        <v>-0.44110840000000001</v>
      </c>
    </row>
    <row r="530" spans="1:40" x14ac:dyDescent="0.35">
      <c r="A530" t="s">
        <v>25</v>
      </c>
      <c r="B530" t="s">
        <v>260</v>
      </c>
      <c r="C530">
        <v>1992</v>
      </c>
      <c r="D530">
        <v>0.57174460192358312</v>
      </c>
      <c r="E530">
        <v>0.5785185090066961</v>
      </c>
      <c r="F530">
        <v>0.61319097536540801</v>
      </c>
      <c r="G530">
        <v>0.62554514024572683</v>
      </c>
      <c r="H530">
        <v>0.63093368204517364</v>
      </c>
      <c r="I530">
        <v>0.63333339542438183</v>
      </c>
      <c r="J530">
        <v>0.6388989014986366</v>
      </c>
      <c r="K530">
        <v>0.64779711020399111</v>
      </c>
      <c r="L530">
        <v>0.65492172924563263</v>
      </c>
      <c r="M530">
        <v>0.66031517461653821</v>
      </c>
      <c r="N530">
        <v>0.66508111651872215</v>
      </c>
      <c r="O530">
        <v>0.8039206227452369</v>
      </c>
      <c r="P530">
        <v>0.78304505216049991</v>
      </c>
      <c r="Q530">
        <v>0.76048841725473304</v>
      </c>
      <c r="R530">
        <v>0.73693685244901053</v>
      </c>
      <c r="S530">
        <v>0.73156516287329398</v>
      </c>
      <c r="T530">
        <v>0.81058889884073282</v>
      </c>
      <c r="U530">
        <v>0.51653393452002994</v>
      </c>
      <c r="V530">
        <v>0.47342494056280726</v>
      </c>
      <c r="W530">
        <v>0.41764981457356787</v>
      </c>
      <c r="X530">
        <v>0.36577354220054259</v>
      </c>
      <c r="Y530">
        <v>0.38401129373174858</v>
      </c>
      <c r="Z530">
        <v>0.51695511210132361</v>
      </c>
      <c r="AA530">
        <v>0.24076689779758453</v>
      </c>
      <c r="AB530">
        <v>1.6599399968981743E-2</v>
      </c>
      <c r="AC530">
        <v>129</v>
      </c>
      <c r="AD530">
        <v>206855.53125</v>
      </c>
      <c r="AE530">
        <v>10558114</v>
      </c>
      <c r="AF530">
        <v>947429.9375</v>
      </c>
      <c r="AG530">
        <v>4.5801527847711352</v>
      </c>
      <c r="AH530">
        <v>8.9734770575502401E-2</v>
      </c>
      <c r="AI530">
        <v>51.041004009893982</v>
      </c>
      <c r="AJ530">
        <v>1603.53125</v>
      </c>
      <c r="AK530">
        <v>81845.844961240306</v>
      </c>
      <c r="AM530" s="5">
        <v>0</v>
      </c>
    </row>
    <row r="531" spans="1:40" x14ac:dyDescent="0.35">
      <c r="A531" t="s">
        <v>25</v>
      </c>
      <c r="B531" t="s">
        <v>260</v>
      </c>
      <c r="C531">
        <v>1993</v>
      </c>
      <c r="D531">
        <v>0.57504072003943008</v>
      </c>
      <c r="E531">
        <v>0.58359413185732389</v>
      </c>
      <c r="F531">
        <v>0.61727105402855764</v>
      </c>
      <c r="G531">
        <v>0.62837472192975485</v>
      </c>
      <c r="H531">
        <v>0.63182356434104703</v>
      </c>
      <c r="I531">
        <v>0.63211833950032648</v>
      </c>
      <c r="J531">
        <v>0.63650022736770928</v>
      </c>
      <c r="K531">
        <v>0.64427477419553447</v>
      </c>
      <c r="L531">
        <v>0.65009998581255479</v>
      </c>
      <c r="M531">
        <v>0.65424484378908587</v>
      </c>
      <c r="N531">
        <v>0.65814361284360001</v>
      </c>
      <c r="O531">
        <v>0.80671212660817182</v>
      </c>
      <c r="P531">
        <v>0.78205922356233293</v>
      </c>
      <c r="Q531">
        <v>0.74875382298864479</v>
      </c>
      <c r="R531">
        <v>0.70875056016790672</v>
      </c>
      <c r="S531">
        <v>0.70999134800869479</v>
      </c>
      <c r="T531">
        <v>0.81051481597075115</v>
      </c>
      <c r="U531">
        <v>0.5203214213464098</v>
      </c>
      <c r="V531">
        <v>0.470924457173306</v>
      </c>
      <c r="W531">
        <v>0.39368893533702209</v>
      </c>
      <c r="X531">
        <v>0.30226337788688884</v>
      </c>
      <c r="Y531">
        <v>0.38465496354879614</v>
      </c>
      <c r="Z531">
        <v>0.55497112360543754</v>
      </c>
      <c r="AA531">
        <v>0.23903809487819672</v>
      </c>
      <c r="AB531">
        <v>1.5892300754785538E-2</v>
      </c>
      <c r="AC531">
        <v>129</v>
      </c>
      <c r="AD531">
        <v>206855.53125</v>
      </c>
      <c r="AE531">
        <v>10478761</v>
      </c>
      <c r="AF531">
        <v>714823.625</v>
      </c>
      <c r="AG531">
        <v>3.4556659939447472</v>
      </c>
      <c r="AH531">
        <v>6.8216426064111962E-2</v>
      </c>
      <c r="AI531">
        <v>50.657388452115661</v>
      </c>
      <c r="AJ531">
        <v>1603.53125</v>
      </c>
      <c r="AK531">
        <v>81230.705426356595</v>
      </c>
      <c r="AM531" s="5">
        <v>0</v>
      </c>
    </row>
    <row r="532" spans="1:40" x14ac:dyDescent="0.35">
      <c r="A532" t="s">
        <v>25</v>
      </c>
      <c r="B532" t="s">
        <v>260</v>
      </c>
      <c r="C532">
        <v>1994</v>
      </c>
      <c r="D532">
        <v>0.57312805182287829</v>
      </c>
      <c r="E532">
        <v>0.57776618930566026</v>
      </c>
      <c r="F532">
        <v>0.60877862624842705</v>
      </c>
      <c r="G532">
        <v>0.62027425693664018</v>
      </c>
      <c r="H532">
        <v>0.62470727752483191</v>
      </c>
      <c r="I532">
        <v>0.62618337793038148</v>
      </c>
      <c r="J532">
        <v>0.63134245653064491</v>
      </c>
      <c r="K532">
        <v>0.63995989041497192</v>
      </c>
      <c r="L532">
        <v>0.64668172543569347</v>
      </c>
      <c r="M532">
        <v>0.6516323063148074</v>
      </c>
      <c r="N532">
        <v>0.65612181720390295</v>
      </c>
      <c r="O532">
        <v>0.81027605237521949</v>
      </c>
      <c r="P532">
        <v>0.78678635489244719</v>
      </c>
      <c r="Q532">
        <v>0.75839652435147298</v>
      </c>
      <c r="R532">
        <v>0.72652406367909284</v>
      </c>
      <c r="S532">
        <v>0.71498896503562803</v>
      </c>
      <c r="T532">
        <v>0.80116547739790289</v>
      </c>
      <c r="U532">
        <v>0.52547041855724053</v>
      </c>
      <c r="V532">
        <v>0.47944602331233965</v>
      </c>
      <c r="W532">
        <v>0.41211802228200201</v>
      </c>
      <c r="X532">
        <v>0.34262690913184168</v>
      </c>
      <c r="Y532">
        <v>0.36649389397931964</v>
      </c>
      <c r="Z532">
        <v>0.5143809589041004</v>
      </c>
      <c r="AA532">
        <v>0.2388094961643219</v>
      </c>
      <c r="AB532">
        <v>1.6238799318671227E-2</v>
      </c>
      <c r="AC532">
        <v>129</v>
      </c>
      <c r="AD532">
        <v>206855.53125</v>
      </c>
      <c r="AE532">
        <v>10401639</v>
      </c>
      <c r="AF532">
        <v>1073064.25</v>
      </c>
      <c r="AG532">
        <v>5.1875057123955921</v>
      </c>
      <c r="AH532">
        <v>0.10316299671619059</v>
      </c>
      <c r="AI532">
        <v>50.284558199359246</v>
      </c>
      <c r="AJ532">
        <v>1603.53125</v>
      </c>
      <c r="AK532">
        <v>80632.860465116275</v>
      </c>
      <c r="AM532" s="5">
        <v>0</v>
      </c>
    </row>
    <row r="533" spans="1:40" x14ac:dyDescent="0.35">
      <c r="A533" t="s">
        <v>25</v>
      </c>
      <c r="B533" t="s">
        <v>260</v>
      </c>
      <c r="C533">
        <v>1995</v>
      </c>
      <c r="D533">
        <v>0.57181521725890649</v>
      </c>
      <c r="E533">
        <v>0.57433812164728082</v>
      </c>
      <c r="F533">
        <v>0.60168467066131548</v>
      </c>
      <c r="G533">
        <v>0.61230642493045684</v>
      </c>
      <c r="H533">
        <v>0.61582327793037706</v>
      </c>
      <c r="I533">
        <v>0.61642365510074182</v>
      </c>
      <c r="J533">
        <v>0.6213896652179175</v>
      </c>
      <c r="K533">
        <v>0.62995694927388979</v>
      </c>
      <c r="L533">
        <v>0.63644453570267212</v>
      </c>
      <c r="M533">
        <v>0.64108159491065464</v>
      </c>
      <c r="N533">
        <v>0.64541806159106063</v>
      </c>
      <c r="O533">
        <v>0.81458290625538265</v>
      </c>
      <c r="P533">
        <v>0.78915101288205536</v>
      </c>
      <c r="Q533">
        <v>0.75321488995307839</v>
      </c>
      <c r="R533">
        <v>0.70852207463270633</v>
      </c>
      <c r="S533">
        <v>0.69518096841522259</v>
      </c>
      <c r="T533">
        <v>0.79495338660441783</v>
      </c>
      <c r="U533">
        <v>0.53172494187470964</v>
      </c>
      <c r="V533">
        <v>0.48352039442250727</v>
      </c>
      <c r="W533">
        <v>0.40064272675814383</v>
      </c>
      <c r="X533">
        <v>0.29848220897730871</v>
      </c>
      <c r="Y533">
        <v>0.34094530844249094</v>
      </c>
      <c r="Z533">
        <v>0.50974107656392809</v>
      </c>
      <c r="AA533">
        <v>0.23844170570373535</v>
      </c>
      <c r="AB533">
        <v>1.5381099656224251E-2</v>
      </c>
      <c r="AC533">
        <v>129</v>
      </c>
      <c r="AD533">
        <v>206855.53125</v>
      </c>
      <c r="AE533">
        <v>10326723</v>
      </c>
      <c r="AF533">
        <v>746496.1875</v>
      </c>
      <c r="AG533">
        <v>3.6087804033521582</v>
      </c>
      <c r="AH533">
        <v>7.228780974371056E-2</v>
      </c>
      <c r="AI533">
        <v>49.922392394329556</v>
      </c>
      <c r="AJ533">
        <v>1603.53125</v>
      </c>
      <c r="AK533">
        <v>80052.116279069771</v>
      </c>
      <c r="AM533" s="5">
        <v>2.73E-5</v>
      </c>
    </row>
    <row r="534" spans="1:40" x14ac:dyDescent="0.35">
      <c r="A534" t="s">
        <v>25</v>
      </c>
      <c r="B534" t="s">
        <v>260</v>
      </c>
      <c r="C534">
        <v>1996</v>
      </c>
      <c r="D534">
        <v>0.57611243266373069</v>
      </c>
      <c r="E534">
        <v>0.57920748922694898</v>
      </c>
      <c r="F534">
        <v>0.60776697383213818</v>
      </c>
      <c r="G534">
        <v>0.61873999254571976</v>
      </c>
      <c r="H534">
        <v>0.62224344065746595</v>
      </c>
      <c r="I534">
        <v>0.62274521697537644</v>
      </c>
      <c r="J534">
        <v>0.6275401525230746</v>
      </c>
      <c r="K534">
        <v>0.63596312040387104</v>
      </c>
      <c r="L534">
        <v>0.64243991617572482</v>
      </c>
      <c r="M534">
        <v>0.64713038981846616</v>
      </c>
      <c r="N534">
        <v>0.65144812096155724</v>
      </c>
      <c r="O534">
        <v>0.81589268069733034</v>
      </c>
      <c r="P534">
        <v>0.78930469372637146</v>
      </c>
      <c r="Q534">
        <v>0.75224494605187786</v>
      </c>
      <c r="R534">
        <v>0.7079669365357073</v>
      </c>
      <c r="S534">
        <v>0.70725194991133722</v>
      </c>
      <c r="T534">
        <v>0.79523754520513834</v>
      </c>
      <c r="U534">
        <v>0.53356812233975903</v>
      </c>
      <c r="V534">
        <v>0.48141388376334504</v>
      </c>
      <c r="W534">
        <v>0.3960546635244262</v>
      </c>
      <c r="X534">
        <v>0.29830710365707969</v>
      </c>
      <c r="Y534">
        <v>0.36778204465753594</v>
      </c>
      <c r="Z534">
        <v>0.51268731987630334</v>
      </c>
      <c r="AA534">
        <v>0.2384662926197052</v>
      </c>
      <c r="AB534">
        <v>1.513069961220026E-2</v>
      </c>
      <c r="AC534">
        <v>129</v>
      </c>
      <c r="AD534">
        <v>206855.53125</v>
      </c>
      <c r="AE534">
        <v>10253988</v>
      </c>
      <c r="AF534">
        <v>789856.1875</v>
      </c>
      <c r="AG534">
        <v>3.8183952961132142</v>
      </c>
      <c r="AH534">
        <v>7.7029170260390398E-2</v>
      </c>
      <c r="AI534">
        <v>49.570770179731419</v>
      </c>
      <c r="AJ534">
        <v>1603.53125</v>
      </c>
      <c r="AK534">
        <v>79488.279069767435</v>
      </c>
      <c r="AM534" s="5">
        <v>0</v>
      </c>
      <c r="AN534">
        <v>-1.210019</v>
      </c>
    </row>
    <row r="535" spans="1:40" x14ac:dyDescent="0.35">
      <c r="A535" t="s">
        <v>25</v>
      </c>
      <c r="B535" t="s">
        <v>260</v>
      </c>
      <c r="C535">
        <v>1997</v>
      </c>
      <c r="D535">
        <v>0.58875622861643495</v>
      </c>
      <c r="E535">
        <v>0.59628206977131815</v>
      </c>
      <c r="F535">
        <v>0.62938677697119028</v>
      </c>
      <c r="G535">
        <v>0.64068899772498134</v>
      </c>
      <c r="H535">
        <v>0.64408677349762578</v>
      </c>
      <c r="I535">
        <v>0.64432373344209126</v>
      </c>
      <c r="J535">
        <v>0.6487732517866851</v>
      </c>
      <c r="K535">
        <v>0.65670667780968128</v>
      </c>
      <c r="L535">
        <v>0.66282011462758805</v>
      </c>
      <c r="M535">
        <v>0.66728480429202919</v>
      </c>
      <c r="N535">
        <v>0.67136974221687229</v>
      </c>
      <c r="O535">
        <v>0.81593927712330205</v>
      </c>
      <c r="P535">
        <v>0.79013620499181569</v>
      </c>
      <c r="Q535">
        <v>0.75789010894633169</v>
      </c>
      <c r="R535">
        <v>0.72310949328614416</v>
      </c>
      <c r="S535">
        <v>0.72946377195597645</v>
      </c>
      <c r="T535">
        <v>0.81739008473167396</v>
      </c>
      <c r="U535">
        <v>0.53551573666383412</v>
      </c>
      <c r="V535">
        <v>0.48156706111808623</v>
      </c>
      <c r="W535">
        <v>0.40305092253188368</v>
      </c>
      <c r="X535">
        <v>0.32263336662408948</v>
      </c>
      <c r="Y535">
        <v>0.41339600262910992</v>
      </c>
      <c r="Z535">
        <v>0.55512666894474005</v>
      </c>
      <c r="AA535">
        <v>0.23892439901828766</v>
      </c>
      <c r="AB535">
        <v>1.4922400005161762E-2</v>
      </c>
      <c r="AC535">
        <v>129</v>
      </c>
      <c r="AD535">
        <v>206855.53125</v>
      </c>
      <c r="AE535">
        <v>10183415</v>
      </c>
      <c r="AF535">
        <v>1006841.1875</v>
      </c>
      <c r="AG535">
        <v>4.8673641039028297</v>
      </c>
      <c r="AH535">
        <v>9.8870682133645735E-2</v>
      </c>
      <c r="AI535">
        <v>49.229599704020487</v>
      </c>
      <c r="AJ535">
        <v>1603.53125</v>
      </c>
      <c r="AK535">
        <v>78941.201550387603</v>
      </c>
      <c r="AM535" s="5">
        <v>5.94E-5</v>
      </c>
      <c r="AN535">
        <v>-1.9165509999999999</v>
      </c>
    </row>
    <row r="536" spans="1:40" x14ac:dyDescent="0.35">
      <c r="A536" t="s">
        <v>25</v>
      </c>
      <c r="B536" t="s">
        <v>260</v>
      </c>
      <c r="C536">
        <v>1998</v>
      </c>
      <c r="D536">
        <v>0.58227442912273131</v>
      </c>
      <c r="E536">
        <v>0.58328500557647101</v>
      </c>
      <c r="F536">
        <v>0.60944077675478525</v>
      </c>
      <c r="G536">
        <v>0.62019727442544004</v>
      </c>
      <c r="H536">
        <v>0.62410783137695269</v>
      </c>
      <c r="I536">
        <v>0.62523377297496763</v>
      </c>
      <c r="J536">
        <v>0.63026548552703032</v>
      </c>
      <c r="K536">
        <v>0.6389183426390721</v>
      </c>
      <c r="L536">
        <v>0.64569765121138556</v>
      </c>
      <c r="M536">
        <v>0.65069465946260019</v>
      </c>
      <c r="N536">
        <v>0.65521726245523726</v>
      </c>
      <c r="O536">
        <v>0.81673503620752386</v>
      </c>
      <c r="P536">
        <v>0.79083053791514946</v>
      </c>
      <c r="Q536">
        <v>0.75725520712207173</v>
      </c>
      <c r="R536">
        <v>0.71926982724784483</v>
      </c>
      <c r="S536">
        <v>0.71160868273874778</v>
      </c>
      <c r="T536">
        <v>0.79237396280372829</v>
      </c>
      <c r="U536">
        <v>0.5448901309668388</v>
      </c>
      <c r="V536">
        <v>0.49703325415748911</v>
      </c>
      <c r="W536">
        <v>0.42046270849199319</v>
      </c>
      <c r="X536">
        <v>0.33522546008707521</v>
      </c>
      <c r="Y536">
        <v>0.37800376281071735</v>
      </c>
      <c r="Z536">
        <v>0.50211533104670902</v>
      </c>
      <c r="AA536">
        <v>0.24034370481967926</v>
      </c>
      <c r="AB536">
        <v>1.4344999566674232E-2</v>
      </c>
      <c r="AC536">
        <v>129</v>
      </c>
      <c r="AD536">
        <v>206855.53125</v>
      </c>
      <c r="AE536">
        <v>10114982</v>
      </c>
      <c r="AF536">
        <v>978089.5</v>
      </c>
      <c r="AG536">
        <v>4.7283700565778322</v>
      </c>
      <c r="AH536">
        <v>9.6697107320606213E-2</v>
      </c>
      <c r="AI536">
        <v>48.898774612777004</v>
      </c>
      <c r="AJ536">
        <v>1603.53125</v>
      </c>
      <c r="AK536">
        <v>78410.71317829458</v>
      </c>
      <c r="AM536" s="5">
        <v>0</v>
      </c>
      <c r="AN536">
        <v>-1.9165509999999999</v>
      </c>
    </row>
    <row r="537" spans="1:40" x14ac:dyDescent="0.35">
      <c r="A537" t="s">
        <v>25</v>
      </c>
      <c r="B537" t="s">
        <v>260</v>
      </c>
      <c r="C537">
        <v>1999</v>
      </c>
      <c r="D537">
        <v>0.59153595055088126</v>
      </c>
      <c r="E537">
        <v>0.59652459191610507</v>
      </c>
      <c r="F537">
        <v>0.62295676632397334</v>
      </c>
      <c r="G537">
        <v>0.6321609403545746</v>
      </c>
      <c r="H537">
        <v>0.63432235147776062</v>
      </c>
      <c r="I537">
        <v>0.63361871803410086</v>
      </c>
      <c r="J537">
        <v>0.6376396182063987</v>
      </c>
      <c r="K537">
        <v>0.64507381633473071</v>
      </c>
      <c r="L537">
        <v>0.65037264329730615</v>
      </c>
      <c r="M537">
        <v>0.65394987067213861</v>
      </c>
      <c r="N537">
        <v>0.657510448466474</v>
      </c>
      <c r="O537">
        <v>0.81803210365092083</v>
      </c>
      <c r="P537">
        <v>0.79255960905345679</v>
      </c>
      <c r="Q537">
        <v>0.75471010531772098</v>
      </c>
      <c r="R537">
        <v>0.70629694570920964</v>
      </c>
      <c r="S537">
        <v>0.69202722067420819</v>
      </c>
      <c r="T537">
        <v>0.81027807551956554</v>
      </c>
      <c r="U537">
        <v>0.55092791436858701</v>
      </c>
      <c r="V537">
        <v>0.5039135120113476</v>
      </c>
      <c r="W537">
        <v>0.41827467468757917</v>
      </c>
      <c r="X537">
        <v>0.30095659336510505</v>
      </c>
      <c r="Y537">
        <v>0.35705523039112985</v>
      </c>
      <c r="Z537">
        <v>0.56765298702663114</v>
      </c>
      <c r="AA537">
        <v>0.24148020148277283</v>
      </c>
      <c r="AB537">
        <v>1.3823900371789932E-2</v>
      </c>
      <c r="AC537">
        <v>129</v>
      </c>
      <c r="AD537">
        <v>206855.53125</v>
      </c>
      <c r="AE537">
        <v>10048679</v>
      </c>
      <c r="AF537">
        <v>748525.6875</v>
      </c>
      <c r="AG537">
        <v>3.6185915985749113</v>
      </c>
      <c r="AH537">
        <v>7.4489959078203216E-2</v>
      </c>
      <c r="AI537">
        <v>48.578246563082899</v>
      </c>
      <c r="AJ537">
        <v>1603.53125</v>
      </c>
      <c r="AK537">
        <v>77896.736434108534</v>
      </c>
      <c r="AM537" s="5">
        <v>0</v>
      </c>
      <c r="AN537">
        <v>-1.9165509999999999</v>
      </c>
    </row>
    <row r="538" spans="1:40" x14ac:dyDescent="0.35">
      <c r="A538" t="s">
        <v>25</v>
      </c>
      <c r="B538" t="s">
        <v>260</v>
      </c>
      <c r="C538">
        <v>2000</v>
      </c>
      <c r="D538">
        <v>0.59307767084863872</v>
      </c>
      <c r="E538">
        <v>0.59711685585608043</v>
      </c>
      <c r="F538">
        <v>0.62139528594622284</v>
      </c>
      <c r="G538">
        <v>0.629980964388974</v>
      </c>
      <c r="H538">
        <v>0.63198729787466756</v>
      </c>
      <c r="I538">
        <v>0.63126671569229886</v>
      </c>
      <c r="J538">
        <v>0.63529717707245548</v>
      </c>
      <c r="K538">
        <v>0.64252119083967973</v>
      </c>
      <c r="L538">
        <v>0.64752724127282002</v>
      </c>
      <c r="M538">
        <v>0.65079244907503531</v>
      </c>
      <c r="N538">
        <v>0.65415717135312024</v>
      </c>
      <c r="O538">
        <v>0.81900333334285391</v>
      </c>
      <c r="P538">
        <v>0.79620554331147164</v>
      </c>
      <c r="Q538">
        <v>0.76219510894901288</v>
      </c>
      <c r="R538">
        <v>0.71645589135194876</v>
      </c>
      <c r="S538">
        <v>0.68189736270831469</v>
      </c>
      <c r="T538">
        <v>0.80646041042036676</v>
      </c>
      <c r="U538">
        <v>0.55662180805794637</v>
      </c>
      <c r="V538">
        <v>0.51382119052472652</v>
      </c>
      <c r="W538">
        <v>0.43671780021516615</v>
      </c>
      <c r="X538">
        <v>0.32744007280071585</v>
      </c>
      <c r="Y538">
        <v>0.33651249632032387</v>
      </c>
      <c r="Z538">
        <v>0.57017705663716978</v>
      </c>
      <c r="AA538">
        <v>0.24193839728832245</v>
      </c>
      <c r="AB538">
        <v>1.4375999569892883E-2</v>
      </c>
      <c r="AC538">
        <v>129</v>
      </c>
      <c r="AD538">
        <v>206855.53125</v>
      </c>
      <c r="AE538">
        <v>9984490</v>
      </c>
      <c r="AF538">
        <v>946005.5625</v>
      </c>
      <c r="AG538">
        <v>4.5732669403782262</v>
      </c>
      <c r="AH538">
        <v>9.4747509637447686E-2</v>
      </c>
      <c r="AI538">
        <v>48.267938206269264</v>
      </c>
      <c r="AJ538">
        <v>1603.53125</v>
      </c>
      <c r="AK538">
        <v>77399.14728682171</v>
      </c>
      <c r="AL538">
        <v>0.160137</v>
      </c>
      <c r="AM538" s="5">
        <v>0</v>
      </c>
      <c r="AN538">
        <v>-1.9165509999999999</v>
      </c>
    </row>
    <row r="539" spans="1:40" x14ac:dyDescent="0.35">
      <c r="A539" t="s">
        <v>25</v>
      </c>
      <c r="B539" t="s">
        <v>260</v>
      </c>
      <c r="C539">
        <v>2001</v>
      </c>
      <c r="D539">
        <v>0.59538782862683715</v>
      </c>
      <c r="E539">
        <v>0.60023653899990381</v>
      </c>
      <c r="F539">
        <v>0.62632529671374237</v>
      </c>
      <c r="G539">
        <v>0.63567933268519805</v>
      </c>
      <c r="H539">
        <v>0.63761117588038263</v>
      </c>
      <c r="I539">
        <v>0.63680444112634427</v>
      </c>
      <c r="J539">
        <v>0.64034205909106312</v>
      </c>
      <c r="K539">
        <v>0.64773897879692233</v>
      </c>
      <c r="L539">
        <v>0.65366222414011232</v>
      </c>
      <c r="M539">
        <v>0.65819064186837628</v>
      </c>
      <c r="N539">
        <v>0.66218286181557606</v>
      </c>
      <c r="O539">
        <v>0.77866124168966655</v>
      </c>
      <c r="P539">
        <v>0.74610017036474341</v>
      </c>
      <c r="Q539">
        <v>0.70292775652190875</v>
      </c>
      <c r="R539">
        <v>0.66184605916706984</v>
      </c>
      <c r="S539">
        <v>0.71389589702183165</v>
      </c>
      <c r="T539">
        <v>0.79050251205959632</v>
      </c>
      <c r="U539">
        <v>0.55423660199992986</v>
      </c>
      <c r="V539">
        <v>0.49726633938204112</v>
      </c>
      <c r="W539">
        <v>0.40838084789615658</v>
      </c>
      <c r="X539">
        <v>0.31375206915341769</v>
      </c>
      <c r="Y539">
        <v>0.41660162220771157</v>
      </c>
      <c r="Z539">
        <v>0.55386445349142965</v>
      </c>
      <c r="AA539">
        <v>0.24023289978504181</v>
      </c>
      <c r="AB539">
        <v>1.279939990490675E-2</v>
      </c>
      <c r="AC539">
        <v>129</v>
      </c>
      <c r="AD539">
        <v>206855.53125</v>
      </c>
      <c r="AE539">
        <v>9922404</v>
      </c>
      <c r="AF539">
        <v>926038.6875</v>
      </c>
      <c r="AG539">
        <v>4.4767412401499413</v>
      </c>
      <c r="AH539">
        <v>9.3328057142200618E-2</v>
      </c>
      <c r="AI539">
        <v>47.967796365126205</v>
      </c>
      <c r="AJ539">
        <v>1603.53125</v>
      </c>
      <c r="AK539">
        <v>76917.860465116275</v>
      </c>
      <c r="AL539">
        <v>0.207209</v>
      </c>
      <c r="AM539" s="5">
        <v>0</v>
      </c>
      <c r="AN539">
        <v>-1.9165509999999999</v>
      </c>
    </row>
    <row r="540" spans="1:40" x14ac:dyDescent="0.35">
      <c r="A540" t="s">
        <v>25</v>
      </c>
      <c r="B540" t="s">
        <v>260</v>
      </c>
      <c r="C540">
        <v>2002</v>
      </c>
      <c r="D540">
        <v>0.60221932569987691</v>
      </c>
      <c r="E540">
        <v>0.60780833864962358</v>
      </c>
      <c r="F540">
        <v>0.63322326899422199</v>
      </c>
      <c r="G540">
        <v>0.64174446384441119</v>
      </c>
      <c r="H540">
        <v>0.64294106620269353</v>
      </c>
      <c r="I540">
        <v>0.64126392620676675</v>
      </c>
      <c r="J540">
        <v>0.64375748413278711</v>
      </c>
      <c r="K540">
        <v>0.64975521971063388</v>
      </c>
      <c r="L540">
        <v>0.65388065906149351</v>
      </c>
      <c r="M540">
        <v>0.65652064232549145</v>
      </c>
      <c r="N540">
        <v>0.65926512301369389</v>
      </c>
      <c r="O540">
        <v>0.8171907678128647</v>
      </c>
      <c r="P540">
        <v>0.78545472129604343</v>
      </c>
      <c r="Q540">
        <v>0.73625868613974799</v>
      </c>
      <c r="R540">
        <v>0.67892497402763152</v>
      </c>
      <c r="S540">
        <v>0.69315555706408083</v>
      </c>
      <c r="T540">
        <v>0.79194952029938448</v>
      </c>
      <c r="U540">
        <v>0.56258715467163434</v>
      </c>
      <c r="V540">
        <v>0.51143205991276064</v>
      </c>
      <c r="W540">
        <v>0.41943296516649231</v>
      </c>
      <c r="X540">
        <v>0.2983957371376067</v>
      </c>
      <c r="Y540">
        <v>0.40147601187943338</v>
      </c>
      <c r="Z540">
        <v>0.59035435893713495</v>
      </c>
      <c r="AA540">
        <v>0.24035599827766418</v>
      </c>
      <c r="AB540">
        <v>1.3520699925720692E-2</v>
      </c>
      <c r="AC540">
        <v>129</v>
      </c>
      <c r="AD540">
        <v>206855.53125</v>
      </c>
      <c r="AE540">
        <v>9862416</v>
      </c>
      <c r="AF540">
        <v>747980.6875</v>
      </c>
      <c r="AG540">
        <v>3.6159569095399764</v>
      </c>
      <c r="AH540">
        <v>7.5841526812497062E-2</v>
      </c>
      <c r="AI540">
        <v>47.677796868194697</v>
      </c>
      <c r="AJ540">
        <v>1603.53125</v>
      </c>
      <c r="AK540">
        <v>76452.837209302321</v>
      </c>
      <c r="AL540">
        <v>0.230236</v>
      </c>
      <c r="AM540" s="5">
        <v>0</v>
      </c>
      <c r="AN540">
        <v>-1.210019</v>
      </c>
    </row>
    <row r="541" spans="1:40" x14ac:dyDescent="0.35">
      <c r="A541" t="s">
        <v>25</v>
      </c>
      <c r="B541" t="s">
        <v>260</v>
      </c>
      <c r="C541">
        <v>2003</v>
      </c>
      <c r="D541">
        <v>0.61796544127830544</v>
      </c>
      <c r="E541">
        <v>0.62845010248601274</v>
      </c>
      <c r="F541">
        <v>0.6572381823630048</v>
      </c>
      <c r="G541">
        <v>0.66531855413205776</v>
      </c>
      <c r="H541">
        <v>0.66602472817546021</v>
      </c>
      <c r="I541">
        <v>0.66377748509287671</v>
      </c>
      <c r="J541">
        <v>0.66549048345561213</v>
      </c>
      <c r="K541">
        <v>0.67041205399438886</v>
      </c>
      <c r="L541">
        <v>0.67347063807897112</v>
      </c>
      <c r="M541">
        <v>0.6751925509381238</v>
      </c>
      <c r="N541">
        <v>0.67723496982240416</v>
      </c>
      <c r="O541">
        <v>0.82109662429938624</v>
      </c>
      <c r="P541">
        <v>0.79083971838577338</v>
      </c>
      <c r="Q541">
        <v>0.74291445515145549</v>
      </c>
      <c r="R541">
        <v>0.68671618964011949</v>
      </c>
      <c r="S541">
        <v>0.70295782760121961</v>
      </c>
      <c r="T541">
        <v>0.81394153775860256</v>
      </c>
      <c r="U541">
        <v>0.56929739472012075</v>
      </c>
      <c r="V541">
        <v>0.52133424623552105</v>
      </c>
      <c r="W541">
        <v>0.43306842885740338</v>
      </c>
      <c r="X541">
        <v>0.31285918388082479</v>
      </c>
      <c r="Y541">
        <v>0.4255312005274301</v>
      </c>
      <c r="Z541">
        <v>0.65208088159064737</v>
      </c>
      <c r="AA541">
        <v>0.23879779875278473</v>
      </c>
      <c r="AB541">
        <v>1.3269499875605106E-2</v>
      </c>
      <c r="AC541">
        <v>129</v>
      </c>
      <c r="AD541">
        <v>206855.53125</v>
      </c>
      <c r="AE541">
        <v>9804522</v>
      </c>
      <c r="AF541">
        <v>612261.0625</v>
      </c>
      <c r="AG541">
        <v>2.9598486383235159</v>
      </c>
      <c r="AH541">
        <v>6.2446803882942992E-2</v>
      </c>
      <c r="AI541">
        <v>47.397920378307504</v>
      </c>
      <c r="AJ541">
        <v>1603.53125</v>
      </c>
      <c r="AK541">
        <v>76004.046511627908</v>
      </c>
      <c r="AL541">
        <v>0.20164699999999999</v>
      </c>
      <c r="AM541" s="5">
        <v>0</v>
      </c>
      <c r="AN541">
        <v>-1.210019</v>
      </c>
    </row>
    <row r="542" spans="1:40" x14ac:dyDescent="0.35">
      <c r="A542" t="s">
        <v>25</v>
      </c>
      <c r="B542" t="s">
        <v>260</v>
      </c>
      <c r="C542">
        <v>2004</v>
      </c>
      <c r="D542">
        <v>0.61183101870066481</v>
      </c>
      <c r="E542">
        <v>0.61743932970512716</v>
      </c>
      <c r="F542">
        <v>0.64386399652821458</v>
      </c>
      <c r="G542">
        <v>0.65280712704707755</v>
      </c>
      <c r="H542">
        <v>0.65407215927214279</v>
      </c>
      <c r="I542">
        <v>0.65233514778949042</v>
      </c>
      <c r="J542">
        <v>0.65444404987215898</v>
      </c>
      <c r="K542">
        <v>0.66011470469648026</v>
      </c>
      <c r="L542">
        <v>0.6639767624843973</v>
      </c>
      <c r="M542">
        <v>0.66637821815136211</v>
      </c>
      <c r="N542">
        <v>0.66891601482149565</v>
      </c>
      <c r="O542">
        <v>0.83613332954334219</v>
      </c>
      <c r="P542">
        <v>0.80200248844495592</v>
      </c>
      <c r="Q542">
        <v>0.74706669274208837</v>
      </c>
      <c r="R542">
        <v>0.68562010738171586</v>
      </c>
      <c r="S542">
        <v>0.70780810660094762</v>
      </c>
      <c r="T542">
        <v>0.79433844124212927</v>
      </c>
      <c r="U542">
        <v>0.57077544743321873</v>
      </c>
      <c r="V542">
        <v>0.51675480119668959</v>
      </c>
      <c r="W542">
        <v>0.4197527919667654</v>
      </c>
      <c r="X542">
        <v>0.29399222439743378</v>
      </c>
      <c r="Y542">
        <v>0.42288764176065929</v>
      </c>
      <c r="Z542">
        <v>0.59668001249940783</v>
      </c>
      <c r="AA542">
        <v>0.23692579567432404</v>
      </c>
      <c r="AB542">
        <v>1.4407300390303135E-2</v>
      </c>
      <c r="AC542">
        <v>129</v>
      </c>
      <c r="AD542">
        <v>206855.53125</v>
      </c>
      <c r="AE542">
        <v>9748720</v>
      </c>
      <c r="AF542">
        <v>694808.5625</v>
      </c>
      <c r="AG542">
        <v>3.3589073412800028</v>
      </c>
      <c r="AH542">
        <v>7.1271773371273356E-2</v>
      </c>
      <c r="AI542">
        <v>47.128157226881022</v>
      </c>
      <c r="AJ542">
        <v>1603.53125</v>
      </c>
      <c r="AK542">
        <v>75571.472868217053</v>
      </c>
      <c r="AL542">
        <v>0.19223000000000001</v>
      </c>
      <c r="AM542" s="5">
        <v>0</v>
      </c>
      <c r="AN542">
        <v>-1.210019</v>
      </c>
    </row>
    <row r="543" spans="1:40" x14ac:dyDescent="0.35">
      <c r="A543" t="s">
        <v>25</v>
      </c>
      <c r="B543" t="s">
        <v>260</v>
      </c>
      <c r="C543">
        <v>2005</v>
      </c>
      <c r="D543">
        <v>0.60819383529851978</v>
      </c>
      <c r="E543">
        <v>0.6114023971632897</v>
      </c>
      <c r="F543">
        <v>0.63786231116513392</v>
      </c>
      <c r="G543">
        <v>0.64788195567928664</v>
      </c>
      <c r="H543">
        <v>0.6494875729975198</v>
      </c>
      <c r="I543">
        <v>0.64799335178572581</v>
      </c>
      <c r="J543">
        <v>0.65054283919311617</v>
      </c>
      <c r="K543">
        <v>0.65717119610867381</v>
      </c>
      <c r="L543">
        <v>0.66225594834033785</v>
      </c>
      <c r="M543">
        <v>0.66588395459153771</v>
      </c>
      <c r="N543">
        <v>0.66923170352242112</v>
      </c>
      <c r="O543">
        <v>0.82999721152803185</v>
      </c>
      <c r="P543">
        <v>0.79061781611574489</v>
      </c>
      <c r="Q543">
        <v>0.73307456998132769</v>
      </c>
      <c r="R543">
        <v>0.68134499645428304</v>
      </c>
      <c r="S543">
        <v>0.72686683220596859</v>
      </c>
      <c r="T543">
        <v>0.78559137043272576</v>
      </c>
      <c r="U543">
        <v>0.56854489829098087</v>
      </c>
      <c r="V543">
        <v>0.50318631526094371</v>
      </c>
      <c r="W543">
        <v>0.40306930035643229</v>
      </c>
      <c r="X543">
        <v>0.29326635708477933</v>
      </c>
      <c r="Y543">
        <v>0.424638746482634</v>
      </c>
      <c r="Z543">
        <v>0.55455092833245789</v>
      </c>
      <c r="AA543">
        <v>0.23726159334182739</v>
      </c>
      <c r="AB543">
        <v>1.4430699869990349E-2</v>
      </c>
      <c r="AC543">
        <v>129</v>
      </c>
      <c r="AD543">
        <v>206855.53125</v>
      </c>
      <c r="AE543">
        <v>9695016</v>
      </c>
      <c r="AF543">
        <v>831510.6875</v>
      </c>
      <c r="AG543">
        <v>4.0197653041970565</v>
      </c>
      <c r="AH543">
        <v>8.576681951839997E-2</v>
      </c>
      <c r="AI543">
        <v>46.868536419666079</v>
      </c>
      <c r="AJ543">
        <v>1603.53125</v>
      </c>
      <c r="AK543">
        <v>75155.162790697679</v>
      </c>
      <c r="AL543">
        <v>0.21783</v>
      </c>
      <c r="AM543" s="5">
        <v>0</v>
      </c>
      <c r="AN543">
        <v>-1.210019</v>
      </c>
    </row>
    <row r="544" spans="1:40" x14ac:dyDescent="0.35">
      <c r="A544" t="s">
        <v>25</v>
      </c>
      <c r="B544" t="s">
        <v>260</v>
      </c>
      <c r="C544">
        <v>2006</v>
      </c>
      <c r="D544">
        <v>0.61982656585939822</v>
      </c>
      <c r="E544">
        <v>0.62644396043878114</v>
      </c>
      <c r="F544">
        <v>0.65565992938281226</v>
      </c>
      <c r="G544">
        <v>0.66563191868653071</v>
      </c>
      <c r="H544">
        <v>0.66710321034364461</v>
      </c>
      <c r="I544">
        <v>0.6654549286655892</v>
      </c>
      <c r="J544">
        <v>0.66778245437719308</v>
      </c>
      <c r="K544">
        <v>0.674198146558872</v>
      </c>
      <c r="L544">
        <v>0.67919096230630371</v>
      </c>
      <c r="M544">
        <v>0.68285486360811321</v>
      </c>
      <c r="N544">
        <v>0.68617133090310545</v>
      </c>
      <c r="O544">
        <v>0.82260212569529756</v>
      </c>
      <c r="P544">
        <v>0.78292836170411539</v>
      </c>
      <c r="Q544">
        <v>0.72800762453451062</v>
      </c>
      <c r="R544">
        <v>0.68447640200491522</v>
      </c>
      <c r="S544">
        <v>0.74319608746122889</v>
      </c>
      <c r="T544">
        <v>0.80637947448468439</v>
      </c>
      <c r="U544">
        <v>0.57291367851312414</v>
      </c>
      <c r="V544">
        <v>0.50784874273768388</v>
      </c>
      <c r="W544">
        <v>0.41054332379780134</v>
      </c>
      <c r="X544">
        <v>0.30031659864037019</v>
      </c>
      <c r="Y544">
        <v>0.45003256159100768</v>
      </c>
      <c r="Z544">
        <v>0.59069535615220392</v>
      </c>
      <c r="AA544">
        <v>0.23697219789028168</v>
      </c>
      <c r="AB544">
        <v>1.4165200293064117E-2</v>
      </c>
      <c r="AC544">
        <v>129</v>
      </c>
      <c r="AD544">
        <v>206855.53125</v>
      </c>
      <c r="AE544">
        <v>9643500</v>
      </c>
      <c r="AF544">
        <v>776515.6875</v>
      </c>
      <c r="AG544">
        <v>3.7539034262589968</v>
      </c>
      <c r="AH544">
        <v>8.0522184632135632E-2</v>
      </c>
      <c r="AI544">
        <v>46.619493042925342</v>
      </c>
      <c r="AJ544">
        <v>1603.53125</v>
      </c>
      <c r="AK544">
        <v>74755.813953488367</v>
      </c>
      <c r="AL544">
        <v>0.24388699999999999</v>
      </c>
      <c r="AM544" s="5">
        <v>0</v>
      </c>
      <c r="AN544">
        <v>-1.210019</v>
      </c>
    </row>
    <row r="545" spans="1:40" x14ac:dyDescent="0.35">
      <c r="A545" t="s">
        <v>25</v>
      </c>
      <c r="B545" t="s">
        <v>260</v>
      </c>
      <c r="C545">
        <v>2007</v>
      </c>
      <c r="D545">
        <v>0.63142466911429584</v>
      </c>
      <c r="E545">
        <v>0.63892254370919133</v>
      </c>
      <c r="F545">
        <v>0.66707789126809613</v>
      </c>
      <c r="G545">
        <v>0.67619601686280939</v>
      </c>
      <c r="H545">
        <v>0.67809958293788564</v>
      </c>
      <c r="I545">
        <v>0.67717777994863571</v>
      </c>
      <c r="J545">
        <v>0.67990581421424312</v>
      </c>
      <c r="K545">
        <v>0.6861711230138916</v>
      </c>
      <c r="L545">
        <v>0.69082861716761323</v>
      </c>
      <c r="M545">
        <v>0.69412372623064933</v>
      </c>
      <c r="N545">
        <v>0.69724379913876466</v>
      </c>
      <c r="O545">
        <v>0.82754547773140996</v>
      </c>
      <c r="P545">
        <v>0.79614943525282622</v>
      </c>
      <c r="Q545">
        <v>0.75009032317686319</v>
      </c>
      <c r="R545">
        <v>0.70548513730063522</v>
      </c>
      <c r="S545">
        <v>0.74007731195725079</v>
      </c>
      <c r="T545">
        <v>0.82582710800188086</v>
      </c>
      <c r="U545">
        <v>0.58551925580335373</v>
      </c>
      <c r="V545">
        <v>0.53541622824905266</v>
      </c>
      <c r="W545">
        <v>0.45285575988935101</v>
      </c>
      <c r="X545">
        <v>0.35104023055434141</v>
      </c>
      <c r="Y545">
        <v>0.45555820245232592</v>
      </c>
      <c r="Z545">
        <v>0.62101936554082049</v>
      </c>
      <c r="AA545">
        <v>0.23841530084609985</v>
      </c>
      <c r="AB545">
        <v>1.4601100236177444E-2</v>
      </c>
      <c r="AC545">
        <v>129</v>
      </c>
      <c r="AD545">
        <v>206855.53125</v>
      </c>
      <c r="AE545">
        <v>9594098</v>
      </c>
      <c r="AF545">
        <v>781837.125</v>
      </c>
      <c r="AG545">
        <v>3.7796288079678799</v>
      </c>
      <c r="AH545">
        <v>8.1491467462600442E-2</v>
      </c>
      <c r="AI545">
        <v>46.38066935906506</v>
      </c>
      <c r="AJ545">
        <v>1603.53125</v>
      </c>
      <c r="AK545">
        <v>74372.85271317829</v>
      </c>
      <c r="AL545">
        <v>0.25795299999999999</v>
      </c>
      <c r="AM545" s="5">
        <v>0</v>
      </c>
      <c r="AN545">
        <v>-0.14115150000000001</v>
      </c>
    </row>
    <row r="546" spans="1:40" x14ac:dyDescent="0.35">
      <c r="A546" t="s">
        <v>25</v>
      </c>
      <c r="B546" t="s">
        <v>260</v>
      </c>
      <c r="C546">
        <v>2008</v>
      </c>
      <c r="D546">
        <v>0.62332852859608423</v>
      </c>
      <c r="E546">
        <v>0.62576181011233478</v>
      </c>
      <c r="F546">
        <v>0.64964353091352667</v>
      </c>
      <c r="G546">
        <v>0.6588772058282566</v>
      </c>
      <c r="H546">
        <v>0.66075367560033338</v>
      </c>
      <c r="I546">
        <v>0.65988232348612297</v>
      </c>
      <c r="J546">
        <v>0.66275584420141254</v>
      </c>
      <c r="K546">
        <v>0.66956134009747692</v>
      </c>
      <c r="L546">
        <v>0.67487225399357487</v>
      </c>
      <c r="M546">
        <v>0.67876994885298558</v>
      </c>
      <c r="N546">
        <v>0.68230341551622797</v>
      </c>
      <c r="O546">
        <v>0.82548884243592968</v>
      </c>
      <c r="P546">
        <v>0.78929354243489991</v>
      </c>
      <c r="Q546">
        <v>0.73600090044950073</v>
      </c>
      <c r="R546">
        <v>0.68782723299532922</v>
      </c>
      <c r="S546">
        <v>0.73361394143277359</v>
      </c>
      <c r="T546">
        <v>0.79792998426861006</v>
      </c>
      <c r="U546">
        <v>0.5878934750239686</v>
      </c>
      <c r="V546">
        <v>0.53142009088326714</v>
      </c>
      <c r="W546">
        <v>0.43844142308272227</v>
      </c>
      <c r="X546">
        <v>0.32841799980036734</v>
      </c>
      <c r="Y546">
        <v>0.44543589927535265</v>
      </c>
      <c r="Z546">
        <v>0.56856366948530668</v>
      </c>
      <c r="AA546">
        <v>0.23927690088748932</v>
      </c>
      <c r="AB546">
        <v>1.4036599546670914E-2</v>
      </c>
      <c r="AC546">
        <v>129</v>
      </c>
      <c r="AD546">
        <v>206855.53125</v>
      </c>
      <c r="AE546">
        <v>9546827</v>
      </c>
      <c r="AF546">
        <v>625290.1875</v>
      </c>
      <c r="AG546">
        <v>3.02283523056626</v>
      </c>
      <c r="AH546">
        <v>6.54971738253977E-2</v>
      </c>
      <c r="AI546">
        <v>46.152147551045964</v>
      </c>
      <c r="AJ546">
        <v>1603.53125</v>
      </c>
      <c r="AK546">
        <v>74006.410852713176</v>
      </c>
      <c r="AL546">
        <v>0.29839500000000002</v>
      </c>
      <c r="AM546" s="5">
        <v>0</v>
      </c>
      <c r="AN546">
        <v>-1.210019</v>
      </c>
    </row>
    <row r="547" spans="1:40" x14ac:dyDescent="0.35">
      <c r="A547" t="s">
        <v>25</v>
      </c>
      <c r="B547" t="s">
        <v>260</v>
      </c>
      <c r="C547">
        <v>2009</v>
      </c>
      <c r="D547">
        <v>0.63422738918466237</v>
      </c>
      <c r="E547">
        <v>0.63955089306863477</v>
      </c>
      <c r="F547">
        <v>0.66721314753801342</v>
      </c>
      <c r="G547">
        <v>0.67701180286590967</v>
      </c>
      <c r="H547">
        <v>0.67951235927219289</v>
      </c>
      <c r="I547">
        <v>0.67919231910467259</v>
      </c>
      <c r="J547">
        <v>0.68246640019831983</v>
      </c>
      <c r="K547">
        <v>0.68922976453833062</v>
      </c>
      <c r="L547">
        <v>0.69448866254456565</v>
      </c>
      <c r="M547">
        <v>0.69834502602986659</v>
      </c>
      <c r="N547">
        <v>0.7018460514680197</v>
      </c>
      <c r="O547">
        <v>0.83528261450959174</v>
      </c>
      <c r="P547">
        <v>0.80546314613058412</v>
      </c>
      <c r="Q547">
        <v>0.76446530695363624</v>
      </c>
      <c r="R547">
        <v>0.72810068182298227</v>
      </c>
      <c r="S547">
        <v>0.75514832877253113</v>
      </c>
      <c r="T547">
        <v>0.82247416286522435</v>
      </c>
      <c r="U547">
        <v>0.59066566829624745</v>
      </c>
      <c r="V547">
        <v>0.53793551667530148</v>
      </c>
      <c r="W547">
        <v>0.46753783058872811</v>
      </c>
      <c r="X547">
        <v>0.39015010792431948</v>
      </c>
      <c r="Y547">
        <v>0.46146210357026729</v>
      </c>
      <c r="Z547">
        <v>0.59583467034066095</v>
      </c>
      <c r="AA547">
        <v>0.23885080218315125</v>
      </c>
      <c r="AB547">
        <v>1.3489600270986557E-2</v>
      </c>
      <c r="AC547">
        <v>129</v>
      </c>
      <c r="AD547">
        <v>206855.53125</v>
      </c>
      <c r="AE547">
        <v>9501707</v>
      </c>
      <c r="AF547">
        <v>678608.5</v>
      </c>
      <c r="AG547">
        <v>3.2805915118598019</v>
      </c>
      <c r="AH547">
        <v>7.1419640702454837E-2</v>
      </c>
      <c r="AI547">
        <v>45.934024304704202</v>
      </c>
      <c r="AJ547">
        <v>1603.53125</v>
      </c>
      <c r="AK547">
        <v>73656.643410852717</v>
      </c>
      <c r="AL547">
        <v>0.30918200000000001</v>
      </c>
      <c r="AM547" s="5">
        <v>0</v>
      </c>
      <c r="AN547">
        <v>-1.210019</v>
      </c>
    </row>
    <row r="548" spans="1:40" x14ac:dyDescent="0.35">
      <c r="A548" t="s">
        <v>25</v>
      </c>
      <c r="B548" t="s">
        <v>260</v>
      </c>
      <c r="C548">
        <v>2010</v>
      </c>
      <c r="D548">
        <v>0.62178130228595607</v>
      </c>
      <c r="E548">
        <v>0.6191054171989655</v>
      </c>
      <c r="F548">
        <v>0.64140218660409221</v>
      </c>
      <c r="G548">
        <v>0.65204395880638666</v>
      </c>
      <c r="H548">
        <v>0.65571380605021823</v>
      </c>
      <c r="I548">
        <v>0.65678489772174564</v>
      </c>
      <c r="J548">
        <v>0.66173674660335124</v>
      </c>
      <c r="K548">
        <v>0.67058812698147674</v>
      </c>
      <c r="L548">
        <v>0.67799311897427594</v>
      </c>
      <c r="M548">
        <v>0.68376850582398974</v>
      </c>
      <c r="N548">
        <v>0.68870027451063387</v>
      </c>
      <c r="O548">
        <v>0.83325337171207248</v>
      </c>
      <c r="P548">
        <v>0.80317627287308779</v>
      </c>
      <c r="Q548">
        <v>0.76674983637153105</v>
      </c>
      <c r="R548">
        <v>0.73780667624989626</v>
      </c>
      <c r="S548">
        <v>0.75792394763545223</v>
      </c>
      <c r="T548">
        <v>0.80256451471283485</v>
      </c>
      <c r="U548">
        <v>0.59249541757494506</v>
      </c>
      <c r="V548">
        <v>0.53629212226266021</v>
      </c>
      <c r="W548">
        <v>0.46836085639390523</v>
      </c>
      <c r="X548">
        <v>0.41069386123472507</v>
      </c>
      <c r="Y548">
        <v>0.42598306650264828</v>
      </c>
      <c r="Z548">
        <v>0.50345956065402175</v>
      </c>
      <c r="AA548">
        <v>0.23886449635028839</v>
      </c>
      <c r="AB548">
        <v>1.4866899698972702E-2</v>
      </c>
      <c r="AC548">
        <v>129</v>
      </c>
      <c r="AD548">
        <v>206855.53125</v>
      </c>
      <c r="AE548">
        <v>9458758</v>
      </c>
      <c r="AF548">
        <v>1570693.625</v>
      </c>
      <c r="AG548">
        <v>7.5931913229900641</v>
      </c>
      <c r="AH548">
        <v>0.16605706848615853</v>
      </c>
      <c r="AI548">
        <v>45.726396305875916</v>
      </c>
      <c r="AJ548">
        <v>1603.53125</v>
      </c>
      <c r="AK548">
        <v>73323.705426356595</v>
      </c>
      <c r="AL548">
        <v>0.29165099999999999</v>
      </c>
      <c r="AM548" s="5">
        <v>0</v>
      </c>
      <c r="AN548">
        <v>-1.210019</v>
      </c>
    </row>
    <row r="549" spans="1:40" x14ac:dyDescent="0.35">
      <c r="A549" t="s">
        <v>25</v>
      </c>
      <c r="B549" t="s">
        <v>260</v>
      </c>
      <c r="C549">
        <v>2011</v>
      </c>
      <c r="D549">
        <v>0.61040116842050629</v>
      </c>
      <c r="E549">
        <v>0.60211626176517219</v>
      </c>
      <c r="F549">
        <v>0.6143824947795371</v>
      </c>
      <c r="G549">
        <v>0.62257156937662905</v>
      </c>
      <c r="H549">
        <v>0.62464788837868812</v>
      </c>
      <c r="I549">
        <v>0.62444846144319821</v>
      </c>
      <c r="J549">
        <v>0.62873493407045367</v>
      </c>
      <c r="K549">
        <v>0.63696083486793897</v>
      </c>
      <c r="L549">
        <v>0.64334231304050982</v>
      </c>
      <c r="M549">
        <v>0.64795380178396722</v>
      </c>
      <c r="N549">
        <v>0.65219510251976087</v>
      </c>
      <c r="O549">
        <v>0.834438966147655</v>
      </c>
      <c r="P549">
        <v>0.80231964169428993</v>
      </c>
      <c r="Q549">
        <v>0.75545179613733393</v>
      </c>
      <c r="R549">
        <v>0.7059959380246652</v>
      </c>
      <c r="S549">
        <v>0.69564901316618188</v>
      </c>
      <c r="T549">
        <v>0.76708525871310873</v>
      </c>
      <c r="U549">
        <v>0.60163076690927952</v>
      </c>
      <c r="V549">
        <v>0.55062747048780669</v>
      </c>
      <c r="W549">
        <v>0.47198931278035139</v>
      </c>
      <c r="X549">
        <v>0.3845075678656702</v>
      </c>
      <c r="Y549">
        <v>0.35582837011287394</v>
      </c>
      <c r="Z549">
        <v>0.48458241287488302</v>
      </c>
      <c r="AA549">
        <v>0.23965129256248474</v>
      </c>
      <c r="AB549">
        <v>1.6027400270104408E-2</v>
      </c>
      <c r="AC549">
        <v>129</v>
      </c>
      <c r="AD549">
        <v>206855.53125</v>
      </c>
      <c r="AE549">
        <v>9418110</v>
      </c>
      <c r="AF549">
        <v>1391319.625</v>
      </c>
      <c r="AG549">
        <v>6.7260450643617968</v>
      </c>
      <c r="AH549">
        <v>0.1477281137085891</v>
      </c>
      <c r="AI549">
        <v>45.529892012496042</v>
      </c>
      <c r="AJ549">
        <v>1603.53125</v>
      </c>
      <c r="AK549">
        <v>73008.604651162794</v>
      </c>
      <c r="AL549">
        <v>0.33586899999999997</v>
      </c>
      <c r="AM549" s="5">
        <v>0</v>
      </c>
      <c r="AN549">
        <v>-1.210019</v>
      </c>
    </row>
    <row r="550" spans="1:40" x14ac:dyDescent="0.35">
      <c r="A550" t="s">
        <v>25</v>
      </c>
      <c r="B550" t="s">
        <v>260</v>
      </c>
      <c r="C550">
        <v>2012</v>
      </c>
      <c r="D550">
        <v>0.62143002901915356</v>
      </c>
      <c r="E550">
        <v>0.61524606052867292</v>
      </c>
      <c r="F550">
        <v>0.63223074926192668</v>
      </c>
      <c r="G550">
        <v>0.64173704163476852</v>
      </c>
      <c r="H550">
        <v>0.64458486535966697</v>
      </c>
      <c r="I550">
        <v>0.64492888813884486</v>
      </c>
      <c r="J550">
        <v>0.64921969991718498</v>
      </c>
      <c r="K550">
        <v>0.6572158110716011</v>
      </c>
      <c r="L550">
        <v>0.66355756746682093</v>
      </c>
      <c r="M550">
        <v>0.668198579201843</v>
      </c>
      <c r="N550">
        <v>0.67237584444028531</v>
      </c>
      <c r="O550">
        <v>0.8515217171217504</v>
      </c>
      <c r="P550">
        <v>0.82125519391660351</v>
      </c>
      <c r="Q550">
        <v>0.77947246604406351</v>
      </c>
      <c r="R550">
        <v>0.73856732695790339</v>
      </c>
      <c r="S550">
        <v>0.72982981180354289</v>
      </c>
      <c r="T550">
        <v>0.77827121020463141</v>
      </c>
      <c r="U550">
        <v>0.60368458915739054</v>
      </c>
      <c r="V550">
        <v>0.54953048464770693</v>
      </c>
      <c r="W550">
        <v>0.47656989309362374</v>
      </c>
      <c r="X550">
        <v>0.40589744189447541</v>
      </c>
      <c r="Y550">
        <v>0.38985768255021536</v>
      </c>
      <c r="Z550">
        <v>0.49579107688887158</v>
      </c>
      <c r="AA550">
        <v>0.24013930559158325</v>
      </c>
      <c r="AB550">
        <v>1.5205999836325645E-2</v>
      </c>
      <c r="AC550">
        <v>129</v>
      </c>
      <c r="AD550">
        <v>206855.53125</v>
      </c>
      <c r="AE550">
        <v>9379697</v>
      </c>
      <c r="AF550">
        <v>1321671.75</v>
      </c>
      <c r="AG550">
        <v>6.3893469128590201</v>
      </c>
      <c r="AH550">
        <v>0.14090772335183108</v>
      </c>
      <c r="AI550">
        <v>45.344192361305304</v>
      </c>
      <c r="AJ550">
        <v>1603.53125</v>
      </c>
      <c r="AK550">
        <v>72710.829457364336</v>
      </c>
      <c r="AL550">
        <v>0.307647</v>
      </c>
      <c r="AM550" s="5">
        <v>0</v>
      </c>
      <c r="AN550">
        <v>-1.210019</v>
      </c>
    </row>
    <row r="551" spans="1:40" x14ac:dyDescent="0.35">
      <c r="A551" t="s">
        <v>25</v>
      </c>
      <c r="B551" t="s">
        <v>260</v>
      </c>
      <c r="C551">
        <v>2013</v>
      </c>
      <c r="D551">
        <v>0.62366244244631197</v>
      </c>
      <c r="E551">
        <v>0.61716953430271582</v>
      </c>
      <c r="F551">
        <v>0.63052486070701996</v>
      </c>
      <c r="G551">
        <v>0.63842764678019492</v>
      </c>
      <c r="H551">
        <v>0.64012151326964783</v>
      </c>
      <c r="I551">
        <v>0.63945148513930539</v>
      </c>
      <c r="J551">
        <v>0.64297944237786597</v>
      </c>
      <c r="K551">
        <v>0.6500374821632996</v>
      </c>
      <c r="L551">
        <v>0.65523619953927359</v>
      </c>
      <c r="M551">
        <v>0.65874482852445282</v>
      </c>
      <c r="N551">
        <v>0.66216177415913791</v>
      </c>
      <c r="O551">
        <v>0.85264635847623205</v>
      </c>
      <c r="P551">
        <v>0.82257591914855088</v>
      </c>
      <c r="Q551">
        <v>0.77672614265689743</v>
      </c>
      <c r="R551">
        <v>0.72584364057154938</v>
      </c>
      <c r="S551">
        <v>0.70106340303559289</v>
      </c>
      <c r="T551">
        <v>0.77073504743279808</v>
      </c>
      <c r="U551">
        <v>0.61208276709148057</v>
      </c>
      <c r="V551">
        <v>0.56249402646298141</v>
      </c>
      <c r="W551">
        <v>0.48742700629147739</v>
      </c>
      <c r="X551">
        <v>0.40404042741857404</v>
      </c>
      <c r="Y551">
        <v>0.37477479730057617</v>
      </c>
      <c r="Z551">
        <v>0.51961769069499431</v>
      </c>
      <c r="AA551">
        <v>0.24086819589138031</v>
      </c>
      <c r="AB551">
        <v>1.6593499109148979E-2</v>
      </c>
      <c r="AC551">
        <v>129</v>
      </c>
      <c r="AD551">
        <v>206855.53125</v>
      </c>
      <c r="AE551">
        <v>9343568</v>
      </c>
      <c r="AF551">
        <v>1079219</v>
      </c>
      <c r="AG551">
        <v>5.2172595698960791</v>
      </c>
      <c r="AH551">
        <v>0.11550394881270196</v>
      </c>
      <c r="AI551">
        <v>45.169534232602253</v>
      </c>
      <c r="AJ551">
        <v>1603.53125</v>
      </c>
      <c r="AK551">
        <v>72430.759689922474</v>
      </c>
      <c r="AL551">
        <v>0.33792100000000003</v>
      </c>
      <c r="AM551" s="5">
        <v>0</v>
      </c>
      <c r="AN551">
        <v>-1.210019</v>
      </c>
    </row>
    <row r="552" spans="1:40" x14ac:dyDescent="0.35">
      <c r="A552" t="s">
        <v>26</v>
      </c>
      <c r="B552" t="s">
        <v>261</v>
      </c>
      <c r="C552">
        <v>1992</v>
      </c>
      <c r="D552">
        <v>0.45904307743965556</v>
      </c>
      <c r="E552">
        <v>0.51814405047590673</v>
      </c>
      <c r="F552">
        <v>0.63008917114765162</v>
      </c>
      <c r="G552">
        <v>0.65645070002927008</v>
      </c>
      <c r="H552">
        <v>0.67098433723336481</v>
      </c>
      <c r="I552">
        <v>0.67950769042553538</v>
      </c>
      <c r="J552">
        <v>0.68444086030699358</v>
      </c>
      <c r="K552">
        <v>0.69252667343649676</v>
      </c>
      <c r="L552">
        <v>0.69943848511854323</v>
      </c>
      <c r="M552">
        <v>0.70510770505148412</v>
      </c>
      <c r="N552">
        <v>0.70971310782821506</v>
      </c>
      <c r="O552">
        <v>0.75096914148865013</v>
      </c>
      <c r="P552">
        <v>0.72978868430467814</v>
      </c>
      <c r="Q552">
        <v>0.70644800248297068</v>
      </c>
      <c r="R552">
        <v>0.7126088936239463</v>
      </c>
      <c r="S552">
        <v>0.85797659976954077</v>
      </c>
      <c r="T552">
        <v>0.92199286747992049</v>
      </c>
      <c r="U552">
        <v>0.24428651872368157</v>
      </c>
      <c r="V552">
        <v>0.21045459248171139</v>
      </c>
      <c r="W552">
        <v>0.12200350941183302</v>
      </c>
      <c r="X552">
        <v>0.13048153751527902</v>
      </c>
      <c r="Y552">
        <v>0.48535562285190292</v>
      </c>
      <c r="Z552">
        <v>0.66844871643746684</v>
      </c>
      <c r="AC552">
        <v>6</v>
      </c>
      <c r="AD552">
        <v>22933.671875</v>
      </c>
      <c r="AE552">
        <v>203180.9375</v>
      </c>
      <c r="AF552">
        <v>7277.076171875</v>
      </c>
      <c r="AG552">
        <v>0.31730968383688013</v>
      </c>
      <c r="AH552">
        <v>3.5815742664712331E-2</v>
      </c>
      <c r="AI552">
        <v>8.8595031187085045</v>
      </c>
      <c r="AJ552">
        <v>3822.2786458333335</v>
      </c>
      <c r="AK552">
        <v>33863.489583333336</v>
      </c>
      <c r="AM552" s="5">
        <v>0</v>
      </c>
      <c r="AN552">
        <v>-0.14115150000000001</v>
      </c>
    </row>
    <row r="553" spans="1:40" x14ac:dyDescent="0.35">
      <c r="A553" t="s">
        <v>26</v>
      </c>
      <c r="B553" t="s">
        <v>261</v>
      </c>
      <c r="C553">
        <v>1993</v>
      </c>
      <c r="D553">
        <v>0.44285429796389758</v>
      </c>
      <c r="E553">
        <v>0.49686155604250321</v>
      </c>
      <c r="F553">
        <v>0.59940287392455172</v>
      </c>
      <c r="G553">
        <v>0.6233702879944395</v>
      </c>
      <c r="H553">
        <v>0.63673622051649625</v>
      </c>
      <c r="I553">
        <v>0.64446053057004205</v>
      </c>
      <c r="J553">
        <v>0.64839108814565005</v>
      </c>
      <c r="K553">
        <v>0.65561539803159508</v>
      </c>
      <c r="L553">
        <v>0.66129340467904929</v>
      </c>
      <c r="M553">
        <v>0.66561890300428805</v>
      </c>
      <c r="N553">
        <v>0.66938851663780718</v>
      </c>
      <c r="O553">
        <v>0.75050409564020182</v>
      </c>
      <c r="P553">
        <v>0.72502145177062394</v>
      </c>
      <c r="Q553">
        <v>0.6922996674462123</v>
      </c>
      <c r="R553">
        <v>0.66736535575675693</v>
      </c>
      <c r="S553">
        <v>0.79079480762436472</v>
      </c>
      <c r="T553">
        <v>0.87965178940521627</v>
      </c>
      <c r="U553">
        <v>0.24733463244746723</v>
      </c>
      <c r="V553">
        <v>0.22393218426488892</v>
      </c>
      <c r="W553">
        <v>0.16462069524828316</v>
      </c>
      <c r="X553">
        <v>7.9650252965596469E-2</v>
      </c>
      <c r="Y553">
        <v>0.39988444563496417</v>
      </c>
      <c r="Z553">
        <v>0.64942543045725265</v>
      </c>
      <c r="AA553">
        <v>0.51388931274414063</v>
      </c>
      <c r="AB553">
        <v>2.1633600816130638E-2</v>
      </c>
      <c r="AC553">
        <v>6</v>
      </c>
      <c r="AD553">
        <v>22933.671875</v>
      </c>
      <c r="AE553">
        <v>208384.65625</v>
      </c>
      <c r="AF553">
        <v>14482.60546875</v>
      </c>
      <c r="AG553">
        <v>0.63149963720103153</v>
      </c>
      <c r="AH553">
        <v>6.9499385076486411E-2</v>
      </c>
      <c r="AI553">
        <v>9.0864061100115485</v>
      </c>
      <c r="AJ553">
        <v>3822.2786458333335</v>
      </c>
      <c r="AK553">
        <v>34730.776041666664</v>
      </c>
      <c r="AM553" s="5">
        <v>0</v>
      </c>
      <c r="AN553">
        <v>-0.14115150000000001</v>
      </c>
    </row>
    <row r="554" spans="1:40" x14ac:dyDescent="0.35">
      <c r="A554" t="s">
        <v>26</v>
      </c>
      <c r="B554" t="s">
        <v>261</v>
      </c>
      <c r="C554">
        <v>1994</v>
      </c>
      <c r="D554">
        <v>0.44291601564376198</v>
      </c>
      <c r="E554">
        <v>0.49612468607583404</v>
      </c>
      <c r="F554">
        <v>0.60072923390440902</v>
      </c>
      <c r="G554">
        <v>0.62604564330600809</v>
      </c>
      <c r="H554">
        <v>0.64038995247752584</v>
      </c>
      <c r="I554">
        <v>0.64901946762405494</v>
      </c>
      <c r="J554">
        <v>0.6545838532254572</v>
      </c>
      <c r="K554">
        <v>0.66398488561577185</v>
      </c>
      <c r="L554">
        <v>0.67182850060749388</v>
      </c>
      <c r="M554">
        <v>0.67814860879266925</v>
      </c>
      <c r="N554">
        <v>0.68341890110966241</v>
      </c>
      <c r="O554">
        <v>0.74903583626048609</v>
      </c>
      <c r="P554">
        <v>0.72282140482861501</v>
      </c>
      <c r="Q554">
        <v>0.69572182959019413</v>
      </c>
      <c r="R554">
        <v>0.68457547637398886</v>
      </c>
      <c r="S554">
        <v>0.8180839055747311</v>
      </c>
      <c r="T554">
        <v>0.91136719817394507</v>
      </c>
      <c r="U554">
        <v>0.24445482650078088</v>
      </c>
      <c r="V554">
        <v>0.2158372139570377</v>
      </c>
      <c r="W554">
        <v>0.1505494937518026</v>
      </c>
      <c r="X554">
        <v>7.4195146075702656E-2</v>
      </c>
      <c r="Y554">
        <v>0.38116924206020109</v>
      </c>
      <c r="Z554">
        <v>0.62121663268252303</v>
      </c>
      <c r="AA554">
        <v>0.5139613151550293</v>
      </c>
      <c r="AB554">
        <v>2.0091800019145012E-2</v>
      </c>
      <c r="AC554">
        <v>6</v>
      </c>
      <c r="AD554">
        <v>22933.671875</v>
      </c>
      <c r="AE554">
        <v>213732.734375</v>
      </c>
      <c r="AF554">
        <v>16433.626953125</v>
      </c>
      <c r="AG554">
        <v>0.71657199260094495</v>
      </c>
      <c r="AH554">
        <v>7.6888675949336557E-2</v>
      </c>
      <c r="AI554">
        <v>9.3196037485820185</v>
      </c>
      <c r="AJ554">
        <v>3822.2786458333335</v>
      </c>
      <c r="AK554">
        <v>35622.122395833336</v>
      </c>
      <c r="AM554" s="5">
        <v>0</v>
      </c>
      <c r="AN554">
        <v>-0.14115150000000001</v>
      </c>
    </row>
    <row r="555" spans="1:40" x14ac:dyDescent="0.35">
      <c r="A555" t="s">
        <v>26</v>
      </c>
      <c r="B555" t="s">
        <v>261</v>
      </c>
      <c r="C555">
        <v>1995</v>
      </c>
      <c r="D555">
        <v>0.44005892359124404</v>
      </c>
      <c r="E555">
        <v>0.4905955398840276</v>
      </c>
      <c r="F555">
        <v>0.59008169910278963</v>
      </c>
      <c r="G555">
        <v>0.61406657159141742</v>
      </c>
      <c r="H555">
        <v>0.62805631347393232</v>
      </c>
      <c r="I555">
        <v>0.63660863155136804</v>
      </c>
      <c r="J555">
        <v>0.64274563473669355</v>
      </c>
      <c r="K555">
        <v>0.65272178870595687</v>
      </c>
      <c r="L555">
        <v>0.66072252438390366</v>
      </c>
      <c r="M555">
        <v>0.66699139315782541</v>
      </c>
      <c r="N555">
        <v>0.67240842307219362</v>
      </c>
      <c r="O555">
        <v>0.75218484085799187</v>
      </c>
      <c r="P555">
        <v>0.72878869885732445</v>
      </c>
      <c r="Q555">
        <v>0.70485733076268642</v>
      </c>
      <c r="R555">
        <v>0.68873700275887706</v>
      </c>
      <c r="S555">
        <v>0.78775645280959128</v>
      </c>
      <c r="T555">
        <v>0.91874155872923491</v>
      </c>
      <c r="U555">
        <v>0.25193489830994453</v>
      </c>
      <c r="V555">
        <v>0.23236819376400963</v>
      </c>
      <c r="W555">
        <v>0.18461377132932988</v>
      </c>
      <c r="X555">
        <v>9.0941832408919954E-2</v>
      </c>
      <c r="Y555">
        <v>0.31540651014487819</v>
      </c>
      <c r="Z555">
        <v>0.61731713293532819</v>
      </c>
      <c r="AA555">
        <v>0.51053041219711304</v>
      </c>
      <c r="AB555">
        <v>1.9801599904894829E-2</v>
      </c>
      <c r="AC555">
        <v>6</v>
      </c>
      <c r="AD555">
        <v>22933.671875</v>
      </c>
      <c r="AE555">
        <v>219228.03125</v>
      </c>
      <c r="AF555">
        <v>18476.26953125</v>
      </c>
      <c r="AG555">
        <v>0.80563939485813363</v>
      </c>
      <c r="AH555">
        <v>8.4278773229415654E-2</v>
      </c>
      <c r="AI555">
        <v>9.559220714628804</v>
      </c>
      <c r="AJ555">
        <v>3822.2786458333335</v>
      </c>
      <c r="AK555">
        <v>36538.005208333336</v>
      </c>
      <c r="AM555" s="5">
        <v>0</v>
      </c>
      <c r="AN555">
        <v>-0.14115150000000001</v>
      </c>
    </row>
    <row r="556" spans="1:40" x14ac:dyDescent="0.35">
      <c r="A556" t="s">
        <v>26</v>
      </c>
      <c r="B556" t="s">
        <v>261</v>
      </c>
      <c r="C556">
        <v>1996</v>
      </c>
      <c r="D556">
        <v>0.44917509528158545</v>
      </c>
      <c r="E556">
        <v>0.50245494699270288</v>
      </c>
      <c r="F556">
        <v>0.60659529147785041</v>
      </c>
      <c r="G556">
        <v>0.6316605943136423</v>
      </c>
      <c r="H556">
        <v>0.64602193758760451</v>
      </c>
      <c r="I556">
        <v>0.65472938666771852</v>
      </c>
      <c r="J556">
        <v>0.65997753178217489</v>
      </c>
      <c r="K556">
        <v>0.66873577344081325</v>
      </c>
      <c r="L556">
        <v>0.67598511076575551</v>
      </c>
      <c r="M556">
        <v>0.68177199819081558</v>
      </c>
      <c r="N556">
        <v>0.68662249611408188</v>
      </c>
      <c r="O556">
        <v>0.75475189061898629</v>
      </c>
      <c r="P556">
        <v>0.73097966923834035</v>
      </c>
      <c r="Q556">
        <v>0.70445251267615361</v>
      </c>
      <c r="R556">
        <v>0.69137418331235212</v>
      </c>
      <c r="S556">
        <v>0.8195849493576628</v>
      </c>
      <c r="T556">
        <v>0.90586583830101408</v>
      </c>
      <c r="U556">
        <v>0.25142076385145096</v>
      </c>
      <c r="V556">
        <v>0.2259018170697713</v>
      </c>
      <c r="W556">
        <v>0.16146719446025792</v>
      </c>
      <c r="X556">
        <v>8.4091435594372044E-2</v>
      </c>
      <c r="Y556">
        <v>0.39274527150840921</v>
      </c>
      <c r="Z556">
        <v>0.63178661254831869</v>
      </c>
      <c r="AA556">
        <v>0.50920212268829346</v>
      </c>
      <c r="AB556">
        <v>1.8639000132679939E-2</v>
      </c>
      <c r="AC556">
        <v>6</v>
      </c>
      <c r="AD556">
        <v>22933.671875</v>
      </c>
      <c r="AE556">
        <v>224875.578125</v>
      </c>
      <c r="AF556">
        <v>17243.94921875</v>
      </c>
      <c r="AG556">
        <v>0.7519052907331264</v>
      </c>
      <c r="AH556">
        <v>7.6682178485227626E-2</v>
      </c>
      <c r="AI556">
        <v>9.8054763908145439</v>
      </c>
      <c r="AJ556">
        <v>3822.2786458333335</v>
      </c>
      <c r="AK556">
        <v>37479.263020833336</v>
      </c>
      <c r="AM556" s="5">
        <v>0</v>
      </c>
      <c r="AN556">
        <v>-1.210019</v>
      </c>
    </row>
    <row r="557" spans="1:40" x14ac:dyDescent="0.35">
      <c r="A557" t="s">
        <v>26</v>
      </c>
      <c r="B557" t="s">
        <v>261</v>
      </c>
      <c r="C557">
        <v>1997</v>
      </c>
      <c r="D557">
        <v>0.45070866531277798</v>
      </c>
      <c r="E557">
        <v>0.50374987728197207</v>
      </c>
      <c r="F557">
        <v>0.60939221829915913</v>
      </c>
      <c r="G557">
        <v>0.63530195910027587</v>
      </c>
      <c r="H557">
        <v>0.65015463402565343</v>
      </c>
      <c r="I557">
        <v>0.6592839974703566</v>
      </c>
      <c r="J557">
        <v>0.66470164623109917</v>
      </c>
      <c r="K557">
        <v>0.67396116662704597</v>
      </c>
      <c r="L557">
        <v>0.68191130091549812</v>
      </c>
      <c r="M557">
        <v>0.68843501615261726</v>
      </c>
      <c r="N557">
        <v>0.69375299797369372</v>
      </c>
      <c r="O557">
        <v>0.75312690505984681</v>
      </c>
      <c r="P557">
        <v>0.72570822378960265</v>
      </c>
      <c r="Q557">
        <v>0.69938811085971153</v>
      </c>
      <c r="R557">
        <v>0.69876944540625452</v>
      </c>
      <c r="S557">
        <v>0.83886373135776138</v>
      </c>
      <c r="T557">
        <v>0.9076957729692483</v>
      </c>
      <c r="U557">
        <v>0.25053608964343166</v>
      </c>
      <c r="V557">
        <v>0.22035835826954187</v>
      </c>
      <c r="W557">
        <v>0.14615544373116074</v>
      </c>
      <c r="X557">
        <v>7.8700244204465974E-2</v>
      </c>
      <c r="Y557">
        <v>0.39449740704712344</v>
      </c>
      <c r="Z557">
        <v>0.61719458222339552</v>
      </c>
      <c r="AA557">
        <v>0.50585198402404785</v>
      </c>
      <c r="AB557">
        <v>1.693820022046566E-2</v>
      </c>
      <c r="AC557">
        <v>6</v>
      </c>
      <c r="AD557">
        <v>22933.671875</v>
      </c>
      <c r="AE557">
        <v>230679.78125</v>
      </c>
      <c r="AF557">
        <v>16565.271484375</v>
      </c>
      <c r="AG557">
        <v>0.72231222172637799</v>
      </c>
      <c r="AH557">
        <v>7.1810677964976616E-2</v>
      </c>
      <c r="AI557">
        <v>10.058562907297199</v>
      </c>
      <c r="AJ557">
        <v>3822.2786458333335</v>
      </c>
      <c r="AK557">
        <v>38446.630208333336</v>
      </c>
      <c r="AM557" s="5">
        <v>0</v>
      </c>
      <c r="AN557">
        <v>-1.210019</v>
      </c>
    </row>
    <row r="558" spans="1:40" x14ac:dyDescent="0.35">
      <c r="A558" t="s">
        <v>26</v>
      </c>
      <c r="B558" t="s">
        <v>261</v>
      </c>
      <c r="C558">
        <v>1998</v>
      </c>
      <c r="D558">
        <v>0.44384379038591043</v>
      </c>
      <c r="E558">
        <v>0.49549476627465611</v>
      </c>
      <c r="F558">
        <v>0.59495351616538472</v>
      </c>
      <c r="G558">
        <v>0.61842895738519155</v>
      </c>
      <c r="H558">
        <v>0.63163258497869146</v>
      </c>
      <c r="I558">
        <v>0.63931079595477391</v>
      </c>
      <c r="J558">
        <v>0.64441039231910091</v>
      </c>
      <c r="K558">
        <v>0.65313158804750249</v>
      </c>
      <c r="L558">
        <v>0.65991225854669211</v>
      </c>
      <c r="M558">
        <v>0.66507159708701202</v>
      </c>
      <c r="N558">
        <v>0.66963897468967293</v>
      </c>
      <c r="O558">
        <v>0.75777014923007768</v>
      </c>
      <c r="P558">
        <v>0.73332741964932069</v>
      </c>
      <c r="Q558">
        <v>0.7043625214501601</v>
      </c>
      <c r="R558">
        <v>0.67823929450324894</v>
      </c>
      <c r="S558">
        <v>0.78060705078703885</v>
      </c>
      <c r="T558">
        <v>0.90657415847046141</v>
      </c>
      <c r="U558">
        <v>0.25510163831226929</v>
      </c>
      <c r="V558">
        <v>0.23369838089514317</v>
      </c>
      <c r="W558">
        <v>0.18286293891599836</v>
      </c>
      <c r="X558">
        <v>8.5555707091938604E-2</v>
      </c>
      <c r="Y558">
        <v>0.34842582614243489</v>
      </c>
      <c r="Z558">
        <v>0.63932038568109295</v>
      </c>
      <c r="AA558">
        <v>0.50087398290634155</v>
      </c>
      <c r="AB558">
        <v>1.781810075044632E-2</v>
      </c>
      <c r="AC558">
        <v>6</v>
      </c>
      <c r="AD558">
        <v>22933.671875</v>
      </c>
      <c r="AE558">
        <v>236644.609375</v>
      </c>
      <c r="AF558">
        <v>17809.39453125</v>
      </c>
      <c r="AG558">
        <v>0.77656097236936683</v>
      </c>
      <c r="AH558">
        <v>7.5257976838290275E-2</v>
      </c>
      <c r="AI558">
        <v>10.318653317481459</v>
      </c>
      <c r="AJ558">
        <v>3822.2786458333335</v>
      </c>
      <c r="AK558">
        <v>39440.768229166664</v>
      </c>
      <c r="AM558" s="5">
        <v>0</v>
      </c>
      <c r="AN558">
        <v>-1.210019</v>
      </c>
    </row>
    <row r="559" spans="1:40" x14ac:dyDescent="0.35">
      <c r="A559" t="s">
        <v>26</v>
      </c>
      <c r="B559" t="s">
        <v>261</v>
      </c>
      <c r="C559">
        <v>1999</v>
      </c>
      <c r="D559">
        <v>0.4439366064044839</v>
      </c>
      <c r="E559">
        <v>0.4947090945159997</v>
      </c>
      <c r="F559">
        <v>0.59533848194593819</v>
      </c>
      <c r="G559">
        <v>0.6197512600464602</v>
      </c>
      <c r="H559">
        <v>0.63359630992666616</v>
      </c>
      <c r="I559">
        <v>0.6418530863096249</v>
      </c>
      <c r="J559">
        <v>0.64751623251876378</v>
      </c>
      <c r="K559">
        <v>0.6569911954702442</v>
      </c>
      <c r="L559">
        <v>0.66464960623954972</v>
      </c>
      <c r="M559">
        <v>0.67065747467151182</v>
      </c>
      <c r="N559">
        <v>0.6758093972372663</v>
      </c>
      <c r="O559">
        <v>0.759206912420614</v>
      </c>
      <c r="P559">
        <v>0.73394499657200174</v>
      </c>
      <c r="Q559">
        <v>0.70570915667405387</v>
      </c>
      <c r="R559">
        <v>0.68609215391263523</v>
      </c>
      <c r="S559">
        <v>0.79888358691078354</v>
      </c>
      <c r="T559">
        <v>0.91037762682448364</v>
      </c>
      <c r="U559">
        <v>0.25385871570814889</v>
      </c>
      <c r="V559">
        <v>0.22834176404450135</v>
      </c>
      <c r="W559">
        <v>0.17093891907923786</v>
      </c>
      <c r="X559">
        <v>9.014012332416832E-2</v>
      </c>
      <c r="Y559">
        <v>0.3561358031637345</v>
      </c>
      <c r="Z559">
        <v>0.61770171455775413</v>
      </c>
      <c r="AA559">
        <v>0.49845370650291443</v>
      </c>
      <c r="AB559">
        <v>1.8142899498343468E-2</v>
      </c>
      <c r="AC559">
        <v>6</v>
      </c>
      <c r="AD559">
        <v>22933.671875</v>
      </c>
      <c r="AE559">
        <v>242775.78125</v>
      </c>
      <c r="AF559">
        <v>19083.265625</v>
      </c>
      <c r="AG559">
        <v>0.83210685707083265</v>
      </c>
      <c r="AH559">
        <v>7.860448652144951E-2</v>
      </c>
      <c r="AI559">
        <v>10.585996981785108</v>
      </c>
      <c r="AJ559">
        <v>3822.2786458333335</v>
      </c>
      <c r="AK559">
        <v>40462.630208333336</v>
      </c>
      <c r="AM559" s="5">
        <v>0</v>
      </c>
      <c r="AN559">
        <v>-1.210019</v>
      </c>
    </row>
    <row r="560" spans="1:40" x14ac:dyDescent="0.35">
      <c r="A560" t="s">
        <v>26</v>
      </c>
      <c r="B560" t="s">
        <v>261</v>
      </c>
      <c r="C560">
        <v>2000</v>
      </c>
      <c r="D560">
        <v>0.43956765246355001</v>
      </c>
      <c r="E560">
        <v>0.48872013959421162</v>
      </c>
      <c r="F560">
        <v>0.58610293755003762</v>
      </c>
      <c r="G560">
        <v>0.60961178171348318</v>
      </c>
      <c r="H560">
        <v>0.62282030960149526</v>
      </c>
      <c r="I560">
        <v>0.63052035734361511</v>
      </c>
      <c r="J560">
        <v>0.63632813627909945</v>
      </c>
      <c r="K560">
        <v>0.64588591119648886</v>
      </c>
      <c r="L560">
        <v>0.65333019267739068</v>
      </c>
      <c r="M560">
        <v>0.65899038309923452</v>
      </c>
      <c r="N560">
        <v>0.66401136190660726</v>
      </c>
      <c r="O560">
        <v>0.76316009284081776</v>
      </c>
      <c r="P560">
        <v>0.73959270709862923</v>
      </c>
      <c r="Q560">
        <v>0.71395515180837132</v>
      </c>
      <c r="R560">
        <v>0.69161287747387035</v>
      </c>
      <c r="S560">
        <v>0.77434059170676939</v>
      </c>
      <c r="T560">
        <v>0.90940439021951347</v>
      </c>
      <c r="U560">
        <v>0.25612366509459084</v>
      </c>
      <c r="V560">
        <v>0.23289562352776594</v>
      </c>
      <c r="W560">
        <v>0.18347873109115831</v>
      </c>
      <c r="X560">
        <v>9.2001840864981643E-2</v>
      </c>
      <c r="Y560">
        <v>0.30562800778185473</v>
      </c>
      <c r="Z560">
        <v>0.61571074486586586</v>
      </c>
      <c r="AA560">
        <v>0.49503621459007263</v>
      </c>
      <c r="AB560">
        <v>1.9685100764036179E-2</v>
      </c>
      <c r="AC560">
        <v>6</v>
      </c>
      <c r="AD560">
        <v>22933.671875</v>
      </c>
      <c r="AE560">
        <v>249077.1875</v>
      </c>
      <c r="AF560">
        <v>22823.109375</v>
      </c>
      <c r="AG560">
        <v>0.99517903192290269</v>
      </c>
      <c r="AH560">
        <v>9.163066920771297E-2</v>
      </c>
      <c r="AI560">
        <v>10.860763547049746</v>
      </c>
      <c r="AJ560">
        <v>3822.2786458333335</v>
      </c>
      <c r="AK560">
        <v>41512.864583333336</v>
      </c>
      <c r="AL560">
        <v>0.39332</v>
      </c>
      <c r="AM560" s="5">
        <v>0</v>
      </c>
      <c r="AN560">
        <v>-1.210019</v>
      </c>
    </row>
    <row r="561" spans="1:40" x14ac:dyDescent="0.35">
      <c r="A561" t="s">
        <v>26</v>
      </c>
      <c r="B561" t="s">
        <v>261</v>
      </c>
      <c r="C561">
        <v>2001</v>
      </c>
      <c r="D561">
        <v>0.43614574735734873</v>
      </c>
      <c r="E561">
        <v>0.48272932168348115</v>
      </c>
      <c r="F561">
        <v>0.58157710134633922</v>
      </c>
      <c r="G561">
        <v>0.607043283479345</v>
      </c>
      <c r="H561">
        <v>0.62164422160156996</v>
      </c>
      <c r="I561">
        <v>0.63075735311927628</v>
      </c>
      <c r="J561">
        <v>0.63708052421107353</v>
      </c>
      <c r="K561">
        <v>0.64736803211872351</v>
      </c>
      <c r="L561">
        <v>0.65634112607835304</v>
      </c>
      <c r="M561">
        <v>0.66375925799661284</v>
      </c>
      <c r="N561">
        <v>0.66976282581266977</v>
      </c>
      <c r="O561">
        <v>0.73679129067545257</v>
      </c>
      <c r="P561">
        <v>0.71049498636301789</v>
      </c>
      <c r="Q561">
        <v>0.69364822969389239</v>
      </c>
      <c r="R561">
        <v>0.69917960909682053</v>
      </c>
      <c r="S561">
        <v>0.81806650190186625</v>
      </c>
      <c r="T561">
        <v>0.87814015684429458</v>
      </c>
      <c r="U561">
        <v>0.25128605835389628</v>
      </c>
      <c r="V561">
        <v>0.21606961956535775</v>
      </c>
      <c r="W561">
        <v>0.14413800149408251</v>
      </c>
      <c r="X561">
        <v>5.4671238172301573E-2</v>
      </c>
      <c r="Y561">
        <v>0.32000679162206502</v>
      </c>
      <c r="Z561">
        <v>0.55208214463378535</v>
      </c>
      <c r="AA561">
        <v>0.49312940239906311</v>
      </c>
      <c r="AB561">
        <v>2.0697299391031265E-2</v>
      </c>
      <c r="AC561">
        <v>6</v>
      </c>
      <c r="AD561">
        <v>22933.671875</v>
      </c>
      <c r="AE561">
        <v>255554</v>
      </c>
      <c r="AF561">
        <v>25219.734375</v>
      </c>
      <c r="AG561">
        <v>1.0996814863516049</v>
      </c>
      <c r="AH561">
        <v>9.8686517820108469E-2</v>
      </c>
      <c r="AI561">
        <v>11.143178527751566</v>
      </c>
      <c r="AJ561">
        <v>3822.2786458333335</v>
      </c>
      <c r="AK561">
        <v>42592.333333333336</v>
      </c>
      <c r="AL561">
        <v>0.36908400000000002</v>
      </c>
      <c r="AM561" s="5">
        <v>0</v>
      </c>
      <c r="AN561">
        <v>-1.210019</v>
      </c>
    </row>
    <row r="562" spans="1:40" x14ac:dyDescent="0.35">
      <c r="A562" t="s">
        <v>26</v>
      </c>
      <c r="B562" t="s">
        <v>261</v>
      </c>
      <c r="C562">
        <v>2002</v>
      </c>
      <c r="D562">
        <v>0.43145970423113345</v>
      </c>
      <c r="E562">
        <v>0.47252335978634569</v>
      </c>
      <c r="F562">
        <v>0.56952111686503604</v>
      </c>
      <c r="G562">
        <v>0.59579446757317855</v>
      </c>
      <c r="H562">
        <v>0.61101931290867606</v>
      </c>
      <c r="I562">
        <v>0.62027791015034606</v>
      </c>
      <c r="J562">
        <v>0.62615258824207709</v>
      </c>
      <c r="K562">
        <v>0.63494080785989493</v>
      </c>
      <c r="L562">
        <v>0.64153854000554711</v>
      </c>
      <c r="M562">
        <v>0.6460617260934538</v>
      </c>
      <c r="N562">
        <v>0.65027729247680643</v>
      </c>
      <c r="O562">
        <v>0.85223373167573446</v>
      </c>
      <c r="P562">
        <v>0.83424286393351776</v>
      </c>
      <c r="Q562">
        <v>0.80869213662137218</v>
      </c>
      <c r="R562">
        <v>0.77967708377829625</v>
      </c>
      <c r="S562">
        <v>0.78906983382662377</v>
      </c>
      <c r="T562">
        <v>0.85199604160301456</v>
      </c>
      <c r="U562">
        <v>0.25652168955768695</v>
      </c>
      <c r="V562">
        <v>0.22835586015128362</v>
      </c>
      <c r="W562">
        <v>0.1710909170630257</v>
      </c>
      <c r="X562">
        <v>7.9107626703104339E-2</v>
      </c>
      <c r="Y562">
        <v>0.25520551987430951</v>
      </c>
      <c r="Z562">
        <v>0.52558881569596516</v>
      </c>
      <c r="AA562">
        <v>0.48981431126594543</v>
      </c>
      <c r="AB562">
        <v>2.0917700603604317E-2</v>
      </c>
      <c r="AC562">
        <v>6</v>
      </c>
      <c r="AD562">
        <v>22933.671875</v>
      </c>
      <c r="AE562">
        <v>262212.03125</v>
      </c>
      <c r="AF562">
        <v>28088.189453125</v>
      </c>
      <c r="AG562">
        <v>1.2247576230365422</v>
      </c>
      <c r="AH562">
        <v>0.10712013983197043</v>
      </c>
      <c r="AI562">
        <v>11.43349537218405</v>
      </c>
      <c r="AJ562">
        <v>3822.2786458333335</v>
      </c>
      <c r="AK562">
        <v>43702.005208333336</v>
      </c>
      <c r="AL562">
        <v>0.40613500000000002</v>
      </c>
      <c r="AM562" s="5">
        <v>0</v>
      </c>
      <c r="AN562">
        <v>-1.9165509999999999</v>
      </c>
    </row>
    <row r="563" spans="1:40" x14ac:dyDescent="0.35">
      <c r="A563" t="s">
        <v>26</v>
      </c>
      <c r="B563" t="s">
        <v>261</v>
      </c>
      <c r="C563">
        <v>2003</v>
      </c>
      <c r="D563">
        <v>0.43678999820739789</v>
      </c>
      <c r="E563">
        <v>0.47796866522453479</v>
      </c>
      <c r="F563">
        <v>0.57828445959275165</v>
      </c>
      <c r="G563">
        <v>0.60613500629417805</v>
      </c>
      <c r="H563">
        <v>0.62248893734800725</v>
      </c>
      <c r="I563">
        <v>0.63277538631610009</v>
      </c>
      <c r="J563">
        <v>0.63993169756572721</v>
      </c>
      <c r="K563">
        <v>0.65051739023454824</v>
      </c>
      <c r="L563">
        <v>0.65905157672686121</v>
      </c>
      <c r="M563">
        <v>0.66543422570883137</v>
      </c>
      <c r="N563">
        <v>0.67098356051610331</v>
      </c>
      <c r="O563">
        <v>0.85212760329772275</v>
      </c>
      <c r="P563">
        <v>0.83230049820541541</v>
      </c>
      <c r="Q563">
        <v>0.80771899870784347</v>
      </c>
      <c r="R563">
        <v>0.78934223001295845</v>
      </c>
      <c r="S563">
        <v>0.82720622483590178</v>
      </c>
      <c r="T563">
        <v>0.88228386218120347</v>
      </c>
      <c r="U563">
        <v>0.25614313036856373</v>
      </c>
      <c r="V563">
        <v>0.22239009761257011</v>
      </c>
      <c r="W563">
        <v>0.15386631035374632</v>
      </c>
      <c r="X563">
        <v>6.4796195563142867E-2</v>
      </c>
      <c r="Y563">
        <v>0.27307139948261527</v>
      </c>
      <c r="Z563">
        <v>0.50589534465884456</v>
      </c>
      <c r="AA563">
        <v>0.48966780304908752</v>
      </c>
      <c r="AB563">
        <v>2.1615199744701385E-2</v>
      </c>
      <c r="AC563">
        <v>6</v>
      </c>
      <c r="AD563">
        <v>22933.671875</v>
      </c>
      <c r="AE563">
        <v>269055.5625</v>
      </c>
      <c r="AF563">
        <v>27522.892578125</v>
      </c>
      <c r="AG563">
        <v>1.2001084138701623</v>
      </c>
      <c r="AH563">
        <v>0.10229445666311024</v>
      </c>
      <c r="AI563">
        <v>11.731900760004224</v>
      </c>
      <c r="AJ563">
        <v>3822.2786458333335</v>
      </c>
      <c r="AK563">
        <v>44842.59375</v>
      </c>
      <c r="AL563">
        <v>0.36234699999999997</v>
      </c>
      <c r="AM563" s="5">
        <v>0</v>
      </c>
      <c r="AN563">
        <v>-1.9165509999999999</v>
      </c>
    </row>
    <row r="564" spans="1:40" x14ac:dyDescent="0.35">
      <c r="A564" t="s">
        <v>26</v>
      </c>
      <c r="B564" t="s">
        <v>261</v>
      </c>
      <c r="C564">
        <v>2004</v>
      </c>
      <c r="D564">
        <v>0.4376268134143752</v>
      </c>
      <c r="E564">
        <v>0.48007225665858783</v>
      </c>
      <c r="F564">
        <v>0.57807807276098866</v>
      </c>
      <c r="G564">
        <v>0.60419935028616867</v>
      </c>
      <c r="H564">
        <v>0.61894473138630002</v>
      </c>
      <c r="I564">
        <v>0.62759176064024658</v>
      </c>
      <c r="J564">
        <v>0.63263298327956619</v>
      </c>
      <c r="K564">
        <v>0.64080494100562913</v>
      </c>
      <c r="L564">
        <v>0.64675899593215869</v>
      </c>
      <c r="M564">
        <v>0.65068350682323706</v>
      </c>
      <c r="N564">
        <v>0.65445847298129123</v>
      </c>
      <c r="O564">
        <v>0.86430792324309547</v>
      </c>
      <c r="P564">
        <v>0.84128157474703058</v>
      </c>
      <c r="Q564">
        <v>0.80630947236466577</v>
      </c>
      <c r="R564">
        <v>0.77186762432425993</v>
      </c>
      <c r="S564">
        <v>0.7898089638861816</v>
      </c>
      <c r="T564">
        <v>0.85610691521248294</v>
      </c>
      <c r="U564">
        <v>0.26030180144957815</v>
      </c>
      <c r="V564">
        <v>0.23055254277210668</v>
      </c>
      <c r="W564">
        <v>0.16826912061957366</v>
      </c>
      <c r="X564">
        <v>8.3397840893275177E-2</v>
      </c>
      <c r="Y564">
        <v>0.29043872140441462</v>
      </c>
      <c r="Z564">
        <v>0.54816974912092387</v>
      </c>
      <c r="AA564">
        <v>0.48892870545387268</v>
      </c>
      <c r="AB564">
        <v>2.2531699389219284E-2</v>
      </c>
      <c r="AC564">
        <v>6</v>
      </c>
      <c r="AD564">
        <v>22933.671875</v>
      </c>
      <c r="AE564">
        <v>276089.875</v>
      </c>
      <c r="AF564">
        <v>27171.03125</v>
      </c>
      <c r="AG564">
        <v>1.1847658498863911</v>
      </c>
      <c r="AH564">
        <v>9.8413718540022524E-2</v>
      </c>
      <c r="AI564">
        <v>12.038624974876598</v>
      </c>
      <c r="AJ564">
        <v>3822.2786458333335</v>
      </c>
      <c r="AK564">
        <v>46014.979166666664</v>
      </c>
      <c r="AL564">
        <v>0.36591099999999999</v>
      </c>
      <c r="AM564" s="5">
        <v>0</v>
      </c>
      <c r="AN564">
        <v>-1.210019</v>
      </c>
    </row>
    <row r="565" spans="1:40" x14ac:dyDescent="0.35">
      <c r="A565" t="s">
        <v>26</v>
      </c>
      <c r="B565" t="s">
        <v>261</v>
      </c>
      <c r="C565">
        <v>2005</v>
      </c>
      <c r="D565">
        <v>0.4328192539361928</v>
      </c>
      <c r="E565">
        <v>0.47444468620654268</v>
      </c>
      <c r="F565">
        <v>0.57048697564017936</v>
      </c>
      <c r="G565">
        <v>0.59593336555614151</v>
      </c>
      <c r="H565">
        <v>0.60976017256413562</v>
      </c>
      <c r="I565">
        <v>0.61740276381476078</v>
      </c>
      <c r="J565">
        <v>0.6217637257792511</v>
      </c>
      <c r="K565">
        <v>0.63011945003589664</v>
      </c>
      <c r="L565">
        <v>0.63597178973122803</v>
      </c>
      <c r="M565">
        <v>0.63967584957668056</v>
      </c>
      <c r="N565">
        <v>0.64340802917645468</v>
      </c>
      <c r="O565">
        <v>0.87451080423295435</v>
      </c>
      <c r="P565">
        <v>0.84027039901549361</v>
      </c>
      <c r="Q565">
        <v>0.79090444426330597</v>
      </c>
      <c r="R565">
        <v>0.7452404178532579</v>
      </c>
      <c r="S565">
        <v>0.76677549960310509</v>
      </c>
      <c r="T565">
        <v>0.86031857023554648</v>
      </c>
      <c r="U565">
        <v>0.25967988667487663</v>
      </c>
      <c r="V565">
        <v>0.22801076979933832</v>
      </c>
      <c r="W565">
        <v>0.16615690525013216</v>
      </c>
      <c r="X565">
        <v>8.7757629223885303E-2</v>
      </c>
      <c r="Y565">
        <v>0.29535987484327708</v>
      </c>
      <c r="Z565">
        <v>0.55142752440057707</v>
      </c>
      <c r="AA565">
        <v>0.48812618851661682</v>
      </c>
      <c r="AB565">
        <v>2.3310799151659012E-2</v>
      </c>
      <c r="AC565">
        <v>6</v>
      </c>
      <c r="AD565">
        <v>22933.671875</v>
      </c>
      <c r="AE565">
        <v>283321.3125</v>
      </c>
      <c r="AF565">
        <v>27796.603515625</v>
      </c>
      <c r="AG565">
        <v>1.2120433076364925</v>
      </c>
      <c r="AH565">
        <v>9.8109821920385892E-2</v>
      </c>
      <c r="AI565">
        <v>12.353944629723626</v>
      </c>
      <c r="AJ565">
        <v>3822.2786458333335</v>
      </c>
      <c r="AK565">
        <v>47220.21875</v>
      </c>
      <c r="AL565">
        <v>0.33976000000000001</v>
      </c>
      <c r="AM565" s="5">
        <v>0</v>
      </c>
      <c r="AN565">
        <v>-1.9165509999999999</v>
      </c>
    </row>
    <row r="566" spans="1:40" x14ac:dyDescent="0.35">
      <c r="A566" t="s">
        <v>26</v>
      </c>
      <c r="B566" t="s">
        <v>261</v>
      </c>
      <c r="C566">
        <v>2006</v>
      </c>
      <c r="D566">
        <v>0.42425700064407645</v>
      </c>
      <c r="E566">
        <v>0.46154680949243504</v>
      </c>
      <c r="F566">
        <v>0.55377755563671949</v>
      </c>
      <c r="G566">
        <v>0.57923241877501308</v>
      </c>
      <c r="H566">
        <v>0.59324772154400229</v>
      </c>
      <c r="I566">
        <v>0.6011966698253044</v>
      </c>
      <c r="J566">
        <v>0.60595318402558862</v>
      </c>
      <c r="K566">
        <v>0.61490004951761867</v>
      </c>
      <c r="L566">
        <v>0.62134006414084608</v>
      </c>
      <c r="M566">
        <v>0.62553603042320394</v>
      </c>
      <c r="N566">
        <v>0.62964754712820459</v>
      </c>
      <c r="O566">
        <v>0.87402612787560607</v>
      </c>
      <c r="P566">
        <v>0.83833857225477293</v>
      </c>
      <c r="Q566">
        <v>0.78347206354802612</v>
      </c>
      <c r="R566">
        <v>0.73340992120274229</v>
      </c>
      <c r="S566">
        <v>0.75681953560978332</v>
      </c>
      <c r="T566">
        <v>0.84020864835742293</v>
      </c>
      <c r="U566">
        <v>0.26041480369400416</v>
      </c>
      <c r="V566">
        <v>0.22715528187274447</v>
      </c>
      <c r="W566">
        <v>0.16135990969750602</v>
      </c>
      <c r="X566">
        <v>6.9937006644247957E-2</v>
      </c>
      <c r="Y566">
        <v>0.26746341840005372</v>
      </c>
      <c r="Z566">
        <v>0.50723478033378577</v>
      </c>
      <c r="AA566">
        <v>0.48767009377479553</v>
      </c>
      <c r="AB566">
        <v>2.3891199380159378E-2</v>
      </c>
      <c r="AC566">
        <v>6</v>
      </c>
      <c r="AD566">
        <v>22933.671875</v>
      </c>
      <c r="AE566">
        <v>290757.28125</v>
      </c>
      <c r="AF566">
        <v>27338.86328125</v>
      </c>
      <c r="AG566">
        <v>1.192083999032536</v>
      </c>
      <c r="AH566">
        <v>9.4026409807235048E-2</v>
      </c>
      <c r="AI566">
        <v>12.678182666725714</v>
      </c>
      <c r="AJ566">
        <v>3822.2786458333335</v>
      </c>
      <c r="AK566">
        <v>48459.546875</v>
      </c>
      <c r="AL566">
        <v>0.31195899999999999</v>
      </c>
      <c r="AM566" s="5">
        <v>0</v>
      </c>
      <c r="AN566">
        <v>-1.210019</v>
      </c>
    </row>
    <row r="567" spans="1:40" x14ac:dyDescent="0.35">
      <c r="A567" t="s">
        <v>26</v>
      </c>
      <c r="B567" t="s">
        <v>261</v>
      </c>
      <c r="C567">
        <v>2007</v>
      </c>
      <c r="D567">
        <v>0.42209391634671661</v>
      </c>
      <c r="E567">
        <v>0.4579337123933036</v>
      </c>
      <c r="F567">
        <v>0.54616976856658617</v>
      </c>
      <c r="G567">
        <v>0.57029084493655835</v>
      </c>
      <c r="H567">
        <v>0.58379346717333358</v>
      </c>
      <c r="I567">
        <v>0.59143190100284182</v>
      </c>
      <c r="J567">
        <v>0.59620394446422464</v>
      </c>
      <c r="K567">
        <v>0.60466122587357585</v>
      </c>
      <c r="L567">
        <v>0.61028925276100021</v>
      </c>
      <c r="M567">
        <v>0.61357048664873171</v>
      </c>
      <c r="N567">
        <v>0.61713781418302538</v>
      </c>
      <c r="O567">
        <v>0.87952043299718419</v>
      </c>
      <c r="P567">
        <v>0.85010928283742304</v>
      </c>
      <c r="Q567">
        <v>0.80252633767818549</v>
      </c>
      <c r="R567">
        <v>0.74603116047621154</v>
      </c>
      <c r="S567">
        <v>0.72622441097869794</v>
      </c>
      <c r="T567">
        <v>0.83373370590065177</v>
      </c>
      <c r="U567">
        <v>0.26599600791832501</v>
      </c>
      <c r="V567">
        <v>0.24151189329087619</v>
      </c>
      <c r="W567">
        <v>0.19208531439316756</v>
      </c>
      <c r="X567">
        <v>0.10836832089599668</v>
      </c>
      <c r="Y567">
        <v>0.22493816835283398</v>
      </c>
      <c r="Z567">
        <v>0.51534452930028052</v>
      </c>
      <c r="AA567">
        <v>0.48738738894462585</v>
      </c>
      <c r="AB567">
        <v>2.4997200816869736E-2</v>
      </c>
      <c r="AC567">
        <v>6</v>
      </c>
      <c r="AD567">
        <v>22933.671875</v>
      </c>
      <c r="AE567">
        <v>298401.59375</v>
      </c>
      <c r="AF567">
        <v>29306.91796875</v>
      </c>
      <c r="AG567">
        <v>1.2778990703489344</v>
      </c>
      <c r="AH567">
        <v>9.8213007512631623E-2</v>
      </c>
      <c r="AI567">
        <v>13.011505326161382</v>
      </c>
      <c r="AJ567">
        <v>3822.2786458333335</v>
      </c>
      <c r="AK567">
        <v>49733.598958333336</v>
      </c>
      <c r="AL567">
        <v>0.28589599999999998</v>
      </c>
      <c r="AM567" s="5">
        <v>0</v>
      </c>
      <c r="AN567">
        <v>-1.210019</v>
      </c>
    </row>
    <row r="568" spans="1:40" x14ac:dyDescent="0.35">
      <c r="A568" t="s">
        <v>26</v>
      </c>
      <c r="B568" t="s">
        <v>261</v>
      </c>
      <c r="C568">
        <v>2008</v>
      </c>
      <c r="D568">
        <v>0.40671022571630083</v>
      </c>
      <c r="E568">
        <v>0.43678442571326975</v>
      </c>
      <c r="F568">
        <v>0.517922660619895</v>
      </c>
      <c r="G568">
        <v>0.54103831028305238</v>
      </c>
      <c r="H568">
        <v>0.55373294354146085</v>
      </c>
      <c r="I568">
        <v>0.56069694057780795</v>
      </c>
      <c r="J568">
        <v>0.56445336360645548</v>
      </c>
      <c r="K568">
        <v>0.57180700772183113</v>
      </c>
      <c r="L568">
        <v>0.57634395208363365</v>
      </c>
      <c r="M568">
        <v>0.57854071608091839</v>
      </c>
      <c r="N568">
        <v>0.58130160335058867</v>
      </c>
      <c r="O568">
        <v>0.8817511988593334</v>
      </c>
      <c r="P568">
        <v>0.84901527908424912</v>
      </c>
      <c r="Q568">
        <v>0.79397012327844951</v>
      </c>
      <c r="R568">
        <v>0.72651701184203077</v>
      </c>
      <c r="S568">
        <v>0.68665863468079746</v>
      </c>
      <c r="T568">
        <v>0.77194007797229358</v>
      </c>
      <c r="U568">
        <v>0.26652089487471375</v>
      </c>
      <c r="V568">
        <v>0.24018656443613429</v>
      </c>
      <c r="W568">
        <v>0.18977423814512751</v>
      </c>
      <c r="X568">
        <v>0.11332966495125696</v>
      </c>
      <c r="Y568">
        <v>0.21421352666092663</v>
      </c>
      <c r="Z568">
        <v>0.47045147048796343</v>
      </c>
      <c r="AA568">
        <v>0.48607569932937622</v>
      </c>
      <c r="AB568">
        <v>2.8310900554060936E-2</v>
      </c>
      <c r="AC568">
        <v>6</v>
      </c>
      <c r="AD568">
        <v>22933.671875</v>
      </c>
      <c r="AE568">
        <v>306260</v>
      </c>
      <c r="AF568">
        <v>25381.28125</v>
      </c>
      <c r="AG568">
        <v>1.1067255774976068</v>
      </c>
      <c r="AH568">
        <v>8.2874946940508065E-2</v>
      </c>
      <c r="AI568">
        <v>13.354163331073647</v>
      </c>
      <c r="AJ568">
        <v>3822.2786458333335</v>
      </c>
      <c r="AK568">
        <v>51043.333333333336</v>
      </c>
      <c r="AL568">
        <v>0.28380699999999998</v>
      </c>
      <c r="AM568" s="5">
        <v>0</v>
      </c>
      <c r="AN568">
        <v>-1.210019</v>
      </c>
    </row>
    <row r="569" spans="1:40" x14ac:dyDescent="0.35">
      <c r="A569" t="s">
        <v>26</v>
      </c>
      <c r="B569" t="s">
        <v>261</v>
      </c>
      <c r="C569">
        <v>2009</v>
      </c>
      <c r="D569">
        <v>0.40604473147320075</v>
      </c>
      <c r="E569">
        <v>0.43302466948700963</v>
      </c>
      <c r="F569">
        <v>0.51385634940543568</v>
      </c>
      <c r="G569">
        <v>0.53815993958659869</v>
      </c>
      <c r="H569">
        <v>0.55230130298964242</v>
      </c>
      <c r="I569">
        <v>0.56081841013234912</v>
      </c>
      <c r="J569">
        <v>0.56630097129318557</v>
      </c>
      <c r="K569">
        <v>0.57586415328323171</v>
      </c>
      <c r="L569">
        <v>0.58261806762406787</v>
      </c>
      <c r="M569">
        <v>0.58683919999969525</v>
      </c>
      <c r="N569">
        <v>0.5911216064031839</v>
      </c>
      <c r="O569">
        <v>0.88325996532598605</v>
      </c>
      <c r="P569">
        <v>0.85044564788712651</v>
      </c>
      <c r="Q569">
        <v>0.79744539796078251</v>
      </c>
      <c r="R569">
        <v>0.73644161883277159</v>
      </c>
      <c r="S569">
        <v>0.70942942718574442</v>
      </c>
      <c r="T569">
        <v>0.79155212026856248</v>
      </c>
      <c r="U569">
        <v>0.26840211338712083</v>
      </c>
      <c r="V569">
        <v>0.24212641499431187</v>
      </c>
      <c r="W569">
        <v>0.19123207258099062</v>
      </c>
      <c r="X569">
        <v>0.11030621183186051</v>
      </c>
      <c r="Y569">
        <v>0.18906499082553685</v>
      </c>
      <c r="Z569">
        <v>0.42501218693016751</v>
      </c>
      <c r="AA569">
        <v>0.48417448997497559</v>
      </c>
      <c r="AB569">
        <v>2.7659200131893158E-2</v>
      </c>
      <c r="AC569">
        <v>6</v>
      </c>
      <c r="AD569">
        <v>22933.671875</v>
      </c>
      <c r="AE569">
        <v>314339.53125</v>
      </c>
      <c r="AF569">
        <v>24001.46484375</v>
      </c>
      <c r="AG569">
        <v>1.046560052597334</v>
      </c>
      <c r="AH569">
        <v>7.6355222482854673E-2</v>
      </c>
      <c r="AI569">
        <v>13.706463272140105</v>
      </c>
      <c r="AJ569">
        <v>3822.2786458333335</v>
      </c>
      <c r="AK569">
        <v>52389.921875</v>
      </c>
      <c r="AL569">
        <v>0.26714900000000003</v>
      </c>
      <c r="AM569" s="5">
        <v>0</v>
      </c>
      <c r="AN569">
        <v>-1.210019</v>
      </c>
    </row>
    <row r="570" spans="1:40" x14ac:dyDescent="0.35">
      <c r="A570" t="s">
        <v>26</v>
      </c>
      <c r="B570" t="s">
        <v>261</v>
      </c>
      <c r="C570">
        <v>2010</v>
      </c>
      <c r="D570">
        <v>0.42379353510557327</v>
      </c>
      <c r="E570">
        <v>0.4536224971124691</v>
      </c>
      <c r="F570">
        <v>0.54159557398929359</v>
      </c>
      <c r="G570">
        <v>0.56817328567698111</v>
      </c>
      <c r="H570">
        <v>0.58479853251631864</v>
      </c>
      <c r="I570">
        <v>0.59578862666278098</v>
      </c>
      <c r="J570">
        <v>0.6041755488540177</v>
      </c>
      <c r="K570">
        <v>0.61697578865837022</v>
      </c>
      <c r="L570">
        <v>0.62694550214993205</v>
      </c>
      <c r="M570">
        <v>0.63417439819416421</v>
      </c>
      <c r="N570">
        <v>0.64071580316622823</v>
      </c>
      <c r="O570">
        <v>0.8872854143541693</v>
      </c>
      <c r="P570">
        <v>0.86084743690361698</v>
      </c>
      <c r="Q570">
        <v>0.82081282052816507</v>
      </c>
      <c r="R570">
        <v>0.77656097555674708</v>
      </c>
      <c r="S570">
        <v>0.7757313852465102</v>
      </c>
      <c r="T570">
        <v>0.87608222572896399</v>
      </c>
      <c r="U570">
        <v>0.2721449412245287</v>
      </c>
      <c r="V570">
        <v>0.24991974567816477</v>
      </c>
      <c r="W570">
        <v>0.20433331022063772</v>
      </c>
      <c r="X570">
        <v>0.124436887202658</v>
      </c>
      <c r="Y570">
        <v>0.18179515789254386</v>
      </c>
      <c r="Z570">
        <v>0.42837855062740693</v>
      </c>
      <c r="AC570">
        <v>6</v>
      </c>
      <c r="AD570">
        <v>22933.671875</v>
      </c>
      <c r="AE570">
        <v>322646.90625</v>
      </c>
      <c r="AF570">
        <v>31293.30078125</v>
      </c>
      <c r="AG570">
        <v>1.3645133213649416</v>
      </c>
      <c r="AH570">
        <v>9.6989309908345048E-2</v>
      </c>
      <c r="AI570">
        <v>14.06869811378602</v>
      </c>
      <c r="AJ570">
        <v>3822.2786458333335</v>
      </c>
      <c r="AK570">
        <v>53774.484375</v>
      </c>
      <c r="AL570">
        <v>0.23977100000000001</v>
      </c>
      <c r="AM570" s="5">
        <v>0</v>
      </c>
      <c r="AN570">
        <v>-1.210019</v>
      </c>
    </row>
    <row r="571" spans="1:40" x14ac:dyDescent="0.35">
      <c r="A571" t="s">
        <v>26</v>
      </c>
      <c r="B571" t="s">
        <v>261</v>
      </c>
      <c r="C571">
        <v>2011</v>
      </c>
      <c r="D571">
        <v>0.39157666406216429</v>
      </c>
      <c r="E571">
        <v>0.41061587569875074</v>
      </c>
      <c r="F571">
        <v>0.48352221780615773</v>
      </c>
      <c r="G571">
        <v>0.50736926736498889</v>
      </c>
      <c r="H571">
        <v>0.5219786567430299</v>
      </c>
      <c r="I571">
        <v>0.53129936650168885</v>
      </c>
      <c r="J571">
        <v>0.53769765557189364</v>
      </c>
      <c r="K571">
        <v>0.54833442413007294</v>
      </c>
      <c r="L571">
        <v>0.55598119839268156</v>
      </c>
      <c r="M571">
        <v>0.56085535020884414</v>
      </c>
      <c r="N571">
        <v>0.56572221537314193</v>
      </c>
      <c r="O571">
        <v>0.88664238542970253</v>
      </c>
      <c r="P571">
        <v>0.85448003595391442</v>
      </c>
      <c r="Q571">
        <v>0.80050531422923221</v>
      </c>
      <c r="R571">
        <v>0.73287816628983204</v>
      </c>
      <c r="S571">
        <v>0.68207194261487625</v>
      </c>
      <c r="T571">
        <v>0.76158801509521057</v>
      </c>
      <c r="U571">
        <v>0.2726096861339633</v>
      </c>
      <c r="V571">
        <v>0.25065984988387324</v>
      </c>
      <c r="W571">
        <v>0.20848316749818574</v>
      </c>
      <c r="X571">
        <v>0.13784422423900611</v>
      </c>
      <c r="Y571">
        <v>0.13751070806626897</v>
      </c>
      <c r="Z571">
        <v>0.35355377422850309</v>
      </c>
      <c r="AC571">
        <v>6</v>
      </c>
      <c r="AD571">
        <v>22933.671875</v>
      </c>
      <c r="AE571">
        <v>331188.78125</v>
      </c>
      <c r="AF571">
        <v>33266.2578125</v>
      </c>
      <c r="AG571">
        <v>1.4505421545148884</v>
      </c>
      <c r="AH571">
        <v>0.10044500205273786</v>
      </c>
      <c r="AI571">
        <v>14.441158095186186</v>
      </c>
      <c r="AJ571">
        <v>3822.2786458333335</v>
      </c>
      <c r="AK571">
        <v>55198.130208333336</v>
      </c>
      <c r="AL571">
        <v>0.23529600000000001</v>
      </c>
      <c r="AM571" s="5">
        <v>0</v>
      </c>
      <c r="AN571">
        <v>-1.210019</v>
      </c>
    </row>
    <row r="572" spans="1:40" x14ac:dyDescent="0.35">
      <c r="A572" t="s">
        <v>26</v>
      </c>
      <c r="B572" t="s">
        <v>261</v>
      </c>
      <c r="C572">
        <v>2012</v>
      </c>
      <c r="D572">
        <v>0.40855861058899839</v>
      </c>
      <c r="E572">
        <v>0.42997526632423788</v>
      </c>
      <c r="F572">
        <v>0.51118552890181046</v>
      </c>
      <c r="G572">
        <v>0.53812180793422626</v>
      </c>
      <c r="H572">
        <v>0.55564798537917881</v>
      </c>
      <c r="I572">
        <v>0.56783335903525822</v>
      </c>
      <c r="J572">
        <v>0.57786612803076842</v>
      </c>
      <c r="K572">
        <v>0.59309087322588749</v>
      </c>
      <c r="L572">
        <v>0.60541967661291007</v>
      </c>
      <c r="M572">
        <v>0.61472764712165207</v>
      </c>
      <c r="N572">
        <v>0.62287372133786378</v>
      </c>
      <c r="O572">
        <v>0.88130061955215044</v>
      </c>
      <c r="P572">
        <v>0.85093201227134574</v>
      </c>
      <c r="Q572">
        <v>0.80419044935886719</v>
      </c>
      <c r="R572">
        <v>0.75672130764567269</v>
      </c>
      <c r="S572">
        <v>0.76672711834510388</v>
      </c>
      <c r="T572">
        <v>0.8610792049500422</v>
      </c>
      <c r="U572">
        <v>0.27372658078718204</v>
      </c>
      <c r="V572">
        <v>0.24988681543336</v>
      </c>
      <c r="W572">
        <v>0.20248283018177826</v>
      </c>
      <c r="X572">
        <v>0.1231300171622296</v>
      </c>
      <c r="Y572">
        <v>0.14744603174812987</v>
      </c>
      <c r="Z572">
        <v>0.33666187190722607</v>
      </c>
      <c r="AC572">
        <v>6</v>
      </c>
      <c r="AD572">
        <v>22933.671875</v>
      </c>
      <c r="AE572">
        <v>339972.59375</v>
      </c>
      <c r="AF572">
        <v>31393.4609375</v>
      </c>
      <c r="AG572">
        <v>1.368880705567346</v>
      </c>
      <c r="AH572">
        <v>9.2341151947634009E-2</v>
      </c>
      <c r="AI572">
        <v>14.82416752114624</v>
      </c>
      <c r="AJ572">
        <v>3822.2786458333335</v>
      </c>
      <c r="AK572">
        <v>56662.098958333336</v>
      </c>
      <c r="AL572">
        <v>0.24584800000000001</v>
      </c>
      <c r="AM572" s="5">
        <v>0</v>
      </c>
      <c r="AN572">
        <v>-1.210019</v>
      </c>
    </row>
    <row r="573" spans="1:40" x14ac:dyDescent="0.35">
      <c r="A573" t="s">
        <v>26</v>
      </c>
      <c r="B573" t="s">
        <v>261</v>
      </c>
      <c r="C573">
        <v>2013</v>
      </c>
      <c r="D573">
        <v>0.40711346542616095</v>
      </c>
      <c r="E573">
        <v>0.43101030144046842</v>
      </c>
      <c r="F573">
        <v>0.50870070690520808</v>
      </c>
      <c r="G573">
        <v>0.5328737382360329</v>
      </c>
      <c r="H573">
        <v>0.54764161086365759</v>
      </c>
      <c r="I573">
        <v>0.55706219870652629</v>
      </c>
      <c r="J573">
        <v>0.56398022979296469</v>
      </c>
      <c r="K573">
        <v>0.5754514961524676</v>
      </c>
      <c r="L573">
        <v>0.5839494318806</v>
      </c>
      <c r="M573">
        <v>0.58971597612027649</v>
      </c>
      <c r="N573">
        <v>0.59523477653358825</v>
      </c>
      <c r="O573">
        <v>0.8782006877943036</v>
      </c>
      <c r="P573">
        <v>0.84538131347939838</v>
      </c>
      <c r="Q573">
        <v>0.79323269598362356</v>
      </c>
      <c r="R573">
        <v>0.73341785491052902</v>
      </c>
      <c r="S573">
        <v>0.71093209267306445</v>
      </c>
      <c r="T573">
        <v>0.81383147366575348</v>
      </c>
      <c r="U573">
        <v>0.27646619512062776</v>
      </c>
      <c r="V573">
        <v>0.25485573989180055</v>
      </c>
      <c r="W573">
        <v>0.21141784237675765</v>
      </c>
      <c r="X573">
        <v>0.13482450191111339</v>
      </c>
      <c r="Y573">
        <v>0.15846638099332955</v>
      </c>
      <c r="Z573">
        <v>0.39899008768643585</v>
      </c>
      <c r="AC573">
        <v>6</v>
      </c>
      <c r="AD573">
        <v>22933.671875</v>
      </c>
      <c r="AE573">
        <v>349004.25</v>
      </c>
      <c r="AF573">
        <v>31769.578125</v>
      </c>
      <c r="AG573">
        <v>1.3852809222247582</v>
      </c>
      <c r="AH573">
        <v>9.1029201291961348E-2</v>
      </c>
      <c r="AI573">
        <v>15.217983927835368</v>
      </c>
      <c r="AJ573">
        <v>3822.2786458333335</v>
      </c>
      <c r="AK573">
        <v>58167.375</v>
      </c>
      <c r="AL573">
        <v>0.24704100000000001</v>
      </c>
      <c r="AM573" s="5">
        <v>0</v>
      </c>
      <c r="AN573">
        <v>-1.210019</v>
      </c>
    </row>
    <row r="574" spans="1:40" x14ac:dyDescent="0.35">
      <c r="A574" t="s">
        <v>27</v>
      </c>
      <c r="B574" t="s">
        <v>262</v>
      </c>
      <c r="C574">
        <v>1992</v>
      </c>
      <c r="D574">
        <v>0.40043871692475502</v>
      </c>
      <c r="E574">
        <v>0.42874009840823507</v>
      </c>
      <c r="F574">
        <v>0.51102639510953507</v>
      </c>
      <c r="G574">
        <v>0.53579421625800394</v>
      </c>
      <c r="H574">
        <v>0.55002033356173152</v>
      </c>
      <c r="I574">
        <v>0.55877098909526324</v>
      </c>
      <c r="J574">
        <v>0.5633698748304955</v>
      </c>
      <c r="K574">
        <v>0.57079446169875936</v>
      </c>
      <c r="L574">
        <v>0.57655478441052688</v>
      </c>
      <c r="M574">
        <v>0.58042390479343131</v>
      </c>
      <c r="N574">
        <v>0.58395223315880307</v>
      </c>
      <c r="O574">
        <v>0.8194073565458635</v>
      </c>
      <c r="P574">
        <v>0.79576017292263601</v>
      </c>
      <c r="Q574">
        <v>0.77511499045452248</v>
      </c>
      <c r="R574">
        <v>0.75763646231618509</v>
      </c>
      <c r="S574">
        <v>0.73282664705841438</v>
      </c>
      <c r="T574">
        <v>0.71860008000690057</v>
      </c>
      <c r="U574">
        <v>0.25793329231002371</v>
      </c>
      <c r="V574">
        <v>0.22145272346590139</v>
      </c>
      <c r="W574">
        <v>0.20559573442722079</v>
      </c>
      <c r="X574">
        <v>0.20932401000381007</v>
      </c>
      <c r="Y574">
        <v>0.26656174783792741</v>
      </c>
      <c r="Z574">
        <v>0.40487119356275425</v>
      </c>
      <c r="AC574">
        <v>12</v>
      </c>
      <c r="AD574">
        <v>137.06295776367188</v>
      </c>
      <c r="AE574">
        <v>60580.421875</v>
      </c>
      <c r="AF574">
        <v>6144.89599609375</v>
      </c>
      <c r="AG574">
        <v>44.83265279222244</v>
      </c>
      <c r="AH574">
        <v>0.10143369435051083</v>
      </c>
      <c r="AI574">
        <v>441.98974590534232</v>
      </c>
      <c r="AJ574">
        <v>11.421913146972656</v>
      </c>
      <c r="AK574">
        <v>5048.368489583333</v>
      </c>
      <c r="AM574" s="5">
        <v>0</v>
      </c>
    </row>
    <row r="575" spans="1:40" x14ac:dyDescent="0.35">
      <c r="A575" t="s">
        <v>27</v>
      </c>
      <c r="B575" t="s">
        <v>262</v>
      </c>
      <c r="C575">
        <v>1993</v>
      </c>
      <c r="D575">
        <v>0.3871738620778637</v>
      </c>
      <c r="E575">
        <v>0.41427479949126134</v>
      </c>
      <c r="F575">
        <v>0.49010387675696171</v>
      </c>
      <c r="G575">
        <v>0.51224842528721881</v>
      </c>
      <c r="H575">
        <v>0.52375416594998736</v>
      </c>
      <c r="I575">
        <v>0.52981107864649923</v>
      </c>
      <c r="J575">
        <v>0.53016719404354062</v>
      </c>
      <c r="K575">
        <v>0.53286096757565815</v>
      </c>
      <c r="L575">
        <v>0.53414946639651495</v>
      </c>
      <c r="M575">
        <v>0.53397886289397212</v>
      </c>
      <c r="N575">
        <v>0.53437102480385301</v>
      </c>
      <c r="O575">
        <v>0.81302861966288309</v>
      </c>
      <c r="P575">
        <v>0.78007308497554906</v>
      </c>
      <c r="Q575">
        <v>0.7474915437287124</v>
      </c>
      <c r="R575">
        <v>0.71686388511988031</v>
      </c>
      <c r="S575">
        <v>0.66607026939708436</v>
      </c>
      <c r="T575">
        <v>0.61455068578987326</v>
      </c>
      <c r="U575">
        <v>0.25629828512390707</v>
      </c>
      <c r="V575">
        <v>0.21797269299842559</v>
      </c>
      <c r="W575">
        <v>0.20343225949194466</v>
      </c>
      <c r="X575">
        <v>0.21329173561701964</v>
      </c>
      <c r="Y575">
        <v>0.27627941045770044</v>
      </c>
      <c r="Z575">
        <v>0.42362192438705959</v>
      </c>
      <c r="AC575">
        <v>12</v>
      </c>
      <c r="AD575">
        <v>137.06295776367188</v>
      </c>
      <c r="AE575">
        <v>60753.34375</v>
      </c>
      <c r="AF575">
        <v>6005.92724609375</v>
      </c>
      <c r="AG575">
        <v>43.818748289741073</v>
      </c>
      <c r="AH575">
        <v>9.8857558701758705E-2</v>
      </c>
      <c r="AI575">
        <v>443.2513695987268</v>
      </c>
      <c r="AJ575">
        <v>11.421913146972656</v>
      </c>
      <c r="AK575">
        <v>5062.778645833333</v>
      </c>
      <c r="AM575" s="5">
        <v>0</v>
      </c>
    </row>
    <row r="576" spans="1:40" x14ac:dyDescent="0.35">
      <c r="A576" t="s">
        <v>27</v>
      </c>
      <c r="B576" t="s">
        <v>262</v>
      </c>
      <c r="C576">
        <v>1994</v>
      </c>
      <c r="D576">
        <v>0.39917572224308623</v>
      </c>
      <c r="E576">
        <v>0.42747178788957185</v>
      </c>
      <c r="F576">
        <v>0.50911687688440233</v>
      </c>
      <c r="G576">
        <v>0.53357308981667229</v>
      </c>
      <c r="H576">
        <v>0.54773256641948476</v>
      </c>
      <c r="I576">
        <v>0.55646870079473176</v>
      </c>
      <c r="J576">
        <v>0.56050669039734269</v>
      </c>
      <c r="K576">
        <v>0.56726109969230565</v>
      </c>
      <c r="L576">
        <v>0.57239905025023008</v>
      </c>
      <c r="M576">
        <v>0.57571228137999819</v>
      </c>
      <c r="N576">
        <v>0.57880438913074606</v>
      </c>
      <c r="O576">
        <v>0.81908767419615769</v>
      </c>
      <c r="P576">
        <v>0.79469715011518383</v>
      </c>
      <c r="Q576">
        <v>0.77269355471162604</v>
      </c>
      <c r="R576">
        <v>0.75351425395340788</v>
      </c>
      <c r="S576">
        <v>0.72512513542994106</v>
      </c>
      <c r="T576">
        <v>0.70489495791529455</v>
      </c>
      <c r="U576">
        <v>0.25775956943874245</v>
      </c>
      <c r="V576">
        <v>0.22420516455858319</v>
      </c>
      <c r="W576">
        <v>0.21231404594986003</v>
      </c>
      <c r="X576">
        <v>0.21634879186936473</v>
      </c>
      <c r="Y576">
        <v>0.2694407807802448</v>
      </c>
      <c r="Z576">
        <v>0.40866062124335101</v>
      </c>
      <c r="AC576">
        <v>12</v>
      </c>
      <c r="AD576">
        <v>137.06295776367188</v>
      </c>
      <c r="AE576">
        <v>60929.58984375</v>
      </c>
      <c r="AF576">
        <v>5964.619140625</v>
      </c>
      <c r="AG576">
        <v>43.517367769849081</v>
      </c>
      <c r="AH576">
        <v>9.7893636834268549E-2</v>
      </c>
      <c r="AI576">
        <v>444.53724651708342</v>
      </c>
      <c r="AJ576">
        <v>11.421913146972656</v>
      </c>
      <c r="AK576">
        <v>5077.4658203125</v>
      </c>
      <c r="AM576" s="5">
        <v>0</v>
      </c>
    </row>
    <row r="577" spans="1:39" x14ac:dyDescent="0.35">
      <c r="A577" t="s">
        <v>27</v>
      </c>
      <c r="B577" t="s">
        <v>262</v>
      </c>
      <c r="C577">
        <v>1995</v>
      </c>
      <c r="D577">
        <v>0.38567591506901966</v>
      </c>
      <c r="E577">
        <v>0.41565689996936267</v>
      </c>
      <c r="F577">
        <v>0.49819750667510199</v>
      </c>
      <c r="G577">
        <v>0.522290176082022</v>
      </c>
      <c r="H577">
        <v>0.53458505974367088</v>
      </c>
      <c r="I577">
        <v>0.54105405518430294</v>
      </c>
      <c r="J577">
        <v>0.54342440751438903</v>
      </c>
      <c r="K577">
        <v>0.54831127793620871</v>
      </c>
      <c r="L577">
        <v>0.55162890609157389</v>
      </c>
      <c r="M577">
        <v>0.55326405865133932</v>
      </c>
      <c r="N577">
        <v>0.55507038027017996</v>
      </c>
      <c r="O577">
        <v>0.81569931656660177</v>
      </c>
      <c r="P577">
        <v>0.78765142950444944</v>
      </c>
      <c r="Q577">
        <v>0.76141406298436154</v>
      </c>
      <c r="R577">
        <v>0.73790627869326375</v>
      </c>
      <c r="S577">
        <v>0.70051813047790135</v>
      </c>
      <c r="T577">
        <v>0.66804871473247274</v>
      </c>
      <c r="U577">
        <v>0.24198020757347805</v>
      </c>
      <c r="V577">
        <v>0.19404368154068607</v>
      </c>
      <c r="W577">
        <v>0.17321481047058684</v>
      </c>
      <c r="X577">
        <v>0.18169995614970147</v>
      </c>
      <c r="Y577">
        <v>0.25186287010253405</v>
      </c>
      <c r="Z577">
        <v>0.41885008196908036</v>
      </c>
      <c r="AC577">
        <v>12</v>
      </c>
      <c r="AD577">
        <v>137.06295776367188</v>
      </c>
      <c r="AE577">
        <v>61109.16796875</v>
      </c>
      <c r="AF577">
        <v>5973.986328125</v>
      </c>
      <c r="AG577">
        <v>43.585709994858924</v>
      </c>
      <c r="AH577">
        <v>9.7759248353372713E-2</v>
      </c>
      <c r="AI577">
        <v>445.84743365976595</v>
      </c>
      <c r="AJ577">
        <v>11.421913146972656</v>
      </c>
      <c r="AK577">
        <v>5092.4306640625</v>
      </c>
      <c r="AM577" s="5">
        <v>0</v>
      </c>
    </row>
    <row r="578" spans="1:39" x14ac:dyDescent="0.35">
      <c r="A578" t="s">
        <v>27</v>
      </c>
      <c r="B578" t="s">
        <v>262</v>
      </c>
      <c r="C578">
        <v>1996</v>
      </c>
      <c r="D578">
        <v>0.38347120072011798</v>
      </c>
      <c r="E578">
        <v>0.41045279149104319</v>
      </c>
      <c r="F578">
        <v>0.49240001906198294</v>
      </c>
      <c r="G578">
        <v>0.51748220313177984</v>
      </c>
      <c r="H578">
        <v>0.53078088792273814</v>
      </c>
      <c r="I578">
        <v>0.53829501091443777</v>
      </c>
      <c r="J578">
        <v>0.54242497757813624</v>
      </c>
      <c r="K578">
        <v>0.54923203826912959</v>
      </c>
      <c r="L578">
        <v>0.5543965893139926</v>
      </c>
      <c r="M578">
        <v>0.55766460494889358</v>
      </c>
      <c r="N578">
        <v>0.56073197733816937</v>
      </c>
      <c r="O578">
        <v>0.81892449640532927</v>
      </c>
      <c r="P578">
        <v>0.79452594106448782</v>
      </c>
      <c r="Q578">
        <v>0.77162877835627963</v>
      </c>
      <c r="R578">
        <v>0.75087251656296172</v>
      </c>
      <c r="S578">
        <v>0.7166981161807453</v>
      </c>
      <c r="T578">
        <v>0.68452611349153258</v>
      </c>
      <c r="U578">
        <v>0.24282591090683758</v>
      </c>
      <c r="V578">
        <v>0.19259539188466523</v>
      </c>
      <c r="W578">
        <v>0.16565482338365323</v>
      </c>
      <c r="X578">
        <v>0.16546956685142544</v>
      </c>
      <c r="Y578">
        <v>0.21370994149908196</v>
      </c>
      <c r="Z578">
        <v>0.37681926559920464</v>
      </c>
      <c r="AC578">
        <v>12</v>
      </c>
      <c r="AD578">
        <v>137.06295776367188</v>
      </c>
      <c r="AE578">
        <v>61292.12109375</v>
      </c>
      <c r="AF578">
        <v>6386.4599609375</v>
      </c>
      <c r="AG578">
        <v>46.595083494033659</v>
      </c>
      <c r="AH578">
        <v>0.10419707862889953</v>
      </c>
      <c r="AI578">
        <v>447.18224452321931</v>
      </c>
      <c r="AJ578">
        <v>11.421913146972656</v>
      </c>
      <c r="AK578">
        <v>5107.6767578125</v>
      </c>
      <c r="AM578" s="5">
        <v>0</v>
      </c>
    </row>
    <row r="579" spans="1:39" x14ac:dyDescent="0.35">
      <c r="A579" t="s">
        <v>27</v>
      </c>
      <c r="B579" t="s">
        <v>262</v>
      </c>
      <c r="C579">
        <v>1997</v>
      </c>
      <c r="D579">
        <v>0.3714139201303619</v>
      </c>
      <c r="E579">
        <v>0.39889781726448775</v>
      </c>
      <c r="F579">
        <v>0.48108510988379005</v>
      </c>
      <c r="G579">
        <v>0.50601015583697462</v>
      </c>
      <c r="H579">
        <v>0.51833606227584639</v>
      </c>
      <c r="I579">
        <v>0.52465150519610326</v>
      </c>
      <c r="J579">
        <v>0.52752723254357314</v>
      </c>
      <c r="K579">
        <v>0.53292325359702508</v>
      </c>
      <c r="L579">
        <v>0.53677055957560316</v>
      </c>
      <c r="M579">
        <v>0.5388397698806352</v>
      </c>
      <c r="N579">
        <v>0.54096532551012089</v>
      </c>
      <c r="O579">
        <v>0.81589137022579283</v>
      </c>
      <c r="P579">
        <v>0.78855979411181232</v>
      </c>
      <c r="Q579">
        <v>0.76275298031788652</v>
      </c>
      <c r="R579">
        <v>0.73887954224314978</v>
      </c>
      <c r="S579">
        <v>0.69829539647446603</v>
      </c>
      <c r="T579">
        <v>0.64909147493815689</v>
      </c>
      <c r="U579">
        <v>0.23029983963397749</v>
      </c>
      <c r="V579">
        <v>0.17225680498806417</v>
      </c>
      <c r="W579">
        <v>0.14349036880944199</v>
      </c>
      <c r="X579">
        <v>0.14922965395711119</v>
      </c>
      <c r="Y579">
        <v>0.21674539852567754</v>
      </c>
      <c r="Z579">
        <v>0.37452501563017737</v>
      </c>
      <c r="AC579">
        <v>12</v>
      </c>
      <c r="AD579">
        <v>137.06295776367188</v>
      </c>
      <c r="AE579">
        <v>61478.484375</v>
      </c>
      <c r="AF579">
        <v>6534.32080078125</v>
      </c>
      <c r="AG579">
        <v>47.673863948331871</v>
      </c>
      <c r="AH579">
        <v>0.10628630271566043</v>
      </c>
      <c r="AI579">
        <v>448.5419356045349</v>
      </c>
      <c r="AJ579">
        <v>11.421913146972656</v>
      </c>
      <c r="AK579">
        <v>5123.20703125</v>
      </c>
      <c r="AM579" s="5">
        <v>0</v>
      </c>
    </row>
    <row r="580" spans="1:39" x14ac:dyDescent="0.35">
      <c r="A580" t="s">
        <v>27</v>
      </c>
      <c r="B580" t="s">
        <v>262</v>
      </c>
      <c r="C580">
        <v>1998</v>
      </c>
      <c r="D580">
        <v>0.3696480592368675</v>
      </c>
      <c r="E580">
        <v>0.39781522904475036</v>
      </c>
      <c r="F580">
        <v>0.47927008731561238</v>
      </c>
      <c r="G580">
        <v>0.50354823616948496</v>
      </c>
      <c r="H580">
        <v>0.51547839764575243</v>
      </c>
      <c r="I580">
        <v>0.52144627068400662</v>
      </c>
      <c r="J580">
        <v>0.52345852621360489</v>
      </c>
      <c r="K580">
        <v>0.52799224732763184</v>
      </c>
      <c r="L580">
        <v>0.53097659133896224</v>
      </c>
      <c r="M580">
        <v>0.53226286790158039</v>
      </c>
      <c r="N580">
        <v>0.53380125674851453</v>
      </c>
      <c r="O580">
        <v>0.81363496570080929</v>
      </c>
      <c r="P580">
        <v>0.78365970682906538</v>
      </c>
      <c r="Q580">
        <v>0.75499173013519449</v>
      </c>
      <c r="R580">
        <v>0.72833909639407279</v>
      </c>
      <c r="S580">
        <v>0.68381080217575563</v>
      </c>
      <c r="T580">
        <v>0.63685366024005585</v>
      </c>
      <c r="U580">
        <v>0.22929376538313195</v>
      </c>
      <c r="V580">
        <v>0.17477553893271791</v>
      </c>
      <c r="W580">
        <v>0.1476103918057825</v>
      </c>
      <c r="X580">
        <v>0.15642095830981773</v>
      </c>
      <c r="Y580">
        <v>0.22606635273035924</v>
      </c>
      <c r="Z580">
        <v>0.38855919871133726</v>
      </c>
      <c r="AC580">
        <v>12</v>
      </c>
      <c r="AD580">
        <v>137.06295776367188</v>
      </c>
      <c r="AE580">
        <v>61668.296875</v>
      </c>
      <c r="AF580">
        <v>6024.40771484375</v>
      </c>
      <c r="AG580">
        <v>43.953580260767588</v>
      </c>
      <c r="AH580">
        <v>9.7690515550560186E-2</v>
      </c>
      <c r="AI580">
        <v>449.92679190048091</v>
      </c>
      <c r="AJ580">
        <v>11.421913146972656</v>
      </c>
      <c r="AK580">
        <v>5139.024739583333</v>
      </c>
      <c r="AM580" s="5">
        <v>0</v>
      </c>
    </row>
    <row r="581" spans="1:39" x14ac:dyDescent="0.35">
      <c r="A581" t="s">
        <v>27</v>
      </c>
      <c r="B581" t="s">
        <v>262</v>
      </c>
      <c r="C581">
        <v>1999</v>
      </c>
      <c r="D581">
        <v>0.38433319568358221</v>
      </c>
      <c r="E581">
        <v>0.41554277162839348</v>
      </c>
      <c r="F581">
        <v>0.50175963255277622</v>
      </c>
      <c r="G581">
        <v>0.52707778364037261</v>
      </c>
      <c r="H581">
        <v>0.54098250639107193</v>
      </c>
      <c r="I581">
        <v>0.54907963806531024</v>
      </c>
      <c r="J581">
        <v>0.55314030862401498</v>
      </c>
      <c r="K581">
        <v>0.56005222087401485</v>
      </c>
      <c r="L581">
        <v>0.56524760591645384</v>
      </c>
      <c r="M581">
        <v>0.56856655629809794</v>
      </c>
      <c r="N581">
        <v>0.57169656279104297</v>
      </c>
      <c r="O581">
        <v>0.81561501978513817</v>
      </c>
      <c r="P581">
        <v>0.78986714394501689</v>
      </c>
      <c r="Q581">
        <v>0.7672437611663987</v>
      </c>
      <c r="R581">
        <v>0.74850258245061418</v>
      </c>
      <c r="S581">
        <v>0.72241519062896375</v>
      </c>
      <c r="T581">
        <v>0.71038910444539649</v>
      </c>
      <c r="U581">
        <v>0.23381128768688852</v>
      </c>
      <c r="V581">
        <v>0.19195989451392603</v>
      </c>
      <c r="W581">
        <v>0.17053528662003736</v>
      </c>
      <c r="X581">
        <v>0.18973784773133162</v>
      </c>
      <c r="Y581">
        <v>0.2563440114789628</v>
      </c>
      <c r="Z581">
        <v>0.40988519091561249</v>
      </c>
      <c r="AC581">
        <v>12</v>
      </c>
      <c r="AD581">
        <v>137.06295776367188</v>
      </c>
      <c r="AE581">
        <v>61861.5703125</v>
      </c>
      <c r="AF581">
        <v>6092.189453125</v>
      </c>
      <c r="AG581">
        <v>44.448110215375173</v>
      </c>
      <c r="AH581">
        <v>9.8481002379178006E-2</v>
      </c>
      <c r="AI581">
        <v>451.33689891008777</v>
      </c>
      <c r="AJ581">
        <v>11.421913146972656</v>
      </c>
      <c r="AK581">
        <v>5155.130859375</v>
      </c>
      <c r="AM581" s="5">
        <v>0</v>
      </c>
    </row>
    <row r="582" spans="1:39" x14ac:dyDescent="0.35">
      <c r="A582" t="s">
        <v>27</v>
      </c>
      <c r="B582" t="s">
        <v>262</v>
      </c>
      <c r="C582">
        <v>2000</v>
      </c>
      <c r="D582">
        <v>0.37971883406195389</v>
      </c>
      <c r="E582">
        <v>0.41476382612200724</v>
      </c>
      <c r="F582">
        <v>0.50209256843912087</v>
      </c>
      <c r="G582">
        <v>0.52625987811734076</v>
      </c>
      <c r="H582">
        <v>0.53787580403195723</v>
      </c>
      <c r="I582">
        <v>0.54334997131514018</v>
      </c>
      <c r="J582">
        <v>0.54468644455347981</v>
      </c>
      <c r="K582">
        <v>0.54845511654494217</v>
      </c>
      <c r="L582">
        <v>0.55061052880842076</v>
      </c>
      <c r="M582">
        <v>0.55118599362623355</v>
      </c>
      <c r="N582">
        <v>0.5522045564303214</v>
      </c>
      <c r="O582">
        <v>0.81338100608340858</v>
      </c>
      <c r="P582">
        <v>0.78329941915003265</v>
      </c>
      <c r="Q582">
        <v>0.7551989181068639</v>
      </c>
      <c r="R582">
        <v>0.73046156991211908</v>
      </c>
      <c r="S582">
        <v>0.69331319697143812</v>
      </c>
      <c r="T582">
        <v>0.67046787843044031</v>
      </c>
      <c r="U582">
        <v>0.22497002177691305</v>
      </c>
      <c r="V582">
        <v>0.17422829051878397</v>
      </c>
      <c r="W582">
        <v>0.16190363766368598</v>
      </c>
      <c r="X582">
        <v>0.18534681412345599</v>
      </c>
      <c r="Y582">
        <v>0.27857600466333854</v>
      </c>
      <c r="Z582">
        <v>0.45746472595664267</v>
      </c>
      <c r="AC582">
        <v>12</v>
      </c>
      <c r="AD582">
        <v>137.06295776367188</v>
      </c>
      <c r="AE582">
        <v>62058.3515625</v>
      </c>
      <c r="AF582">
        <v>5465.42041015625</v>
      </c>
      <c r="AG582">
        <v>39.875255133337298</v>
      </c>
      <c r="AH582">
        <v>8.8069055534804749E-2</v>
      </c>
      <c r="AI582">
        <v>452.77259862947727</v>
      </c>
      <c r="AJ582">
        <v>11.421913146972656</v>
      </c>
      <c r="AK582">
        <v>5171.529296875</v>
      </c>
      <c r="AM582" s="5">
        <v>0</v>
      </c>
    </row>
    <row r="583" spans="1:39" x14ac:dyDescent="0.35">
      <c r="A583" t="s">
        <v>27</v>
      </c>
      <c r="B583" t="s">
        <v>262</v>
      </c>
      <c r="C583">
        <v>2001</v>
      </c>
      <c r="D583">
        <v>0.35763776515685614</v>
      </c>
      <c r="E583">
        <v>0.39463276315468482</v>
      </c>
      <c r="F583">
        <v>0.46744366985817243</v>
      </c>
      <c r="G583">
        <v>0.48503251915962031</v>
      </c>
      <c r="H583">
        <v>0.49249835284780141</v>
      </c>
      <c r="I583">
        <v>0.49543179931940118</v>
      </c>
      <c r="J583">
        <v>0.50006424558377616</v>
      </c>
      <c r="K583">
        <v>0.50771196821605624</v>
      </c>
      <c r="L583">
        <v>0.5138839195268825</v>
      </c>
      <c r="M583">
        <v>0.51875430913254938</v>
      </c>
      <c r="N583">
        <v>0.52293437926155384</v>
      </c>
      <c r="O583">
        <v>0.5791774419241571</v>
      </c>
      <c r="P583">
        <v>0.56022747825668651</v>
      </c>
      <c r="Q583">
        <v>0.55763064314343413</v>
      </c>
      <c r="R583">
        <v>0.56926931546211978</v>
      </c>
      <c r="S583">
        <v>0.61520783662771805</v>
      </c>
      <c r="T583">
        <v>0.71460936554498611</v>
      </c>
      <c r="U583">
        <v>0.21976111921401609</v>
      </c>
      <c r="V583">
        <v>0.17196365048855466</v>
      </c>
      <c r="W583">
        <v>0.17649087734524604</v>
      </c>
      <c r="X583">
        <v>0.21249948252017758</v>
      </c>
      <c r="Y583">
        <v>0.31839218058624574</v>
      </c>
      <c r="Z583">
        <v>0.48464219852246537</v>
      </c>
      <c r="AC583">
        <v>12</v>
      </c>
      <c r="AD583">
        <v>137.06295776367188</v>
      </c>
      <c r="AE583">
        <v>62258.68359375</v>
      </c>
      <c r="AF583">
        <v>5506.16259765625</v>
      </c>
      <c r="AG583">
        <v>40.17250676255027</v>
      </c>
      <c r="AH583">
        <v>8.8440074216554754E-2</v>
      </c>
      <c r="AI583">
        <v>454.23420455509444</v>
      </c>
      <c r="AJ583">
        <v>11.421913146972656</v>
      </c>
      <c r="AK583">
        <v>5188.2236328125</v>
      </c>
      <c r="AM583" s="5">
        <v>0</v>
      </c>
    </row>
    <row r="584" spans="1:39" x14ac:dyDescent="0.35">
      <c r="A584" t="s">
        <v>27</v>
      </c>
      <c r="B584" t="s">
        <v>262</v>
      </c>
      <c r="C584">
        <v>2002</v>
      </c>
      <c r="D584">
        <v>0.3441234304561952</v>
      </c>
      <c r="E584">
        <v>0.37768908087696096</v>
      </c>
      <c r="F584">
        <v>0.44705029595104162</v>
      </c>
      <c r="G584">
        <v>0.46440356850231973</v>
      </c>
      <c r="H584">
        <v>0.47142485888874908</v>
      </c>
      <c r="I584">
        <v>0.47391129759447898</v>
      </c>
      <c r="J584">
        <v>0.47836535405261305</v>
      </c>
      <c r="K584">
        <v>0.48597364510259633</v>
      </c>
      <c r="L584">
        <v>0.49206758536745493</v>
      </c>
      <c r="M584">
        <v>0.4967988110270114</v>
      </c>
      <c r="N584">
        <v>0.5008970778251719</v>
      </c>
      <c r="O584">
        <v>0.5776557967398126</v>
      </c>
      <c r="P584">
        <v>0.55605794591680935</v>
      </c>
      <c r="Q584">
        <v>0.54916391799821662</v>
      </c>
      <c r="R584">
        <v>0.55573939842772213</v>
      </c>
      <c r="S584">
        <v>0.59389541313643979</v>
      </c>
      <c r="T584">
        <v>0.68504894209515843</v>
      </c>
      <c r="U584">
        <v>0.21447451240604765</v>
      </c>
      <c r="V584">
        <v>0.16201313674572115</v>
      </c>
      <c r="W584">
        <v>0.15683118102853211</v>
      </c>
      <c r="X584">
        <v>0.18889090505680772</v>
      </c>
      <c r="Y584">
        <v>0.28835142493503985</v>
      </c>
      <c r="Z584">
        <v>0.44849466968963569</v>
      </c>
      <c r="AC584">
        <v>12</v>
      </c>
      <c r="AD584">
        <v>137.06295776367188</v>
      </c>
      <c r="AE584">
        <v>62462.6015625</v>
      </c>
      <c r="AF584">
        <v>5451.89892578125</v>
      </c>
      <c r="AG584">
        <v>39.776603502031378</v>
      </c>
      <c r="AH584">
        <v>8.728261054458461E-2</v>
      </c>
      <c r="AI584">
        <v>455.72197318403067</v>
      </c>
      <c r="AJ584">
        <v>11.421913146972656</v>
      </c>
      <c r="AK584">
        <v>5205.216796875</v>
      </c>
      <c r="AM584" s="5">
        <v>0</v>
      </c>
    </row>
    <row r="585" spans="1:39" x14ac:dyDescent="0.35">
      <c r="A585" t="s">
        <v>27</v>
      </c>
      <c r="B585" t="s">
        <v>262</v>
      </c>
      <c r="C585">
        <v>2003</v>
      </c>
      <c r="D585">
        <v>0.36264815195317313</v>
      </c>
      <c r="E585">
        <v>0.40564105812730983</v>
      </c>
      <c r="F585">
        <v>0.4866015311926622</v>
      </c>
      <c r="G585">
        <v>0.50542623354948035</v>
      </c>
      <c r="H585">
        <v>0.51332488513092434</v>
      </c>
      <c r="I585">
        <v>0.51627727869186468</v>
      </c>
      <c r="J585">
        <v>0.52054169353139523</v>
      </c>
      <c r="K585">
        <v>0.52787312138518838</v>
      </c>
      <c r="L585">
        <v>0.5336842477663879</v>
      </c>
      <c r="M585">
        <v>0.53822167524077558</v>
      </c>
      <c r="N585">
        <v>0.54215733818782719</v>
      </c>
      <c r="O585">
        <v>0.59602425353120481</v>
      </c>
      <c r="P585">
        <v>0.57547829461218214</v>
      </c>
      <c r="Q585">
        <v>0.57264072600889748</v>
      </c>
      <c r="R585">
        <v>0.58612987989385723</v>
      </c>
      <c r="S585">
        <v>0.63863816415800545</v>
      </c>
      <c r="T585">
        <v>0.74559618258318827</v>
      </c>
      <c r="U585">
        <v>0.2077922276510602</v>
      </c>
      <c r="V585">
        <v>0.15878560225584781</v>
      </c>
      <c r="W585">
        <v>0.17523925809077112</v>
      </c>
      <c r="X585">
        <v>0.223068273183334</v>
      </c>
      <c r="Y585">
        <v>0.35095893738641681</v>
      </c>
      <c r="Z585">
        <v>0.52724896154589262</v>
      </c>
      <c r="AC585">
        <v>12</v>
      </c>
      <c r="AD585">
        <v>137.06295776367188</v>
      </c>
      <c r="AE585">
        <v>62670.12890625</v>
      </c>
      <c r="AF585">
        <v>5374.681640625</v>
      </c>
      <c r="AG585">
        <v>39.213232578069629</v>
      </c>
      <c r="AH585">
        <v>8.5761458200686591E-2</v>
      </c>
      <c r="AI585">
        <v>457.23607551434679</v>
      </c>
      <c r="AJ585">
        <v>11.421913146972656</v>
      </c>
      <c r="AK585">
        <v>5222.5107421875</v>
      </c>
      <c r="AM585" s="5">
        <v>0</v>
      </c>
    </row>
    <row r="586" spans="1:39" x14ac:dyDescent="0.35">
      <c r="A586" t="s">
        <v>27</v>
      </c>
      <c r="B586" t="s">
        <v>262</v>
      </c>
      <c r="C586">
        <v>2004</v>
      </c>
      <c r="D586">
        <v>0.36140160538341071</v>
      </c>
      <c r="E586">
        <v>0.40379706466235682</v>
      </c>
      <c r="F586">
        <v>0.48644194631549126</v>
      </c>
      <c r="G586">
        <v>0.50620491306891502</v>
      </c>
      <c r="H586">
        <v>0.51480836085997284</v>
      </c>
      <c r="I586">
        <v>0.51830695178523012</v>
      </c>
      <c r="J586">
        <v>0.52273753481646135</v>
      </c>
      <c r="K586">
        <v>0.530068929033363</v>
      </c>
      <c r="L586">
        <v>0.53584656257085905</v>
      </c>
      <c r="M586">
        <v>0.54027444785144474</v>
      </c>
      <c r="N586">
        <v>0.54414288360417906</v>
      </c>
      <c r="O586">
        <v>0.61713743651160846</v>
      </c>
      <c r="P586">
        <v>0.59821197622084576</v>
      </c>
      <c r="Q586">
        <v>0.59543711179100511</v>
      </c>
      <c r="R586">
        <v>0.60575044215231633</v>
      </c>
      <c r="S586">
        <v>0.64821143411973781</v>
      </c>
      <c r="T586">
        <v>0.74260104450521913</v>
      </c>
      <c r="U586">
        <v>0.20476350160906853</v>
      </c>
      <c r="V586">
        <v>0.15531024687399908</v>
      </c>
      <c r="W586">
        <v>0.16487848540356476</v>
      </c>
      <c r="X586">
        <v>0.20965059227758598</v>
      </c>
      <c r="Y586">
        <v>0.33661869563537916</v>
      </c>
      <c r="Z586">
        <v>0.51359899729571867</v>
      </c>
      <c r="AC586">
        <v>12</v>
      </c>
      <c r="AD586">
        <v>137.06295776367188</v>
      </c>
      <c r="AE586">
        <v>62881.3125</v>
      </c>
      <c r="AF586">
        <v>5264.5302734375</v>
      </c>
      <c r="AG586">
        <v>38.409577316394731</v>
      </c>
      <c r="AH586">
        <v>8.3721698293710081E-2</v>
      </c>
      <c r="AI586">
        <v>458.7768535421647</v>
      </c>
      <c r="AJ586">
        <v>11.421913146972656</v>
      </c>
      <c r="AK586">
        <v>5240.109375</v>
      </c>
      <c r="AM586" s="5">
        <v>0</v>
      </c>
    </row>
    <row r="587" spans="1:39" x14ac:dyDescent="0.35">
      <c r="A587" t="s">
        <v>27</v>
      </c>
      <c r="B587" t="s">
        <v>262</v>
      </c>
      <c r="C587">
        <v>2005</v>
      </c>
      <c r="D587">
        <v>0.36414089403676458</v>
      </c>
      <c r="E587">
        <v>0.40775525342932611</v>
      </c>
      <c r="F587">
        <v>0.4902336285338027</v>
      </c>
      <c r="G587">
        <v>0.50945968263296271</v>
      </c>
      <c r="H587">
        <v>0.51800631607101821</v>
      </c>
      <c r="I587">
        <v>0.5215858988966714</v>
      </c>
      <c r="J587">
        <v>0.52586872420852915</v>
      </c>
      <c r="K587">
        <v>0.53313690946723036</v>
      </c>
      <c r="L587">
        <v>0.53884807194230488</v>
      </c>
      <c r="M587">
        <v>0.54325960595084399</v>
      </c>
      <c r="N587">
        <v>0.54711615750607989</v>
      </c>
      <c r="O587">
        <v>0.60733188118557724</v>
      </c>
      <c r="P587">
        <v>0.58760419207496728</v>
      </c>
      <c r="Q587">
        <v>0.5849962499815069</v>
      </c>
      <c r="R587">
        <v>0.59584864672608973</v>
      </c>
      <c r="S587">
        <v>0.64441585039031768</v>
      </c>
      <c r="T587">
        <v>0.75038671377361976</v>
      </c>
      <c r="U587">
        <v>0.20665094499297632</v>
      </c>
      <c r="V587">
        <v>0.16245993105701007</v>
      </c>
      <c r="W587">
        <v>0.18211739196779142</v>
      </c>
      <c r="X587">
        <v>0.22980438769862732</v>
      </c>
      <c r="Y587">
        <v>0.3572263451099289</v>
      </c>
      <c r="Z587">
        <v>0.53123458250717337</v>
      </c>
      <c r="AC587">
        <v>12</v>
      </c>
      <c r="AD587">
        <v>137.06295776367188</v>
      </c>
      <c r="AE587">
        <v>63096.1953125</v>
      </c>
      <c r="AF587">
        <v>5102.1904296875</v>
      </c>
      <c r="AG587">
        <v>37.225159247510561</v>
      </c>
      <c r="AH587">
        <v>8.0863678141250839E-2</v>
      </c>
      <c r="AI587">
        <v>460.34462076392936</v>
      </c>
      <c r="AJ587">
        <v>11.421913146972656</v>
      </c>
      <c r="AK587">
        <v>5258.016276041667</v>
      </c>
      <c r="AM587" s="5">
        <v>0</v>
      </c>
    </row>
    <row r="588" spans="1:39" x14ac:dyDescent="0.35">
      <c r="A588" t="s">
        <v>27</v>
      </c>
      <c r="B588" t="s">
        <v>262</v>
      </c>
      <c r="C588">
        <v>2006</v>
      </c>
      <c r="D588">
        <v>0.37396746718218088</v>
      </c>
      <c r="E588">
        <v>0.4215446849856157</v>
      </c>
      <c r="F588">
        <v>0.50827094415879803</v>
      </c>
      <c r="G588">
        <v>0.52787607564820893</v>
      </c>
      <c r="H588">
        <v>0.53723549417794925</v>
      </c>
      <c r="I588">
        <v>0.54165279579033665</v>
      </c>
      <c r="J588">
        <v>0.54595859310730888</v>
      </c>
      <c r="K588">
        <v>0.55295217489203596</v>
      </c>
      <c r="L588">
        <v>0.55848188264881093</v>
      </c>
      <c r="M588">
        <v>0.56281352844214805</v>
      </c>
      <c r="N588">
        <v>0.56656419433298999</v>
      </c>
      <c r="O588">
        <v>0.6064907149412524</v>
      </c>
      <c r="P588">
        <v>0.590494265539939</v>
      </c>
      <c r="Q588">
        <v>0.59282940445243892</v>
      </c>
      <c r="R588">
        <v>0.60866402053323942</v>
      </c>
      <c r="S588">
        <v>0.66424326215117468</v>
      </c>
      <c r="T588">
        <v>0.77193598340682446</v>
      </c>
      <c r="U588">
        <v>0.20662610313922514</v>
      </c>
      <c r="V588">
        <v>0.17047267139827071</v>
      </c>
      <c r="W588">
        <v>0.20760368378683713</v>
      </c>
      <c r="X588">
        <v>0.26455897832417086</v>
      </c>
      <c r="Y588">
        <v>0.39074539815433096</v>
      </c>
      <c r="Z588">
        <v>0.56661071656290463</v>
      </c>
      <c r="AC588">
        <v>12</v>
      </c>
      <c r="AD588">
        <v>137.06295776367188</v>
      </c>
      <c r="AE588">
        <v>63316.578125</v>
      </c>
      <c r="AF588">
        <v>5081.65283203125</v>
      </c>
      <c r="AG588">
        <v>37.075318634179709</v>
      </c>
      <c r="AH588">
        <v>8.0257856354760959E-2</v>
      </c>
      <c r="AI588">
        <v>461.95251553065395</v>
      </c>
      <c r="AJ588">
        <v>11.421913146972656</v>
      </c>
      <c r="AK588">
        <v>5276.381510416667</v>
      </c>
      <c r="AM588" s="5">
        <v>0</v>
      </c>
    </row>
    <row r="589" spans="1:39" x14ac:dyDescent="0.35">
      <c r="A589" t="s">
        <v>27</v>
      </c>
      <c r="B589" t="s">
        <v>262</v>
      </c>
      <c r="C589">
        <v>2007</v>
      </c>
      <c r="D589">
        <v>0.37634578817319359</v>
      </c>
      <c r="E589">
        <v>0.42585650355704613</v>
      </c>
      <c r="F589">
        <v>0.51406656198144307</v>
      </c>
      <c r="G589">
        <v>0.53361294801333869</v>
      </c>
      <c r="H589">
        <v>0.54355285067270986</v>
      </c>
      <c r="I589">
        <v>0.54868913169985911</v>
      </c>
      <c r="J589">
        <v>0.55312850779039935</v>
      </c>
      <c r="K589">
        <v>0.56023843783110339</v>
      </c>
      <c r="L589">
        <v>0.56592037036161635</v>
      </c>
      <c r="M589">
        <v>0.57045325543013292</v>
      </c>
      <c r="N589">
        <v>0.5743376831291569</v>
      </c>
      <c r="O589">
        <v>0.59701516856643977</v>
      </c>
      <c r="P589">
        <v>0.58214420757057739</v>
      </c>
      <c r="Q589">
        <v>0.58663536328717902</v>
      </c>
      <c r="R589">
        <v>0.60615023304854065</v>
      </c>
      <c r="S589">
        <v>0.6690231325333591</v>
      </c>
      <c r="T589">
        <v>0.78439792782524154</v>
      </c>
      <c r="U589">
        <v>0.20498689983595164</v>
      </c>
      <c r="V589">
        <v>0.17686014423603313</v>
      </c>
      <c r="W589">
        <v>0.22009340960927992</v>
      </c>
      <c r="X589">
        <v>0.27901976506457227</v>
      </c>
      <c r="Y589">
        <v>0.40765310168095947</v>
      </c>
      <c r="Z589">
        <v>0.58304084198542649</v>
      </c>
      <c r="AC589">
        <v>12</v>
      </c>
      <c r="AD589">
        <v>137.06295776367188</v>
      </c>
      <c r="AE589">
        <v>63540.7421875</v>
      </c>
      <c r="AF589">
        <v>4780.11279296875</v>
      </c>
      <c r="AG589">
        <v>34.875307456962702</v>
      </c>
      <c r="AH589">
        <v>7.5229099132384916E-2</v>
      </c>
      <c r="AI589">
        <v>463.5879979845385</v>
      </c>
      <c r="AJ589">
        <v>11.421913146972656</v>
      </c>
      <c r="AK589">
        <v>5295.061848958333</v>
      </c>
      <c r="AM589" s="5">
        <v>0</v>
      </c>
    </row>
    <row r="590" spans="1:39" x14ac:dyDescent="0.35">
      <c r="A590" t="s">
        <v>27</v>
      </c>
      <c r="B590" t="s">
        <v>262</v>
      </c>
      <c r="C590">
        <v>2008</v>
      </c>
      <c r="D590">
        <v>0.35119440522344741</v>
      </c>
      <c r="E590">
        <v>0.3924305872506948</v>
      </c>
      <c r="F590">
        <v>0.47010458422439311</v>
      </c>
      <c r="G590">
        <v>0.48808214314786197</v>
      </c>
      <c r="H590">
        <v>0.49599352204924124</v>
      </c>
      <c r="I590">
        <v>0.49917618400717639</v>
      </c>
      <c r="J590">
        <v>0.50265129405335718</v>
      </c>
      <c r="K590">
        <v>0.50928649152262995</v>
      </c>
      <c r="L590">
        <v>0.51437331089954585</v>
      </c>
      <c r="M590">
        <v>0.51821793764586799</v>
      </c>
      <c r="N590">
        <v>0.52165232344024637</v>
      </c>
      <c r="O590">
        <v>0.59005026289022244</v>
      </c>
      <c r="P590">
        <v>0.56587078487811526</v>
      </c>
      <c r="Q590">
        <v>0.55818984446672859</v>
      </c>
      <c r="R590">
        <v>0.56494262870527656</v>
      </c>
      <c r="S590">
        <v>0.60915870943542161</v>
      </c>
      <c r="T590">
        <v>0.71535460887410984</v>
      </c>
      <c r="U590">
        <v>0.20304682526086437</v>
      </c>
      <c r="V590">
        <v>0.16272074505698098</v>
      </c>
      <c r="W590">
        <v>0.1873983523055851</v>
      </c>
      <c r="X590">
        <v>0.23799108546690051</v>
      </c>
      <c r="Y590">
        <v>0.35545457854296347</v>
      </c>
      <c r="Z590">
        <v>0.51516494999101403</v>
      </c>
      <c r="AC590">
        <v>12</v>
      </c>
      <c r="AD590">
        <v>137.06295776367188</v>
      </c>
      <c r="AE590">
        <v>63768.7265625</v>
      </c>
      <c r="AF590">
        <v>5078.267578125</v>
      </c>
      <c r="AG590">
        <v>37.050620101757204</v>
      </c>
      <c r="AH590">
        <v>7.9635706275987317E-2</v>
      </c>
      <c r="AI590">
        <v>465.25135312235113</v>
      </c>
      <c r="AJ590">
        <v>11.421913146972656</v>
      </c>
      <c r="AK590">
        <v>5314.060546875</v>
      </c>
      <c r="AM590" s="5">
        <v>0</v>
      </c>
    </row>
    <row r="591" spans="1:39" x14ac:dyDescent="0.35">
      <c r="A591" t="s">
        <v>27</v>
      </c>
      <c r="B591" t="s">
        <v>262</v>
      </c>
      <c r="C591">
        <v>2009</v>
      </c>
      <c r="D591">
        <v>0.34840243432804435</v>
      </c>
      <c r="E591">
        <v>0.39517207521547265</v>
      </c>
      <c r="F591">
        <v>0.48057938949863932</v>
      </c>
      <c r="G591">
        <v>0.4998583533433269</v>
      </c>
      <c r="H591">
        <v>0.50848936701044134</v>
      </c>
      <c r="I591">
        <v>0.51208666542406123</v>
      </c>
      <c r="J591">
        <v>0.51550559438317811</v>
      </c>
      <c r="K591">
        <v>0.52173438589099808</v>
      </c>
      <c r="L591">
        <v>0.52652891017436609</v>
      </c>
      <c r="M591">
        <v>0.53017602176806256</v>
      </c>
      <c r="N591">
        <v>0.53340149140925464</v>
      </c>
      <c r="O591">
        <v>0.58829672648795683</v>
      </c>
      <c r="P591">
        <v>0.5677127912663591</v>
      </c>
      <c r="Q591">
        <v>0.56527087238912666</v>
      </c>
      <c r="R591">
        <v>0.57862174511616016</v>
      </c>
      <c r="S591">
        <v>0.62995931738447841</v>
      </c>
      <c r="T591">
        <v>0.72921914507711971</v>
      </c>
      <c r="U591">
        <v>0.18396170566453107</v>
      </c>
      <c r="V591">
        <v>0.14315045921785141</v>
      </c>
      <c r="W591">
        <v>0.17657519146468492</v>
      </c>
      <c r="X591">
        <v>0.24598765682899892</v>
      </c>
      <c r="Y591">
        <v>0.38166035074047411</v>
      </c>
      <c r="Z591">
        <v>0.54135506599040228</v>
      </c>
      <c r="AC591">
        <v>12</v>
      </c>
      <c r="AD591">
        <v>137.06295776367188</v>
      </c>
      <c r="AE591">
        <v>64000.546875</v>
      </c>
      <c r="AF591">
        <v>5220.5966796875</v>
      </c>
      <c r="AG591">
        <v>38.089041451221355</v>
      </c>
      <c r="AH591">
        <v>8.1571126101217403E-2</v>
      </c>
      <c r="AI591">
        <v>466.94269494279916</v>
      </c>
      <c r="AJ591">
        <v>11.421913146972656</v>
      </c>
      <c r="AK591">
        <v>5333.37890625</v>
      </c>
      <c r="AM591" s="5">
        <v>0</v>
      </c>
    </row>
    <row r="592" spans="1:39" x14ac:dyDescent="0.35">
      <c r="A592" t="s">
        <v>27</v>
      </c>
      <c r="B592" t="s">
        <v>262</v>
      </c>
      <c r="C592">
        <v>2010</v>
      </c>
      <c r="D592">
        <v>0.37577387665851253</v>
      </c>
      <c r="E592">
        <v>0.42706977937477092</v>
      </c>
      <c r="F592">
        <v>0.52009458220089222</v>
      </c>
      <c r="G592">
        <v>0.541176832096252</v>
      </c>
      <c r="H592">
        <v>0.5532359166264853</v>
      </c>
      <c r="I592">
        <v>0.56053262398530168</v>
      </c>
      <c r="J592">
        <v>0.56635621278129999</v>
      </c>
      <c r="K592">
        <v>0.57447333232826048</v>
      </c>
      <c r="L592">
        <v>0.58123624949250008</v>
      </c>
      <c r="M592">
        <v>0.58679364778347465</v>
      </c>
      <c r="N592">
        <v>0.59141306572125663</v>
      </c>
      <c r="O592">
        <v>0.59672481860509485</v>
      </c>
      <c r="P592">
        <v>0.59030616696641425</v>
      </c>
      <c r="Q592">
        <v>0.603121942787888</v>
      </c>
      <c r="R592">
        <v>0.62983097214607575</v>
      </c>
      <c r="S592">
        <v>0.69796931826247888</v>
      </c>
      <c r="T592">
        <v>0.80612408555456017</v>
      </c>
      <c r="U592">
        <v>0.19532344210085939</v>
      </c>
      <c r="V592">
        <v>0.17611707909587748</v>
      </c>
      <c r="W592">
        <v>0.21964978454087603</v>
      </c>
      <c r="X592">
        <v>0.27590412933216912</v>
      </c>
      <c r="Y592">
        <v>0.4001214132889388</v>
      </c>
      <c r="Z592">
        <v>0.57464258492733333</v>
      </c>
      <c r="AC592">
        <v>12</v>
      </c>
      <c r="AD592">
        <v>137.06295776367188</v>
      </c>
      <c r="AE592">
        <v>64236.28125</v>
      </c>
      <c r="AF592">
        <v>4811.5263671875</v>
      </c>
      <c r="AG592">
        <v>35.104498295474407</v>
      </c>
      <c r="AH592">
        <v>7.4903563431102257E-2</v>
      </c>
      <c r="AI592">
        <v>468.66259343941891</v>
      </c>
      <c r="AJ592">
        <v>11.421913146972656</v>
      </c>
      <c r="AK592">
        <v>5353.0234375</v>
      </c>
      <c r="AM592" s="5">
        <v>0</v>
      </c>
    </row>
    <row r="593" spans="1:40" x14ac:dyDescent="0.35">
      <c r="A593" t="s">
        <v>27</v>
      </c>
      <c r="B593" t="s">
        <v>262</v>
      </c>
      <c r="C593">
        <v>2011</v>
      </c>
      <c r="D593">
        <v>0.34223803714436157</v>
      </c>
      <c r="E593">
        <v>0.384360544711837</v>
      </c>
      <c r="F593">
        <v>0.4635338524002543</v>
      </c>
      <c r="G593">
        <v>0.48181993068770518</v>
      </c>
      <c r="H593">
        <v>0.49023356900632858</v>
      </c>
      <c r="I593">
        <v>0.4939061618283701</v>
      </c>
      <c r="J593">
        <v>0.49699462968302782</v>
      </c>
      <c r="K593">
        <v>0.5031074441596034</v>
      </c>
      <c r="L593">
        <v>0.50776317548701222</v>
      </c>
      <c r="M593">
        <v>0.51124205051975702</v>
      </c>
      <c r="N593">
        <v>0.51436254216787713</v>
      </c>
      <c r="O593">
        <v>0.58552808436255366</v>
      </c>
      <c r="P593">
        <v>0.56125808745218819</v>
      </c>
      <c r="Q593">
        <v>0.55364419703345003</v>
      </c>
      <c r="R593">
        <v>0.56142251641077134</v>
      </c>
      <c r="S593">
        <v>0.60446496178216003</v>
      </c>
      <c r="T593">
        <v>0.6992555244839278</v>
      </c>
      <c r="U593">
        <v>0.19116814787157232</v>
      </c>
      <c r="V593">
        <v>0.15464784736653669</v>
      </c>
      <c r="W593">
        <v>0.17766819335241246</v>
      </c>
      <c r="X593">
        <v>0.2319610778483574</v>
      </c>
      <c r="Y593">
        <v>0.35744635848857365</v>
      </c>
      <c r="Z593">
        <v>0.51070045370411221</v>
      </c>
      <c r="AC593">
        <v>12</v>
      </c>
      <c r="AD593">
        <v>137.06295776367188</v>
      </c>
      <c r="AE593">
        <v>64477.77734375</v>
      </c>
      <c r="AF593">
        <v>4869.712890625</v>
      </c>
      <c r="AG593">
        <v>35.529022356437885</v>
      </c>
      <c r="AH593">
        <v>7.5525445994565357E-2</v>
      </c>
      <c r="AI593">
        <v>470.42452895934542</v>
      </c>
      <c r="AJ593">
        <v>11.421913146972656</v>
      </c>
      <c r="AK593">
        <v>5373.148111979167</v>
      </c>
      <c r="AM593" s="5">
        <v>0</v>
      </c>
    </row>
    <row r="594" spans="1:40" x14ac:dyDescent="0.35">
      <c r="A594" t="s">
        <v>27</v>
      </c>
      <c r="B594" t="s">
        <v>262</v>
      </c>
      <c r="C594">
        <v>2012</v>
      </c>
      <c r="D594">
        <v>0.38251520657739468</v>
      </c>
      <c r="E594">
        <v>0.43751666347409152</v>
      </c>
      <c r="F594">
        <v>0.53185970483107647</v>
      </c>
      <c r="G594">
        <v>0.55219887661441636</v>
      </c>
      <c r="H594">
        <v>0.56512053740799706</v>
      </c>
      <c r="I594">
        <v>0.57372048682742938</v>
      </c>
      <c r="J594">
        <v>0.57950922950692996</v>
      </c>
      <c r="K594">
        <v>0.58736659450175821</v>
      </c>
      <c r="L594">
        <v>0.59409095368810183</v>
      </c>
      <c r="M594">
        <v>0.59982961767771359</v>
      </c>
      <c r="N594">
        <v>0.60448835572860815</v>
      </c>
      <c r="O594">
        <v>0.56323841031183042</v>
      </c>
      <c r="P594">
        <v>0.56027922324386759</v>
      </c>
      <c r="Q594">
        <v>0.58254921250779623</v>
      </c>
      <c r="R594">
        <v>0.61936105976484002</v>
      </c>
      <c r="S594">
        <v>0.70302499783251515</v>
      </c>
      <c r="T594">
        <v>0.81911122145524073</v>
      </c>
      <c r="U594">
        <v>0.19640147030260069</v>
      </c>
      <c r="V594">
        <v>0.19473509286876789</v>
      </c>
      <c r="W594">
        <v>0.24607196954715205</v>
      </c>
      <c r="X594">
        <v>0.31620230142000993</v>
      </c>
      <c r="Y594">
        <v>0.4480610903510307</v>
      </c>
      <c r="Z594">
        <v>0.61230505997311879</v>
      </c>
      <c r="AC594">
        <v>12</v>
      </c>
      <c r="AD594">
        <v>137.06295776367188</v>
      </c>
      <c r="AE594">
        <v>64723.25</v>
      </c>
      <c r="AF594">
        <v>4576.58837890625</v>
      </c>
      <c r="AG594">
        <v>33.39041017046592</v>
      </c>
      <c r="AH594">
        <v>7.0710113891163537E-2</v>
      </c>
      <c r="AI594">
        <v>472.21547715027276</v>
      </c>
      <c r="AJ594">
        <v>11.421913146972656</v>
      </c>
      <c r="AK594">
        <v>5393.604166666667</v>
      </c>
      <c r="AM594" s="5">
        <v>0</v>
      </c>
    </row>
    <row r="595" spans="1:40" x14ac:dyDescent="0.35">
      <c r="A595" t="s">
        <v>27</v>
      </c>
      <c r="B595" t="s">
        <v>262</v>
      </c>
      <c r="C595">
        <v>2013</v>
      </c>
      <c r="D595">
        <v>0.35628062233732988</v>
      </c>
      <c r="E595">
        <v>0.4052338150992143</v>
      </c>
      <c r="F595">
        <v>0.49236484710826306</v>
      </c>
      <c r="G595">
        <v>0.51167610192062818</v>
      </c>
      <c r="H595">
        <v>0.52170459373915345</v>
      </c>
      <c r="I595">
        <v>0.5270501518816374</v>
      </c>
      <c r="J595">
        <v>0.53147310952312399</v>
      </c>
      <c r="K595">
        <v>0.53868626947306231</v>
      </c>
      <c r="L595">
        <v>0.54452353230410966</v>
      </c>
      <c r="M595">
        <v>0.54923814457886522</v>
      </c>
      <c r="N595">
        <v>0.55323877492031848</v>
      </c>
      <c r="O595">
        <v>0.57002359455803542</v>
      </c>
      <c r="P595">
        <v>0.55386436973568243</v>
      </c>
      <c r="Q595">
        <v>0.5600822660264988</v>
      </c>
      <c r="R595">
        <v>0.58172320569079172</v>
      </c>
      <c r="S595">
        <v>0.6469087730691121</v>
      </c>
      <c r="T595">
        <v>0.7615127308543197</v>
      </c>
      <c r="U595">
        <v>0.18687003825966864</v>
      </c>
      <c r="V595">
        <v>0.16100538011558618</v>
      </c>
      <c r="W595">
        <v>0.19839337454472239</v>
      </c>
      <c r="X595">
        <v>0.26317553461752419</v>
      </c>
      <c r="Y595">
        <v>0.39281074141189176</v>
      </c>
      <c r="Z595">
        <v>0.55943281447461768</v>
      </c>
      <c r="AC595">
        <v>12</v>
      </c>
      <c r="AD595">
        <v>137.06295776367188</v>
      </c>
      <c r="AE595">
        <v>64972.76953125</v>
      </c>
      <c r="AF595">
        <v>4752.525390625</v>
      </c>
      <c r="AG595">
        <v>34.674032051894351</v>
      </c>
      <c r="AH595">
        <v>7.3146418490582801E-2</v>
      </c>
      <c r="AI595">
        <v>474.0359510063837</v>
      </c>
      <c r="AJ595">
        <v>11.421913146972656</v>
      </c>
      <c r="AK595">
        <v>5414.3974609375</v>
      </c>
      <c r="AM595" s="5">
        <v>0</v>
      </c>
    </row>
    <row r="596" spans="1:40" x14ac:dyDescent="0.35">
      <c r="A596" t="s">
        <v>28</v>
      </c>
      <c r="B596" t="s">
        <v>263</v>
      </c>
      <c r="C596">
        <v>1992</v>
      </c>
      <c r="D596">
        <v>0.78694209895168976</v>
      </c>
      <c r="E596">
        <v>0.7666992911849172</v>
      </c>
      <c r="F596">
        <v>0.74872202224149942</v>
      </c>
      <c r="G596">
        <v>0.74895285403333445</v>
      </c>
      <c r="H596">
        <v>0.74844064231185747</v>
      </c>
      <c r="I596">
        <v>0.7483769469883419</v>
      </c>
      <c r="J596">
        <v>0.75435626488673202</v>
      </c>
      <c r="K596">
        <v>0.7629663525359669</v>
      </c>
      <c r="L596">
        <v>0.77106421121249891</v>
      </c>
      <c r="M596">
        <v>0.77823170941355047</v>
      </c>
      <c r="N596">
        <v>0.78385953587571855</v>
      </c>
      <c r="O596">
        <v>0.77793255418510121</v>
      </c>
      <c r="P596">
        <v>0.76855940396206601</v>
      </c>
      <c r="Q596">
        <v>0.73677652715395237</v>
      </c>
      <c r="R596">
        <v>0.69467860470724219</v>
      </c>
      <c r="S596">
        <v>0.80038865406185256</v>
      </c>
      <c r="T596">
        <v>0.84420593697341251</v>
      </c>
      <c r="U596">
        <v>0.82934833301618904</v>
      </c>
      <c r="V596">
        <v>0.7976549935404218</v>
      </c>
      <c r="W596">
        <v>0.70225257190319357</v>
      </c>
      <c r="X596">
        <v>0.52083869949538975</v>
      </c>
      <c r="Y596">
        <v>0.501421300811</v>
      </c>
      <c r="Z596">
        <v>0.6024382043835399</v>
      </c>
      <c r="AA596">
        <v>0.48496690392494202</v>
      </c>
      <c r="AB596">
        <v>1.4749200083315372E-2</v>
      </c>
      <c r="AC596">
        <v>344</v>
      </c>
      <c r="AD596">
        <v>1083390.5</v>
      </c>
      <c r="AE596">
        <v>7220900</v>
      </c>
      <c r="AF596">
        <v>152093.59375</v>
      </c>
      <c r="AG596">
        <v>0.14038667844142994</v>
      </c>
      <c r="AH596">
        <v>2.106296912434738E-2</v>
      </c>
      <c r="AI596">
        <v>6.6650944419394484</v>
      </c>
      <c r="AJ596">
        <v>3149.390988372093</v>
      </c>
      <c r="AK596">
        <v>20990.988372093023</v>
      </c>
      <c r="AM596" s="5">
        <v>0</v>
      </c>
      <c r="AN596">
        <v>0.43383460000000001</v>
      </c>
    </row>
    <row r="597" spans="1:40" x14ac:dyDescent="0.35">
      <c r="A597" t="s">
        <v>28</v>
      </c>
      <c r="B597" t="s">
        <v>263</v>
      </c>
      <c r="C597">
        <v>1993</v>
      </c>
      <c r="D597">
        <v>0.77225235552370974</v>
      </c>
      <c r="E597">
        <v>0.74766320646379703</v>
      </c>
      <c r="F597">
        <v>0.71905897109514927</v>
      </c>
      <c r="G597">
        <v>0.71598593825430046</v>
      </c>
      <c r="H597">
        <v>0.71368219482285933</v>
      </c>
      <c r="I597">
        <v>0.71225876145536093</v>
      </c>
      <c r="J597">
        <v>0.71776013384151638</v>
      </c>
      <c r="K597">
        <v>0.725654095485738</v>
      </c>
      <c r="L597">
        <v>0.73231999309201845</v>
      </c>
      <c r="M597">
        <v>0.7378216162823642</v>
      </c>
      <c r="N597">
        <v>0.74251657188448306</v>
      </c>
      <c r="O597">
        <v>0.77818111498810771</v>
      </c>
      <c r="P597">
        <v>0.77147883889397528</v>
      </c>
      <c r="Q597">
        <v>0.74847255823026537</v>
      </c>
      <c r="R597">
        <v>0.69837742454656193</v>
      </c>
      <c r="S597">
        <v>0.7168954250020263</v>
      </c>
      <c r="T597">
        <v>0.82074574587917826</v>
      </c>
      <c r="U597">
        <v>0.83542280561332993</v>
      </c>
      <c r="V597">
        <v>0.81808188350469746</v>
      </c>
      <c r="W597">
        <v>0.76743331644985524</v>
      </c>
      <c r="X597">
        <v>0.64356281061363529</v>
      </c>
      <c r="Y597">
        <v>0.46313197269385364</v>
      </c>
      <c r="Z597">
        <v>0.60523875333200383</v>
      </c>
      <c r="AA597">
        <v>0.49074038863182068</v>
      </c>
      <c r="AB597">
        <v>1.5787800773978233E-2</v>
      </c>
      <c r="AC597">
        <v>344</v>
      </c>
      <c r="AD597">
        <v>1083390.5</v>
      </c>
      <c r="AE597">
        <v>7323889</v>
      </c>
      <c r="AF597">
        <v>204883.3125</v>
      </c>
      <c r="AG597">
        <v>0.18911307834063526</v>
      </c>
      <c r="AH597">
        <v>2.7974661071460804E-2</v>
      </c>
      <c r="AI597">
        <v>6.760156194834642</v>
      </c>
      <c r="AJ597">
        <v>3149.390988372093</v>
      </c>
      <c r="AK597">
        <v>21290.375</v>
      </c>
      <c r="AM597" s="5">
        <v>0</v>
      </c>
      <c r="AN597">
        <v>0.43383460000000001</v>
      </c>
    </row>
    <row r="598" spans="1:40" x14ac:dyDescent="0.35">
      <c r="A598" t="s">
        <v>28</v>
      </c>
      <c r="B598" t="s">
        <v>263</v>
      </c>
      <c r="C598">
        <v>1994</v>
      </c>
      <c r="D598">
        <v>0.77709766457997687</v>
      </c>
      <c r="E598">
        <v>0.75456779478345903</v>
      </c>
      <c r="F598">
        <v>0.72875635163816022</v>
      </c>
      <c r="G598">
        <v>0.72618425294459998</v>
      </c>
      <c r="H598">
        <v>0.72414974722087411</v>
      </c>
      <c r="I598">
        <v>0.72292531427995221</v>
      </c>
      <c r="J598">
        <v>0.72853440594287322</v>
      </c>
      <c r="K598">
        <v>0.73659338443811817</v>
      </c>
      <c r="L598">
        <v>0.74354886389172026</v>
      </c>
      <c r="M598">
        <v>0.7494046038174933</v>
      </c>
      <c r="N598">
        <v>0.75430754473050976</v>
      </c>
      <c r="O598">
        <v>0.77366744357483741</v>
      </c>
      <c r="P598">
        <v>0.76673785375219872</v>
      </c>
      <c r="Q598">
        <v>0.74353511512291326</v>
      </c>
      <c r="R598">
        <v>0.69592235176459161</v>
      </c>
      <c r="S598">
        <v>0.73423301289361453</v>
      </c>
      <c r="T598">
        <v>0.83413353067914042</v>
      </c>
      <c r="U598">
        <v>0.83407443348715482</v>
      </c>
      <c r="V598">
        <v>0.81515566120626226</v>
      </c>
      <c r="W598">
        <v>0.76098149659723036</v>
      </c>
      <c r="X598">
        <v>0.63301330368721942</v>
      </c>
      <c r="Y598">
        <v>0.47624979930333988</v>
      </c>
      <c r="Z598">
        <v>0.6174371334828459</v>
      </c>
      <c r="AA598">
        <v>0.49659121036529541</v>
      </c>
      <c r="AB598">
        <v>1.5382999554276466E-2</v>
      </c>
      <c r="AC598">
        <v>344</v>
      </c>
      <c r="AD598">
        <v>1083390.5</v>
      </c>
      <c r="AE598">
        <v>7430161.5</v>
      </c>
      <c r="AF598">
        <v>225077.4375</v>
      </c>
      <c r="AG598">
        <v>0.20775282550474644</v>
      </c>
      <c r="AH598">
        <v>3.0292401786959813E-2</v>
      </c>
      <c r="AI598">
        <v>6.858248710875718</v>
      </c>
      <c r="AJ598">
        <v>3149.390988372093</v>
      </c>
      <c r="AK598">
        <v>21599.306686046511</v>
      </c>
      <c r="AM598" s="5">
        <v>0</v>
      </c>
      <c r="AN598">
        <v>0.43383460000000001</v>
      </c>
    </row>
    <row r="599" spans="1:40" x14ac:dyDescent="0.35">
      <c r="A599" t="s">
        <v>28</v>
      </c>
      <c r="B599" t="s">
        <v>263</v>
      </c>
      <c r="C599">
        <v>1995</v>
      </c>
      <c r="D599">
        <v>0.77424460330681188</v>
      </c>
      <c r="E599">
        <v>0.7497448564376864</v>
      </c>
      <c r="F599">
        <v>0.72169513907113647</v>
      </c>
      <c r="G599">
        <v>0.71888960451781814</v>
      </c>
      <c r="H599">
        <v>0.71710288855985593</v>
      </c>
      <c r="I599">
        <v>0.71627443758826181</v>
      </c>
      <c r="J599">
        <v>0.72265228652207802</v>
      </c>
      <c r="K599">
        <v>0.7316682197532236</v>
      </c>
      <c r="L599">
        <v>0.73939531864599772</v>
      </c>
      <c r="M599">
        <v>0.74587267151816961</v>
      </c>
      <c r="N599">
        <v>0.75132543074258851</v>
      </c>
      <c r="O599">
        <v>0.77343149281160972</v>
      </c>
      <c r="P599">
        <v>0.76729812593872593</v>
      </c>
      <c r="Q599">
        <v>0.74824538603297674</v>
      </c>
      <c r="R599">
        <v>0.70836472920297755</v>
      </c>
      <c r="S599">
        <v>0.7264435670808973</v>
      </c>
      <c r="T599">
        <v>0.84331563034472112</v>
      </c>
      <c r="U599">
        <v>0.83625559616570455</v>
      </c>
      <c r="V599">
        <v>0.82109073950024869</v>
      </c>
      <c r="W599">
        <v>0.77603075590230497</v>
      </c>
      <c r="X599">
        <v>0.66337010298156285</v>
      </c>
      <c r="Y599">
        <v>0.47267388536852484</v>
      </c>
      <c r="Z599">
        <v>0.60171229507181834</v>
      </c>
      <c r="AA599">
        <v>0.50368279218673706</v>
      </c>
      <c r="AB599">
        <v>1.6000300645828247E-2</v>
      </c>
      <c r="AC599">
        <v>344</v>
      </c>
      <c r="AD599">
        <v>1083390.5</v>
      </c>
      <c r="AE599">
        <v>7539829</v>
      </c>
      <c r="AF599">
        <v>181390.09375</v>
      </c>
      <c r="AG599">
        <v>0.16742817455940401</v>
      </c>
      <c r="AH599">
        <v>2.4057587214511098E-2</v>
      </c>
      <c r="AI599">
        <v>6.9594749077087164</v>
      </c>
      <c r="AJ599">
        <v>3149.390988372093</v>
      </c>
      <c r="AK599">
        <v>21918.107558139534</v>
      </c>
      <c r="AM599" s="5">
        <v>0</v>
      </c>
      <c r="AN599">
        <v>0.43383460000000001</v>
      </c>
    </row>
    <row r="600" spans="1:40" x14ac:dyDescent="0.35">
      <c r="A600" t="s">
        <v>28</v>
      </c>
      <c r="B600" t="s">
        <v>263</v>
      </c>
      <c r="C600">
        <v>1996</v>
      </c>
      <c r="D600">
        <v>0.77393437814610433</v>
      </c>
      <c r="E600">
        <v>0.74886785221464769</v>
      </c>
      <c r="F600">
        <v>0.72214901329254311</v>
      </c>
      <c r="G600">
        <v>0.72022905515258784</v>
      </c>
      <c r="H600">
        <v>0.71909998589129864</v>
      </c>
      <c r="I600">
        <v>0.71887872966971289</v>
      </c>
      <c r="J600">
        <v>0.72594720649438338</v>
      </c>
      <c r="K600">
        <v>0.73600344481207425</v>
      </c>
      <c r="L600">
        <v>0.74483653540340078</v>
      </c>
      <c r="M600">
        <v>0.75235954737993083</v>
      </c>
      <c r="N600">
        <v>0.75856904294127792</v>
      </c>
      <c r="O600">
        <v>0.77337462582038974</v>
      </c>
      <c r="P600">
        <v>0.76535177167063129</v>
      </c>
      <c r="Q600">
        <v>0.74347736729777014</v>
      </c>
      <c r="R600">
        <v>0.7028782699753422</v>
      </c>
      <c r="S600">
        <v>0.74358666102029236</v>
      </c>
      <c r="T600">
        <v>0.85488422210886794</v>
      </c>
      <c r="U600">
        <v>0.83411394912208081</v>
      </c>
      <c r="V600">
        <v>0.81581809158070229</v>
      </c>
      <c r="W600">
        <v>0.76359613664871007</v>
      </c>
      <c r="X600">
        <v>0.63593178600187228</v>
      </c>
      <c r="Y600">
        <v>0.44974930074151098</v>
      </c>
      <c r="Z600">
        <v>0.58287612978596171</v>
      </c>
      <c r="AA600">
        <v>0.5102505087852478</v>
      </c>
      <c r="AB600">
        <v>1.4610299840569496E-2</v>
      </c>
      <c r="AC600">
        <v>344</v>
      </c>
      <c r="AD600">
        <v>1083390.5</v>
      </c>
      <c r="AE600">
        <v>7653007.5</v>
      </c>
      <c r="AF600">
        <v>190045.65625</v>
      </c>
      <c r="AG600">
        <v>0.17541750296868949</v>
      </c>
      <c r="AH600">
        <v>2.4832806742970004E-2</v>
      </c>
      <c r="AI600">
        <v>7.0639418566066441</v>
      </c>
      <c r="AJ600">
        <v>3149.390988372093</v>
      </c>
      <c r="AK600">
        <v>22247.114825581397</v>
      </c>
      <c r="AM600" s="5">
        <v>0</v>
      </c>
      <c r="AN600">
        <v>7.1498800000000001E-2</v>
      </c>
    </row>
    <row r="601" spans="1:40" x14ac:dyDescent="0.35">
      <c r="A601" t="s">
        <v>28</v>
      </c>
      <c r="B601" t="s">
        <v>263</v>
      </c>
      <c r="C601">
        <v>1997</v>
      </c>
      <c r="D601">
        <v>0.78406037705289855</v>
      </c>
      <c r="E601">
        <v>0.76151658513916609</v>
      </c>
      <c r="F601">
        <v>0.74088022593980352</v>
      </c>
      <c r="G601">
        <v>0.74084145960993342</v>
      </c>
      <c r="H601">
        <v>0.74081188645777252</v>
      </c>
      <c r="I601">
        <v>0.74146274526956113</v>
      </c>
      <c r="J601">
        <v>0.74814704075208771</v>
      </c>
      <c r="K601">
        <v>0.75781932070931268</v>
      </c>
      <c r="L601">
        <v>0.76685132916165577</v>
      </c>
      <c r="M601">
        <v>0.77482620029830351</v>
      </c>
      <c r="N601">
        <v>0.78112043816597443</v>
      </c>
      <c r="O601">
        <v>0.77400344457687997</v>
      </c>
      <c r="P601">
        <v>0.76334325915132983</v>
      </c>
      <c r="Q601">
        <v>0.73474489588217873</v>
      </c>
      <c r="R601">
        <v>0.69560592265000287</v>
      </c>
      <c r="S601">
        <v>0.79322772642254025</v>
      </c>
      <c r="T601">
        <v>0.85155735271023691</v>
      </c>
      <c r="U601">
        <v>0.83230560099992568</v>
      </c>
      <c r="V601">
        <v>0.80669352270427175</v>
      </c>
      <c r="W601">
        <v>0.72713027564200439</v>
      </c>
      <c r="X601">
        <v>0.55866044636202594</v>
      </c>
      <c r="Y601">
        <v>0.47135429524470518</v>
      </c>
      <c r="Z601">
        <v>0.58313554799635625</v>
      </c>
      <c r="AA601">
        <v>0.51460802555084229</v>
      </c>
      <c r="AB601">
        <v>1.2552199885249138E-2</v>
      </c>
      <c r="AC601">
        <v>344</v>
      </c>
      <c r="AD601">
        <v>1083390.5</v>
      </c>
      <c r="AE601">
        <v>7769811.5</v>
      </c>
      <c r="AF601">
        <v>211469.3125</v>
      </c>
      <c r="AG601">
        <v>0.19519214216849787</v>
      </c>
      <c r="AH601">
        <v>2.7216788013454382E-2</v>
      </c>
      <c r="AI601">
        <v>7.1717552443001855</v>
      </c>
      <c r="AJ601">
        <v>3149.390988372093</v>
      </c>
      <c r="AK601">
        <v>22586.661337209302</v>
      </c>
      <c r="AM601" s="5">
        <v>9.5099999999999994E-5</v>
      </c>
      <c r="AN601">
        <v>1.2778400000000001</v>
      </c>
    </row>
    <row r="602" spans="1:40" x14ac:dyDescent="0.35">
      <c r="A602" t="s">
        <v>28</v>
      </c>
      <c r="B602" t="s">
        <v>263</v>
      </c>
      <c r="C602">
        <v>1998</v>
      </c>
      <c r="D602">
        <v>0.77345894365648959</v>
      </c>
      <c r="E602">
        <v>0.74803383804466839</v>
      </c>
      <c r="F602">
        <v>0.72167907694613298</v>
      </c>
      <c r="G602">
        <v>0.72007228241936483</v>
      </c>
      <c r="H602">
        <v>0.71913017641350518</v>
      </c>
      <c r="I602">
        <v>0.71905785947307332</v>
      </c>
      <c r="J602">
        <v>0.72599032018285059</v>
      </c>
      <c r="K602">
        <v>0.73592680733240023</v>
      </c>
      <c r="L602">
        <v>0.74472820097512116</v>
      </c>
      <c r="M602">
        <v>0.75224683778939638</v>
      </c>
      <c r="N602">
        <v>0.75841616764889486</v>
      </c>
      <c r="O602">
        <v>0.77595377925985254</v>
      </c>
      <c r="P602">
        <v>0.76690129241001581</v>
      </c>
      <c r="Q602">
        <v>0.74301802014971829</v>
      </c>
      <c r="R602">
        <v>0.70134255202546725</v>
      </c>
      <c r="S602">
        <v>0.74830382895999015</v>
      </c>
      <c r="T602">
        <v>0.8477861027307465</v>
      </c>
      <c r="U602">
        <v>0.83335014543487818</v>
      </c>
      <c r="V602">
        <v>0.8136207533324622</v>
      </c>
      <c r="W602">
        <v>0.75662565423086114</v>
      </c>
      <c r="X602">
        <v>0.62128847502557272</v>
      </c>
      <c r="Y602">
        <v>0.44712463497594102</v>
      </c>
      <c r="Z602">
        <v>0.57542079945775493</v>
      </c>
      <c r="AA602">
        <v>0.51975727081298828</v>
      </c>
      <c r="AB602">
        <v>1.0757399722933769E-2</v>
      </c>
      <c r="AC602">
        <v>344</v>
      </c>
      <c r="AD602">
        <v>1083390.5</v>
      </c>
      <c r="AE602">
        <v>7890362.5</v>
      </c>
      <c r="AF602">
        <v>214061.125</v>
      </c>
      <c r="AG602">
        <v>0.19758445823551157</v>
      </c>
      <c r="AH602">
        <v>2.7129441137843793E-2</v>
      </c>
      <c r="AI602">
        <v>7.2830272187175353</v>
      </c>
      <c r="AJ602">
        <v>3149.390988372093</v>
      </c>
      <c r="AK602">
        <v>22937.100290697676</v>
      </c>
      <c r="AM602" s="5">
        <v>2.1100000000000001E-5</v>
      </c>
      <c r="AN602">
        <v>1.2778400000000001</v>
      </c>
    </row>
    <row r="603" spans="1:40" x14ac:dyDescent="0.35">
      <c r="A603" t="s">
        <v>28</v>
      </c>
      <c r="B603" t="s">
        <v>263</v>
      </c>
      <c r="C603">
        <v>1999</v>
      </c>
      <c r="D603">
        <v>0.77645060122343668</v>
      </c>
      <c r="E603">
        <v>0.75176365131832001</v>
      </c>
      <c r="F603">
        <v>0.72683377689823836</v>
      </c>
      <c r="G603">
        <v>0.7255876801390081</v>
      </c>
      <c r="H603">
        <v>0.72494598302494473</v>
      </c>
      <c r="I603">
        <v>0.72513143581294326</v>
      </c>
      <c r="J603">
        <v>0.73209667806897971</v>
      </c>
      <c r="K603">
        <v>0.74194944892550174</v>
      </c>
      <c r="L603">
        <v>0.75072781176126069</v>
      </c>
      <c r="M603">
        <v>0.75824972062113383</v>
      </c>
      <c r="N603">
        <v>0.76439416811463712</v>
      </c>
      <c r="O603">
        <v>0.77941425939588882</v>
      </c>
      <c r="P603">
        <v>0.77157394034687621</v>
      </c>
      <c r="Q603">
        <v>0.74889833380010296</v>
      </c>
      <c r="R603">
        <v>0.70935079266201484</v>
      </c>
      <c r="S603">
        <v>0.75800077773107821</v>
      </c>
      <c r="T603">
        <v>0.85096617681198405</v>
      </c>
      <c r="U603">
        <v>0.83352733243604438</v>
      </c>
      <c r="V603">
        <v>0.81399830360302672</v>
      </c>
      <c r="W603">
        <v>0.7567564464715284</v>
      </c>
      <c r="X603">
        <v>0.62193355055690303</v>
      </c>
      <c r="Y603">
        <v>0.45181640582255111</v>
      </c>
      <c r="Z603">
        <v>0.57950702600924142</v>
      </c>
      <c r="AA603">
        <v>0.52663397789001465</v>
      </c>
      <c r="AB603">
        <v>1.0961499996483326E-2</v>
      </c>
      <c r="AC603">
        <v>344</v>
      </c>
      <c r="AD603">
        <v>1083390.5</v>
      </c>
      <c r="AE603">
        <v>8014798.5</v>
      </c>
      <c r="AF603">
        <v>209721.5</v>
      </c>
      <c r="AG603">
        <v>0.19357886191544046</v>
      </c>
      <c r="AH603">
        <v>2.6166783856138118E-2</v>
      </c>
      <c r="AI603">
        <v>7.3978851577524445</v>
      </c>
      <c r="AJ603">
        <v>3149.390988372093</v>
      </c>
      <c r="AK603">
        <v>23298.83284883721</v>
      </c>
      <c r="AM603" s="5">
        <v>8.5499999999999995E-6</v>
      </c>
      <c r="AN603">
        <v>1.2778400000000001</v>
      </c>
    </row>
    <row r="604" spans="1:40" x14ac:dyDescent="0.35">
      <c r="A604" t="s">
        <v>28</v>
      </c>
      <c r="B604" t="s">
        <v>263</v>
      </c>
      <c r="C604">
        <v>2000</v>
      </c>
      <c r="D604">
        <v>0.77247592784398755</v>
      </c>
      <c r="E604">
        <v>0.74793032888004485</v>
      </c>
      <c r="F604">
        <v>0.72135722824801196</v>
      </c>
      <c r="G604">
        <v>0.71924089276678604</v>
      </c>
      <c r="H604">
        <v>0.71767654690844285</v>
      </c>
      <c r="I604">
        <v>0.71692750221378343</v>
      </c>
      <c r="J604">
        <v>0.72359556543973758</v>
      </c>
      <c r="K604">
        <v>0.73321516087628946</v>
      </c>
      <c r="L604">
        <v>0.74153396702889784</v>
      </c>
      <c r="M604">
        <v>0.74853977855984222</v>
      </c>
      <c r="N604">
        <v>0.75439277924295256</v>
      </c>
      <c r="O604">
        <v>0.77862871310357873</v>
      </c>
      <c r="P604">
        <v>0.76976479092807204</v>
      </c>
      <c r="Q604">
        <v>0.74664169894963184</v>
      </c>
      <c r="R604">
        <v>0.70425967395928546</v>
      </c>
      <c r="S604">
        <v>0.73579532988898499</v>
      </c>
      <c r="T604">
        <v>0.85160978059066017</v>
      </c>
      <c r="U604">
        <v>0.83226715894847203</v>
      </c>
      <c r="V604">
        <v>0.81257952229924824</v>
      </c>
      <c r="W604">
        <v>0.75838724470981478</v>
      </c>
      <c r="X604">
        <v>0.62517141057433379</v>
      </c>
      <c r="Y604">
        <v>0.43885820729289504</v>
      </c>
      <c r="Z604">
        <v>0.59120649051371021</v>
      </c>
      <c r="AA604">
        <v>0.53138101100921631</v>
      </c>
      <c r="AB604">
        <v>1.0556500405073166E-2</v>
      </c>
      <c r="AC604">
        <v>344</v>
      </c>
      <c r="AD604">
        <v>1083390.5</v>
      </c>
      <c r="AE604">
        <v>8143252.5</v>
      </c>
      <c r="AF604">
        <v>217196.421875</v>
      </c>
      <c r="AG604">
        <v>0.20047842571538149</v>
      </c>
      <c r="AH604">
        <v>2.6671949798314616E-2</v>
      </c>
      <c r="AI604">
        <v>7.5164518241575866</v>
      </c>
      <c r="AJ604">
        <v>3149.390988372093</v>
      </c>
      <c r="AK604">
        <v>23672.245639534885</v>
      </c>
      <c r="AL604">
        <v>0.32625999999999999</v>
      </c>
      <c r="AM604" s="5">
        <v>0</v>
      </c>
      <c r="AN604">
        <v>1.2778400000000001</v>
      </c>
    </row>
    <row r="605" spans="1:40" x14ac:dyDescent="0.35">
      <c r="A605" t="s">
        <v>28</v>
      </c>
      <c r="B605" t="s">
        <v>263</v>
      </c>
      <c r="C605">
        <v>2001</v>
      </c>
      <c r="D605">
        <v>0.78361443268204223</v>
      </c>
      <c r="E605">
        <v>0.76033392997461513</v>
      </c>
      <c r="F605">
        <v>0.74120124511921981</v>
      </c>
      <c r="G605">
        <v>0.74180988352098232</v>
      </c>
      <c r="H605">
        <v>0.74191847140199885</v>
      </c>
      <c r="I605">
        <v>0.74228516891791896</v>
      </c>
      <c r="J605">
        <v>0.74766082736977757</v>
      </c>
      <c r="K605">
        <v>0.75594657045427449</v>
      </c>
      <c r="L605">
        <v>0.7632173831583795</v>
      </c>
      <c r="M605">
        <v>0.76925616098640004</v>
      </c>
      <c r="N605">
        <v>0.77425859729057578</v>
      </c>
      <c r="O605">
        <v>0.84080200102483582</v>
      </c>
      <c r="P605">
        <v>0.82568178178277174</v>
      </c>
      <c r="Q605">
        <v>0.79044642086294403</v>
      </c>
      <c r="R605">
        <v>0.73837588357461481</v>
      </c>
      <c r="S605">
        <v>0.7823451757988007</v>
      </c>
      <c r="T605">
        <v>0.83820756219511749</v>
      </c>
      <c r="U605">
        <v>0.83171027880250947</v>
      </c>
      <c r="V605">
        <v>0.80789379196565481</v>
      </c>
      <c r="W605">
        <v>0.73453170543289326</v>
      </c>
      <c r="X605">
        <v>0.56827053564450147</v>
      </c>
      <c r="Y605">
        <v>0.46429161082575376</v>
      </c>
      <c r="Z605">
        <v>0.58816276257817002</v>
      </c>
      <c r="AA605">
        <v>0.53076297044754028</v>
      </c>
      <c r="AB605">
        <v>1.1616299860179424E-2</v>
      </c>
      <c r="AC605">
        <v>344</v>
      </c>
      <c r="AD605">
        <v>1083390.5</v>
      </c>
      <c r="AE605">
        <v>8275870.5</v>
      </c>
      <c r="AF605">
        <v>199254.296875</v>
      </c>
      <c r="AG605">
        <v>0.1839173380927745</v>
      </c>
      <c r="AH605">
        <v>2.4076536344424432E-2</v>
      </c>
      <c r="AI605">
        <v>7.6388619800524369</v>
      </c>
      <c r="AJ605">
        <v>3149.390988372093</v>
      </c>
      <c r="AK605">
        <v>24057.763081395347</v>
      </c>
      <c r="AL605">
        <v>0.321795</v>
      </c>
      <c r="AM605" s="5">
        <v>0</v>
      </c>
      <c r="AN605">
        <v>1.2778400000000001</v>
      </c>
    </row>
    <row r="606" spans="1:40" x14ac:dyDescent="0.35">
      <c r="A606" t="s">
        <v>28</v>
      </c>
      <c r="B606" t="s">
        <v>263</v>
      </c>
      <c r="C606">
        <v>2002</v>
      </c>
      <c r="D606">
        <v>0.78115774251445869</v>
      </c>
      <c r="E606">
        <v>0.7573032133071903</v>
      </c>
      <c r="F606">
        <v>0.73616069619698021</v>
      </c>
      <c r="G606">
        <v>0.73601743892434512</v>
      </c>
      <c r="H606">
        <v>0.73574396663899888</v>
      </c>
      <c r="I606">
        <v>0.73580847264567029</v>
      </c>
      <c r="J606">
        <v>0.74120949697017235</v>
      </c>
      <c r="K606">
        <v>0.74931563916042354</v>
      </c>
      <c r="L606">
        <v>0.75617635126403526</v>
      </c>
      <c r="M606">
        <v>0.76172369945594476</v>
      </c>
      <c r="N606">
        <v>0.76645747185468638</v>
      </c>
      <c r="O606">
        <v>0.84439037383177995</v>
      </c>
      <c r="P606">
        <v>0.83209974884599314</v>
      </c>
      <c r="Q606">
        <v>0.8031694738004278</v>
      </c>
      <c r="R606">
        <v>0.75433791116457338</v>
      </c>
      <c r="S606">
        <v>0.76318924800996957</v>
      </c>
      <c r="T606">
        <v>0.83774995277508113</v>
      </c>
      <c r="U606">
        <v>0.8331122027764537</v>
      </c>
      <c r="V606">
        <v>0.81364088545052238</v>
      </c>
      <c r="W606">
        <v>0.75548669694131698</v>
      </c>
      <c r="X606">
        <v>0.6140711513099284</v>
      </c>
      <c r="Y606">
        <v>0.45096463679970911</v>
      </c>
      <c r="Z606">
        <v>0.59420182722561776</v>
      </c>
      <c r="AA606">
        <v>0.52922552824020386</v>
      </c>
      <c r="AB606">
        <v>1.1498100124299526E-2</v>
      </c>
      <c r="AC606">
        <v>344</v>
      </c>
      <c r="AD606">
        <v>1083390.5</v>
      </c>
      <c r="AE606">
        <v>8412801</v>
      </c>
      <c r="AF606">
        <v>205415.296875</v>
      </c>
      <c r="AG606">
        <v>0.18960411492901222</v>
      </c>
      <c r="AH606">
        <v>2.4416992256800083E-2</v>
      </c>
      <c r="AI606">
        <v>7.7652526951270113</v>
      </c>
      <c r="AJ606">
        <v>3149.390988372093</v>
      </c>
      <c r="AK606">
        <v>24455.816860465115</v>
      </c>
      <c r="AL606">
        <v>0.33027400000000001</v>
      </c>
      <c r="AM606" s="5">
        <v>0</v>
      </c>
      <c r="AN606">
        <v>1.2778400000000001</v>
      </c>
    </row>
    <row r="607" spans="1:40" x14ac:dyDescent="0.35">
      <c r="A607" t="s">
        <v>28</v>
      </c>
      <c r="B607" t="s">
        <v>263</v>
      </c>
      <c r="C607">
        <v>2003</v>
      </c>
      <c r="D607">
        <v>0.78317615180567735</v>
      </c>
      <c r="E607">
        <v>0.75848633434142998</v>
      </c>
      <c r="F607">
        <v>0.7402360408134081</v>
      </c>
      <c r="G607">
        <v>0.7417051013628142</v>
      </c>
      <c r="H607">
        <v>0.74244825018843541</v>
      </c>
      <c r="I607">
        <v>0.74327829167445092</v>
      </c>
      <c r="J607">
        <v>0.74819677989414157</v>
      </c>
      <c r="K607">
        <v>0.75608720356605907</v>
      </c>
      <c r="L607">
        <v>0.76296181294658683</v>
      </c>
      <c r="M607">
        <v>0.76855472272820491</v>
      </c>
      <c r="N607">
        <v>0.7732259289883433</v>
      </c>
      <c r="O607">
        <v>0.87049377122603877</v>
      </c>
      <c r="P607">
        <v>0.85212508486199545</v>
      </c>
      <c r="Q607">
        <v>0.81124835569433174</v>
      </c>
      <c r="R607">
        <v>0.75859258990590828</v>
      </c>
      <c r="S607">
        <v>0.78873859727720808</v>
      </c>
      <c r="T607">
        <v>0.8247411390039654</v>
      </c>
      <c r="U607">
        <v>0.83154971455991422</v>
      </c>
      <c r="V607">
        <v>0.80746369723275579</v>
      </c>
      <c r="W607">
        <v>0.73264939899765813</v>
      </c>
      <c r="X607">
        <v>0.56151018585009504</v>
      </c>
      <c r="Y607">
        <v>0.44859833215494249</v>
      </c>
      <c r="Z607">
        <v>0.57190643003405506</v>
      </c>
      <c r="AA607">
        <v>0.52281820774078369</v>
      </c>
      <c r="AB607">
        <v>1.2699699960649014E-2</v>
      </c>
      <c r="AC607">
        <v>344</v>
      </c>
      <c r="AD607">
        <v>1083390.5</v>
      </c>
      <c r="AE607">
        <v>8554209</v>
      </c>
      <c r="AF607">
        <v>201757.609375</v>
      </c>
      <c r="AG607">
        <v>0.18622796616270865</v>
      </c>
      <c r="AH607">
        <v>2.358577039384939E-2</v>
      </c>
      <c r="AI607">
        <v>7.8957762690368805</v>
      </c>
      <c r="AJ607">
        <v>3149.390988372093</v>
      </c>
      <c r="AK607">
        <v>24866.886627906977</v>
      </c>
      <c r="AL607">
        <v>0.31155699999999997</v>
      </c>
      <c r="AM607" s="5">
        <v>0</v>
      </c>
      <c r="AN607">
        <v>1.2778400000000001</v>
      </c>
    </row>
    <row r="608" spans="1:40" x14ac:dyDescent="0.35">
      <c r="A608" t="s">
        <v>28</v>
      </c>
      <c r="B608" t="s">
        <v>263</v>
      </c>
      <c r="C608">
        <v>2004</v>
      </c>
      <c r="D608">
        <v>0.77642145070010116</v>
      </c>
      <c r="E608">
        <v>0.74990156187450963</v>
      </c>
      <c r="F608">
        <v>0.72769971534295497</v>
      </c>
      <c r="G608">
        <v>0.72795260105449744</v>
      </c>
      <c r="H608">
        <v>0.72780046523358988</v>
      </c>
      <c r="I608">
        <v>0.72778312079027452</v>
      </c>
      <c r="J608">
        <v>0.73114552025494828</v>
      </c>
      <c r="K608">
        <v>0.73753828308136582</v>
      </c>
      <c r="L608">
        <v>0.74277274875258792</v>
      </c>
      <c r="M608">
        <v>0.74674929956608127</v>
      </c>
      <c r="N608">
        <v>0.75027400404067635</v>
      </c>
      <c r="O608">
        <v>0.88301486598201406</v>
      </c>
      <c r="P608">
        <v>0.85878910136033215</v>
      </c>
      <c r="Q608">
        <v>0.80396862553835957</v>
      </c>
      <c r="R608">
        <v>0.73223498795625264</v>
      </c>
      <c r="S608">
        <v>0.7519508338407348</v>
      </c>
      <c r="T608">
        <v>0.7898825895643844</v>
      </c>
      <c r="U608">
        <v>0.83303103205910078</v>
      </c>
      <c r="V608">
        <v>0.8129729577020095</v>
      </c>
      <c r="W608">
        <v>0.7511022304836863</v>
      </c>
      <c r="X608">
        <v>0.60294451251290648</v>
      </c>
      <c r="Y608">
        <v>0.44544195969949851</v>
      </c>
      <c r="Z608">
        <v>0.57404562148498162</v>
      </c>
      <c r="AA608">
        <v>0.51750677824020386</v>
      </c>
      <c r="AB608">
        <v>1.2206300161778927E-2</v>
      </c>
      <c r="AC608">
        <v>344</v>
      </c>
      <c r="AD608">
        <v>1083390.5</v>
      </c>
      <c r="AE608">
        <v>8700262</v>
      </c>
      <c r="AF608">
        <v>201369.8125</v>
      </c>
      <c r="AG608">
        <v>0.18587001870516678</v>
      </c>
      <c r="AH608">
        <v>2.3145258441642332E-2</v>
      </c>
      <c r="AI608">
        <v>8.0305873090081548</v>
      </c>
      <c r="AJ608">
        <v>3149.390988372093</v>
      </c>
      <c r="AK608">
        <v>25291.45930232558</v>
      </c>
      <c r="AL608">
        <v>0.31703599999999998</v>
      </c>
      <c r="AM608" s="5">
        <v>0</v>
      </c>
      <c r="AN608">
        <v>1.2778400000000001</v>
      </c>
    </row>
    <row r="609" spans="1:40" x14ac:dyDescent="0.35">
      <c r="A609" t="s">
        <v>28</v>
      </c>
      <c r="B609" t="s">
        <v>263</v>
      </c>
      <c r="C609">
        <v>2005</v>
      </c>
      <c r="D609">
        <v>0.77510248614068411</v>
      </c>
      <c r="E609">
        <v>0.74871151557200133</v>
      </c>
      <c r="F609">
        <v>0.72644089870953377</v>
      </c>
      <c r="G609">
        <v>0.72669480117313545</v>
      </c>
      <c r="H609">
        <v>0.72624837547312004</v>
      </c>
      <c r="I609">
        <v>0.72594521131333267</v>
      </c>
      <c r="J609">
        <v>0.72967765618067959</v>
      </c>
      <c r="K609">
        <v>0.73639694081131357</v>
      </c>
      <c r="L609">
        <v>0.74206486064105726</v>
      </c>
      <c r="M609">
        <v>0.74651530761223495</v>
      </c>
      <c r="N609">
        <v>0.75034849413290561</v>
      </c>
      <c r="O609">
        <v>0.86637278135924189</v>
      </c>
      <c r="P609">
        <v>0.84393003968494829</v>
      </c>
      <c r="Q609">
        <v>0.78985161216174404</v>
      </c>
      <c r="R609">
        <v>0.71701745706552833</v>
      </c>
      <c r="S609">
        <v>0.75594068443136764</v>
      </c>
      <c r="T609">
        <v>0.79072327704358614</v>
      </c>
      <c r="U609">
        <v>0.83131790220108726</v>
      </c>
      <c r="V609">
        <v>0.80604606589642236</v>
      </c>
      <c r="W609">
        <v>0.72581733177647534</v>
      </c>
      <c r="X609">
        <v>0.54882210045323654</v>
      </c>
      <c r="Y609">
        <v>0.45454303781470662</v>
      </c>
      <c r="Z609">
        <v>0.56884823381912031</v>
      </c>
      <c r="AA609">
        <v>0.51167881488800049</v>
      </c>
      <c r="AB609">
        <v>1.1272599920630455E-2</v>
      </c>
      <c r="AC609">
        <v>344</v>
      </c>
      <c r="AD609">
        <v>1083390.5</v>
      </c>
      <c r="AE609">
        <v>8851133</v>
      </c>
      <c r="AF609">
        <v>211012.375</v>
      </c>
      <c r="AG609">
        <v>0.19477037596323762</v>
      </c>
      <c r="AH609">
        <v>2.3840154136199287E-2</v>
      </c>
      <c r="AI609">
        <v>8.1698454989221343</v>
      </c>
      <c r="AJ609">
        <v>3149.390988372093</v>
      </c>
      <c r="AK609">
        <v>25730.037790697676</v>
      </c>
      <c r="AL609">
        <v>0.30474899999999999</v>
      </c>
      <c r="AM609" s="5">
        <v>0</v>
      </c>
      <c r="AN609">
        <v>1.2778400000000001</v>
      </c>
    </row>
    <row r="610" spans="1:40" x14ac:dyDescent="0.35">
      <c r="A610" t="s">
        <v>28</v>
      </c>
      <c r="B610" t="s">
        <v>263</v>
      </c>
      <c r="C610">
        <v>2006</v>
      </c>
      <c r="D610">
        <v>0.77322841858867619</v>
      </c>
      <c r="E610">
        <v>0.7456889283531617</v>
      </c>
      <c r="F610">
        <v>0.72302232528678001</v>
      </c>
      <c r="G610">
        <v>0.72357214923087509</v>
      </c>
      <c r="H610">
        <v>0.7234258779784003</v>
      </c>
      <c r="I610">
        <v>0.72343880000400895</v>
      </c>
      <c r="J610">
        <v>0.72784929014162747</v>
      </c>
      <c r="K610">
        <v>0.73534934508771532</v>
      </c>
      <c r="L610">
        <v>0.74173796650749901</v>
      </c>
      <c r="M610">
        <v>0.74681398201412219</v>
      </c>
      <c r="N610">
        <v>0.75114384993836014</v>
      </c>
      <c r="O610">
        <v>0.86688615698276927</v>
      </c>
      <c r="P610">
        <v>0.84549742857339694</v>
      </c>
      <c r="Q610">
        <v>0.79378094945228383</v>
      </c>
      <c r="R610">
        <v>0.72219053702717395</v>
      </c>
      <c r="S610">
        <v>0.75936991009494381</v>
      </c>
      <c r="T610">
        <v>0.79783129423106502</v>
      </c>
      <c r="U610">
        <v>0.83089966854707042</v>
      </c>
      <c r="V610">
        <v>0.80476349121506408</v>
      </c>
      <c r="W610">
        <v>0.72196458426425036</v>
      </c>
      <c r="X610">
        <v>0.54055811456077807</v>
      </c>
      <c r="Y610">
        <v>0.44340323412081939</v>
      </c>
      <c r="Z610">
        <v>0.55310190424350947</v>
      </c>
      <c r="AA610">
        <v>0.50262957811355591</v>
      </c>
      <c r="AB610">
        <v>1.0997899807989597E-2</v>
      </c>
      <c r="AC610">
        <v>344</v>
      </c>
      <c r="AD610">
        <v>1083390.5</v>
      </c>
      <c r="AE610">
        <v>9007225</v>
      </c>
      <c r="AF610">
        <v>210354.09375</v>
      </c>
      <c r="AG610">
        <v>0.19416276379569508</v>
      </c>
      <c r="AH610">
        <v>2.3353929068053701E-2</v>
      </c>
      <c r="AI610">
        <v>8.3139228191496972</v>
      </c>
      <c r="AJ610">
        <v>3149.390988372093</v>
      </c>
      <c r="AK610">
        <v>26183.793604651164</v>
      </c>
      <c r="AL610">
        <v>0.31153199999999998</v>
      </c>
      <c r="AM610" s="5">
        <v>0</v>
      </c>
      <c r="AN610">
        <v>1.2778400000000001</v>
      </c>
    </row>
    <row r="611" spans="1:40" x14ac:dyDescent="0.35">
      <c r="A611" t="s">
        <v>28</v>
      </c>
      <c r="B611" t="s">
        <v>263</v>
      </c>
      <c r="C611">
        <v>2007</v>
      </c>
      <c r="D611">
        <v>0.76884025946589352</v>
      </c>
      <c r="E611">
        <v>0.74000504532093359</v>
      </c>
      <c r="F611">
        <v>0.71496130243222245</v>
      </c>
      <c r="G611">
        <v>0.71489129096348214</v>
      </c>
      <c r="H611">
        <v>0.71450992845004124</v>
      </c>
      <c r="I611">
        <v>0.71438333219937844</v>
      </c>
      <c r="J611">
        <v>0.71900233184853046</v>
      </c>
      <c r="K611">
        <v>0.72654830615746213</v>
      </c>
      <c r="L611">
        <v>0.73276429630178996</v>
      </c>
      <c r="M611">
        <v>0.73756489771387834</v>
      </c>
      <c r="N611">
        <v>0.741784451617576</v>
      </c>
      <c r="O611">
        <v>0.86951472679417119</v>
      </c>
      <c r="P611">
        <v>0.8509509264727273</v>
      </c>
      <c r="Q611">
        <v>0.8063322688612049</v>
      </c>
      <c r="R611">
        <v>0.73565076650160588</v>
      </c>
      <c r="S611">
        <v>0.74074344584971197</v>
      </c>
      <c r="T611">
        <v>0.7951422379421087</v>
      </c>
      <c r="U611">
        <v>0.83146582637449873</v>
      </c>
      <c r="V611">
        <v>0.80920321702670117</v>
      </c>
      <c r="W611">
        <v>0.74246336354432008</v>
      </c>
      <c r="X611">
        <v>0.58395737257278735</v>
      </c>
      <c r="Y611">
        <v>0.42531596026208218</v>
      </c>
      <c r="Z611">
        <v>0.54914745228610662</v>
      </c>
      <c r="AA611">
        <v>0.49279451370239258</v>
      </c>
      <c r="AB611">
        <v>1.1240899562835693E-2</v>
      </c>
      <c r="AC611">
        <v>344</v>
      </c>
      <c r="AD611">
        <v>1083390.5</v>
      </c>
      <c r="AE611">
        <v>9168534</v>
      </c>
      <c r="AF611">
        <v>219700.40625</v>
      </c>
      <c r="AG611">
        <v>0.202789673944898</v>
      </c>
      <c r="AH611">
        <v>2.3962435679466314E-2</v>
      </c>
      <c r="AI611">
        <v>8.4628155775779828</v>
      </c>
      <c r="AJ611">
        <v>3149.390988372093</v>
      </c>
      <c r="AK611">
        <v>26652.715116279069</v>
      </c>
      <c r="AL611">
        <v>0.29564099999999999</v>
      </c>
      <c r="AM611" s="5">
        <v>2.51E-5</v>
      </c>
      <c r="AN611">
        <v>1.021536</v>
      </c>
    </row>
    <row r="612" spans="1:40" x14ac:dyDescent="0.35">
      <c r="A612" t="s">
        <v>28</v>
      </c>
      <c r="B612" t="s">
        <v>263</v>
      </c>
      <c r="C612">
        <v>2008</v>
      </c>
      <c r="D612">
        <v>0.767842675771648</v>
      </c>
      <c r="E612">
        <v>0.73841862748898812</v>
      </c>
      <c r="F612">
        <v>0.71352620410242518</v>
      </c>
      <c r="G612">
        <v>0.71377575111155378</v>
      </c>
      <c r="H612">
        <v>0.71359131438833634</v>
      </c>
      <c r="I612">
        <v>0.7136380478525417</v>
      </c>
      <c r="J612">
        <v>0.71851637229619547</v>
      </c>
      <c r="K612">
        <v>0.72642836491037088</v>
      </c>
      <c r="L612">
        <v>0.73303056706970393</v>
      </c>
      <c r="M612">
        <v>0.73818754940173092</v>
      </c>
      <c r="N612">
        <v>0.74266657124867497</v>
      </c>
      <c r="O612">
        <v>0.87017139582988623</v>
      </c>
      <c r="P612">
        <v>0.8510923497946441</v>
      </c>
      <c r="Q612">
        <v>0.80518662793191265</v>
      </c>
      <c r="R612">
        <v>0.73479390065551908</v>
      </c>
      <c r="S612">
        <v>0.74561231098929204</v>
      </c>
      <c r="T612">
        <v>0.79651064175746411</v>
      </c>
      <c r="U612">
        <v>0.8306402451402588</v>
      </c>
      <c r="V612">
        <v>0.80655852022756158</v>
      </c>
      <c r="W612">
        <v>0.73408984131641875</v>
      </c>
      <c r="X612">
        <v>0.56541985253269855</v>
      </c>
      <c r="Y612">
        <v>0.41559731244070752</v>
      </c>
      <c r="Z612">
        <v>0.53859335945806763</v>
      </c>
      <c r="AA612">
        <v>0.48100739717483521</v>
      </c>
      <c r="AB612">
        <v>1.0325700044631958E-2</v>
      </c>
      <c r="AC612">
        <v>344</v>
      </c>
      <c r="AD612">
        <v>1083390.5</v>
      </c>
      <c r="AE612">
        <v>9335276</v>
      </c>
      <c r="AF612">
        <v>209268.640625</v>
      </c>
      <c r="AG612">
        <v>0.1931608599346219</v>
      </c>
      <c r="AH612">
        <v>2.2416974133919555E-2</v>
      </c>
      <c r="AI612">
        <v>8.6167231483015581</v>
      </c>
      <c r="AJ612">
        <v>3149.390988372093</v>
      </c>
      <c r="AK612">
        <v>27137.430232558141</v>
      </c>
      <c r="AL612">
        <v>0.292128</v>
      </c>
      <c r="AM612" s="5">
        <v>7.7720000000000003E-4</v>
      </c>
      <c r="AN612">
        <v>0.76523289999999999</v>
      </c>
    </row>
    <row r="613" spans="1:40" x14ac:dyDescent="0.35">
      <c r="A613" t="s">
        <v>28</v>
      </c>
      <c r="B613" t="s">
        <v>263</v>
      </c>
      <c r="C613">
        <v>2009</v>
      </c>
      <c r="D613">
        <v>0.76555686061802597</v>
      </c>
      <c r="E613">
        <v>0.73592065010875973</v>
      </c>
      <c r="F613">
        <v>0.71029929820604298</v>
      </c>
      <c r="G613">
        <v>0.71025944246782768</v>
      </c>
      <c r="H613">
        <v>0.70978409419774469</v>
      </c>
      <c r="I613">
        <v>0.70952597101381376</v>
      </c>
      <c r="J613">
        <v>0.71424544605869211</v>
      </c>
      <c r="K613">
        <v>0.72197649451995416</v>
      </c>
      <c r="L613">
        <v>0.72829790708334208</v>
      </c>
      <c r="M613">
        <v>0.7331425768447779</v>
      </c>
      <c r="N613">
        <v>0.7374301965178468</v>
      </c>
      <c r="O613">
        <v>0.87319656484379626</v>
      </c>
      <c r="P613">
        <v>0.85397544956405413</v>
      </c>
      <c r="Q613">
        <v>0.80931445184051776</v>
      </c>
      <c r="R613">
        <v>0.73936877500810838</v>
      </c>
      <c r="S613">
        <v>0.73586176189208841</v>
      </c>
      <c r="T613">
        <v>0.79365887019579562</v>
      </c>
      <c r="U613">
        <v>0.8298428241843876</v>
      </c>
      <c r="V613">
        <v>0.80614609894644196</v>
      </c>
      <c r="W613">
        <v>0.73864622278433378</v>
      </c>
      <c r="X613">
        <v>0.57922739640180376</v>
      </c>
      <c r="Y613">
        <v>0.41332647094300201</v>
      </c>
      <c r="Z613">
        <v>0.54062590689877155</v>
      </c>
      <c r="AA613">
        <v>0.46869769692420959</v>
      </c>
      <c r="AB613">
        <v>1.0790900327265263E-2</v>
      </c>
      <c r="AC613">
        <v>344</v>
      </c>
      <c r="AD613">
        <v>1083390.5</v>
      </c>
      <c r="AE613">
        <v>9507671</v>
      </c>
      <c r="AF613">
        <v>214727.125</v>
      </c>
      <c r="AG613">
        <v>0.19819919502709318</v>
      </c>
      <c r="AH613">
        <v>2.2584618777826873E-2</v>
      </c>
      <c r="AI613">
        <v>8.7758485975278528</v>
      </c>
      <c r="AJ613">
        <v>3149.390988372093</v>
      </c>
      <c r="AK613">
        <v>27638.578488372092</v>
      </c>
      <c r="AL613">
        <v>0.28815400000000002</v>
      </c>
      <c r="AM613" s="5">
        <v>0</v>
      </c>
      <c r="AN613">
        <v>0.50892919999999997</v>
      </c>
    </row>
    <row r="614" spans="1:40" x14ac:dyDescent="0.35">
      <c r="A614" t="s">
        <v>28</v>
      </c>
      <c r="B614" t="s">
        <v>263</v>
      </c>
      <c r="C614">
        <v>2010</v>
      </c>
      <c r="D614">
        <v>0.76989313541464011</v>
      </c>
      <c r="E614">
        <v>0.74037840516179609</v>
      </c>
      <c r="F614">
        <v>0.71587920969552454</v>
      </c>
      <c r="G614">
        <v>0.71633945130993681</v>
      </c>
      <c r="H614">
        <v>0.71676326636760268</v>
      </c>
      <c r="I614">
        <v>0.71748654263288025</v>
      </c>
      <c r="J614">
        <v>0.72327230877252691</v>
      </c>
      <c r="K614">
        <v>0.73214735146153265</v>
      </c>
      <c r="L614">
        <v>0.73953466327219852</v>
      </c>
      <c r="M614">
        <v>0.74533717691920109</v>
      </c>
      <c r="N614">
        <v>0.75037691041074905</v>
      </c>
      <c r="O614">
        <v>0.87525945273149164</v>
      </c>
      <c r="P614">
        <v>0.85895745923331335</v>
      </c>
      <c r="Q614">
        <v>0.82212026119588955</v>
      </c>
      <c r="R614">
        <v>0.76384167266762337</v>
      </c>
      <c r="S614">
        <v>0.75075455312891415</v>
      </c>
      <c r="T614">
        <v>0.81961987798312141</v>
      </c>
      <c r="U614">
        <v>0.83218525344113248</v>
      </c>
      <c r="V614">
        <v>0.81302426407942696</v>
      </c>
      <c r="W614">
        <v>0.75815816594136032</v>
      </c>
      <c r="X614">
        <v>0.62532612060681414</v>
      </c>
      <c r="Y614">
        <v>0.41588642968538414</v>
      </c>
      <c r="Z614">
        <v>0.53760560572551053</v>
      </c>
      <c r="AA614">
        <v>0.4603990912437439</v>
      </c>
      <c r="AB614">
        <v>1.1178899556398392E-2</v>
      </c>
      <c r="AC614">
        <v>344</v>
      </c>
      <c r="AD614">
        <v>1083390.5</v>
      </c>
      <c r="AE614">
        <v>9685952</v>
      </c>
      <c r="AF614">
        <v>266878.875</v>
      </c>
      <c r="AG614">
        <v>0.24633673176938509</v>
      </c>
      <c r="AH614">
        <v>2.7553189918760695E-2</v>
      </c>
      <c r="AI614">
        <v>8.9404069908310984</v>
      </c>
      <c r="AJ614">
        <v>3149.390988372093</v>
      </c>
      <c r="AK614">
        <v>28156.837209302324</v>
      </c>
      <c r="AL614">
        <v>0.318994</v>
      </c>
      <c r="AM614" s="5">
        <v>2.6250000000000002E-3</v>
      </c>
      <c r="AN614">
        <v>0.25262560000000001</v>
      </c>
    </row>
    <row r="615" spans="1:40" x14ac:dyDescent="0.35">
      <c r="A615" t="s">
        <v>28</v>
      </c>
      <c r="B615" t="s">
        <v>263</v>
      </c>
      <c r="C615">
        <v>2011</v>
      </c>
      <c r="D615">
        <v>0.76160801171380443</v>
      </c>
      <c r="E615">
        <v>0.72998999473851933</v>
      </c>
      <c r="F615">
        <v>0.7022954464127199</v>
      </c>
      <c r="G615">
        <v>0.70208812909357177</v>
      </c>
      <c r="H615">
        <v>0.70187256957233757</v>
      </c>
      <c r="I615">
        <v>0.7019949852869678</v>
      </c>
      <c r="J615">
        <v>0.7075100214626503</v>
      </c>
      <c r="K615">
        <v>0.71607549705786333</v>
      </c>
      <c r="L615">
        <v>0.72303187712095041</v>
      </c>
      <c r="M615">
        <v>0.72835398319430378</v>
      </c>
      <c r="N615">
        <v>0.73308914360508604</v>
      </c>
      <c r="O615">
        <v>0.8750201941499125</v>
      </c>
      <c r="P615">
        <v>0.85823243708907082</v>
      </c>
      <c r="Q615">
        <v>0.82042284130834742</v>
      </c>
      <c r="R615">
        <v>0.75790082444323525</v>
      </c>
      <c r="S615">
        <v>0.72717880604798557</v>
      </c>
      <c r="T615">
        <v>0.80014676617494795</v>
      </c>
      <c r="U615">
        <v>0.8307504248585158</v>
      </c>
      <c r="V615">
        <v>0.81057170997158678</v>
      </c>
      <c r="W615">
        <v>0.75569588065744142</v>
      </c>
      <c r="X615">
        <v>0.62271655368709178</v>
      </c>
      <c r="Y615">
        <v>0.3914580764371387</v>
      </c>
      <c r="Z615">
        <v>0.52371363456225017</v>
      </c>
      <c r="AA615">
        <v>0.45205450057983398</v>
      </c>
      <c r="AB615">
        <v>1.1393900029361248E-2</v>
      </c>
      <c r="AC615">
        <v>344</v>
      </c>
      <c r="AD615">
        <v>1083390.5</v>
      </c>
      <c r="AE615">
        <v>9870617</v>
      </c>
      <c r="AF615">
        <v>281802.09375</v>
      </c>
      <c r="AG615">
        <v>0.26011128374302711</v>
      </c>
      <c r="AH615">
        <v>2.8549592568529403E-2</v>
      </c>
      <c r="AI615">
        <v>9.1108579962626592</v>
      </c>
      <c r="AJ615">
        <v>3149.390988372093</v>
      </c>
      <c r="AK615">
        <v>28693.654069767443</v>
      </c>
      <c r="AL615">
        <v>0.31045600000000001</v>
      </c>
      <c r="AM615" s="5">
        <v>0</v>
      </c>
      <c r="AN615">
        <v>-3.6779999999999998E-3</v>
      </c>
    </row>
    <row r="616" spans="1:40" x14ac:dyDescent="0.35">
      <c r="A616" t="s">
        <v>28</v>
      </c>
      <c r="B616" t="s">
        <v>263</v>
      </c>
      <c r="C616">
        <v>2012</v>
      </c>
      <c r="D616">
        <v>0.76647249573920717</v>
      </c>
      <c r="E616">
        <v>0.73562931931536202</v>
      </c>
      <c r="F616">
        <v>0.7106523313584765</v>
      </c>
      <c r="G616">
        <v>0.71141350982223206</v>
      </c>
      <c r="H616">
        <v>0.71199955116998259</v>
      </c>
      <c r="I616">
        <v>0.71284781358390026</v>
      </c>
      <c r="J616">
        <v>0.71893051582472745</v>
      </c>
      <c r="K616">
        <v>0.72822671939199435</v>
      </c>
      <c r="L616">
        <v>0.73598978802854265</v>
      </c>
      <c r="M616">
        <v>0.74209210794664127</v>
      </c>
      <c r="N616">
        <v>0.74737814951330661</v>
      </c>
      <c r="O616">
        <v>0.87999439783342814</v>
      </c>
      <c r="P616">
        <v>0.8630374431206842</v>
      </c>
      <c r="Q616">
        <v>0.8256855697599188</v>
      </c>
      <c r="R616">
        <v>0.76747497333764092</v>
      </c>
      <c r="S616">
        <v>0.75078807965218441</v>
      </c>
      <c r="T616">
        <v>0.81807381782908695</v>
      </c>
      <c r="U616">
        <v>0.83063010443933094</v>
      </c>
      <c r="V616">
        <v>0.80947488211588792</v>
      </c>
      <c r="W616">
        <v>0.75082940375351503</v>
      </c>
      <c r="X616">
        <v>0.61085046860573078</v>
      </c>
      <c r="Y616">
        <v>0.39599377183333084</v>
      </c>
      <c r="Z616">
        <v>0.52052961824872668</v>
      </c>
      <c r="AA616">
        <v>0.44708269834518433</v>
      </c>
      <c r="AB616">
        <v>1.2319399975240231E-2</v>
      </c>
      <c r="AC616">
        <v>344</v>
      </c>
      <c r="AD616">
        <v>1083390.5</v>
      </c>
      <c r="AE616">
        <v>10061699</v>
      </c>
      <c r="AF616">
        <v>270252.03125</v>
      </c>
      <c r="AG616">
        <v>0.24945025016372213</v>
      </c>
      <c r="AH616">
        <v>2.6859482802059572E-2</v>
      </c>
      <c r="AI616">
        <v>9.2872320737536462</v>
      </c>
      <c r="AJ616">
        <v>3149.390988372093</v>
      </c>
      <c r="AK616">
        <v>29249.125</v>
      </c>
      <c r="AL616">
        <v>0.32714399999999999</v>
      </c>
      <c r="AM616" s="5">
        <v>0</v>
      </c>
      <c r="AN616">
        <v>-3.6779999999999998E-3</v>
      </c>
    </row>
    <row r="617" spans="1:40" x14ac:dyDescent="0.35">
      <c r="A617" t="s">
        <v>28</v>
      </c>
      <c r="B617" t="s">
        <v>263</v>
      </c>
      <c r="C617">
        <v>2013</v>
      </c>
      <c r="D617">
        <v>0.76057330017833158</v>
      </c>
      <c r="E617">
        <v>0.72785100695942662</v>
      </c>
      <c r="F617">
        <v>0.70009311827871124</v>
      </c>
      <c r="G617">
        <v>0.70033106927109667</v>
      </c>
      <c r="H617">
        <v>0.70058522716528948</v>
      </c>
      <c r="I617">
        <v>0.70119999755096074</v>
      </c>
      <c r="J617">
        <v>0.70727954007073712</v>
      </c>
      <c r="K617">
        <v>0.71663920550074389</v>
      </c>
      <c r="L617">
        <v>0.72440011693287154</v>
      </c>
      <c r="M617">
        <v>0.73046117992544213</v>
      </c>
      <c r="N617">
        <v>0.73574828763289646</v>
      </c>
      <c r="O617">
        <v>0.87490380344428531</v>
      </c>
      <c r="P617">
        <v>0.85726758774317835</v>
      </c>
      <c r="Q617">
        <v>0.81871080769058158</v>
      </c>
      <c r="R617">
        <v>0.75827720836936985</v>
      </c>
      <c r="S617">
        <v>0.73487796350478463</v>
      </c>
      <c r="T617">
        <v>0.80620745714348629</v>
      </c>
      <c r="U617">
        <v>0.83055216861033432</v>
      </c>
      <c r="V617">
        <v>0.80962567032146415</v>
      </c>
      <c r="W617">
        <v>0.75239836757347378</v>
      </c>
      <c r="X617">
        <v>0.61564826313122056</v>
      </c>
      <c r="Y617">
        <v>0.38216404690904615</v>
      </c>
      <c r="Z617">
        <v>0.50641773574386661</v>
      </c>
      <c r="AA617">
        <v>0.444011390209198</v>
      </c>
      <c r="AB617">
        <v>1.1749199591577053E-2</v>
      </c>
      <c r="AC617">
        <v>344</v>
      </c>
      <c r="AD617">
        <v>1083390.5</v>
      </c>
      <c r="AE617">
        <v>10259491</v>
      </c>
      <c r="AF617">
        <v>286713.625</v>
      </c>
      <c r="AG617">
        <v>0.26464476566851936</v>
      </c>
      <c r="AH617">
        <v>2.7946184172294709E-2</v>
      </c>
      <c r="AI617">
        <v>9.4697996705712306</v>
      </c>
      <c r="AJ617">
        <v>3149.390988372093</v>
      </c>
      <c r="AK617">
        <v>29824.101744186046</v>
      </c>
      <c r="AL617">
        <v>0.334144</v>
      </c>
      <c r="AM617" s="5">
        <v>0</v>
      </c>
      <c r="AN617">
        <v>-3.6779999999999998E-3</v>
      </c>
    </row>
    <row r="618" spans="1:40" x14ac:dyDescent="0.35">
      <c r="A618" t="s">
        <v>29</v>
      </c>
      <c r="B618" t="s">
        <v>264</v>
      </c>
      <c r="C618">
        <v>1992</v>
      </c>
      <c r="D618">
        <v>0.8642937083905301</v>
      </c>
      <c r="E618">
        <v>0.84404702786179686</v>
      </c>
      <c r="F618">
        <v>0.81490602569060899</v>
      </c>
      <c r="G618">
        <v>0.81012109529408594</v>
      </c>
      <c r="H618">
        <v>0.80373059469660602</v>
      </c>
      <c r="I618">
        <v>0.79799025661970335</v>
      </c>
      <c r="J618">
        <v>0.79850926440353542</v>
      </c>
      <c r="K618">
        <v>0.80278052391471366</v>
      </c>
      <c r="L618">
        <v>0.80704078507790833</v>
      </c>
      <c r="M618">
        <v>0.81106621913029209</v>
      </c>
      <c r="N618">
        <v>0.814123410014575</v>
      </c>
      <c r="O618">
        <v>0.79557179405228218</v>
      </c>
      <c r="P618">
        <v>0.75700912963338274</v>
      </c>
      <c r="Q618">
        <v>0.71025375671063151</v>
      </c>
      <c r="R618">
        <v>0.69954241992080379</v>
      </c>
      <c r="S618">
        <v>0.80010249821108648</v>
      </c>
      <c r="T618">
        <v>0.83511372436261055</v>
      </c>
      <c r="U618">
        <v>0.92349749225602817</v>
      </c>
      <c r="V618">
        <v>0.87373197857779106</v>
      </c>
      <c r="W618">
        <v>0.77408515460609051</v>
      </c>
      <c r="X618">
        <v>0.66475779089580711</v>
      </c>
      <c r="Y618">
        <v>0.67469740626896613</v>
      </c>
      <c r="Z618">
        <v>0.73741863090684667</v>
      </c>
      <c r="AA618">
        <v>0.52437460422515869</v>
      </c>
      <c r="AB618">
        <v>9.9459998309612274E-3</v>
      </c>
      <c r="AC618">
        <v>316397</v>
      </c>
      <c r="AD618">
        <v>8509521</v>
      </c>
      <c r="AE618">
        <v>156082224</v>
      </c>
      <c r="AF618">
        <v>4905219.5</v>
      </c>
      <c r="AG618">
        <v>0.57643896759876379</v>
      </c>
      <c r="AH618">
        <v>3.1427150217951789E-2</v>
      </c>
      <c r="AI618">
        <v>18.342069312714546</v>
      </c>
      <c r="AJ618">
        <v>26.895074858484751</v>
      </c>
      <c r="AK618">
        <v>493.3113272249737</v>
      </c>
      <c r="AM618" s="5">
        <v>0</v>
      </c>
      <c r="AN618">
        <v>-1.9165509999999999</v>
      </c>
    </row>
    <row r="619" spans="1:40" x14ac:dyDescent="0.35">
      <c r="A619" t="s">
        <v>29</v>
      </c>
      <c r="B619" t="s">
        <v>264</v>
      </c>
      <c r="C619">
        <v>1993</v>
      </c>
      <c r="D619">
        <v>0.8447707821349173</v>
      </c>
      <c r="E619">
        <v>0.8148581557696386</v>
      </c>
      <c r="F619">
        <v>0.77497855962377327</v>
      </c>
      <c r="G619">
        <v>0.76909439874412988</v>
      </c>
      <c r="H619">
        <v>0.76300032395989703</v>
      </c>
      <c r="I619">
        <v>0.75801702960336848</v>
      </c>
      <c r="J619">
        <v>0.75973868536131883</v>
      </c>
      <c r="K619">
        <v>0.7653514041857834</v>
      </c>
      <c r="L619">
        <v>0.7705346909395947</v>
      </c>
      <c r="M619">
        <v>0.77511773891846869</v>
      </c>
      <c r="N619">
        <v>0.77879335302950159</v>
      </c>
      <c r="O619">
        <v>0.80112021947593748</v>
      </c>
      <c r="P619">
        <v>0.76475886927619374</v>
      </c>
      <c r="Q619">
        <v>0.7092688570039607</v>
      </c>
      <c r="R619">
        <v>0.66584669031888244</v>
      </c>
      <c r="S619">
        <v>0.7530535895609074</v>
      </c>
      <c r="T619">
        <v>0.80396527811828311</v>
      </c>
      <c r="U619">
        <v>0.92860293621463152</v>
      </c>
      <c r="V619">
        <v>0.88759598746233426</v>
      </c>
      <c r="W619">
        <v>0.79452374073990906</v>
      </c>
      <c r="X619">
        <v>0.65298349874222361</v>
      </c>
      <c r="Y619">
        <v>0.57577423752072221</v>
      </c>
      <c r="Z619">
        <v>0.65798168827237946</v>
      </c>
      <c r="AA619">
        <v>0.52532470226287842</v>
      </c>
      <c r="AB619">
        <v>9.5458999276161194E-3</v>
      </c>
      <c r="AC619">
        <v>316397</v>
      </c>
      <c r="AD619">
        <v>8509521</v>
      </c>
      <c r="AE619">
        <v>157670432</v>
      </c>
      <c r="AF619">
        <v>6064030.5</v>
      </c>
      <c r="AG619">
        <v>0.71261713790940762</v>
      </c>
      <c r="AH619">
        <v>3.8460162904862212E-2</v>
      </c>
      <c r="AI619">
        <v>18.528708255141506</v>
      </c>
      <c r="AJ619">
        <v>26.895074858484751</v>
      </c>
      <c r="AK619">
        <v>498.33099555305517</v>
      </c>
      <c r="AM619" s="5">
        <v>0</v>
      </c>
      <c r="AN619">
        <v>-1.9165509999999999</v>
      </c>
    </row>
    <row r="620" spans="1:40" x14ac:dyDescent="0.35">
      <c r="A620" t="s">
        <v>29</v>
      </c>
      <c r="B620" t="s">
        <v>264</v>
      </c>
      <c r="C620">
        <v>1994</v>
      </c>
      <c r="D620">
        <v>0.84816084847857687</v>
      </c>
      <c r="E620">
        <v>0.82023941102402242</v>
      </c>
      <c r="F620">
        <v>0.78180504914722093</v>
      </c>
      <c r="G620">
        <v>0.77576978844422717</v>
      </c>
      <c r="H620">
        <v>0.76938906609258084</v>
      </c>
      <c r="I620">
        <v>0.7640562672785417</v>
      </c>
      <c r="J620">
        <v>0.76532943292656119</v>
      </c>
      <c r="K620">
        <v>0.77040651241885572</v>
      </c>
      <c r="L620">
        <v>0.77507327570308548</v>
      </c>
      <c r="M620">
        <v>0.77921090247928515</v>
      </c>
      <c r="N620">
        <v>0.7825401649704633</v>
      </c>
      <c r="O620">
        <v>0.80086608689136018</v>
      </c>
      <c r="P620">
        <v>0.76422999465209274</v>
      </c>
      <c r="Q620">
        <v>0.70846656495780036</v>
      </c>
      <c r="R620">
        <v>0.66442873195690089</v>
      </c>
      <c r="S620">
        <v>0.75417448217688121</v>
      </c>
      <c r="T620">
        <v>0.80782589460651488</v>
      </c>
      <c r="U620">
        <v>0.92822935325421274</v>
      </c>
      <c r="V620">
        <v>0.88733075987945242</v>
      </c>
      <c r="W620">
        <v>0.79610648765347491</v>
      </c>
      <c r="X620">
        <v>0.66026316989750633</v>
      </c>
      <c r="Y620">
        <v>0.59733128588899853</v>
      </c>
      <c r="Z620">
        <v>0.68001970432835224</v>
      </c>
      <c r="AA620">
        <v>0.52518492937088013</v>
      </c>
      <c r="AB620">
        <v>8.9707998558878899E-3</v>
      </c>
      <c r="AC620">
        <v>316397</v>
      </c>
      <c r="AD620">
        <v>8509521</v>
      </c>
      <c r="AE620">
        <v>159293168</v>
      </c>
      <c r="AF620">
        <v>6011192</v>
      </c>
      <c r="AG620">
        <v>0.70640779898186978</v>
      </c>
      <c r="AH620">
        <v>3.7736659239522435E-2</v>
      </c>
      <c r="AI620">
        <v>18.719404770256752</v>
      </c>
      <c r="AJ620">
        <v>26.895074858484751</v>
      </c>
      <c r="AK620">
        <v>503.4597926023319</v>
      </c>
      <c r="AM620" s="5">
        <v>0</v>
      </c>
      <c r="AN620">
        <v>-1.9165509999999999</v>
      </c>
    </row>
    <row r="621" spans="1:40" x14ac:dyDescent="0.35">
      <c r="A621" t="s">
        <v>29</v>
      </c>
      <c r="B621" t="s">
        <v>264</v>
      </c>
      <c r="C621">
        <v>1995</v>
      </c>
      <c r="D621">
        <v>0.84868423661498937</v>
      </c>
      <c r="E621">
        <v>0.82030377148944333</v>
      </c>
      <c r="F621">
        <v>0.78179088128705487</v>
      </c>
      <c r="G621">
        <v>0.77591127312264441</v>
      </c>
      <c r="H621">
        <v>0.76993680729858283</v>
      </c>
      <c r="I621">
        <v>0.76506744763275381</v>
      </c>
      <c r="J621">
        <v>0.76693608123072898</v>
      </c>
      <c r="K621">
        <v>0.77247048484415048</v>
      </c>
      <c r="L621">
        <v>0.77753121471450692</v>
      </c>
      <c r="M621">
        <v>0.78199531539924338</v>
      </c>
      <c r="N621">
        <v>0.78559769578286243</v>
      </c>
      <c r="O621">
        <v>0.80249658351975373</v>
      </c>
      <c r="P621">
        <v>0.76940289473365109</v>
      </c>
      <c r="Q621">
        <v>0.71994555705777685</v>
      </c>
      <c r="R621">
        <v>0.67937284746657411</v>
      </c>
      <c r="S621">
        <v>0.75749298671610066</v>
      </c>
      <c r="T621">
        <v>0.81551628165314938</v>
      </c>
      <c r="U621">
        <v>0.92920806975271741</v>
      </c>
      <c r="V621">
        <v>0.89087881362101662</v>
      </c>
      <c r="W621">
        <v>0.80658641155320465</v>
      </c>
      <c r="X621">
        <v>0.6779832995124333</v>
      </c>
      <c r="Y621">
        <v>0.59567821333271342</v>
      </c>
      <c r="Z621">
        <v>0.6744773125997201</v>
      </c>
      <c r="AA621">
        <v>0.5251694917678833</v>
      </c>
      <c r="AB621">
        <v>8.8529996573925018E-3</v>
      </c>
      <c r="AC621">
        <v>316397</v>
      </c>
      <c r="AD621">
        <v>8509521</v>
      </c>
      <c r="AE621">
        <v>160950976</v>
      </c>
      <c r="AF621">
        <v>6542057.5</v>
      </c>
      <c r="AG621">
        <v>0.76879268527570466</v>
      </c>
      <c r="AH621">
        <v>4.064627417978503E-2</v>
      </c>
      <c r="AI621">
        <v>18.914222786452964</v>
      </c>
      <c r="AJ621">
        <v>26.895074858484751</v>
      </c>
      <c r="AK621">
        <v>508.69943773171047</v>
      </c>
      <c r="AM621" s="5">
        <v>7.0169999999999998E-4</v>
      </c>
      <c r="AN621">
        <v>-1.9165509999999999</v>
      </c>
    </row>
    <row r="622" spans="1:40" x14ac:dyDescent="0.35">
      <c r="A622" t="s">
        <v>29</v>
      </c>
      <c r="B622" t="s">
        <v>264</v>
      </c>
      <c r="C622">
        <v>1996</v>
      </c>
      <c r="D622">
        <v>0.84778632519668151</v>
      </c>
      <c r="E622">
        <v>0.81853051566404555</v>
      </c>
      <c r="F622">
        <v>0.78047566620399011</v>
      </c>
      <c r="G622">
        <v>0.77520193588339192</v>
      </c>
      <c r="H622">
        <v>0.76957004618445946</v>
      </c>
      <c r="I622">
        <v>0.76500382214442764</v>
      </c>
      <c r="J622">
        <v>0.76721354235287187</v>
      </c>
      <c r="K622">
        <v>0.77339741810089258</v>
      </c>
      <c r="L622">
        <v>0.77920696355687546</v>
      </c>
      <c r="M622">
        <v>0.78440097536340436</v>
      </c>
      <c r="N622">
        <v>0.78850956048060539</v>
      </c>
      <c r="O622">
        <v>0.80085317282593071</v>
      </c>
      <c r="P622">
        <v>0.76510645896966367</v>
      </c>
      <c r="Q622">
        <v>0.71425093006597562</v>
      </c>
      <c r="R622">
        <v>0.67975429875323679</v>
      </c>
      <c r="S622">
        <v>0.76899936186323448</v>
      </c>
      <c r="T622">
        <v>0.81754372898871863</v>
      </c>
      <c r="U622">
        <v>0.92809160146367398</v>
      </c>
      <c r="V622">
        <v>0.88573073597995888</v>
      </c>
      <c r="W622">
        <v>0.79165587444266139</v>
      </c>
      <c r="X622">
        <v>0.65458581892014389</v>
      </c>
      <c r="Y622">
        <v>0.58447285378104752</v>
      </c>
      <c r="Z622">
        <v>0.65631360384487825</v>
      </c>
      <c r="AA622">
        <v>0.52658629417419434</v>
      </c>
      <c r="AB622">
        <v>8.9597003534436226E-3</v>
      </c>
      <c r="AC622">
        <v>316397</v>
      </c>
      <c r="AD622">
        <v>8509521</v>
      </c>
      <c r="AE622">
        <v>162644944</v>
      </c>
      <c r="AF622">
        <v>6931343.5</v>
      </c>
      <c r="AG622">
        <v>0.81453979607077764</v>
      </c>
      <c r="AH622">
        <v>4.261640927491727E-2</v>
      </c>
      <c r="AI622">
        <v>19.113290160515497</v>
      </c>
      <c r="AJ622">
        <v>26.895074858484751</v>
      </c>
      <c r="AK622">
        <v>514.05336965900437</v>
      </c>
      <c r="AM622" s="5">
        <v>0</v>
      </c>
      <c r="AN622">
        <v>-1.9165509999999999</v>
      </c>
    </row>
    <row r="623" spans="1:40" x14ac:dyDescent="0.35">
      <c r="A623" t="s">
        <v>29</v>
      </c>
      <c r="B623" t="s">
        <v>264</v>
      </c>
      <c r="C623">
        <v>1997</v>
      </c>
      <c r="D623">
        <v>0.85029904156154901</v>
      </c>
      <c r="E623">
        <v>0.82285893335029447</v>
      </c>
      <c r="F623">
        <v>0.78810134419688804</v>
      </c>
      <c r="G623">
        <v>0.78366403604182833</v>
      </c>
      <c r="H623">
        <v>0.77782757784617984</v>
      </c>
      <c r="I623">
        <v>0.77280675853528258</v>
      </c>
      <c r="J623">
        <v>0.77474215282775405</v>
      </c>
      <c r="K623">
        <v>0.78096146126055088</v>
      </c>
      <c r="L623">
        <v>0.7870439460874018</v>
      </c>
      <c r="M623">
        <v>0.79261812537963428</v>
      </c>
      <c r="N623">
        <v>0.79690458285882526</v>
      </c>
      <c r="O623">
        <v>0.79613541751935335</v>
      </c>
      <c r="P623">
        <v>0.75566526451547045</v>
      </c>
      <c r="Q623">
        <v>0.70706451883726462</v>
      </c>
      <c r="R623">
        <v>0.69206476910504056</v>
      </c>
      <c r="S623">
        <v>0.78993249106152508</v>
      </c>
      <c r="T623">
        <v>0.821644569303845</v>
      </c>
      <c r="U623">
        <v>0.92379126884267326</v>
      </c>
      <c r="V623">
        <v>0.87049384096530025</v>
      </c>
      <c r="W623">
        <v>0.75758681188741361</v>
      </c>
      <c r="X623">
        <v>0.62170598597141069</v>
      </c>
      <c r="Y623">
        <v>0.59609455261854638</v>
      </c>
      <c r="Z623">
        <v>0.65955875237422834</v>
      </c>
      <c r="AA623">
        <v>0.52498078346252441</v>
      </c>
      <c r="AB623">
        <v>1.0048099793493748E-2</v>
      </c>
      <c r="AC623">
        <v>316397</v>
      </c>
      <c r="AD623">
        <v>8509521</v>
      </c>
      <c r="AE623">
        <v>164375808</v>
      </c>
      <c r="AF623">
        <v>7356870.5</v>
      </c>
      <c r="AG623">
        <v>0.86454578348181998</v>
      </c>
      <c r="AH623">
        <v>4.4756406611853733E-2</v>
      </c>
      <c r="AI623">
        <v>19.316693383799159</v>
      </c>
      <c r="AJ623">
        <v>26.895074858484751</v>
      </c>
      <c r="AK623">
        <v>519.52391457567546</v>
      </c>
      <c r="AM623" s="5">
        <v>1.5760000000000001E-4</v>
      </c>
      <c r="AN623">
        <v>-1.9165509999999999</v>
      </c>
    </row>
    <row r="624" spans="1:40" x14ac:dyDescent="0.35">
      <c r="A624" t="s">
        <v>29</v>
      </c>
      <c r="B624" t="s">
        <v>264</v>
      </c>
      <c r="C624">
        <v>1998</v>
      </c>
      <c r="D624">
        <v>0.84493573417404078</v>
      </c>
      <c r="E624">
        <v>0.8145883160565619</v>
      </c>
      <c r="F624">
        <v>0.77552087051726959</v>
      </c>
      <c r="G624">
        <v>0.77022285013824965</v>
      </c>
      <c r="H624">
        <v>0.76465135238604742</v>
      </c>
      <c r="I624">
        <v>0.76018371524487238</v>
      </c>
      <c r="J624">
        <v>0.76275125526447562</v>
      </c>
      <c r="K624">
        <v>0.76938324342908615</v>
      </c>
      <c r="L624">
        <v>0.77556901054782734</v>
      </c>
      <c r="M624">
        <v>0.78106910996390588</v>
      </c>
      <c r="N624">
        <v>0.7854400141480411</v>
      </c>
      <c r="O624">
        <v>0.80020879522001209</v>
      </c>
      <c r="P624">
        <v>0.7646940809384879</v>
      </c>
      <c r="Q624">
        <v>0.71588490703617769</v>
      </c>
      <c r="R624">
        <v>0.68204796209544782</v>
      </c>
      <c r="S624">
        <v>0.76521537086551872</v>
      </c>
      <c r="T624">
        <v>0.81900347231010096</v>
      </c>
      <c r="U624">
        <v>0.92767466106376406</v>
      </c>
      <c r="V624">
        <v>0.88538728007109402</v>
      </c>
      <c r="W624">
        <v>0.79310972631430232</v>
      </c>
      <c r="X624">
        <v>0.65673476314464208</v>
      </c>
      <c r="Y624">
        <v>0.57360936250944672</v>
      </c>
      <c r="Z624">
        <v>0.64495794034363563</v>
      </c>
      <c r="AA624">
        <v>0.52404582500457764</v>
      </c>
      <c r="AB624">
        <v>9.1792996972799301E-3</v>
      </c>
      <c r="AC624">
        <v>316397</v>
      </c>
      <c r="AD624">
        <v>8509521</v>
      </c>
      <c r="AE624">
        <v>166144576</v>
      </c>
      <c r="AF624">
        <v>7662790</v>
      </c>
      <c r="AG624">
        <v>0.9004960443719453</v>
      </c>
      <c r="AH624">
        <v>4.6121216740774011E-2</v>
      </c>
      <c r="AI624">
        <v>19.524550911855087</v>
      </c>
      <c r="AJ624">
        <v>26.895074858484751</v>
      </c>
      <c r="AK624">
        <v>525.11425835263924</v>
      </c>
      <c r="AM624" s="5">
        <v>1.2901E-3</v>
      </c>
      <c r="AN624">
        <v>-1.210019</v>
      </c>
    </row>
    <row r="625" spans="1:40" x14ac:dyDescent="0.35">
      <c r="A625" t="s">
        <v>29</v>
      </c>
      <c r="B625" t="s">
        <v>264</v>
      </c>
      <c r="C625">
        <v>1999</v>
      </c>
      <c r="D625">
        <v>0.84879226292168741</v>
      </c>
      <c r="E625">
        <v>0.82007473311425771</v>
      </c>
      <c r="F625">
        <v>0.78274645633358697</v>
      </c>
      <c r="G625">
        <v>0.77759779992470668</v>
      </c>
      <c r="H625">
        <v>0.77201697628214483</v>
      </c>
      <c r="I625">
        <v>0.7674776673399859</v>
      </c>
      <c r="J625">
        <v>0.76977839615699217</v>
      </c>
      <c r="K625">
        <v>0.77615114360857507</v>
      </c>
      <c r="L625">
        <v>0.78214801339148432</v>
      </c>
      <c r="M625">
        <v>0.7875244843678032</v>
      </c>
      <c r="N625">
        <v>0.79176927937583752</v>
      </c>
      <c r="O625">
        <v>0.80011541010632037</v>
      </c>
      <c r="P625">
        <v>0.76369243354137573</v>
      </c>
      <c r="Q625">
        <v>0.71524096012893135</v>
      </c>
      <c r="R625">
        <v>0.68510342653050116</v>
      </c>
      <c r="S625">
        <v>0.77291016483412767</v>
      </c>
      <c r="T625">
        <v>0.82431354262137591</v>
      </c>
      <c r="U625">
        <v>0.92750421107718117</v>
      </c>
      <c r="V625">
        <v>0.88466126248912591</v>
      </c>
      <c r="W625">
        <v>0.79214696257465667</v>
      </c>
      <c r="X625">
        <v>0.65988992734013507</v>
      </c>
      <c r="Y625">
        <v>0.59070075828612967</v>
      </c>
      <c r="Z625">
        <v>0.65956183998262019</v>
      </c>
      <c r="AA625">
        <v>0.52172571420669556</v>
      </c>
      <c r="AB625">
        <v>8.0151995643973351E-3</v>
      </c>
      <c r="AC625">
        <v>316397</v>
      </c>
      <c r="AD625">
        <v>8509521</v>
      </c>
      <c r="AE625">
        <v>167952240</v>
      </c>
      <c r="AF625">
        <v>7806615.5</v>
      </c>
      <c r="AG625">
        <v>0.91739775952136438</v>
      </c>
      <c r="AH625">
        <v>4.6481163335481565E-2</v>
      </c>
      <c r="AI625">
        <v>19.736979319987576</v>
      </c>
      <c r="AJ625">
        <v>26.895074858484751</v>
      </c>
      <c r="AK625">
        <v>530.82753629143133</v>
      </c>
      <c r="AM625" s="5">
        <v>1.3999999999999999E-6</v>
      </c>
      <c r="AN625">
        <v>-1.210019</v>
      </c>
    </row>
    <row r="626" spans="1:40" x14ac:dyDescent="0.35">
      <c r="A626" t="s">
        <v>29</v>
      </c>
      <c r="B626" t="s">
        <v>264</v>
      </c>
      <c r="C626">
        <v>2000</v>
      </c>
      <c r="D626">
        <v>0.84814621535415924</v>
      </c>
      <c r="E626">
        <v>0.819281287368817</v>
      </c>
      <c r="F626">
        <v>0.78155080672719568</v>
      </c>
      <c r="G626">
        <v>0.77625958685606278</v>
      </c>
      <c r="H626">
        <v>0.77061514294529976</v>
      </c>
      <c r="I626">
        <v>0.76602489675621632</v>
      </c>
      <c r="J626">
        <v>0.76835635509048505</v>
      </c>
      <c r="K626">
        <v>0.77477725404511277</v>
      </c>
      <c r="L626">
        <v>0.78075385217707682</v>
      </c>
      <c r="M626">
        <v>0.78607899872765186</v>
      </c>
      <c r="N626">
        <v>0.790314850600078</v>
      </c>
      <c r="O626">
        <v>0.80176273977211521</v>
      </c>
      <c r="P626">
        <v>0.76538640734491437</v>
      </c>
      <c r="Q626">
        <v>0.71629851807945255</v>
      </c>
      <c r="R626">
        <v>0.6826622860160505</v>
      </c>
      <c r="S626">
        <v>0.7687092141500016</v>
      </c>
      <c r="T626">
        <v>0.82604228894232534</v>
      </c>
      <c r="U626">
        <v>0.92768098125935361</v>
      </c>
      <c r="V626">
        <v>0.88586571591576724</v>
      </c>
      <c r="W626">
        <v>0.79587533687983592</v>
      </c>
      <c r="X626">
        <v>0.66426031003452435</v>
      </c>
      <c r="Y626">
        <v>0.58819386090186487</v>
      </c>
      <c r="Z626">
        <v>0.66056237034350507</v>
      </c>
      <c r="AA626">
        <v>0.51945292949676514</v>
      </c>
      <c r="AB626">
        <v>9.1907000169157982E-3</v>
      </c>
      <c r="AC626">
        <v>316397</v>
      </c>
      <c r="AD626">
        <v>8509521</v>
      </c>
      <c r="AE626">
        <v>169799728</v>
      </c>
      <c r="AF626">
        <v>8122210</v>
      </c>
      <c r="AG626">
        <v>0.95448498217467237</v>
      </c>
      <c r="AH626">
        <v>4.7834057778938253E-2</v>
      </c>
      <c r="AI626">
        <v>19.954087662513555</v>
      </c>
      <c r="AJ626">
        <v>26.895074858484751</v>
      </c>
      <c r="AK626">
        <v>536.66668141606908</v>
      </c>
      <c r="AL626">
        <v>0.46479399999999998</v>
      </c>
      <c r="AM626" s="5">
        <v>0</v>
      </c>
      <c r="AN626">
        <v>-1.210019</v>
      </c>
    </row>
    <row r="627" spans="1:40" x14ac:dyDescent="0.35">
      <c r="A627" t="s">
        <v>29</v>
      </c>
      <c r="B627" t="s">
        <v>264</v>
      </c>
      <c r="C627">
        <v>2001</v>
      </c>
      <c r="D627">
        <v>0.84666198113605329</v>
      </c>
      <c r="E627">
        <v>0.81785088466460121</v>
      </c>
      <c r="F627">
        <v>0.7805971102929582</v>
      </c>
      <c r="G627">
        <v>0.77533236707356701</v>
      </c>
      <c r="H627">
        <v>0.76884341895792474</v>
      </c>
      <c r="I627">
        <v>0.76307693221945649</v>
      </c>
      <c r="J627">
        <v>0.76333087793246168</v>
      </c>
      <c r="K627">
        <v>0.76805733100784324</v>
      </c>
      <c r="L627">
        <v>0.77235337028307682</v>
      </c>
      <c r="M627">
        <v>0.77607908933318548</v>
      </c>
      <c r="N627">
        <v>0.77910810977214884</v>
      </c>
      <c r="O627">
        <v>0.83065411162214509</v>
      </c>
      <c r="P627">
        <v>0.78239164260626781</v>
      </c>
      <c r="Q627">
        <v>0.71311371024745029</v>
      </c>
      <c r="R627">
        <v>0.67213950373203191</v>
      </c>
      <c r="S627">
        <v>0.75719906092556388</v>
      </c>
      <c r="T627">
        <v>0.7974971214931188</v>
      </c>
      <c r="U627">
        <v>0.92621411459176795</v>
      </c>
      <c r="V627">
        <v>0.87815638071856661</v>
      </c>
      <c r="W627">
        <v>0.77221849411022281</v>
      </c>
      <c r="X627">
        <v>0.63173855485287755</v>
      </c>
      <c r="Y627">
        <v>0.59903141418706118</v>
      </c>
      <c r="Z627">
        <v>0.66902783294825374</v>
      </c>
      <c r="AA627">
        <v>0.5161098837852478</v>
      </c>
      <c r="AB627">
        <v>7.6210000552237034E-3</v>
      </c>
      <c r="AC627">
        <v>316397</v>
      </c>
      <c r="AD627">
        <v>8509521</v>
      </c>
      <c r="AE627">
        <v>171688176</v>
      </c>
      <c r="AF627">
        <v>6941103.5</v>
      </c>
      <c r="AG627">
        <v>0.81568674664531648</v>
      </c>
      <c r="AH627">
        <v>4.0428547042167889E-2</v>
      </c>
      <c r="AI627">
        <v>20.176009436958907</v>
      </c>
      <c r="AJ627">
        <v>26.895074858484751</v>
      </c>
      <c r="AK627">
        <v>542.6352841525046</v>
      </c>
      <c r="AL627">
        <v>0.47807300000000003</v>
      </c>
      <c r="AM627" s="5">
        <v>0</v>
      </c>
      <c r="AN627">
        <v>-1.210019</v>
      </c>
    </row>
    <row r="628" spans="1:40" x14ac:dyDescent="0.35">
      <c r="A628" t="s">
        <v>29</v>
      </c>
      <c r="B628" t="s">
        <v>264</v>
      </c>
      <c r="C628">
        <v>2002</v>
      </c>
      <c r="D628">
        <v>0.84607207787376459</v>
      </c>
      <c r="E628">
        <v>0.81577752006998483</v>
      </c>
      <c r="F628">
        <v>0.77763084648409542</v>
      </c>
      <c r="G628">
        <v>0.77243939486557156</v>
      </c>
      <c r="H628">
        <v>0.76649579767173981</v>
      </c>
      <c r="I628">
        <v>0.76129639576695107</v>
      </c>
      <c r="J628">
        <v>0.76220793582153346</v>
      </c>
      <c r="K628">
        <v>0.76684611512884504</v>
      </c>
      <c r="L628">
        <v>0.77076970267273048</v>
      </c>
      <c r="M628">
        <v>0.77394781361590193</v>
      </c>
      <c r="N628">
        <v>0.77669078356348942</v>
      </c>
      <c r="O628">
        <v>0.85445239150702723</v>
      </c>
      <c r="P628">
        <v>0.81639069295919775</v>
      </c>
      <c r="Q628">
        <v>0.75511815661232107</v>
      </c>
      <c r="R628">
        <v>0.70108384986617978</v>
      </c>
      <c r="S628">
        <v>0.74998926435979896</v>
      </c>
      <c r="T628">
        <v>0.79757431807409329</v>
      </c>
      <c r="U628">
        <v>0.92872724247868343</v>
      </c>
      <c r="V628">
        <v>0.88761290802817672</v>
      </c>
      <c r="W628">
        <v>0.79560760723455148</v>
      </c>
      <c r="X628">
        <v>0.65692002957260742</v>
      </c>
      <c r="Y628">
        <v>0.58181279937859953</v>
      </c>
      <c r="Z628">
        <v>0.66222167612256722</v>
      </c>
      <c r="AA628">
        <v>0.51236999034881592</v>
      </c>
      <c r="AB628">
        <v>7.4272002093493938E-3</v>
      </c>
      <c r="AC628">
        <v>316397</v>
      </c>
      <c r="AD628">
        <v>8509521</v>
      </c>
      <c r="AE628">
        <v>173618624</v>
      </c>
      <c r="AF628">
        <v>7315984.5</v>
      </c>
      <c r="AG628">
        <v>0.85974104770409521</v>
      </c>
      <c r="AH628">
        <v>4.2138247219376652E-2</v>
      </c>
      <c r="AI628">
        <v>20.402866859368466</v>
      </c>
      <c r="AJ628">
        <v>26.895074858484751</v>
      </c>
      <c r="AK628">
        <v>548.73663151041251</v>
      </c>
      <c r="AL628">
        <v>0.38367899999999999</v>
      </c>
      <c r="AM628" s="5">
        <v>1.8301000000000001E-3</v>
      </c>
      <c r="AN628">
        <v>-0.14115150000000001</v>
      </c>
    </row>
    <row r="629" spans="1:40" x14ac:dyDescent="0.35">
      <c r="A629" t="s">
        <v>29</v>
      </c>
      <c r="B629" t="s">
        <v>264</v>
      </c>
      <c r="C629">
        <v>2003</v>
      </c>
      <c r="D629">
        <v>0.84678694967321866</v>
      </c>
      <c r="E629">
        <v>0.81670596433092324</v>
      </c>
      <c r="F629">
        <v>0.7807837914997563</v>
      </c>
      <c r="G629">
        <v>0.77657118975560691</v>
      </c>
      <c r="H629">
        <v>0.77072783089747643</v>
      </c>
      <c r="I629">
        <v>0.76542143183269651</v>
      </c>
      <c r="J629">
        <v>0.76628128362968762</v>
      </c>
      <c r="K629">
        <v>0.77128583613724655</v>
      </c>
      <c r="L629">
        <v>0.77578227436959268</v>
      </c>
      <c r="M629">
        <v>0.77957926430964519</v>
      </c>
      <c r="N629">
        <v>0.78269595633496536</v>
      </c>
      <c r="O629">
        <v>0.85469767286008147</v>
      </c>
      <c r="P629">
        <v>0.81121165531552708</v>
      </c>
      <c r="Q629">
        <v>0.74812500969580764</v>
      </c>
      <c r="R629">
        <v>0.70917365133065746</v>
      </c>
      <c r="S629">
        <v>0.77002933608346646</v>
      </c>
      <c r="T629">
        <v>0.79845910246601037</v>
      </c>
      <c r="U629">
        <v>0.9256143235310923</v>
      </c>
      <c r="V629">
        <v>0.87457823024863379</v>
      </c>
      <c r="W629">
        <v>0.76234904127372083</v>
      </c>
      <c r="X629">
        <v>0.61851076270344207</v>
      </c>
      <c r="Y629">
        <v>0.58297751060562608</v>
      </c>
      <c r="Z629">
        <v>0.64959197537698166</v>
      </c>
      <c r="AA629">
        <v>0.5047224760055542</v>
      </c>
      <c r="AB629">
        <v>7.2328997775912285E-3</v>
      </c>
      <c r="AC629">
        <v>316397</v>
      </c>
      <c r="AD629">
        <v>8509521</v>
      </c>
      <c r="AE629">
        <v>175592288</v>
      </c>
      <c r="AF629">
        <v>7445696.5</v>
      </c>
      <c r="AG629">
        <v>0.8749842088644002</v>
      </c>
      <c r="AH629">
        <v>4.2403322975095581E-2</v>
      </c>
      <c r="AI629">
        <v>20.634802828502334</v>
      </c>
      <c r="AJ629">
        <v>26.895074858484751</v>
      </c>
      <c r="AK629">
        <v>554.97456676264312</v>
      </c>
      <c r="AL629">
        <v>0.37060500000000002</v>
      </c>
      <c r="AM629" s="5">
        <v>0</v>
      </c>
      <c r="AN629">
        <v>-0.14115150000000001</v>
      </c>
    </row>
    <row r="630" spans="1:40" x14ac:dyDescent="0.35">
      <c r="A630" t="s">
        <v>29</v>
      </c>
      <c r="B630" t="s">
        <v>264</v>
      </c>
      <c r="C630">
        <v>2004</v>
      </c>
      <c r="D630">
        <v>0.83462649866061889</v>
      </c>
      <c r="E630">
        <v>0.80163493208457426</v>
      </c>
      <c r="F630">
        <v>0.75899983593758624</v>
      </c>
      <c r="G630">
        <v>0.7526602098078623</v>
      </c>
      <c r="H630">
        <v>0.74504944768101078</v>
      </c>
      <c r="I630">
        <v>0.73803573820972923</v>
      </c>
      <c r="J630">
        <v>0.73682720428073722</v>
      </c>
      <c r="K630">
        <v>0.73974823143423507</v>
      </c>
      <c r="L630">
        <v>0.74182646577644151</v>
      </c>
      <c r="M630">
        <v>0.74318453650006211</v>
      </c>
      <c r="N630">
        <v>0.74462168578600874</v>
      </c>
      <c r="O630">
        <v>0.87098580058680808</v>
      </c>
      <c r="P630">
        <v>0.82103579957507744</v>
      </c>
      <c r="Q630">
        <v>0.73414449009658722</v>
      </c>
      <c r="R630">
        <v>0.66253788225377375</v>
      </c>
      <c r="S630">
        <v>0.70708383054187873</v>
      </c>
      <c r="T630">
        <v>0.74996442677271902</v>
      </c>
      <c r="U630">
        <v>0.92719952565556141</v>
      </c>
      <c r="V630">
        <v>0.88051576741994486</v>
      </c>
      <c r="W630">
        <v>0.77646027833088072</v>
      </c>
      <c r="X630">
        <v>0.63310547747830559</v>
      </c>
      <c r="Y630">
        <v>0.58216368858867407</v>
      </c>
      <c r="Z630">
        <v>0.65382557199935909</v>
      </c>
      <c r="AA630">
        <v>0.49631789326667786</v>
      </c>
      <c r="AB630">
        <v>4.4120000675320625E-3</v>
      </c>
      <c r="AC630">
        <v>316397</v>
      </c>
      <c r="AD630">
        <v>8509521</v>
      </c>
      <c r="AE630">
        <v>177610448</v>
      </c>
      <c r="AF630">
        <v>7500145</v>
      </c>
      <c r="AG630">
        <v>0.88138274763056579</v>
      </c>
      <c r="AH630">
        <v>4.222806194374331E-2</v>
      </c>
      <c r="AI630">
        <v>20.871967764107993</v>
      </c>
      <c r="AJ630">
        <v>26.895074858484751</v>
      </c>
      <c r="AK630">
        <v>561.35313545956501</v>
      </c>
      <c r="AL630">
        <v>0.35688199999999998</v>
      </c>
      <c r="AM630" s="5">
        <v>0</v>
      </c>
      <c r="AN630">
        <v>-0.14115150000000001</v>
      </c>
    </row>
    <row r="631" spans="1:40" x14ac:dyDescent="0.35">
      <c r="A631" t="s">
        <v>29</v>
      </c>
      <c r="B631" t="s">
        <v>264</v>
      </c>
      <c r="C631">
        <v>2005</v>
      </c>
      <c r="D631">
        <v>0.83774938004154498</v>
      </c>
      <c r="E631">
        <v>0.80667237658379964</v>
      </c>
      <c r="F631">
        <v>0.76590500531575101</v>
      </c>
      <c r="G631">
        <v>0.75969571547737624</v>
      </c>
      <c r="H631">
        <v>0.75188358795402988</v>
      </c>
      <c r="I631">
        <v>0.74459768730624543</v>
      </c>
      <c r="J631">
        <v>0.7430212118209325</v>
      </c>
      <c r="K631">
        <v>0.7457941475369626</v>
      </c>
      <c r="L631">
        <v>0.74786722978780773</v>
      </c>
      <c r="M631">
        <v>0.74932506651809938</v>
      </c>
      <c r="N631">
        <v>0.75077179011352424</v>
      </c>
      <c r="O631">
        <v>0.86282196762669194</v>
      </c>
      <c r="P631">
        <v>0.80935634867618456</v>
      </c>
      <c r="Q631">
        <v>0.72207625576149859</v>
      </c>
      <c r="R631">
        <v>0.66066199246571533</v>
      </c>
      <c r="S631">
        <v>0.7161418545067082</v>
      </c>
      <c r="T631">
        <v>0.7553338739424047</v>
      </c>
      <c r="U631">
        <v>0.92569696643825639</v>
      </c>
      <c r="V631">
        <v>0.87583369234423469</v>
      </c>
      <c r="W631">
        <v>0.76762714516698671</v>
      </c>
      <c r="X631">
        <v>0.62894127906278152</v>
      </c>
      <c r="Y631">
        <v>0.59816684421396205</v>
      </c>
      <c r="Z631">
        <v>0.66809833835470345</v>
      </c>
      <c r="AA631">
        <v>0.49175059795379639</v>
      </c>
      <c r="AB631">
        <v>4.3015000410377979E-3</v>
      </c>
      <c r="AC631">
        <v>316397</v>
      </c>
      <c r="AD631">
        <v>8509521</v>
      </c>
      <c r="AE631">
        <v>179674256</v>
      </c>
      <c r="AF631">
        <v>7814677.5</v>
      </c>
      <c r="AG631">
        <v>0.91834516889963602</v>
      </c>
      <c r="AH631">
        <v>4.3493584857254117E-2</v>
      </c>
      <c r="AI631">
        <v>21.114497043958174</v>
      </c>
      <c r="AJ631">
        <v>26.895074858484751</v>
      </c>
      <c r="AK631">
        <v>567.87597859651009</v>
      </c>
      <c r="AL631">
        <v>0.34976499999999999</v>
      </c>
      <c r="AM631" s="5">
        <v>0</v>
      </c>
      <c r="AN631">
        <v>0.11515209999999999</v>
      </c>
    </row>
    <row r="632" spans="1:40" x14ac:dyDescent="0.35">
      <c r="A632" t="s">
        <v>29</v>
      </c>
      <c r="B632" t="s">
        <v>264</v>
      </c>
      <c r="C632">
        <v>2006</v>
      </c>
      <c r="D632">
        <v>0.83811674582732276</v>
      </c>
      <c r="E632">
        <v>0.80700572623928679</v>
      </c>
      <c r="F632">
        <v>0.76676320115232255</v>
      </c>
      <c r="G632">
        <v>0.76083300116581065</v>
      </c>
      <c r="H632">
        <v>0.75308404393806461</v>
      </c>
      <c r="I632">
        <v>0.74582122700364206</v>
      </c>
      <c r="J632">
        <v>0.7442442041477364</v>
      </c>
      <c r="K632">
        <v>0.74717972224073148</v>
      </c>
      <c r="L632">
        <v>0.74949680137242403</v>
      </c>
      <c r="M632">
        <v>0.7512196413232578</v>
      </c>
      <c r="N632">
        <v>0.75283004526692021</v>
      </c>
      <c r="O632">
        <v>0.86113503202698216</v>
      </c>
      <c r="P632">
        <v>0.8056806960708669</v>
      </c>
      <c r="Q632">
        <v>0.7183963166509002</v>
      </c>
      <c r="R632">
        <v>0.6646544345881773</v>
      </c>
      <c r="S632">
        <v>0.72271390067892671</v>
      </c>
      <c r="T632">
        <v>0.75546683332494036</v>
      </c>
      <c r="U632">
        <v>0.92516137045473679</v>
      </c>
      <c r="V632">
        <v>0.87252759780510813</v>
      </c>
      <c r="W632">
        <v>0.75921348434160696</v>
      </c>
      <c r="X632">
        <v>0.62262997751165949</v>
      </c>
      <c r="Y632">
        <v>0.60030022789440629</v>
      </c>
      <c r="Z632">
        <v>0.66319997006588238</v>
      </c>
      <c r="AA632">
        <v>0.4878770112991333</v>
      </c>
      <c r="AB632">
        <v>2.150299958884716E-3</v>
      </c>
      <c r="AC632">
        <v>316397</v>
      </c>
      <c r="AD632">
        <v>8509521</v>
      </c>
      <c r="AE632">
        <v>181785936</v>
      </c>
      <c r="AF632">
        <v>8061229.5</v>
      </c>
      <c r="AG632">
        <v>0.94731883263464534</v>
      </c>
      <c r="AH632">
        <v>4.4344626858262563E-2</v>
      </c>
      <c r="AI632">
        <v>21.362652022364127</v>
      </c>
      <c r="AJ632">
        <v>26.895074858484751</v>
      </c>
      <c r="AK632">
        <v>574.5501253172439</v>
      </c>
      <c r="AL632">
        <v>0.34035300000000002</v>
      </c>
      <c r="AM632" s="5">
        <v>0</v>
      </c>
      <c r="AN632">
        <v>0.3714558</v>
      </c>
    </row>
    <row r="633" spans="1:40" x14ac:dyDescent="0.35">
      <c r="A633" t="s">
        <v>29</v>
      </c>
      <c r="B633" t="s">
        <v>264</v>
      </c>
      <c r="C633">
        <v>2007</v>
      </c>
      <c r="D633">
        <v>0.8385383298979906</v>
      </c>
      <c r="E633">
        <v>0.80684151622785705</v>
      </c>
      <c r="F633">
        <v>0.76571132507045636</v>
      </c>
      <c r="G633">
        <v>0.75959354603679741</v>
      </c>
      <c r="H633">
        <v>0.75234505764548154</v>
      </c>
      <c r="I633">
        <v>0.74573376832257832</v>
      </c>
      <c r="J633">
        <v>0.74477649592355788</v>
      </c>
      <c r="K633">
        <v>0.74788245836714817</v>
      </c>
      <c r="L633">
        <v>0.75023708144380552</v>
      </c>
      <c r="M633">
        <v>0.75191911376936138</v>
      </c>
      <c r="N633">
        <v>0.75355814528602894</v>
      </c>
      <c r="O633">
        <v>0.86429735623533621</v>
      </c>
      <c r="P633">
        <v>0.81604565801980722</v>
      </c>
      <c r="Q633">
        <v>0.73660074802686815</v>
      </c>
      <c r="R633">
        <v>0.67432878304025734</v>
      </c>
      <c r="S633">
        <v>0.71865780368538501</v>
      </c>
      <c r="T633">
        <v>0.76003396270581991</v>
      </c>
      <c r="U633">
        <v>0.92750253769380619</v>
      </c>
      <c r="V633">
        <v>0.88254896360972301</v>
      </c>
      <c r="W633">
        <v>0.78539912211116714</v>
      </c>
      <c r="X633">
        <v>0.65333301141605626</v>
      </c>
      <c r="Y633">
        <v>0.59873073642994079</v>
      </c>
      <c r="Z633">
        <v>0.6622583812451488</v>
      </c>
      <c r="AA633">
        <v>0.47850269079208374</v>
      </c>
      <c r="AB633">
        <v>4.3363999575376511E-3</v>
      </c>
      <c r="AC633">
        <v>316397</v>
      </c>
      <c r="AD633">
        <v>8509521</v>
      </c>
      <c r="AE633">
        <v>183946128</v>
      </c>
      <c r="AF633">
        <v>8109489</v>
      </c>
      <c r="AG633">
        <v>0.95299006841865719</v>
      </c>
      <c r="AH633">
        <v>4.4086217460364265E-2</v>
      </c>
      <c r="AI633">
        <v>21.616507909199591</v>
      </c>
      <c r="AJ633">
        <v>26.895074858484751</v>
      </c>
      <c r="AK633">
        <v>581.3775983969507</v>
      </c>
      <c r="AL633">
        <v>0.32813999999999999</v>
      </c>
      <c r="AM633" s="5">
        <v>0</v>
      </c>
      <c r="AN633">
        <v>0.3714558</v>
      </c>
    </row>
    <row r="634" spans="1:40" x14ac:dyDescent="0.35">
      <c r="A634" t="s">
        <v>29</v>
      </c>
      <c r="B634" t="s">
        <v>264</v>
      </c>
      <c r="C634">
        <v>2008</v>
      </c>
      <c r="D634">
        <v>0.83668611283448202</v>
      </c>
      <c r="E634">
        <v>0.80434643857707044</v>
      </c>
      <c r="F634">
        <v>0.76287493978662324</v>
      </c>
      <c r="G634">
        <v>0.75686469154230096</v>
      </c>
      <c r="H634">
        <v>0.7495341917369378</v>
      </c>
      <c r="I634">
        <v>0.74280999821530258</v>
      </c>
      <c r="J634">
        <v>0.74182839158975</v>
      </c>
      <c r="K634">
        <v>0.745148468519091</v>
      </c>
      <c r="L634">
        <v>0.74773336099378629</v>
      </c>
      <c r="M634">
        <v>0.74963151352229673</v>
      </c>
      <c r="N634">
        <v>0.75142656134818619</v>
      </c>
      <c r="O634">
        <v>0.86387395437925085</v>
      </c>
      <c r="P634">
        <v>0.81278734794156104</v>
      </c>
      <c r="Q634">
        <v>0.73071194344289725</v>
      </c>
      <c r="R634">
        <v>0.67059954643738862</v>
      </c>
      <c r="S634">
        <v>0.718606960914562</v>
      </c>
      <c r="T634">
        <v>0.7580379134834343</v>
      </c>
      <c r="U634">
        <v>0.92666472034393754</v>
      </c>
      <c r="V634">
        <v>0.87900390316550947</v>
      </c>
      <c r="W634">
        <v>0.77594809815216137</v>
      </c>
      <c r="X634">
        <v>0.63870753838882544</v>
      </c>
      <c r="Y634">
        <v>0.58762521978071436</v>
      </c>
      <c r="Z634">
        <v>0.65356134193782633</v>
      </c>
      <c r="AA634">
        <v>0.47179728746414185</v>
      </c>
      <c r="AB634">
        <v>4.572100006043911E-3</v>
      </c>
      <c r="AC634">
        <v>316397</v>
      </c>
      <c r="AD634">
        <v>8509521</v>
      </c>
      <c r="AE634">
        <v>186156320</v>
      </c>
      <c r="AF634">
        <v>7790761.5</v>
      </c>
      <c r="AG634">
        <v>0.91553466993030508</v>
      </c>
      <c r="AH634">
        <v>4.1850641976592579E-2</v>
      </c>
      <c r="AI634">
        <v>21.87623956742101</v>
      </c>
      <c r="AJ634">
        <v>26.895074858484751</v>
      </c>
      <c r="AK634">
        <v>588.36310078793417</v>
      </c>
      <c r="AL634">
        <v>0.30502099999999999</v>
      </c>
      <c r="AM634" s="5">
        <v>8.7399999999999999E-4</v>
      </c>
      <c r="AN634">
        <v>0.3714558</v>
      </c>
    </row>
    <row r="635" spans="1:40" x14ac:dyDescent="0.35">
      <c r="A635" t="s">
        <v>29</v>
      </c>
      <c r="B635" t="s">
        <v>264</v>
      </c>
      <c r="C635">
        <v>2009</v>
      </c>
      <c r="D635">
        <v>0.8361833108393002</v>
      </c>
      <c r="E635">
        <v>0.80341552732802757</v>
      </c>
      <c r="F635">
        <v>0.76157114531317438</v>
      </c>
      <c r="G635">
        <v>0.75555894584788674</v>
      </c>
      <c r="H635">
        <v>0.74842204763143294</v>
      </c>
      <c r="I635">
        <v>0.74193688284471382</v>
      </c>
      <c r="J635">
        <v>0.7412154275538505</v>
      </c>
      <c r="K635">
        <v>0.74464837705187525</v>
      </c>
      <c r="L635">
        <v>0.74730776185163061</v>
      </c>
      <c r="M635">
        <v>0.7492479739231418</v>
      </c>
      <c r="N635">
        <v>0.75109213580074974</v>
      </c>
      <c r="O635">
        <v>0.86492306248384598</v>
      </c>
      <c r="P635">
        <v>0.81631732485607489</v>
      </c>
      <c r="Q635">
        <v>0.73811195808039343</v>
      </c>
      <c r="R635">
        <v>0.6767988779097962</v>
      </c>
      <c r="S635">
        <v>0.71764597434346999</v>
      </c>
      <c r="T635">
        <v>0.75847892377029513</v>
      </c>
      <c r="U635">
        <v>0.9270958349418541</v>
      </c>
      <c r="V635">
        <v>0.88143734989127065</v>
      </c>
      <c r="W635">
        <v>0.7837847657500765</v>
      </c>
      <c r="X635">
        <v>0.65016256535267081</v>
      </c>
      <c r="Y635">
        <v>0.58623930915417644</v>
      </c>
      <c r="Z635">
        <v>0.64983200081477555</v>
      </c>
      <c r="AA635">
        <v>0.46634590625762939</v>
      </c>
      <c r="AB635">
        <v>2.1637000609189272E-3</v>
      </c>
      <c r="AC635">
        <v>316397</v>
      </c>
      <c r="AD635">
        <v>8509521</v>
      </c>
      <c r="AE635">
        <v>188418016</v>
      </c>
      <c r="AF635">
        <v>8100304</v>
      </c>
      <c r="AG635">
        <v>0.95191068921505684</v>
      </c>
      <c r="AH635">
        <v>4.2991133077210621E-2</v>
      </c>
      <c r="AI635">
        <v>22.142023740231679</v>
      </c>
      <c r="AJ635">
        <v>26.895074858484751</v>
      </c>
      <c r="AK635">
        <v>595.51138601187745</v>
      </c>
      <c r="AL635">
        <v>0.31045299999999998</v>
      </c>
      <c r="AM635" s="5">
        <v>6.6949999999999996E-4</v>
      </c>
      <c r="AN635">
        <v>0.3714558</v>
      </c>
    </row>
    <row r="636" spans="1:40" x14ac:dyDescent="0.35">
      <c r="A636" t="s">
        <v>29</v>
      </c>
      <c r="B636" t="s">
        <v>264</v>
      </c>
      <c r="C636">
        <v>2010</v>
      </c>
      <c r="D636">
        <v>0.84848079083702255</v>
      </c>
      <c r="E636">
        <v>0.81943913576459948</v>
      </c>
      <c r="F636">
        <v>0.78205822119277291</v>
      </c>
      <c r="G636">
        <v>0.77662524038086156</v>
      </c>
      <c r="H636">
        <v>0.77038720607013267</v>
      </c>
      <c r="I636">
        <v>0.76480002739654052</v>
      </c>
      <c r="J636">
        <v>0.76465509554557509</v>
      </c>
      <c r="K636">
        <v>0.76829201431012129</v>
      </c>
      <c r="L636">
        <v>0.77117980650368811</v>
      </c>
      <c r="M636">
        <v>0.77338050719682283</v>
      </c>
      <c r="N636">
        <v>0.77540305053575442</v>
      </c>
      <c r="O636">
        <v>0.8676562760576334</v>
      </c>
      <c r="P636">
        <v>0.8254939797745755</v>
      </c>
      <c r="Q636">
        <v>0.75910960672513217</v>
      </c>
      <c r="R636">
        <v>0.70526242714744725</v>
      </c>
      <c r="S636">
        <v>0.74355281274776641</v>
      </c>
      <c r="T636">
        <v>0.79130503547346631</v>
      </c>
      <c r="U636">
        <v>0.92936864478456305</v>
      </c>
      <c r="V636">
        <v>0.89032512220381155</v>
      </c>
      <c r="W636">
        <v>0.80904631472588195</v>
      </c>
      <c r="X636">
        <v>0.69524855047846001</v>
      </c>
      <c r="Y636">
        <v>0.62608387739153648</v>
      </c>
      <c r="Z636">
        <v>0.68288050391603394</v>
      </c>
      <c r="AA636">
        <v>0.46258929371833801</v>
      </c>
      <c r="AB636">
        <v>5.7601998560130596E-3</v>
      </c>
      <c r="AC636">
        <v>316397</v>
      </c>
      <c r="AD636">
        <v>8509521</v>
      </c>
      <c r="AE636">
        <v>190732896</v>
      </c>
      <c r="AF636">
        <v>9525196</v>
      </c>
      <c r="AG636">
        <v>1.1193574820486369</v>
      </c>
      <c r="AH636">
        <v>4.9939974696341843E-2</v>
      </c>
      <c r="AI636">
        <v>22.414057853550158</v>
      </c>
      <c r="AJ636">
        <v>26.895074858484751</v>
      </c>
      <c r="AK636">
        <v>602.82776385363957</v>
      </c>
      <c r="AL636">
        <v>0.43806899999999999</v>
      </c>
      <c r="AM636" s="5">
        <v>0</v>
      </c>
      <c r="AN636">
        <v>0.11515209999999999</v>
      </c>
    </row>
    <row r="637" spans="1:40" x14ac:dyDescent="0.35">
      <c r="A637" t="s">
        <v>29</v>
      </c>
      <c r="B637" t="s">
        <v>264</v>
      </c>
      <c r="C637">
        <v>2011</v>
      </c>
      <c r="D637">
        <v>0.82426830529254336</v>
      </c>
      <c r="E637">
        <v>0.7869289071850033</v>
      </c>
      <c r="F637">
        <v>0.73953653116499296</v>
      </c>
      <c r="G637">
        <v>0.73246357564512821</v>
      </c>
      <c r="H637">
        <v>0.72451434582962293</v>
      </c>
      <c r="I637">
        <v>0.71710079067010657</v>
      </c>
      <c r="J637">
        <v>0.71426414512912406</v>
      </c>
      <c r="K637">
        <v>0.71497800776405807</v>
      </c>
      <c r="L637">
        <v>0.71454412809758239</v>
      </c>
      <c r="M637">
        <v>0.7132886152949065</v>
      </c>
      <c r="N637">
        <v>0.7129057160837684</v>
      </c>
      <c r="O637">
        <v>0.91819996930279157</v>
      </c>
      <c r="P637">
        <v>0.86813154509883717</v>
      </c>
      <c r="Q637">
        <v>0.78475365682214493</v>
      </c>
      <c r="R637">
        <v>0.69984861967275802</v>
      </c>
      <c r="S637">
        <v>0.66359000261826706</v>
      </c>
      <c r="T637">
        <v>0.69314649628042524</v>
      </c>
      <c r="U637">
        <v>0.92908428524352216</v>
      </c>
      <c r="V637">
        <v>0.88942363489718379</v>
      </c>
      <c r="W637">
        <v>0.80451476569771918</v>
      </c>
      <c r="X637">
        <v>0.67634808623269715</v>
      </c>
      <c r="Y637">
        <v>0.57139517953711261</v>
      </c>
      <c r="Z637">
        <v>0.63526931167737266</v>
      </c>
      <c r="AA637">
        <v>0.45932841300964355</v>
      </c>
      <c r="AB637">
        <v>2.4359000381082296E-3</v>
      </c>
      <c r="AC637">
        <v>316397</v>
      </c>
      <c r="AD637">
        <v>8509521</v>
      </c>
      <c r="AE637">
        <v>193103536</v>
      </c>
      <c r="AF637">
        <v>9342246</v>
      </c>
      <c r="AG637">
        <v>1.0978580345474205</v>
      </c>
      <c r="AH637">
        <v>4.8379466236185338E-2</v>
      </c>
      <c r="AI637">
        <v>22.692644627118259</v>
      </c>
      <c r="AJ637">
        <v>26.895074858484751</v>
      </c>
      <c r="AK637">
        <v>610.32037598333739</v>
      </c>
      <c r="AL637">
        <v>0.43113600000000002</v>
      </c>
      <c r="AM637" s="5">
        <v>4.8790999999999999E-3</v>
      </c>
      <c r="AN637">
        <v>-0.14115150000000001</v>
      </c>
    </row>
    <row r="638" spans="1:40" x14ac:dyDescent="0.35">
      <c r="A638" t="s">
        <v>29</v>
      </c>
      <c r="B638" t="s">
        <v>264</v>
      </c>
      <c r="C638">
        <v>2012</v>
      </c>
      <c r="D638">
        <v>0.83841629717465016</v>
      </c>
      <c r="E638">
        <v>0.80584390983896348</v>
      </c>
      <c r="F638">
        <v>0.76507428589775961</v>
      </c>
      <c r="G638">
        <v>0.75919957702796659</v>
      </c>
      <c r="H638">
        <v>0.75212004402579224</v>
      </c>
      <c r="I638">
        <v>0.74542674864361069</v>
      </c>
      <c r="J638">
        <v>0.7431761002856212</v>
      </c>
      <c r="K638">
        <v>0.74438889343923398</v>
      </c>
      <c r="L638">
        <v>0.74462409605861413</v>
      </c>
      <c r="M638">
        <v>0.74411881712090411</v>
      </c>
      <c r="N638">
        <v>0.74421587400099609</v>
      </c>
      <c r="O638">
        <v>0.91694923142114804</v>
      </c>
      <c r="P638">
        <v>0.86999435335047459</v>
      </c>
      <c r="Q638">
        <v>0.79534463981917813</v>
      </c>
      <c r="R638">
        <v>0.72503413322636723</v>
      </c>
      <c r="S638">
        <v>0.70523158014188381</v>
      </c>
      <c r="T638">
        <v>0.73286244828991731</v>
      </c>
      <c r="U638">
        <v>0.92880967492443323</v>
      </c>
      <c r="V638">
        <v>0.88869979055624149</v>
      </c>
      <c r="W638">
        <v>0.80627684485711715</v>
      </c>
      <c r="X638">
        <v>0.69176276179322294</v>
      </c>
      <c r="Y638">
        <v>0.61490786795749797</v>
      </c>
      <c r="Z638">
        <v>0.66789155283656343</v>
      </c>
      <c r="AA638">
        <v>0.45567649602890015</v>
      </c>
      <c r="AB638">
        <v>4.6581998467445374E-3</v>
      </c>
      <c r="AC638">
        <v>316397</v>
      </c>
      <c r="AD638">
        <v>8509521</v>
      </c>
      <c r="AE638">
        <v>195530944</v>
      </c>
      <c r="AF638">
        <v>9953700</v>
      </c>
      <c r="AG638">
        <v>1.1697133128879993</v>
      </c>
      <c r="AH638">
        <v>5.0906009025354061E-2</v>
      </c>
      <c r="AI638">
        <v>22.97790251648712</v>
      </c>
      <c r="AJ638">
        <v>26.895074858484751</v>
      </c>
      <c r="AK638">
        <v>617.99240827188623</v>
      </c>
      <c r="AL638">
        <v>0.43708599999999997</v>
      </c>
      <c r="AM638" s="5">
        <v>0</v>
      </c>
      <c r="AN638">
        <v>-0.14115150000000001</v>
      </c>
    </row>
    <row r="639" spans="1:40" x14ac:dyDescent="0.35">
      <c r="A639" t="s">
        <v>29</v>
      </c>
      <c r="B639" t="s">
        <v>264</v>
      </c>
      <c r="C639">
        <v>2013</v>
      </c>
      <c r="D639">
        <v>0.82999701652871971</v>
      </c>
      <c r="E639">
        <v>0.79426354876349492</v>
      </c>
      <c r="F639">
        <v>0.74960590806993255</v>
      </c>
      <c r="G639">
        <v>0.74318200636699705</v>
      </c>
      <c r="H639">
        <v>0.73581276667345852</v>
      </c>
      <c r="I639">
        <v>0.72893563936687522</v>
      </c>
      <c r="J639">
        <v>0.72671638989809795</v>
      </c>
      <c r="K639">
        <v>0.72785705004523849</v>
      </c>
      <c r="L639">
        <v>0.72790492136963103</v>
      </c>
      <c r="M639">
        <v>0.72713212987359699</v>
      </c>
      <c r="N639">
        <v>0.72708432014541036</v>
      </c>
      <c r="O639">
        <v>0.91817803556827848</v>
      </c>
      <c r="P639">
        <v>0.87226832019121736</v>
      </c>
      <c r="Q639">
        <v>0.7962952238716321</v>
      </c>
      <c r="R639">
        <v>0.71833027808589178</v>
      </c>
      <c r="S639">
        <v>0.68358933712849868</v>
      </c>
      <c r="T639">
        <v>0.71164519139715132</v>
      </c>
      <c r="U639">
        <v>0.92910684269127497</v>
      </c>
      <c r="V639">
        <v>0.8897352736968267</v>
      </c>
      <c r="W639">
        <v>0.80776921935961488</v>
      </c>
      <c r="X639">
        <v>0.68825049358001023</v>
      </c>
      <c r="Y639">
        <v>0.58920002059582699</v>
      </c>
      <c r="Z639">
        <v>0.64326513817706288</v>
      </c>
      <c r="AA639">
        <v>0.44890150427818298</v>
      </c>
      <c r="AB639">
        <v>2.6602998841553926E-3</v>
      </c>
      <c r="AC639">
        <v>316397</v>
      </c>
      <c r="AD639">
        <v>8509521</v>
      </c>
      <c r="AE639">
        <v>198016912</v>
      </c>
      <c r="AF639">
        <v>9825043</v>
      </c>
      <c r="AG639">
        <v>1.1545941305039378</v>
      </c>
      <c r="AH639">
        <v>4.9617191283136464E-2</v>
      </c>
      <c r="AI639">
        <v>23.270042109303215</v>
      </c>
      <c r="AJ639">
        <v>26.895074858484751</v>
      </c>
      <c r="AK639">
        <v>625.84952448980232</v>
      </c>
      <c r="AL639">
        <v>0.43973000000000001</v>
      </c>
      <c r="AM639" s="5">
        <v>0</v>
      </c>
      <c r="AN639">
        <v>-0.14115150000000001</v>
      </c>
    </row>
    <row r="640" spans="1:40" x14ac:dyDescent="0.35">
      <c r="A640" t="s">
        <v>30</v>
      </c>
      <c r="B640" t="s">
        <v>265</v>
      </c>
      <c r="C640">
        <v>1992</v>
      </c>
      <c r="D640">
        <v>0.38210047747408937</v>
      </c>
      <c r="E640">
        <v>0.40685850082725172</v>
      </c>
      <c r="F640">
        <v>0.47310089225879803</v>
      </c>
      <c r="G640">
        <v>0.49227434520585284</v>
      </c>
      <c r="H640">
        <v>0.49649832638574543</v>
      </c>
      <c r="I640">
        <v>0.49500853482199547</v>
      </c>
      <c r="J640">
        <v>0.49798317955077248</v>
      </c>
      <c r="K640">
        <v>0.50547250806622979</v>
      </c>
      <c r="L640">
        <v>0.51128605388766901</v>
      </c>
      <c r="M640">
        <v>0.51543375519511037</v>
      </c>
      <c r="N640">
        <v>0.5191678597214332</v>
      </c>
      <c r="O640">
        <v>0.70307896826641736</v>
      </c>
      <c r="P640">
        <v>0.65837380210003693</v>
      </c>
      <c r="Q640">
        <v>0.63649699639468782</v>
      </c>
      <c r="R640">
        <v>0.63002234128788692</v>
      </c>
      <c r="S640">
        <v>0.6397998994875822</v>
      </c>
      <c r="T640">
        <v>0.6844116685008963</v>
      </c>
      <c r="U640">
        <v>0.26566169889211255</v>
      </c>
      <c r="V640">
        <v>0.16119251351928421</v>
      </c>
      <c r="W640">
        <v>0.14136674331944876</v>
      </c>
      <c r="X640">
        <v>0.18350857591339165</v>
      </c>
      <c r="Y640">
        <v>0.28344865415726606</v>
      </c>
      <c r="Z640">
        <v>0.40946438403525609</v>
      </c>
      <c r="AA640">
        <v>0.46102431416511536</v>
      </c>
      <c r="AB640">
        <v>3.2269101589918137E-2</v>
      </c>
      <c r="AC640">
        <v>11</v>
      </c>
      <c r="AD640">
        <v>490.566650390625</v>
      </c>
      <c r="AE640">
        <v>263094.90625</v>
      </c>
      <c r="AF640">
        <v>14486.9921875</v>
      </c>
      <c r="AG640">
        <v>29.531139501562933</v>
      </c>
      <c r="AH640">
        <v>5.5063750165250488E-2</v>
      </c>
      <c r="AI640">
        <v>536.30817757486091</v>
      </c>
      <c r="AJ640">
        <v>44.596968217329547</v>
      </c>
      <c r="AK640">
        <v>23917.71875</v>
      </c>
      <c r="AM640" s="5">
        <v>0</v>
      </c>
      <c r="AN640">
        <v>-1.210019</v>
      </c>
    </row>
    <row r="641" spans="1:40" x14ac:dyDescent="0.35">
      <c r="A641" t="s">
        <v>30</v>
      </c>
      <c r="B641" t="s">
        <v>265</v>
      </c>
      <c r="C641">
        <v>1993</v>
      </c>
      <c r="D641">
        <v>0.3673074123463666</v>
      </c>
      <c r="E641">
        <v>0.3866209850618339</v>
      </c>
      <c r="F641">
        <v>0.44782066367658196</v>
      </c>
      <c r="G641">
        <v>0.46687510109399943</v>
      </c>
      <c r="H641">
        <v>0.47231224142536704</v>
      </c>
      <c r="I641">
        <v>0.4724117438991029</v>
      </c>
      <c r="J641">
        <v>0.47576287395192873</v>
      </c>
      <c r="K641">
        <v>0.48401457085866662</v>
      </c>
      <c r="L641">
        <v>0.49057853388533335</v>
      </c>
      <c r="M641">
        <v>0.49536250977264579</v>
      </c>
      <c r="N641">
        <v>0.4995936457311006</v>
      </c>
      <c r="O641">
        <v>0.69949603146113981</v>
      </c>
      <c r="P641">
        <v>0.6512016376331784</v>
      </c>
      <c r="Q641">
        <v>0.62619846423154235</v>
      </c>
      <c r="R641">
        <v>0.61643906566734175</v>
      </c>
      <c r="S641">
        <v>0.62033162481977921</v>
      </c>
      <c r="T641">
        <v>0.65576760376197107</v>
      </c>
      <c r="U641">
        <v>0.2629990539660203</v>
      </c>
      <c r="V641">
        <v>0.16950303874690897</v>
      </c>
      <c r="W641">
        <v>0.16720336742424879</v>
      </c>
      <c r="X641">
        <v>0.20007781530630098</v>
      </c>
      <c r="Y641">
        <v>0.29643032803194269</v>
      </c>
      <c r="Z641">
        <v>0.35227851769679774</v>
      </c>
      <c r="AA641">
        <v>0.46098288893699646</v>
      </c>
      <c r="AB641">
        <v>3.1773101538419724E-2</v>
      </c>
      <c r="AC641">
        <v>11</v>
      </c>
      <c r="AD641">
        <v>490.566650390625</v>
      </c>
      <c r="AE641">
        <v>263740.71875</v>
      </c>
      <c r="AF641">
        <v>15348.912109375</v>
      </c>
      <c r="AG641">
        <v>31.288127917283155</v>
      </c>
      <c r="AH641">
        <v>5.8196975355649362E-2</v>
      </c>
      <c r="AI641">
        <v>537.6246398730741</v>
      </c>
      <c r="AJ641">
        <v>44.596968217329547</v>
      </c>
      <c r="AK641">
        <v>23976.428977272728</v>
      </c>
      <c r="AM641" s="5">
        <v>0</v>
      </c>
      <c r="AN641">
        <v>-0.14115150000000001</v>
      </c>
    </row>
    <row r="642" spans="1:40" x14ac:dyDescent="0.35">
      <c r="A642" t="s">
        <v>30</v>
      </c>
      <c r="B642" t="s">
        <v>265</v>
      </c>
      <c r="C642">
        <v>1994</v>
      </c>
      <c r="D642">
        <v>0.36787896698056211</v>
      </c>
      <c r="E642">
        <v>0.39133415744499273</v>
      </c>
      <c r="F642">
        <v>0.45675408799551032</v>
      </c>
      <c r="G642">
        <v>0.47605843175280721</v>
      </c>
      <c r="H642">
        <v>0.48080642937164142</v>
      </c>
      <c r="I642">
        <v>0.47992234800738121</v>
      </c>
      <c r="J642">
        <v>0.48282458036326076</v>
      </c>
      <c r="K642">
        <v>0.49059910238682525</v>
      </c>
      <c r="L642">
        <v>0.49669302477016058</v>
      </c>
      <c r="M642">
        <v>0.50108434571310134</v>
      </c>
      <c r="N642">
        <v>0.5050071974677508</v>
      </c>
      <c r="O642">
        <v>0.69581926853735565</v>
      </c>
      <c r="P642">
        <v>0.64673878040317945</v>
      </c>
      <c r="Q642">
        <v>0.62311042809744466</v>
      </c>
      <c r="R642">
        <v>0.61565904553594497</v>
      </c>
      <c r="S642">
        <v>0.6260995699972316</v>
      </c>
      <c r="T642">
        <v>0.66873685224179513</v>
      </c>
      <c r="U642">
        <v>0.25382722188056217</v>
      </c>
      <c r="V642">
        <v>0.15340218849985066</v>
      </c>
      <c r="W642">
        <v>0.15794429553804923</v>
      </c>
      <c r="X642">
        <v>0.21078571480186659</v>
      </c>
      <c r="Y642">
        <v>0.30674994992141724</v>
      </c>
      <c r="Z642">
        <v>0.38404223023012118</v>
      </c>
      <c r="AA642">
        <v>0.46188119053840637</v>
      </c>
      <c r="AB642">
        <v>3.1912699341773987E-2</v>
      </c>
      <c r="AC642">
        <v>11</v>
      </c>
      <c r="AD642">
        <v>490.566650390625</v>
      </c>
      <c r="AE642">
        <v>264404.875</v>
      </c>
      <c r="AF642">
        <v>14257.439453125</v>
      </c>
      <c r="AG642">
        <v>29.063205665880844</v>
      </c>
      <c r="AH642">
        <v>5.3922755596412512E-2</v>
      </c>
      <c r="AI642">
        <v>538.97849515343432</v>
      </c>
      <c r="AJ642">
        <v>44.596968217329547</v>
      </c>
      <c r="AK642">
        <v>24036.80681818182</v>
      </c>
      <c r="AM642" s="5">
        <v>0</v>
      </c>
      <c r="AN642">
        <v>-0.14115150000000001</v>
      </c>
    </row>
    <row r="643" spans="1:40" x14ac:dyDescent="0.35">
      <c r="A643" t="s">
        <v>30</v>
      </c>
      <c r="B643" t="s">
        <v>265</v>
      </c>
      <c r="C643">
        <v>1995</v>
      </c>
      <c r="D643">
        <v>0.3696211402700143</v>
      </c>
      <c r="E643">
        <v>0.39344455499603481</v>
      </c>
      <c r="F643">
        <v>0.45940990931582248</v>
      </c>
      <c r="G643">
        <v>0.47881770608330676</v>
      </c>
      <c r="H643">
        <v>0.48337476647143213</v>
      </c>
      <c r="I643">
        <v>0.48222748845311919</v>
      </c>
      <c r="J643">
        <v>0.48518734848262585</v>
      </c>
      <c r="K643">
        <v>0.4928540800838504</v>
      </c>
      <c r="L643">
        <v>0.49885151919533677</v>
      </c>
      <c r="M643">
        <v>0.50315461699562014</v>
      </c>
      <c r="N643">
        <v>0.50700480291822636</v>
      </c>
      <c r="O643">
        <v>0.69726976984516975</v>
      </c>
      <c r="P643">
        <v>0.65013034030885097</v>
      </c>
      <c r="Q643">
        <v>0.62755223564866935</v>
      </c>
      <c r="R643">
        <v>0.62038913487526592</v>
      </c>
      <c r="S643">
        <v>0.62986999388597198</v>
      </c>
      <c r="T643">
        <v>0.67009591560778636</v>
      </c>
      <c r="U643">
        <v>0.25442413388490404</v>
      </c>
      <c r="V643">
        <v>0.1509532452355975</v>
      </c>
      <c r="W643">
        <v>0.15586112591984347</v>
      </c>
      <c r="X643">
        <v>0.20835270185320742</v>
      </c>
      <c r="Y643">
        <v>0.30556933272553444</v>
      </c>
      <c r="Z643">
        <v>0.3873344153467646</v>
      </c>
      <c r="AA643">
        <v>0.46237391233444214</v>
      </c>
      <c r="AB643">
        <v>3.2505098730325699E-2</v>
      </c>
      <c r="AC643">
        <v>11</v>
      </c>
      <c r="AD643">
        <v>490.566650390625</v>
      </c>
      <c r="AE643">
        <v>265087.5</v>
      </c>
      <c r="AF643">
        <v>14581.220703125</v>
      </c>
      <c r="AG643">
        <v>29.723220466606051</v>
      </c>
      <c r="AH643">
        <v>5.5005312220021689E-2</v>
      </c>
      <c r="AI643">
        <v>540.36999822331575</v>
      </c>
      <c r="AJ643">
        <v>44.596968217329547</v>
      </c>
      <c r="AK643">
        <v>24098.863636363636</v>
      </c>
      <c r="AM643" s="5">
        <v>0</v>
      </c>
      <c r="AN643">
        <v>-0.14115150000000001</v>
      </c>
    </row>
    <row r="644" spans="1:40" x14ac:dyDescent="0.35">
      <c r="A644" t="s">
        <v>30</v>
      </c>
      <c r="B644" t="s">
        <v>265</v>
      </c>
      <c r="C644">
        <v>1996</v>
      </c>
      <c r="D644">
        <v>0.36225824894017733</v>
      </c>
      <c r="E644">
        <v>0.38519739751041893</v>
      </c>
      <c r="F644">
        <v>0.45074838117984717</v>
      </c>
      <c r="G644">
        <v>0.47031989925435186</v>
      </c>
      <c r="H644">
        <v>0.47572684639336638</v>
      </c>
      <c r="I644">
        <v>0.47557553798999541</v>
      </c>
      <c r="J644">
        <v>0.47869255626181983</v>
      </c>
      <c r="K644">
        <v>0.48672591946896887</v>
      </c>
      <c r="L644">
        <v>0.49308753094122532</v>
      </c>
      <c r="M644">
        <v>0.49771964977024485</v>
      </c>
      <c r="N644">
        <v>0.50182157029732943</v>
      </c>
      <c r="O644">
        <v>0.69369615413315588</v>
      </c>
      <c r="P644">
        <v>0.64468432375415308</v>
      </c>
      <c r="Q644">
        <v>0.62147697357590514</v>
      </c>
      <c r="R644">
        <v>0.61406326852989546</v>
      </c>
      <c r="S644">
        <v>0.62465115397798532</v>
      </c>
      <c r="T644">
        <v>0.66448272368360484</v>
      </c>
      <c r="U644">
        <v>0.2484176841371537</v>
      </c>
      <c r="V644">
        <v>0.15245458622989583</v>
      </c>
      <c r="W644">
        <v>0.16373922588771217</v>
      </c>
      <c r="X644">
        <v>0.22245418419200158</v>
      </c>
      <c r="Y644">
        <v>0.31619109721111438</v>
      </c>
      <c r="Z644">
        <v>0.3709156899095114</v>
      </c>
      <c r="AA644">
        <v>0.46069109439849854</v>
      </c>
      <c r="AB644">
        <v>3.247779980301857E-2</v>
      </c>
      <c r="AC644">
        <v>11</v>
      </c>
      <c r="AD644">
        <v>490.566650390625</v>
      </c>
      <c r="AE644">
        <v>265789.3125</v>
      </c>
      <c r="AF644">
        <v>14835.779296875</v>
      </c>
      <c r="AG644">
        <v>30.242127721200919</v>
      </c>
      <c r="AH644">
        <v>5.5817817343107055E-2</v>
      </c>
      <c r="AI644">
        <v>541.80061422511938</v>
      </c>
      <c r="AJ644">
        <v>44.596968217329547</v>
      </c>
      <c r="AK644">
        <v>24162.664772727272</v>
      </c>
      <c r="AM644" s="5">
        <v>0</v>
      </c>
      <c r="AN644">
        <v>-1.210019</v>
      </c>
    </row>
    <row r="645" spans="1:40" x14ac:dyDescent="0.35">
      <c r="A645" t="s">
        <v>30</v>
      </c>
      <c r="B645" t="s">
        <v>265</v>
      </c>
      <c r="C645">
        <v>1997</v>
      </c>
      <c r="D645">
        <v>0.36542174468092958</v>
      </c>
      <c r="E645">
        <v>0.38992376085997704</v>
      </c>
      <c r="F645">
        <v>0.45669000230816975</v>
      </c>
      <c r="G645">
        <v>0.47618048514903377</v>
      </c>
      <c r="H645">
        <v>0.4810813661793551</v>
      </c>
      <c r="I645">
        <v>0.48030646997496035</v>
      </c>
      <c r="J645">
        <v>0.48317246107479378</v>
      </c>
      <c r="K645">
        <v>0.49084079825387433</v>
      </c>
      <c r="L645">
        <v>0.49683313662485984</v>
      </c>
      <c r="M645">
        <v>0.50113667464458023</v>
      </c>
      <c r="N645">
        <v>0.50498964930179291</v>
      </c>
      <c r="O645">
        <v>0.69423825005195283</v>
      </c>
      <c r="P645">
        <v>0.64583783618586388</v>
      </c>
      <c r="Q645">
        <v>0.62303955093430807</v>
      </c>
      <c r="R645">
        <v>0.61583538729838727</v>
      </c>
      <c r="S645">
        <v>0.62668973463667732</v>
      </c>
      <c r="T645">
        <v>0.66953502320445146</v>
      </c>
      <c r="U645">
        <v>0.2484994154709228</v>
      </c>
      <c r="V645">
        <v>0.1489532022301836</v>
      </c>
      <c r="W645">
        <v>0.15759107563794261</v>
      </c>
      <c r="X645">
        <v>0.21341181324677239</v>
      </c>
      <c r="Y645">
        <v>0.30897093660742447</v>
      </c>
      <c r="Z645">
        <v>0.38821427618568816</v>
      </c>
      <c r="AA645">
        <v>0.46182671189308167</v>
      </c>
      <c r="AB645">
        <v>3.234419971704483E-2</v>
      </c>
      <c r="AC645">
        <v>11</v>
      </c>
      <c r="AD645">
        <v>490.566650390625</v>
      </c>
      <c r="AE645">
        <v>266510.28125</v>
      </c>
      <c r="AF645">
        <v>14573.861328125</v>
      </c>
      <c r="AG645">
        <v>29.70821868245676</v>
      </c>
      <c r="AH645">
        <v>5.4684049184781681E-2</v>
      </c>
      <c r="AI645">
        <v>543.27027945700149</v>
      </c>
      <c r="AJ645">
        <v>44.596968217329547</v>
      </c>
      <c r="AK645">
        <v>24228.207386363636</v>
      </c>
      <c r="AM645" s="5">
        <v>0</v>
      </c>
      <c r="AN645">
        <v>-1.210019</v>
      </c>
    </row>
    <row r="646" spans="1:40" x14ac:dyDescent="0.35">
      <c r="A646" t="s">
        <v>30</v>
      </c>
      <c r="B646" t="s">
        <v>265</v>
      </c>
      <c r="C646">
        <v>1998</v>
      </c>
      <c r="D646">
        <v>0.36864512540675748</v>
      </c>
      <c r="E646">
        <v>0.39038344900927507</v>
      </c>
      <c r="F646">
        <v>0.45480518859878588</v>
      </c>
      <c r="G646">
        <v>0.47436218072427955</v>
      </c>
      <c r="H646">
        <v>0.47901738931241761</v>
      </c>
      <c r="I646">
        <v>0.47799857750510949</v>
      </c>
      <c r="J646">
        <v>0.4814891813148503</v>
      </c>
      <c r="K646">
        <v>0.48968920153064044</v>
      </c>
      <c r="L646">
        <v>0.49620023295023646</v>
      </c>
      <c r="M646">
        <v>0.50094264784053544</v>
      </c>
      <c r="N646">
        <v>0.50513436182903504</v>
      </c>
      <c r="O646">
        <v>0.69916374528852421</v>
      </c>
      <c r="P646">
        <v>0.65347183906627926</v>
      </c>
      <c r="Q646">
        <v>0.63122932064248305</v>
      </c>
      <c r="R646">
        <v>0.62396179084503456</v>
      </c>
      <c r="S646">
        <v>0.63142320521138906</v>
      </c>
      <c r="T646">
        <v>0.66812365468284174</v>
      </c>
      <c r="U646">
        <v>0.25741294475292276</v>
      </c>
      <c r="V646">
        <v>0.15146655989503155</v>
      </c>
      <c r="W646">
        <v>0.14927833228592324</v>
      </c>
      <c r="X646">
        <v>0.19214125496065071</v>
      </c>
      <c r="Y646">
        <v>0.28802340351204836</v>
      </c>
      <c r="Z646">
        <v>0.36666034280980964</v>
      </c>
      <c r="AA646">
        <v>0.46237638592720032</v>
      </c>
      <c r="AB646">
        <v>3.2910000532865524E-2</v>
      </c>
      <c r="AC646">
        <v>11</v>
      </c>
      <c r="AD646">
        <v>490.566650390625</v>
      </c>
      <c r="AE646">
        <v>267250.8125</v>
      </c>
      <c r="AF646">
        <v>15161.44140625</v>
      </c>
      <c r="AG646">
        <v>30.905976576633069</v>
      </c>
      <c r="AH646">
        <v>5.6731133067181978E-2</v>
      </c>
      <c r="AI646">
        <v>544.77982204292812</v>
      </c>
      <c r="AJ646">
        <v>44.596968217329547</v>
      </c>
      <c r="AK646">
        <v>24295.528409090908</v>
      </c>
      <c r="AM646" s="5">
        <v>0</v>
      </c>
      <c r="AN646">
        <v>-1.210019</v>
      </c>
    </row>
    <row r="647" spans="1:40" x14ac:dyDescent="0.35">
      <c r="A647" t="s">
        <v>30</v>
      </c>
      <c r="B647" t="s">
        <v>265</v>
      </c>
      <c r="C647">
        <v>1999</v>
      </c>
      <c r="D647">
        <v>0.37357239673539938</v>
      </c>
      <c r="E647">
        <v>0.39631481608937036</v>
      </c>
      <c r="F647">
        <v>0.46186073763386432</v>
      </c>
      <c r="G647">
        <v>0.48153832374863781</v>
      </c>
      <c r="H647">
        <v>0.48631409285137783</v>
      </c>
      <c r="I647">
        <v>0.48540016642402328</v>
      </c>
      <c r="J647">
        <v>0.48907343472954729</v>
      </c>
      <c r="K647">
        <v>0.49732322532311918</v>
      </c>
      <c r="L647">
        <v>0.50388075561803913</v>
      </c>
      <c r="M647">
        <v>0.50867473463098789</v>
      </c>
      <c r="N647">
        <v>0.51290443464810331</v>
      </c>
      <c r="O647">
        <v>0.70114891444668914</v>
      </c>
      <c r="P647">
        <v>0.65766507342626412</v>
      </c>
      <c r="Q647">
        <v>0.63688946353264142</v>
      </c>
      <c r="R647">
        <v>0.63083247462915359</v>
      </c>
      <c r="S647">
        <v>0.63944894905243732</v>
      </c>
      <c r="T647">
        <v>0.67881631704190881</v>
      </c>
      <c r="U647">
        <v>0.25975796433717036</v>
      </c>
      <c r="V647">
        <v>0.15454298917856701</v>
      </c>
      <c r="W647">
        <v>0.14554516691436103</v>
      </c>
      <c r="X647">
        <v>0.18651552248682224</v>
      </c>
      <c r="Y647">
        <v>0.28173345393922733</v>
      </c>
      <c r="Z647">
        <v>0.377605951870573</v>
      </c>
      <c r="AA647">
        <v>0.46426188945770264</v>
      </c>
      <c r="AB647">
        <v>3.3924300223588943E-2</v>
      </c>
      <c r="AC647">
        <v>11</v>
      </c>
      <c r="AD647">
        <v>490.566650390625</v>
      </c>
      <c r="AE647">
        <v>268011.25</v>
      </c>
      <c r="AF647">
        <v>15582.3583984375</v>
      </c>
      <c r="AG647">
        <v>31.763998604531491</v>
      </c>
      <c r="AH647">
        <v>5.8140687745150625E-2</v>
      </c>
      <c r="AI647">
        <v>546.32994270317772</v>
      </c>
      <c r="AJ647">
        <v>44.596968217329547</v>
      </c>
      <c r="AK647">
        <v>24364.659090909092</v>
      </c>
      <c r="AM647" s="5">
        <v>0</v>
      </c>
      <c r="AN647">
        <v>-1.210019</v>
      </c>
    </row>
    <row r="648" spans="1:40" x14ac:dyDescent="0.35">
      <c r="A648" t="s">
        <v>30</v>
      </c>
      <c r="B648" t="s">
        <v>265</v>
      </c>
      <c r="C648">
        <v>2000</v>
      </c>
      <c r="D648">
        <v>0.37564039238418984</v>
      </c>
      <c r="E648">
        <v>0.39994769065936098</v>
      </c>
      <c r="F648">
        <v>0.46676695249746281</v>
      </c>
      <c r="G648">
        <v>0.48639004255673418</v>
      </c>
      <c r="H648">
        <v>0.49101645214524003</v>
      </c>
      <c r="I648">
        <v>0.48990343433246597</v>
      </c>
      <c r="J648">
        <v>0.49334244006565608</v>
      </c>
      <c r="K648">
        <v>0.50128495200676559</v>
      </c>
      <c r="L648">
        <v>0.50753745732891331</v>
      </c>
      <c r="M648">
        <v>0.51206786882711253</v>
      </c>
      <c r="N648">
        <v>0.51609566942477048</v>
      </c>
      <c r="O648">
        <v>0.70069624572756672</v>
      </c>
      <c r="P648">
        <v>0.65745185048577492</v>
      </c>
      <c r="Q648">
        <v>0.63704304642942811</v>
      </c>
      <c r="R648">
        <v>0.6310699368125523</v>
      </c>
      <c r="S648">
        <v>0.6408744418336263</v>
      </c>
      <c r="T648">
        <v>0.68351344679682291</v>
      </c>
      <c r="U648">
        <v>0.25864990330977267</v>
      </c>
      <c r="V648">
        <v>0.1537057103040278</v>
      </c>
      <c r="W648">
        <v>0.14089030625300203</v>
      </c>
      <c r="X648">
        <v>0.18297313576627494</v>
      </c>
      <c r="Y648">
        <v>0.27803615545840366</v>
      </c>
      <c r="Z648">
        <v>0.39345348254802781</v>
      </c>
      <c r="AA648">
        <v>0.46505209803581238</v>
      </c>
      <c r="AB648">
        <v>3.3879801630973816E-2</v>
      </c>
      <c r="AC648">
        <v>11</v>
      </c>
      <c r="AD648">
        <v>490.566650390625</v>
      </c>
      <c r="AE648">
        <v>268792.03125</v>
      </c>
      <c r="AF648">
        <v>15270.5439453125</v>
      </c>
      <c r="AG648">
        <v>31.12837762850976</v>
      </c>
      <c r="AH648">
        <v>5.6811743541271741E-2</v>
      </c>
      <c r="AI648">
        <v>547.92153326355992</v>
      </c>
      <c r="AJ648">
        <v>44.596968217329547</v>
      </c>
      <c r="AK648">
        <v>24435.639204545456</v>
      </c>
      <c r="AL648">
        <v>0.39374799999999999</v>
      </c>
      <c r="AM648" s="5">
        <v>0</v>
      </c>
      <c r="AN648">
        <v>-1.210019</v>
      </c>
    </row>
    <row r="649" spans="1:40" x14ac:dyDescent="0.35">
      <c r="A649" t="s">
        <v>30</v>
      </c>
      <c r="B649" t="s">
        <v>265</v>
      </c>
      <c r="C649">
        <v>2001</v>
      </c>
      <c r="D649">
        <v>0.37253774799328537</v>
      </c>
      <c r="E649">
        <v>0.39411120729849392</v>
      </c>
      <c r="F649">
        <v>0.45872729364676978</v>
      </c>
      <c r="G649">
        <v>0.47847899234964242</v>
      </c>
      <c r="H649">
        <v>0.4836612013577376</v>
      </c>
      <c r="I649">
        <v>0.48326353729762139</v>
      </c>
      <c r="J649">
        <v>0.48748243428801558</v>
      </c>
      <c r="K649">
        <v>0.49595348017034518</v>
      </c>
      <c r="L649">
        <v>0.50275418077034151</v>
      </c>
      <c r="M649">
        <v>0.50776620094214442</v>
      </c>
      <c r="N649">
        <v>0.51215307836794854</v>
      </c>
      <c r="O649">
        <v>0.6980943103701629</v>
      </c>
      <c r="P649">
        <v>0.65980160543860245</v>
      </c>
      <c r="Q649">
        <v>0.64052590634017381</v>
      </c>
      <c r="R649">
        <v>0.63370071597468103</v>
      </c>
      <c r="S649">
        <v>0.64090286122007623</v>
      </c>
      <c r="T649">
        <v>0.67469556027861466</v>
      </c>
      <c r="U649">
        <v>0.26095224422430552</v>
      </c>
      <c r="V649">
        <v>0.15808773868036674</v>
      </c>
      <c r="W649">
        <v>0.14446276297309146</v>
      </c>
      <c r="X649">
        <v>0.17522166121283034</v>
      </c>
      <c r="Y649">
        <v>0.2673949400922726</v>
      </c>
      <c r="Z649">
        <v>0.3644941622052309</v>
      </c>
      <c r="AA649">
        <v>0.46458530426025391</v>
      </c>
      <c r="AB649">
        <v>3.437419980764389E-2</v>
      </c>
      <c r="AC649">
        <v>11</v>
      </c>
      <c r="AD649">
        <v>490.566650390625</v>
      </c>
      <c r="AE649">
        <v>269593.25</v>
      </c>
      <c r="AF649">
        <v>16202.1552734375</v>
      </c>
      <c r="AG649">
        <v>33.027429118013139</v>
      </c>
      <c r="AH649">
        <v>6.0098519801358156E-2</v>
      </c>
      <c r="AI649">
        <v>549.55478482960507</v>
      </c>
      <c r="AJ649">
        <v>44.596968217329547</v>
      </c>
      <c r="AK649">
        <v>24508.477272727272</v>
      </c>
      <c r="AL649">
        <v>0.38058599999999998</v>
      </c>
      <c r="AM649" s="5">
        <v>0</v>
      </c>
      <c r="AN649">
        <v>-1.210019</v>
      </c>
    </row>
    <row r="650" spans="1:40" x14ac:dyDescent="0.35">
      <c r="A650" t="s">
        <v>30</v>
      </c>
      <c r="B650" t="s">
        <v>265</v>
      </c>
      <c r="C650">
        <v>2002</v>
      </c>
      <c r="D650">
        <v>0.37416175742456614</v>
      </c>
      <c r="E650">
        <v>0.39659347704153736</v>
      </c>
      <c r="F650">
        <v>0.46572490509277448</v>
      </c>
      <c r="G650">
        <v>0.48709730897256459</v>
      </c>
      <c r="H650">
        <v>0.49361180451609082</v>
      </c>
      <c r="I650">
        <v>0.49428645924115111</v>
      </c>
      <c r="J650">
        <v>0.49876604511838529</v>
      </c>
      <c r="K650">
        <v>0.50737256634194983</v>
      </c>
      <c r="L650">
        <v>0.51426677316533431</v>
      </c>
      <c r="M650">
        <v>0.51927686886220081</v>
      </c>
      <c r="N650">
        <v>0.52367804162445308</v>
      </c>
      <c r="O650">
        <v>0.72964172911894343</v>
      </c>
      <c r="P650">
        <v>0.69271286651962782</v>
      </c>
      <c r="Q650">
        <v>0.67121654346574267</v>
      </c>
      <c r="R650">
        <v>0.66205740346190867</v>
      </c>
      <c r="S650">
        <v>0.66369147482422552</v>
      </c>
      <c r="T650">
        <v>0.68424890581041398</v>
      </c>
      <c r="U650">
        <v>0.25539363676894378</v>
      </c>
      <c r="V650">
        <v>0.15404671129170455</v>
      </c>
      <c r="W650">
        <v>0.15178909512016614</v>
      </c>
      <c r="X650">
        <v>0.18115203356125975</v>
      </c>
      <c r="Y650">
        <v>0.27295123831543644</v>
      </c>
      <c r="Z650">
        <v>0.35848592883736474</v>
      </c>
      <c r="AA650">
        <v>0.46514159440994263</v>
      </c>
      <c r="AB650">
        <v>3.5001400858163834E-2</v>
      </c>
      <c r="AC650">
        <v>11</v>
      </c>
      <c r="AD650">
        <v>490.566650390625</v>
      </c>
      <c r="AE650">
        <v>270415.5625</v>
      </c>
      <c r="AF650">
        <v>15995.2890625</v>
      </c>
      <c r="AG650">
        <v>32.605740830044972</v>
      </c>
      <c r="AH650">
        <v>5.9150771185737507E-2</v>
      </c>
      <c r="AI650">
        <v>551.23103514002707</v>
      </c>
      <c r="AJ650">
        <v>44.596968217329547</v>
      </c>
      <c r="AK650">
        <v>24583.232954545456</v>
      </c>
      <c r="AL650">
        <v>0.36521700000000001</v>
      </c>
      <c r="AM650" s="5">
        <v>0</v>
      </c>
      <c r="AN650">
        <v>-1.210019</v>
      </c>
    </row>
    <row r="651" spans="1:40" x14ac:dyDescent="0.35">
      <c r="A651" t="s">
        <v>30</v>
      </c>
      <c r="B651" t="s">
        <v>265</v>
      </c>
      <c r="C651">
        <v>2003</v>
      </c>
      <c r="D651">
        <v>0.3770640496633107</v>
      </c>
      <c r="E651">
        <v>0.40014552246503926</v>
      </c>
      <c r="F651">
        <v>0.46888210645404055</v>
      </c>
      <c r="G651">
        <v>0.48979555331589814</v>
      </c>
      <c r="H651">
        <v>0.49492935326945425</v>
      </c>
      <c r="I651">
        <v>0.49403366844162944</v>
      </c>
      <c r="J651">
        <v>0.49799156336516276</v>
      </c>
      <c r="K651">
        <v>0.50607197399639037</v>
      </c>
      <c r="L651">
        <v>0.51240911462292993</v>
      </c>
      <c r="M651">
        <v>0.51690048231699393</v>
      </c>
      <c r="N651">
        <v>0.52092170623478184</v>
      </c>
      <c r="O651">
        <v>0.73015135149562416</v>
      </c>
      <c r="P651">
        <v>0.69172623539049449</v>
      </c>
      <c r="Q651">
        <v>0.66795533415149988</v>
      </c>
      <c r="R651">
        <v>0.65728057529455297</v>
      </c>
      <c r="S651">
        <v>0.65824111022881593</v>
      </c>
      <c r="T651">
        <v>0.68291211350014436</v>
      </c>
      <c r="U651">
        <v>0.25846565578881631</v>
      </c>
      <c r="V651">
        <v>0.14676091362795174</v>
      </c>
      <c r="W651">
        <v>0.13300118544165285</v>
      </c>
      <c r="X651">
        <v>0.17257348015809382</v>
      </c>
      <c r="Y651">
        <v>0.26914652744514855</v>
      </c>
      <c r="Z651">
        <v>0.37337633867350939</v>
      </c>
      <c r="AA651">
        <v>0.46756431460380554</v>
      </c>
      <c r="AB651">
        <v>3.6125298589468002E-2</v>
      </c>
      <c r="AC651">
        <v>11</v>
      </c>
      <c r="AD651">
        <v>490.566650390625</v>
      </c>
      <c r="AE651">
        <v>271259</v>
      </c>
      <c r="AF651">
        <v>16269.4326171875</v>
      </c>
      <c r="AG651">
        <v>33.164571224384268</v>
      </c>
      <c r="AH651">
        <v>5.9977485050035209E-2</v>
      </c>
      <c r="AI651">
        <v>552.95034789666965</v>
      </c>
      <c r="AJ651">
        <v>44.596968217329547</v>
      </c>
      <c r="AK651">
        <v>24659.909090909092</v>
      </c>
      <c r="AL651">
        <v>0.35931099999999999</v>
      </c>
      <c r="AM651" s="5">
        <v>0</v>
      </c>
      <c r="AN651">
        <v>-1.210019</v>
      </c>
    </row>
    <row r="652" spans="1:40" x14ac:dyDescent="0.35">
      <c r="A652" t="s">
        <v>30</v>
      </c>
      <c r="B652" t="s">
        <v>265</v>
      </c>
      <c r="C652">
        <v>2004</v>
      </c>
      <c r="D652">
        <v>0.37241028506281382</v>
      </c>
      <c r="E652">
        <v>0.39535502561812746</v>
      </c>
      <c r="F652">
        <v>0.46433565039472036</v>
      </c>
      <c r="G652">
        <v>0.48540272497932851</v>
      </c>
      <c r="H652">
        <v>0.49075056763842423</v>
      </c>
      <c r="I652">
        <v>0.49006320663690361</v>
      </c>
      <c r="J652">
        <v>0.49398188797177855</v>
      </c>
      <c r="K652">
        <v>0.50205955332914876</v>
      </c>
      <c r="L652">
        <v>0.50839756938404779</v>
      </c>
      <c r="M652">
        <v>0.51288245750428774</v>
      </c>
      <c r="N652">
        <v>0.51689783993286387</v>
      </c>
      <c r="O652">
        <v>0.72943079693441071</v>
      </c>
      <c r="P652">
        <v>0.69034161154237816</v>
      </c>
      <c r="Q652">
        <v>0.66627144811568639</v>
      </c>
      <c r="R652">
        <v>0.65532185647009267</v>
      </c>
      <c r="S652">
        <v>0.65527488506833054</v>
      </c>
      <c r="T652">
        <v>0.67746020921196481</v>
      </c>
      <c r="U652">
        <v>0.25360539921457392</v>
      </c>
      <c r="V652">
        <v>0.14296569589136787</v>
      </c>
      <c r="W652">
        <v>0.13765363761100202</v>
      </c>
      <c r="X652">
        <v>0.18194762002569598</v>
      </c>
      <c r="Y652">
        <v>0.27643948775971072</v>
      </c>
      <c r="Z652">
        <v>0.36643869940468066</v>
      </c>
      <c r="AA652">
        <v>0.46778351068496704</v>
      </c>
      <c r="AB652">
        <v>3.6319799721240997E-2</v>
      </c>
      <c r="AC652">
        <v>11</v>
      </c>
      <c r="AD652">
        <v>490.566650390625</v>
      </c>
      <c r="AE652">
        <v>272124</v>
      </c>
      <c r="AF652">
        <v>15626.4384765625</v>
      </c>
      <c r="AG652">
        <v>31.853854036183641</v>
      </c>
      <c r="AH652">
        <v>5.74239628866344E-2</v>
      </c>
      <c r="AI652">
        <v>554.71361492534197</v>
      </c>
      <c r="AJ652">
        <v>44.596968217329547</v>
      </c>
      <c r="AK652">
        <v>24738.545454545456</v>
      </c>
      <c r="AL652">
        <v>0.335893</v>
      </c>
      <c r="AM652" s="5">
        <v>0</v>
      </c>
      <c r="AN652">
        <v>-1.210019</v>
      </c>
    </row>
    <row r="653" spans="1:40" x14ac:dyDescent="0.35">
      <c r="A653" t="s">
        <v>30</v>
      </c>
      <c r="B653" t="s">
        <v>265</v>
      </c>
      <c r="C653">
        <v>2005</v>
      </c>
      <c r="D653">
        <v>0.37920098453088613</v>
      </c>
      <c r="E653">
        <v>0.40221835543797341</v>
      </c>
      <c r="F653">
        <v>0.47205632413832083</v>
      </c>
      <c r="G653">
        <v>0.49353378633929529</v>
      </c>
      <c r="H653">
        <v>0.49921243534426984</v>
      </c>
      <c r="I653">
        <v>0.49885410675623176</v>
      </c>
      <c r="J653">
        <v>0.50367116918699417</v>
      </c>
      <c r="K653">
        <v>0.5126034992926507</v>
      </c>
      <c r="L653">
        <v>0.51976960632285818</v>
      </c>
      <c r="M653">
        <v>0.52501332305898452</v>
      </c>
      <c r="N653">
        <v>0.52960830798317293</v>
      </c>
      <c r="O653">
        <v>0.7312205547647892</v>
      </c>
      <c r="P653">
        <v>0.69569805042407551</v>
      </c>
      <c r="Q653">
        <v>0.67479649269920361</v>
      </c>
      <c r="R653">
        <v>0.66676021565586696</v>
      </c>
      <c r="S653">
        <v>0.67183071156508767</v>
      </c>
      <c r="T653">
        <v>0.69918372121112915</v>
      </c>
      <c r="U653">
        <v>0.2587933543834795</v>
      </c>
      <c r="V653">
        <v>0.1467243650323089</v>
      </c>
      <c r="W653">
        <v>0.12426202901033379</v>
      </c>
      <c r="X653">
        <v>0.15992039416900461</v>
      </c>
      <c r="Y653">
        <v>0.24500995521218161</v>
      </c>
      <c r="Z653">
        <v>0.36592850338628313</v>
      </c>
      <c r="AA653">
        <v>0.46863558888435364</v>
      </c>
      <c r="AB653">
        <v>3.7482399493455887E-2</v>
      </c>
      <c r="AC653">
        <v>11</v>
      </c>
      <c r="AD653">
        <v>490.566650390625</v>
      </c>
      <c r="AE653">
        <v>273011.0625</v>
      </c>
      <c r="AF653">
        <v>16011.1318359375</v>
      </c>
      <c r="AG653">
        <v>32.638035674027712</v>
      </c>
      <c r="AH653">
        <v>5.8646458093387699E-2</v>
      </c>
      <c r="AI653">
        <v>556.52185545554039</v>
      </c>
      <c r="AJ653">
        <v>44.596968217329547</v>
      </c>
      <c r="AK653">
        <v>24819.1875</v>
      </c>
      <c r="AL653">
        <v>0.35073900000000002</v>
      </c>
      <c r="AM653" s="5">
        <v>0</v>
      </c>
      <c r="AN653">
        <v>-1.210019</v>
      </c>
    </row>
    <row r="654" spans="1:40" x14ac:dyDescent="0.35">
      <c r="A654" t="s">
        <v>30</v>
      </c>
      <c r="B654" t="s">
        <v>265</v>
      </c>
      <c r="C654">
        <v>2006</v>
      </c>
      <c r="D654">
        <v>0.37330016224728169</v>
      </c>
      <c r="E654">
        <v>0.39638478319158599</v>
      </c>
      <c r="F654">
        <v>0.46427793684100666</v>
      </c>
      <c r="G654">
        <v>0.48487985473381157</v>
      </c>
      <c r="H654">
        <v>0.48961809448023735</v>
      </c>
      <c r="I654">
        <v>0.48839352159867155</v>
      </c>
      <c r="J654">
        <v>0.4927300672953393</v>
      </c>
      <c r="K654">
        <v>0.50119262403350484</v>
      </c>
      <c r="L654">
        <v>0.50794940317587434</v>
      </c>
      <c r="M654">
        <v>0.51287842378299342</v>
      </c>
      <c r="N654">
        <v>0.51721129648216579</v>
      </c>
      <c r="O654">
        <v>0.71022469765511564</v>
      </c>
      <c r="P654">
        <v>0.67336540038437964</v>
      </c>
      <c r="Q654">
        <v>0.65257130812883113</v>
      </c>
      <c r="R654">
        <v>0.64581249729293955</v>
      </c>
      <c r="S654">
        <v>0.65397627772851075</v>
      </c>
      <c r="T654">
        <v>0.68394385218843956</v>
      </c>
      <c r="U654">
        <v>0.25564537545035626</v>
      </c>
      <c r="V654">
        <v>0.14090357338404291</v>
      </c>
      <c r="W654">
        <v>0.12082848425300696</v>
      </c>
      <c r="X654">
        <v>0.15775722573133821</v>
      </c>
      <c r="Y654">
        <v>0.24649792550410243</v>
      </c>
      <c r="Z654">
        <v>0.36916564348232583</v>
      </c>
      <c r="AA654">
        <v>0.4689280092716217</v>
      </c>
      <c r="AB654">
        <v>3.6665800958871841E-2</v>
      </c>
      <c r="AC654">
        <v>11</v>
      </c>
      <c r="AD654">
        <v>490.566650390625</v>
      </c>
      <c r="AE654">
        <v>273926.6875</v>
      </c>
      <c r="AF654">
        <v>16387.10546875</v>
      </c>
      <c r="AG654">
        <v>33.404442506846706</v>
      </c>
      <c r="AH654">
        <v>5.9822960728315312E-2</v>
      </c>
      <c r="AI654">
        <v>558.38831947071731</v>
      </c>
      <c r="AJ654">
        <v>44.596968217329547</v>
      </c>
      <c r="AK654">
        <v>24902.426136363636</v>
      </c>
      <c r="AL654">
        <v>0.35381600000000002</v>
      </c>
      <c r="AM654" s="5">
        <v>0</v>
      </c>
      <c r="AN654">
        <v>-1.210019</v>
      </c>
    </row>
    <row r="655" spans="1:40" x14ac:dyDescent="0.35">
      <c r="A655" t="s">
        <v>30</v>
      </c>
      <c r="B655" t="s">
        <v>265</v>
      </c>
      <c r="C655">
        <v>2007</v>
      </c>
      <c r="D655">
        <v>0.37522543728739216</v>
      </c>
      <c r="E655">
        <v>0.39558792727926811</v>
      </c>
      <c r="F655">
        <v>0.4605652914750249</v>
      </c>
      <c r="G655">
        <v>0.48102798430500571</v>
      </c>
      <c r="H655">
        <v>0.48656353875851627</v>
      </c>
      <c r="I655">
        <v>0.4864729977640555</v>
      </c>
      <c r="J655">
        <v>0.49216732052650003</v>
      </c>
      <c r="K655">
        <v>0.50205347029318126</v>
      </c>
      <c r="L655">
        <v>0.51020510514190576</v>
      </c>
      <c r="M655">
        <v>0.51641947012321843</v>
      </c>
      <c r="N655">
        <v>0.52173595425705532</v>
      </c>
      <c r="O655">
        <v>0.69917319176977988</v>
      </c>
      <c r="P655">
        <v>0.66632284692834198</v>
      </c>
      <c r="Q655">
        <v>0.64927405544740346</v>
      </c>
      <c r="R655">
        <v>0.64544214772334385</v>
      </c>
      <c r="S655">
        <v>0.6584448205905753</v>
      </c>
      <c r="T655">
        <v>0.69628708867277034</v>
      </c>
      <c r="U655">
        <v>0.26377240150770298</v>
      </c>
      <c r="V655">
        <v>0.15531550937989391</v>
      </c>
      <c r="W655">
        <v>0.12246770364607351</v>
      </c>
      <c r="X655">
        <v>0.14269932063409851</v>
      </c>
      <c r="Y655">
        <v>0.2245801188376586</v>
      </c>
      <c r="Z655">
        <v>0.34507282608347878</v>
      </c>
      <c r="AA655">
        <v>0.46872618794441223</v>
      </c>
      <c r="AB655">
        <v>3.6639101803302765E-2</v>
      </c>
      <c r="AC655">
        <v>11</v>
      </c>
      <c r="AD655">
        <v>490.566650390625</v>
      </c>
      <c r="AE655">
        <v>274865</v>
      </c>
      <c r="AF655">
        <v>16357.58203125</v>
      </c>
      <c r="AG655">
        <v>33.34426019017986</v>
      </c>
      <c r="AH655">
        <v>5.9511331130736908E-2</v>
      </c>
      <c r="AI655">
        <v>560.30103102429075</v>
      </c>
      <c r="AJ655">
        <v>44.596968217329547</v>
      </c>
      <c r="AK655">
        <v>24987.727272727272</v>
      </c>
      <c r="AL655">
        <v>0.36842200000000003</v>
      </c>
      <c r="AM655" s="5">
        <v>0</v>
      </c>
      <c r="AN655">
        <v>-1.210019</v>
      </c>
    </row>
    <row r="656" spans="1:40" x14ac:dyDescent="0.35">
      <c r="A656" t="s">
        <v>30</v>
      </c>
      <c r="B656" t="s">
        <v>265</v>
      </c>
      <c r="C656">
        <v>2008</v>
      </c>
      <c r="D656">
        <v>0.36663418741815157</v>
      </c>
      <c r="E656">
        <v>0.38818533156841822</v>
      </c>
      <c r="F656">
        <v>0.45388385983293189</v>
      </c>
      <c r="G656">
        <v>0.47416961268690799</v>
      </c>
      <c r="H656">
        <v>0.47908604189587595</v>
      </c>
      <c r="I656">
        <v>0.47824974895809785</v>
      </c>
      <c r="J656">
        <v>0.48322319146066739</v>
      </c>
      <c r="K656">
        <v>0.49248053213084825</v>
      </c>
      <c r="L656">
        <v>0.50002760074637154</v>
      </c>
      <c r="M656">
        <v>0.50570476778957063</v>
      </c>
      <c r="N656">
        <v>0.51060472669403578</v>
      </c>
      <c r="O656">
        <v>0.69153980165940698</v>
      </c>
      <c r="P656">
        <v>0.65533720252619787</v>
      </c>
      <c r="Q656">
        <v>0.63655040601699198</v>
      </c>
      <c r="R656">
        <v>0.63249059974281163</v>
      </c>
      <c r="S656">
        <v>0.64571371970878122</v>
      </c>
      <c r="T656">
        <v>0.68266320659463542</v>
      </c>
      <c r="U656">
        <v>0.25325513093408691</v>
      </c>
      <c r="V656">
        <v>0.14104980712918991</v>
      </c>
      <c r="W656">
        <v>0.12334830593559354</v>
      </c>
      <c r="X656">
        <v>0.15470224788631692</v>
      </c>
      <c r="Y656">
        <v>0.23379434695311518</v>
      </c>
      <c r="Z656">
        <v>0.34996505619561846</v>
      </c>
      <c r="AA656">
        <v>0.46977999806404114</v>
      </c>
      <c r="AB656">
        <v>3.6720499396324158E-2</v>
      </c>
      <c r="AC656">
        <v>11</v>
      </c>
      <c r="AD656">
        <v>490.566650390625</v>
      </c>
      <c r="AE656">
        <v>275826.625</v>
      </c>
      <c r="AF656">
        <v>15946.79296875</v>
      </c>
      <c r="AG656">
        <v>32.506883531630201</v>
      </c>
      <c r="AH656">
        <v>5.7814552778398386E-2</v>
      </c>
      <c r="AI656">
        <v>562.26126415313126</v>
      </c>
      <c r="AJ656">
        <v>44.596968217329547</v>
      </c>
      <c r="AK656">
        <v>25075.147727272728</v>
      </c>
      <c r="AL656">
        <v>0.35455300000000001</v>
      </c>
      <c r="AM656" s="5">
        <v>0</v>
      </c>
      <c r="AN656">
        <v>-1.210019</v>
      </c>
    </row>
    <row r="657" spans="1:40" x14ac:dyDescent="0.35">
      <c r="A657" t="s">
        <v>30</v>
      </c>
      <c r="B657" t="s">
        <v>265</v>
      </c>
      <c r="C657">
        <v>2009</v>
      </c>
      <c r="D657">
        <v>0.36697821437942141</v>
      </c>
      <c r="E657">
        <v>0.38842298489796956</v>
      </c>
      <c r="F657">
        <v>0.454186492514493</v>
      </c>
      <c r="G657">
        <v>0.47454294362293042</v>
      </c>
      <c r="H657">
        <v>0.47925227003570198</v>
      </c>
      <c r="I657">
        <v>0.47814684930838425</v>
      </c>
      <c r="J657">
        <v>0.48315693572862933</v>
      </c>
      <c r="K657">
        <v>0.49231180904582422</v>
      </c>
      <c r="L657">
        <v>0.49976487873870429</v>
      </c>
      <c r="M657">
        <v>0.50534884510349176</v>
      </c>
      <c r="N657">
        <v>0.51017459924204167</v>
      </c>
      <c r="O657">
        <v>0.69302630542841337</v>
      </c>
      <c r="P657">
        <v>0.65833841632348844</v>
      </c>
      <c r="Q657">
        <v>0.64020619542899904</v>
      </c>
      <c r="R657">
        <v>0.63540291088212242</v>
      </c>
      <c r="S657">
        <v>0.64708178873394107</v>
      </c>
      <c r="T657">
        <v>0.68049364755172936</v>
      </c>
      <c r="U657">
        <v>0.25359145903004521</v>
      </c>
      <c r="V657">
        <v>0.13819519233447952</v>
      </c>
      <c r="W657">
        <v>0.117379964846829</v>
      </c>
      <c r="X657">
        <v>0.15084404151812159</v>
      </c>
      <c r="Y657">
        <v>0.23513030440616123</v>
      </c>
      <c r="Z657">
        <v>0.34865592742419871</v>
      </c>
      <c r="AA657">
        <v>0.47070819139480591</v>
      </c>
      <c r="AB657">
        <v>3.7165101617574692E-2</v>
      </c>
      <c r="AC657">
        <v>11</v>
      </c>
      <c r="AD657">
        <v>490.566650390625</v>
      </c>
      <c r="AE657">
        <v>276811.71875</v>
      </c>
      <c r="AF657">
        <v>15991.05078125</v>
      </c>
      <c r="AG657">
        <v>32.597101267517388</v>
      </c>
      <c r="AH657">
        <v>5.7768691489872119E-2</v>
      </c>
      <c r="AI657">
        <v>564.26933736645628</v>
      </c>
      <c r="AJ657">
        <v>44.596968217329547</v>
      </c>
      <c r="AK657">
        <v>25164.701704545456</v>
      </c>
      <c r="AL657">
        <v>0.36313400000000001</v>
      </c>
      <c r="AM657" s="5">
        <v>0</v>
      </c>
      <c r="AN657">
        <v>-1.210019</v>
      </c>
    </row>
    <row r="658" spans="1:40" x14ac:dyDescent="0.35">
      <c r="A658" t="s">
        <v>30</v>
      </c>
      <c r="B658" t="s">
        <v>265</v>
      </c>
      <c r="C658">
        <v>2010</v>
      </c>
      <c r="D658">
        <v>0.36572418963917647</v>
      </c>
      <c r="E658">
        <v>0.38878080959323669</v>
      </c>
      <c r="F658">
        <v>0.45624716393817366</v>
      </c>
      <c r="G658">
        <v>0.47674430241174831</v>
      </c>
      <c r="H658">
        <v>0.48135068803815195</v>
      </c>
      <c r="I658">
        <v>0.48006339004460147</v>
      </c>
      <c r="J658">
        <v>0.48469655249614008</v>
      </c>
      <c r="K658">
        <v>0.49338872922049648</v>
      </c>
      <c r="L658">
        <v>0.50048256980698169</v>
      </c>
      <c r="M658">
        <v>0.50579630489969019</v>
      </c>
      <c r="N658">
        <v>0.51037175709706895</v>
      </c>
      <c r="O658">
        <v>0.68766275958250844</v>
      </c>
      <c r="P658">
        <v>0.65261894557006417</v>
      </c>
      <c r="Q658">
        <v>0.63692001068192661</v>
      </c>
      <c r="R658">
        <v>0.63544919570715908</v>
      </c>
      <c r="S658">
        <v>0.64955884136660358</v>
      </c>
      <c r="T658">
        <v>0.67617999598063472</v>
      </c>
      <c r="U658">
        <v>0.24837721106139954</v>
      </c>
      <c r="V658">
        <v>0.13139957999373508</v>
      </c>
      <c r="W658">
        <v>0.11366506619196115</v>
      </c>
      <c r="X658">
        <v>0.14279393169342192</v>
      </c>
      <c r="Y658">
        <v>0.23120873239871931</v>
      </c>
      <c r="Z658">
        <v>0.35807017209958514</v>
      </c>
      <c r="AA658">
        <v>0.47152900695800781</v>
      </c>
      <c r="AB658">
        <v>3.6935299634933472E-2</v>
      </c>
      <c r="AC658">
        <v>11</v>
      </c>
      <c r="AD658">
        <v>490.566650390625</v>
      </c>
      <c r="AE658">
        <v>277821.03125</v>
      </c>
      <c r="AF658">
        <v>15524.435546875</v>
      </c>
      <c r="AG658">
        <v>31.645925246881969</v>
      </c>
      <c r="AH658">
        <v>5.5879266868407752E-2</v>
      </c>
      <c r="AI658">
        <v>566.32677950851041</v>
      </c>
      <c r="AJ658">
        <v>44.596968217329547</v>
      </c>
      <c r="AK658">
        <v>25256.457386363636</v>
      </c>
      <c r="AL658">
        <v>0.380801</v>
      </c>
      <c r="AM658" s="5">
        <v>0</v>
      </c>
      <c r="AN658">
        <v>-1.210019</v>
      </c>
    </row>
    <row r="659" spans="1:40" x14ac:dyDescent="0.35">
      <c r="A659" t="s">
        <v>30</v>
      </c>
      <c r="B659" t="s">
        <v>265</v>
      </c>
      <c r="C659">
        <v>2011</v>
      </c>
      <c r="D659">
        <v>0.35701703104824012</v>
      </c>
      <c r="E659">
        <v>0.37796360796803269</v>
      </c>
      <c r="F659">
        <v>0.44297203506842153</v>
      </c>
      <c r="G659">
        <v>0.46321381951360119</v>
      </c>
      <c r="H659">
        <v>0.46762780182761249</v>
      </c>
      <c r="I659">
        <v>0.46623102863775273</v>
      </c>
      <c r="J659">
        <v>0.47123236256747641</v>
      </c>
      <c r="K659">
        <v>0.48058589346305769</v>
      </c>
      <c r="L659">
        <v>0.48827466805872022</v>
      </c>
      <c r="M659">
        <v>0.49410436504493654</v>
      </c>
      <c r="N659">
        <v>0.49909907311089924</v>
      </c>
      <c r="O659">
        <v>0.67771159531517111</v>
      </c>
      <c r="P659">
        <v>0.64074294915444185</v>
      </c>
      <c r="Q659">
        <v>0.62284412257499344</v>
      </c>
      <c r="R659">
        <v>0.6204269471649233</v>
      </c>
      <c r="S659">
        <v>0.63687495840523667</v>
      </c>
      <c r="T659">
        <v>0.6700874414390503</v>
      </c>
      <c r="U659">
        <v>0.2450488709906582</v>
      </c>
      <c r="V659">
        <v>0.12632888472891901</v>
      </c>
      <c r="W659">
        <v>0.11891404046631271</v>
      </c>
      <c r="X659">
        <v>0.15674659921520684</v>
      </c>
      <c r="Y659">
        <v>0.23970824871179386</v>
      </c>
      <c r="Z659">
        <v>0.33433078131176264</v>
      </c>
      <c r="AC659">
        <v>11</v>
      </c>
      <c r="AD659">
        <v>490.566650390625</v>
      </c>
      <c r="AE659">
        <v>278860.9375</v>
      </c>
      <c r="AF659">
        <v>15110.888671875</v>
      </c>
      <c r="AG659">
        <v>30.802926900641548</v>
      </c>
      <c r="AH659">
        <v>5.4187900275114727E-2</v>
      </c>
      <c r="AI659">
        <v>568.44658575537198</v>
      </c>
      <c r="AJ659">
        <v>44.596968217329547</v>
      </c>
      <c r="AK659">
        <v>25350.99431818182</v>
      </c>
      <c r="AL659">
        <v>0.42188199999999998</v>
      </c>
      <c r="AM659" s="5">
        <v>0</v>
      </c>
      <c r="AN659">
        <v>-1.210019</v>
      </c>
    </row>
    <row r="660" spans="1:40" x14ac:dyDescent="0.35">
      <c r="A660" t="s">
        <v>30</v>
      </c>
      <c r="B660" t="s">
        <v>265</v>
      </c>
      <c r="C660">
        <v>2012</v>
      </c>
      <c r="D660">
        <v>0.36939297806579813</v>
      </c>
      <c r="E660">
        <v>0.39211412303602777</v>
      </c>
      <c r="F660">
        <v>0.46115219617142722</v>
      </c>
      <c r="G660">
        <v>0.48259755351894901</v>
      </c>
      <c r="H660">
        <v>0.48835697268442613</v>
      </c>
      <c r="I660">
        <v>0.48829559805278361</v>
      </c>
      <c r="J660">
        <v>0.49490089696279294</v>
      </c>
      <c r="K660">
        <v>0.50575113723487541</v>
      </c>
      <c r="L660">
        <v>0.51491965265617123</v>
      </c>
      <c r="M660">
        <v>0.52212588721478437</v>
      </c>
      <c r="N660">
        <v>0.52815656589292259</v>
      </c>
      <c r="O660">
        <v>0.68351500941508969</v>
      </c>
      <c r="P660">
        <v>0.6532246053260653</v>
      </c>
      <c r="Q660">
        <v>0.64330609777846948</v>
      </c>
      <c r="R660">
        <v>0.64817545075260652</v>
      </c>
      <c r="S660">
        <v>0.67463120240284669</v>
      </c>
      <c r="T660">
        <v>0.71570720990151382</v>
      </c>
      <c r="U660">
        <v>0.24944728052075527</v>
      </c>
      <c r="V660">
        <v>0.13360557275074525</v>
      </c>
      <c r="W660">
        <v>0.11422210147018141</v>
      </c>
      <c r="X660">
        <v>0.1512100590913954</v>
      </c>
      <c r="Y660">
        <v>0.23223564865008162</v>
      </c>
      <c r="Z660">
        <v>0.34166573253997012</v>
      </c>
      <c r="AC660">
        <v>11</v>
      </c>
      <c r="AD660">
        <v>490.566650390625</v>
      </c>
      <c r="AE660">
        <v>279925.875</v>
      </c>
      <c r="AF660">
        <v>15439.33203125</v>
      </c>
      <c r="AG660">
        <v>31.472445220147101</v>
      </c>
      <c r="AH660">
        <v>5.5155072860806453E-2</v>
      </c>
      <c r="AI660">
        <v>570.61741717889413</v>
      </c>
      <c r="AJ660">
        <v>44.596968217329547</v>
      </c>
      <c r="AK660">
        <v>25447.80681818182</v>
      </c>
      <c r="AL660">
        <v>0.38607000000000002</v>
      </c>
      <c r="AM660" s="5">
        <v>0</v>
      </c>
      <c r="AN660">
        <v>-1.210019</v>
      </c>
    </row>
    <row r="661" spans="1:40" x14ac:dyDescent="0.35">
      <c r="A661" t="s">
        <v>30</v>
      </c>
      <c r="B661" t="s">
        <v>265</v>
      </c>
      <c r="C661">
        <v>2013</v>
      </c>
      <c r="D661">
        <v>0.3581794541489064</v>
      </c>
      <c r="E661">
        <v>0.37882757742363887</v>
      </c>
      <c r="F661">
        <v>0.44247350264453517</v>
      </c>
      <c r="G661">
        <v>0.46227185041358543</v>
      </c>
      <c r="H661">
        <v>0.46645384035282422</v>
      </c>
      <c r="I661">
        <v>0.46495329461010598</v>
      </c>
      <c r="J661">
        <v>0.47030570454963005</v>
      </c>
      <c r="K661">
        <v>0.48019098238606012</v>
      </c>
      <c r="L661">
        <v>0.4883919004642302</v>
      </c>
      <c r="M661">
        <v>0.49472160135736959</v>
      </c>
      <c r="N661">
        <v>0.5001005149783414</v>
      </c>
      <c r="O661">
        <v>0.66506788075562207</v>
      </c>
      <c r="P661">
        <v>0.62777344977201821</v>
      </c>
      <c r="Q661">
        <v>0.61149070775898551</v>
      </c>
      <c r="R661">
        <v>0.61179389000685491</v>
      </c>
      <c r="S661">
        <v>0.63421222589199422</v>
      </c>
      <c r="T661">
        <v>0.67898684301799839</v>
      </c>
      <c r="U661">
        <v>0.24827124854984928</v>
      </c>
      <c r="V661">
        <v>0.12989961809065553</v>
      </c>
      <c r="W661">
        <v>0.10495961994892222</v>
      </c>
      <c r="X661">
        <v>0.1420742111486113</v>
      </c>
      <c r="Y661">
        <v>0.22399788329054804</v>
      </c>
      <c r="Z661">
        <v>0.33519399963771135</v>
      </c>
      <c r="AC661">
        <v>11</v>
      </c>
      <c r="AD661">
        <v>490.566650390625</v>
      </c>
      <c r="AE661">
        <v>281016.1875</v>
      </c>
      <c r="AF661">
        <v>15261.5224609375</v>
      </c>
      <c r="AG661">
        <v>31.109987702558175</v>
      </c>
      <c r="AH661">
        <v>5.4308339304964419E-2</v>
      </c>
      <c r="AI661">
        <v>572.83997449935578</v>
      </c>
      <c r="AJ661">
        <v>44.596968217329547</v>
      </c>
      <c r="AK661">
        <v>25546.926136363636</v>
      </c>
      <c r="AL661">
        <v>0.41583399999999998</v>
      </c>
      <c r="AM661" s="5">
        <v>0</v>
      </c>
      <c r="AN661">
        <v>-1.210019</v>
      </c>
    </row>
    <row r="662" spans="1:40" x14ac:dyDescent="0.35">
      <c r="A662" t="s">
        <v>31</v>
      </c>
      <c r="B662" t="s">
        <v>266</v>
      </c>
      <c r="C662">
        <v>1992</v>
      </c>
      <c r="D662">
        <v>0.6759851562986513</v>
      </c>
      <c r="E662">
        <v>0.6770030692193022</v>
      </c>
      <c r="F662">
        <v>0.69564753604374552</v>
      </c>
      <c r="G662">
        <v>0.70353976700498111</v>
      </c>
      <c r="H662">
        <v>0.6885576282005923</v>
      </c>
      <c r="I662">
        <v>0.66811707302844014</v>
      </c>
      <c r="J662">
        <v>0.66862357816200357</v>
      </c>
      <c r="K662">
        <v>0.67667808226965886</v>
      </c>
      <c r="L662">
        <v>0.6839263881943054</v>
      </c>
      <c r="M662">
        <v>0.69011192369531726</v>
      </c>
      <c r="N662">
        <v>0.69502387051669345</v>
      </c>
      <c r="O662">
        <v>0.78201656080587623</v>
      </c>
      <c r="P662">
        <v>0.69799847371380253</v>
      </c>
      <c r="Q662">
        <v>0.6947564137415434</v>
      </c>
      <c r="R662">
        <v>0.73535648489255401</v>
      </c>
      <c r="S662">
        <v>0.79389854801494852</v>
      </c>
      <c r="T662">
        <v>0.8414840805487287</v>
      </c>
      <c r="U662">
        <v>0.6474410000102917</v>
      </c>
      <c r="V662">
        <v>0.39693820231384014</v>
      </c>
      <c r="W662">
        <v>0.31841789719916958</v>
      </c>
      <c r="X662">
        <v>0.38184167719383577</v>
      </c>
      <c r="Y662">
        <v>0.49680942260396543</v>
      </c>
      <c r="Z662">
        <v>0.59795731883085046</v>
      </c>
      <c r="AC662">
        <v>39</v>
      </c>
      <c r="AD662">
        <v>5894.8955078125</v>
      </c>
      <c r="AE662">
        <v>286031.90625</v>
      </c>
      <c r="AF662">
        <v>25195.08203125</v>
      </c>
      <c r="AG662">
        <v>4.2740506592286458</v>
      </c>
      <c r="AH662">
        <v>8.8084865641628055E-2</v>
      </c>
      <c r="AI662">
        <v>48.521963768640539</v>
      </c>
      <c r="AJ662">
        <v>151.15116686698718</v>
      </c>
      <c r="AK662">
        <v>7334.1514423076924</v>
      </c>
      <c r="AM662" s="5">
        <v>0</v>
      </c>
    </row>
    <row r="663" spans="1:40" x14ac:dyDescent="0.35">
      <c r="A663" t="s">
        <v>31</v>
      </c>
      <c r="B663" t="s">
        <v>266</v>
      </c>
      <c r="C663">
        <v>1993</v>
      </c>
      <c r="D663">
        <v>0.67091815978317315</v>
      </c>
      <c r="E663">
        <v>0.65546402599277742</v>
      </c>
      <c r="F663">
        <v>0.6551119298843564</v>
      </c>
      <c r="G663">
        <v>0.66092791128848849</v>
      </c>
      <c r="H663">
        <v>0.64687252064262002</v>
      </c>
      <c r="I663">
        <v>0.62838226536055219</v>
      </c>
      <c r="J663">
        <v>0.62957763655654597</v>
      </c>
      <c r="K663">
        <v>0.63838621989423328</v>
      </c>
      <c r="L663">
        <v>0.64625513109391108</v>
      </c>
      <c r="M663">
        <v>0.65280084830351182</v>
      </c>
      <c r="N663">
        <v>0.65808048116471918</v>
      </c>
      <c r="O663">
        <v>0.79718208323238371</v>
      </c>
      <c r="P663">
        <v>0.7134579756531565</v>
      </c>
      <c r="Q663">
        <v>0.68034783016930067</v>
      </c>
      <c r="R663">
        <v>0.69815291161621418</v>
      </c>
      <c r="S663">
        <v>0.74577750864604186</v>
      </c>
      <c r="T663">
        <v>0.77228077948604912</v>
      </c>
      <c r="U663">
        <v>0.68486942552710017</v>
      </c>
      <c r="V663">
        <v>0.45371774816400046</v>
      </c>
      <c r="W663">
        <v>0.2990392864554543</v>
      </c>
      <c r="X663">
        <v>0.28673390140799504</v>
      </c>
      <c r="Y663">
        <v>0.37726236766762167</v>
      </c>
      <c r="Z663">
        <v>0.48656198797557937</v>
      </c>
      <c r="AC663">
        <v>39</v>
      </c>
      <c r="AD663">
        <v>5894.8955078125</v>
      </c>
      <c r="AE663">
        <v>290761.3125</v>
      </c>
      <c r="AF663">
        <v>36593.3203125</v>
      </c>
      <c r="AG663">
        <v>6.2076283225042586</v>
      </c>
      <c r="AH663">
        <v>0.12585347066246994</v>
      </c>
      <c r="AI663">
        <v>49.324252162681134</v>
      </c>
      <c r="AJ663">
        <v>151.15116686698718</v>
      </c>
      <c r="AK663">
        <v>7455.4182692307695</v>
      </c>
      <c r="AM663" s="5">
        <v>0</v>
      </c>
    </row>
    <row r="664" spans="1:40" x14ac:dyDescent="0.35">
      <c r="A664" t="s">
        <v>31</v>
      </c>
      <c r="B664" t="s">
        <v>266</v>
      </c>
      <c r="C664">
        <v>1994</v>
      </c>
      <c r="D664">
        <v>0.66941075292974705</v>
      </c>
      <c r="E664">
        <v>0.65640262108451497</v>
      </c>
      <c r="F664">
        <v>0.66124495983452181</v>
      </c>
      <c r="G664">
        <v>0.66848686844318117</v>
      </c>
      <c r="H664">
        <v>0.65459742955458677</v>
      </c>
      <c r="I664">
        <v>0.63591119634290161</v>
      </c>
      <c r="J664">
        <v>0.63827413253295684</v>
      </c>
      <c r="K664">
        <v>0.6480960355619112</v>
      </c>
      <c r="L664">
        <v>0.65695803922555496</v>
      </c>
      <c r="M664">
        <v>0.66440893370849596</v>
      </c>
      <c r="N664">
        <v>0.67036697108357857</v>
      </c>
      <c r="O664">
        <v>0.79662376553432401</v>
      </c>
      <c r="P664">
        <v>0.7183369333620051</v>
      </c>
      <c r="Q664">
        <v>0.69813771351396792</v>
      </c>
      <c r="R664">
        <v>0.72324699668065318</v>
      </c>
      <c r="S664">
        <v>0.77122101290943501</v>
      </c>
      <c r="T664">
        <v>0.79966814717024692</v>
      </c>
      <c r="U664">
        <v>0.67323907101593417</v>
      </c>
      <c r="V664">
        <v>0.43037580328951019</v>
      </c>
      <c r="W664">
        <v>0.29454058051826393</v>
      </c>
      <c r="X664">
        <v>0.30054851240670888</v>
      </c>
      <c r="Y664">
        <v>0.39522440502399658</v>
      </c>
      <c r="Z664">
        <v>0.4849396717613752</v>
      </c>
      <c r="AC664">
        <v>39</v>
      </c>
      <c r="AD664">
        <v>5894.8955078125</v>
      </c>
      <c r="AE664">
        <v>295574.8125</v>
      </c>
      <c r="AF664">
        <v>38676.21875</v>
      </c>
      <c r="AG664">
        <v>6.560967653920657</v>
      </c>
      <c r="AH664">
        <v>0.13085086115042363</v>
      </c>
      <c r="AI664">
        <v>50.140806076761656</v>
      </c>
      <c r="AJ664">
        <v>151.15116686698718</v>
      </c>
      <c r="AK664">
        <v>7578.8413461538457</v>
      </c>
      <c r="AM664" s="5">
        <v>0</v>
      </c>
    </row>
    <row r="665" spans="1:40" x14ac:dyDescent="0.35">
      <c r="A665" t="s">
        <v>31</v>
      </c>
      <c r="B665" t="s">
        <v>266</v>
      </c>
      <c r="C665">
        <v>1995</v>
      </c>
      <c r="D665">
        <v>0.6660221797847603</v>
      </c>
      <c r="E665">
        <v>0.65124318661903724</v>
      </c>
      <c r="F665">
        <v>0.65567372334894558</v>
      </c>
      <c r="G665">
        <v>0.66346913304524013</v>
      </c>
      <c r="H665">
        <v>0.65039088797156719</v>
      </c>
      <c r="I665">
        <v>0.63259199622003059</v>
      </c>
      <c r="J665">
        <v>0.63615632931502153</v>
      </c>
      <c r="K665">
        <v>0.64706964763065455</v>
      </c>
      <c r="L665">
        <v>0.65696054309851792</v>
      </c>
      <c r="M665">
        <v>0.66530541278221889</v>
      </c>
      <c r="N665">
        <v>0.67196423151473095</v>
      </c>
      <c r="O665">
        <v>0.79664394592236332</v>
      </c>
      <c r="P665">
        <v>0.72333223056337692</v>
      </c>
      <c r="Q665">
        <v>0.70834195999266591</v>
      </c>
      <c r="R665">
        <v>0.73318350035235524</v>
      </c>
      <c r="S665">
        <v>0.77801044908718797</v>
      </c>
      <c r="T665">
        <v>0.80718731510491826</v>
      </c>
      <c r="U665">
        <v>0.67175915683893139</v>
      </c>
      <c r="V665">
        <v>0.43045954399053832</v>
      </c>
      <c r="W665">
        <v>0.28945574399679419</v>
      </c>
      <c r="X665">
        <v>0.28637090164804135</v>
      </c>
      <c r="Y665">
        <v>0.37002815423797331</v>
      </c>
      <c r="Z665">
        <v>0.45857864751719624</v>
      </c>
      <c r="AC665">
        <v>39</v>
      </c>
      <c r="AD665">
        <v>5894.8955078125</v>
      </c>
      <c r="AE665">
        <v>300473.03125</v>
      </c>
      <c r="AF665">
        <v>44844.875</v>
      </c>
      <c r="AG665">
        <v>7.607407958388257</v>
      </c>
      <c r="AH665">
        <v>0.14924758742387134</v>
      </c>
      <c r="AI665">
        <v>50.971731534814033</v>
      </c>
      <c r="AJ665">
        <v>151.15116686698718</v>
      </c>
      <c r="AK665">
        <v>7704.4366987179483</v>
      </c>
      <c r="AM665" s="5">
        <v>0</v>
      </c>
    </row>
    <row r="666" spans="1:40" x14ac:dyDescent="0.35">
      <c r="A666" t="s">
        <v>31</v>
      </c>
      <c r="B666" t="s">
        <v>266</v>
      </c>
      <c r="C666">
        <v>1996</v>
      </c>
      <c r="D666">
        <v>0.65062007594038429</v>
      </c>
      <c r="E666">
        <v>0.63000897795650279</v>
      </c>
      <c r="F666">
        <v>0.63085049671538207</v>
      </c>
      <c r="G666">
        <v>0.63939179857271511</v>
      </c>
      <c r="H666">
        <v>0.62774937666845354</v>
      </c>
      <c r="I666">
        <v>0.61162081604104246</v>
      </c>
      <c r="J666">
        <v>0.6170157015667157</v>
      </c>
      <c r="K666">
        <v>0.62999762884940724</v>
      </c>
      <c r="L666">
        <v>0.64186253534485371</v>
      </c>
      <c r="M666">
        <v>0.65191818070859808</v>
      </c>
      <c r="N666">
        <v>0.65991316802816291</v>
      </c>
      <c r="O666">
        <v>0.79300694983302722</v>
      </c>
      <c r="P666">
        <v>0.72244774760581643</v>
      </c>
      <c r="Q666">
        <v>0.71309803794762949</v>
      </c>
      <c r="R666">
        <v>0.73740798014477305</v>
      </c>
      <c r="S666">
        <v>0.77482135171524003</v>
      </c>
      <c r="T666">
        <v>0.79973313128389822</v>
      </c>
      <c r="U666">
        <v>0.66634710073866099</v>
      </c>
      <c r="V666">
        <v>0.42830305326439277</v>
      </c>
      <c r="W666">
        <v>0.27995258330293371</v>
      </c>
      <c r="X666">
        <v>0.25447323043796222</v>
      </c>
      <c r="Y666">
        <v>0.3065212116587388</v>
      </c>
      <c r="Z666">
        <v>0.38425204322466122</v>
      </c>
      <c r="AC666">
        <v>39</v>
      </c>
      <c r="AD666">
        <v>5894.8955078125</v>
      </c>
      <c r="AE666">
        <v>305458.5625</v>
      </c>
      <c r="AF666">
        <v>52153.52734375</v>
      </c>
      <c r="AG666">
        <v>8.8472352520296536</v>
      </c>
      <c r="AH666">
        <v>0.17073846912950755</v>
      </c>
      <c r="AI666">
        <v>51.817468536155737</v>
      </c>
      <c r="AJ666">
        <v>151.15116686698718</v>
      </c>
      <c r="AK666">
        <v>7832.270833333333</v>
      </c>
      <c r="AM666" s="5">
        <v>0</v>
      </c>
    </row>
    <row r="667" spans="1:40" x14ac:dyDescent="0.35">
      <c r="A667" t="s">
        <v>31</v>
      </c>
      <c r="B667" t="s">
        <v>266</v>
      </c>
      <c r="C667">
        <v>1997</v>
      </c>
      <c r="D667">
        <v>0.64131541980832751</v>
      </c>
      <c r="E667">
        <v>0.62390103076036552</v>
      </c>
      <c r="F667">
        <v>0.62975279939303741</v>
      </c>
      <c r="G667">
        <v>0.63930683668824284</v>
      </c>
      <c r="H667">
        <v>0.62783177391111256</v>
      </c>
      <c r="I667">
        <v>0.61158358094038423</v>
      </c>
      <c r="J667">
        <v>0.61727636838302724</v>
      </c>
      <c r="K667">
        <v>0.63023812212136221</v>
      </c>
      <c r="L667">
        <v>0.64214497845131358</v>
      </c>
      <c r="M667">
        <v>0.65227084582606865</v>
      </c>
      <c r="N667">
        <v>0.66028322602120382</v>
      </c>
      <c r="O667">
        <v>0.78421768179058238</v>
      </c>
      <c r="P667">
        <v>0.7179841432007279</v>
      </c>
      <c r="Q667">
        <v>0.72396224870482917</v>
      </c>
      <c r="R667">
        <v>0.75248922153904596</v>
      </c>
      <c r="S667">
        <v>0.78429668425622201</v>
      </c>
      <c r="T667">
        <v>0.80356368360188135</v>
      </c>
      <c r="U667">
        <v>0.6467319811504959</v>
      </c>
      <c r="V667">
        <v>0.40250959756233562</v>
      </c>
      <c r="W667">
        <v>0.28739983308717387</v>
      </c>
      <c r="X667">
        <v>0.29072941976296174</v>
      </c>
      <c r="Y667">
        <v>0.33423425813259033</v>
      </c>
      <c r="Z667">
        <v>0.38764823604033727</v>
      </c>
      <c r="AC667">
        <v>39</v>
      </c>
      <c r="AD667">
        <v>5894.8955078125</v>
      </c>
      <c r="AE667">
        <v>310539.875</v>
      </c>
      <c r="AF667">
        <v>54071.03125</v>
      </c>
      <c r="AG667">
        <v>9.1725173378119607</v>
      </c>
      <c r="AH667">
        <v>0.17411944681822261</v>
      </c>
      <c r="AI667">
        <v>52.679453705064283</v>
      </c>
      <c r="AJ667">
        <v>151.15116686698718</v>
      </c>
      <c r="AK667">
        <v>7962.5608974358975</v>
      </c>
      <c r="AM667" s="5">
        <v>0</v>
      </c>
    </row>
    <row r="668" spans="1:40" x14ac:dyDescent="0.35">
      <c r="A668" t="s">
        <v>31</v>
      </c>
      <c r="B668" t="s">
        <v>266</v>
      </c>
      <c r="C668">
        <v>1998</v>
      </c>
      <c r="D668">
        <v>0.64946977107481296</v>
      </c>
      <c r="E668">
        <v>0.62801321080984984</v>
      </c>
      <c r="F668">
        <v>0.62867292759598814</v>
      </c>
      <c r="G668">
        <v>0.63749459997068936</v>
      </c>
      <c r="H668">
        <v>0.62624554344247918</v>
      </c>
      <c r="I668">
        <v>0.61055141549429381</v>
      </c>
      <c r="J668">
        <v>0.6162924389351313</v>
      </c>
      <c r="K668">
        <v>0.62975478997240186</v>
      </c>
      <c r="L668">
        <v>0.64212611531657537</v>
      </c>
      <c r="M668">
        <v>0.65265502831686895</v>
      </c>
      <c r="N668">
        <v>0.66099585535899064</v>
      </c>
      <c r="O668">
        <v>0.79192511237137908</v>
      </c>
      <c r="P668">
        <v>0.72086942611297089</v>
      </c>
      <c r="Q668">
        <v>0.71465398394764446</v>
      </c>
      <c r="R668">
        <v>0.74137991080860988</v>
      </c>
      <c r="S668">
        <v>0.77939010823170252</v>
      </c>
      <c r="T668">
        <v>0.80133239396648692</v>
      </c>
      <c r="U668">
        <v>0.66604063632201371</v>
      </c>
      <c r="V668">
        <v>0.42843378926185061</v>
      </c>
      <c r="W668">
        <v>0.28846454001546928</v>
      </c>
      <c r="X668">
        <v>0.2704872851485991</v>
      </c>
      <c r="Y668">
        <v>0.31253613994746909</v>
      </c>
      <c r="Z668">
        <v>0.37137638906584258</v>
      </c>
      <c r="AC668">
        <v>39</v>
      </c>
      <c r="AD668">
        <v>5894.8955078125</v>
      </c>
      <c r="AE668">
        <v>315709.375</v>
      </c>
      <c r="AF668">
        <v>52280.0390625</v>
      </c>
      <c r="AG668">
        <v>8.8686964837991287</v>
      </c>
      <c r="AH668">
        <v>0.16559545962960398</v>
      </c>
      <c r="AI668">
        <v>53.55639885076684</v>
      </c>
      <c r="AJ668">
        <v>151.15116686698718</v>
      </c>
      <c r="AK668">
        <v>8095.1121794871797</v>
      </c>
      <c r="AM668" s="5">
        <v>0</v>
      </c>
    </row>
    <row r="669" spans="1:40" x14ac:dyDescent="0.35">
      <c r="A669" t="s">
        <v>31</v>
      </c>
      <c r="B669" t="s">
        <v>266</v>
      </c>
      <c r="C669">
        <v>1999</v>
      </c>
      <c r="D669">
        <v>0.6589058279529838</v>
      </c>
      <c r="E669">
        <v>0.64102316684549776</v>
      </c>
      <c r="F669">
        <v>0.64389425698261316</v>
      </c>
      <c r="G669">
        <v>0.6522681352535884</v>
      </c>
      <c r="H669">
        <v>0.63959115056121807</v>
      </c>
      <c r="I669">
        <v>0.62221207394777478</v>
      </c>
      <c r="J669">
        <v>0.62682195739659075</v>
      </c>
      <c r="K669">
        <v>0.63924684016452882</v>
      </c>
      <c r="L669">
        <v>0.65061067436726139</v>
      </c>
      <c r="M669">
        <v>0.6602713451053277</v>
      </c>
      <c r="N669">
        <v>0.66793866165522975</v>
      </c>
      <c r="O669">
        <v>0.79356623757853106</v>
      </c>
      <c r="P669">
        <v>0.71823436475377678</v>
      </c>
      <c r="Q669">
        <v>0.70894403934815187</v>
      </c>
      <c r="R669">
        <v>0.73790365082391696</v>
      </c>
      <c r="S669">
        <v>0.78173172723702122</v>
      </c>
      <c r="T669">
        <v>0.81064386525073129</v>
      </c>
      <c r="U669">
        <v>0.66931779324781759</v>
      </c>
      <c r="V669">
        <v>0.42316673824898987</v>
      </c>
      <c r="W669">
        <v>0.27296797629034342</v>
      </c>
      <c r="X669">
        <v>0.26045044437564124</v>
      </c>
      <c r="Y669">
        <v>0.3294988386711184</v>
      </c>
      <c r="Z669">
        <v>0.41658443934067368</v>
      </c>
      <c r="AC669">
        <v>39</v>
      </c>
      <c r="AD669">
        <v>5894.8955078125</v>
      </c>
      <c r="AE669">
        <v>320972.40625</v>
      </c>
      <c r="AF669">
        <v>45895.6015625</v>
      </c>
      <c r="AG669">
        <v>7.785651416835905</v>
      </c>
      <c r="AH669">
        <v>0.14298924352628833</v>
      </c>
      <c r="AI669">
        <v>54.449210477881337</v>
      </c>
      <c r="AJ669">
        <v>151.15116686698718</v>
      </c>
      <c r="AK669">
        <v>8230.0616987179492</v>
      </c>
      <c r="AM669" s="5">
        <v>0</v>
      </c>
    </row>
    <row r="670" spans="1:40" x14ac:dyDescent="0.35">
      <c r="A670" t="s">
        <v>31</v>
      </c>
      <c r="B670" t="s">
        <v>266</v>
      </c>
      <c r="C670">
        <v>2000</v>
      </c>
      <c r="D670">
        <v>0.67155859928819461</v>
      </c>
      <c r="E670">
        <v>0.65454664009102614</v>
      </c>
      <c r="F670">
        <v>0.65683440115140512</v>
      </c>
      <c r="G670">
        <v>0.66458296715856502</v>
      </c>
      <c r="H670">
        <v>0.65206759538155534</v>
      </c>
      <c r="I670">
        <v>0.63503027496905629</v>
      </c>
      <c r="J670">
        <v>0.63919776157635688</v>
      </c>
      <c r="K670">
        <v>0.6510843646572384</v>
      </c>
      <c r="L670">
        <v>0.6619047567807087</v>
      </c>
      <c r="M670">
        <v>0.67108794919420012</v>
      </c>
      <c r="N670">
        <v>0.67840014336366228</v>
      </c>
      <c r="O670">
        <v>0.80044500125299534</v>
      </c>
      <c r="P670">
        <v>0.7251286841133866</v>
      </c>
      <c r="Q670">
        <v>0.70786570654222669</v>
      </c>
      <c r="R670">
        <v>0.73430253838322845</v>
      </c>
      <c r="S670">
        <v>0.78386415636234075</v>
      </c>
      <c r="T670">
        <v>0.81902916300669903</v>
      </c>
      <c r="U670">
        <v>0.68221722482189673</v>
      </c>
      <c r="V670">
        <v>0.44535698242304722</v>
      </c>
      <c r="W670">
        <v>0.28463565342157593</v>
      </c>
      <c r="X670">
        <v>0.26373139158328129</v>
      </c>
      <c r="Y670">
        <v>0.34428448030092884</v>
      </c>
      <c r="Z670">
        <v>0.44463688456482697</v>
      </c>
      <c r="AC670">
        <v>39</v>
      </c>
      <c r="AD670">
        <v>5894.8955078125</v>
      </c>
      <c r="AE670">
        <v>326332.65625</v>
      </c>
      <c r="AF670">
        <v>46849.26171875</v>
      </c>
      <c r="AG670">
        <v>7.9474286960066918</v>
      </c>
      <c r="AH670">
        <v>0.1435628976183716</v>
      </c>
      <c r="AI670">
        <v>55.358514127606099</v>
      </c>
      <c r="AJ670">
        <v>151.15116686698718</v>
      </c>
      <c r="AK670">
        <v>8367.5040064102559</v>
      </c>
      <c r="AL670">
        <v>0.15831300000000001</v>
      </c>
      <c r="AM670" s="5">
        <v>0</v>
      </c>
    </row>
    <row r="671" spans="1:40" x14ac:dyDescent="0.35">
      <c r="A671" t="s">
        <v>31</v>
      </c>
      <c r="B671" t="s">
        <v>266</v>
      </c>
      <c r="C671">
        <v>2001</v>
      </c>
      <c r="D671">
        <v>0.63423598899629863</v>
      </c>
      <c r="E671">
        <v>0.61160961242481926</v>
      </c>
      <c r="F671">
        <v>0.60298598017195981</v>
      </c>
      <c r="G671">
        <v>0.60787716853475671</v>
      </c>
      <c r="H671">
        <v>0.59157719569947498</v>
      </c>
      <c r="I671">
        <v>0.57072495042915639</v>
      </c>
      <c r="J671">
        <v>0.57092077212131553</v>
      </c>
      <c r="K671">
        <v>0.58130843849631597</v>
      </c>
      <c r="L671">
        <v>0.5906005213987302</v>
      </c>
      <c r="M671">
        <v>0.59838471376839097</v>
      </c>
      <c r="N671">
        <v>0.60467032364294959</v>
      </c>
      <c r="O671">
        <v>0.77269953301335836</v>
      </c>
      <c r="P671">
        <v>0.65720190262343392</v>
      </c>
      <c r="Q671">
        <v>0.61899610396290039</v>
      </c>
      <c r="R671">
        <v>0.64099395517775548</v>
      </c>
      <c r="S671">
        <v>0.68878361297380275</v>
      </c>
      <c r="T671">
        <v>0.73223257023021726</v>
      </c>
      <c r="U671">
        <v>0.66678385002437324</v>
      </c>
      <c r="V671">
        <v>0.41394859463487732</v>
      </c>
      <c r="W671">
        <v>0.26017213476827195</v>
      </c>
      <c r="X671">
        <v>0.24702820737897291</v>
      </c>
      <c r="Y671">
        <v>0.31649683662817996</v>
      </c>
      <c r="Z671">
        <v>0.40499123008105609</v>
      </c>
      <c r="AC671">
        <v>39</v>
      </c>
      <c r="AD671">
        <v>5894.8955078125</v>
      </c>
      <c r="AE671">
        <v>331789.6875</v>
      </c>
      <c r="AF671">
        <v>45794.73046875</v>
      </c>
      <c r="AG671">
        <v>7.7685398168734769</v>
      </c>
      <c r="AH671">
        <v>0.138023369001636</v>
      </c>
      <c r="AI671">
        <v>56.284235583188782</v>
      </c>
      <c r="AJ671">
        <v>151.15116686698718</v>
      </c>
      <c r="AK671">
        <v>8507.4278846153848</v>
      </c>
      <c r="AL671">
        <v>0.16806699999999999</v>
      </c>
      <c r="AM671" s="5">
        <v>0</v>
      </c>
    </row>
    <row r="672" spans="1:40" x14ac:dyDescent="0.35">
      <c r="A672" t="s">
        <v>31</v>
      </c>
      <c r="B672" t="s">
        <v>266</v>
      </c>
      <c r="C672">
        <v>2002</v>
      </c>
      <c r="D672">
        <v>0.64508231756998813</v>
      </c>
      <c r="E672">
        <v>0.61940353961934402</v>
      </c>
      <c r="F672">
        <v>0.61197816723060705</v>
      </c>
      <c r="G672">
        <v>0.61836977979250229</v>
      </c>
      <c r="H672">
        <v>0.60408274125917938</v>
      </c>
      <c r="I672">
        <v>0.58507440576606029</v>
      </c>
      <c r="J672">
        <v>0.58656254016874687</v>
      </c>
      <c r="K672">
        <v>0.59661508754537385</v>
      </c>
      <c r="L672">
        <v>0.60512239660316458</v>
      </c>
      <c r="M672">
        <v>0.61176570147990927</v>
      </c>
      <c r="N672">
        <v>0.61739388203247392</v>
      </c>
      <c r="O672">
        <v>0.85245367877720368</v>
      </c>
      <c r="P672">
        <v>0.75765811740174871</v>
      </c>
      <c r="Q672">
        <v>0.69523008907002914</v>
      </c>
      <c r="R672">
        <v>0.68150969463098598</v>
      </c>
      <c r="S672">
        <v>0.70600099449086517</v>
      </c>
      <c r="T672">
        <v>0.73750764127673896</v>
      </c>
      <c r="U672">
        <v>0.67951296258624283</v>
      </c>
      <c r="V672">
        <v>0.43813811606562147</v>
      </c>
      <c r="W672">
        <v>0.26485286621999693</v>
      </c>
      <c r="X672">
        <v>0.22793628141603972</v>
      </c>
      <c r="Y672">
        <v>0.29274585275691445</v>
      </c>
      <c r="Z672">
        <v>0.38837837187913049</v>
      </c>
      <c r="AC672">
        <v>39</v>
      </c>
      <c r="AD672">
        <v>5894.8955078125</v>
      </c>
      <c r="AE672">
        <v>337344.96875</v>
      </c>
      <c r="AF672">
        <v>47087.8671875</v>
      </c>
      <c r="AG672">
        <v>7.9879053199661456</v>
      </c>
      <c r="AH672">
        <v>0.13958372452382989</v>
      </c>
      <c r="AI672">
        <v>57.226624000869393</v>
      </c>
      <c r="AJ672">
        <v>151.15116686698718</v>
      </c>
      <c r="AK672">
        <v>8649.8709935897441</v>
      </c>
      <c r="AL672">
        <v>0.164106</v>
      </c>
      <c r="AM672" s="5">
        <v>0</v>
      </c>
    </row>
    <row r="673" spans="1:40" x14ac:dyDescent="0.35">
      <c r="A673" t="s">
        <v>31</v>
      </c>
      <c r="B673" t="s">
        <v>266</v>
      </c>
      <c r="C673">
        <v>2003</v>
      </c>
      <c r="D673">
        <v>0.63942461958428853</v>
      </c>
      <c r="E673">
        <v>0.61632499651237949</v>
      </c>
      <c r="F673">
        <v>0.61188372585143314</v>
      </c>
      <c r="G673">
        <v>0.61865659307141319</v>
      </c>
      <c r="H673">
        <v>0.60333583840987892</v>
      </c>
      <c r="I673">
        <v>0.58297782618915406</v>
      </c>
      <c r="J673">
        <v>0.5847369895991591</v>
      </c>
      <c r="K673">
        <v>0.59479323911374149</v>
      </c>
      <c r="L673">
        <v>0.60337183226325619</v>
      </c>
      <c r="M673">
        <v>0.61013709558157914</v>
      </c>
      <c r="N673">
        <v>0.61581832011221627</v>
      </c>
      <c r="O673">
        <v>0.83481208662551909</v>
      </c>
      <c r="P673">
        <v>0.74397833698602334</v>
      </c>
      <c r="Q673">
        <v>0.69523601062058238</v>
      </c>
      <c r="R673">
        <v>0.68943261726600102</v>
      </c>
      <c r="S673">
        <v>0.71125671926496814</v>
      </c>
      <c r="T673">
        <v>0.74209689245910204</v>
      </c>
      <c r="U673">
        <v>0.66694106445643375</v>
      </c>
      <c r="V673">
        <v>0.41046035795888813</v>
      </c>
      <c r="W673">
        <v>0.23967947692233982</v>
      </c>
      <c r="X673">
        <v>0.21984504198850274</v>
      </c>
      <c r="Y673">
        <v>0.29574022324406801</v>
      </c>
      <c r="Z673">
        <v>0.39562597479344097</v>
      </c>
      <c r="AC673">
        <v>39</v>
      </c>
      <c r="AD673">
        <v>5894.8955078125</v>
      </c>
      <c r="AE673">
        <v>342999.875</v>
      </c>
      <c r="AF673">
        <v>45346.4453125</v>
      </c>
      <c r="AG673">
        <v>7.6924934890537742</v>
      </c>
      <c r="AH673">
        <v>0.13220542809964581</v>
      </c>
      <c r="AI673">
        <v>58.185912633298173</v>
      </c>
      <c r="AJ673">
        <v>151.15116686698718</v>
      </c>
      <c r="AK673">
        <v>8794.8685897435898</v>
      </c>
      <c r="AL673">
        <v>0.170513</v>
      </c>
      <c r="AM673" s="5">
        <v>0</v>
      </c>
    </row>
    <row r="674" spans="1:40" x14ac:dyDescent="0.35">
      <c r="A674" t="s">
        <v>31</v>
      </c>
      <c r="B674" t="s">
        <v>266</v>
      </c>
      <c r="C674">
        <v>2004</v>
      </c>
      <c r="D674">
        <v>0.63620547177508746</v>
      </c>
      <c r="E674">
        <v>0.61186558736770513</v>
      </c>
      <c r="F674">
        <v>0.60222229143464123</v>
      </c>
      <c r="G674">
        <v>0.60715181769687276</v>
      </c>
      <c r="H674">
        <v>0.59071125198382235</v>
      </c>
      <c r="I674">
        <v>0.56954996642722455</v>
      </c>
      <c r="J674">
        <v>0.57040809689958372</v>
      </c>
      <c r="K674">
        <v>0.57906026428678337</v>
      </c>
      <c r="L674">
        <v>0.58632744434945772</v>
      </c>
      <c r="M674">
        <v>0.59195257742286378</v>
      </c>
      <c r="N674">
        <v>0.59674375069400776</v>
      </c>
      <c r="O674">
        <v>0.81161249881134778</v>
      </c>
      <c r="P674">
        <v>0.72373262563605212</v>
      </c>
      <c r="Q674">
        <v>0.67774357421028819</v>
      </c>
      <c r="R674">
        <v>0.6669357810191805</v>
      </c>
      <c r="S674">
        <v>0.67916295859291398</v>
      </c>
      <c r="T674">
        <v>0.70676072593729611</v>
      </c>
      <c r="U674">
        <v>0.67256017461994966</v>
      </c>
      <c r="V674">
        <v>0.42043109078849628</v>
      </c>
      <c r="W674">
        <v>0.25083904628191522</v>
      </c>
      <c r="X674">
        <v>0.22812392816433058</v>
      </c>
      <c r="Y674">
        <v>0.30301268956895488</v>
      </c>
      <c r="Z674">
        <v>0.40334252221303113</v>
      </c>
      <c r="AC674">
        <v>39</v>
      </c>
      <c r="AD674">
        <v>5894.8955078125</v>
      </c>
      <c r="AE674">
        <v>348757.96875</v>
      </c>
      <c r="AF674">
        <v>44830.8359375</v>
      </c>
      <c r="AG674">
        <v>7.6050263958174886</v>
      </c>
      <c r="AH674">
        <v>0.12854426265349672</v>
      </c>
      <c r="AI674">
        <v>59.162705816887062</v>
      </c>
      <c r="AJ674">
        <v>151.15116686698718</v>
      </c>
      <c r="AK674">
        <v>8942.5120192307695</v>
      </c>
      <c r="AL674">
        <v>0.169095</v>
      </c>
      <c r="AM674" s="5">
        <v>0</v>
      </c>
    </row>
    <row r="675" spans="1:40" x14ac:dyDescent="0.35">
      <c r="A675" t="s">
        <v>31</v>
      </c>
      <c r="B675" t="s">
        <v>266</v>
      </c>
      <c r="C675">
        <v>2005</v>
      </c>
      <c r="D675">
        <v>0.63837811587089821</v>
      </c>
      <c r="E675">
        <v>0.61753013854080896</v>
      </c>
      <c r="F675">
        <v>0.61101299022976863</v>
      </c>
      <c r="G675">
        <v>0.61605129428970928</v>
      </c>
      <c r="H675">
        <v>0.59912858731914775</v>
      </c>
      <c r="I675">
        <v>0.57736768447705367</v>
      </c>
      <c r="J675">
        <v>0.57885321227654651</v>
      </c>
      <c r="K675">
        <v>0.58728633479842363</v>
      </c>
      <c r="L675">
        <v>0.59441295508912639</v>
      </c>
      <c r="M675">
        <v>0.59998560896397313</v>
      </c>
      <c r="N675">
        <v>0.60469468577940877</v>
      </c>
      <c r="O675">
        <v>0.79219385590429137</v>
      </c>
      <c r="P675">
        <v>0.71614234248361641</v>
      </c>
      <c r="Q675">
        <v>0.68282208194082461</v>
      </c>
      <c r="R675">
        <v>0.67746514646035716</v>
      </c>
      <c r="S675">
        <v>0.68996766659141362</v>
      </c>
      <c r="T675">
        <v>0.71939636487043601</v>
      </c>
      <c r="U675">
        <v>0.66673447640591332</v>
      </c>
      <c r="V675">
        <v>0.40882635558224689</v>
      </c>
      <c r="W675">
        <v>0.25369050868393916</v>
      </c>
      <c r="X675">
        <v>0.24518596953499205</v>
      </c>
      <c r="Y675">
        <v>0.32660442677388324</v>
      </c>
      <c r="Z675">
        <v>0.42751604616978001</v>
      </c>
      <c r="AC675">
        <v>39</v>
      </c>
      <c r="AD675">
        <v>5894.8955078125</v>
      </c>
      <c r="AE675">
        <v>354623.15625</v>
      </c>
      <c r="AF675">
        <v>43716.07421875</v>
      </c>
      <c r="AG675">
        <v>7.41592012289499</v>
      </c>
      <c r="AH675">
        <v>0.1232747310723593</v>
      </c>
      <c r="AI675">
        <v>60.15766620121056</v>
      </c>
      <c r="AJ675">
        <v>151.15116686698718</v>
      </c>
      <c r="AK675">
        <v>9092.9014423076915</v>
      </c>
      <c r="AL675">
        <v>0.16334000000000001</v>
      </c>
      <c r="AM675" s="5">
        <v>0</v>
      </c>
    </row>
    <row r="676" spans="1:40" x14ac:dyDescent="0.35">
      <c r="A676" t="s">
        <v>31</v>
      </c>
      <c r="B676" t="s">
        <v>266</v>
      </c>
      <c r="C676">
        <v>2006</v>
      </c>
      <c r="D676">
        <v>0.64096233236296241</v>
      </c>
      <c r="E676">
        <v>0.62137469261574496</v>
      </c>
      <c r="F676">
        <v>0.61537316483303839</v>
      </c>
      <c r="G676">
        <v>0.62014615684929031</v>
      </c>
      <c r="H676">
        <v>0.60306562701713307</v>
      </c>
      <c r="I676">
        <v>0.58116908205675011</v>
      </c>
      <c r="J676">
        <v>0.5825325247575821</v>
      </c>
      <c r="K676">
        <v>0.5906496238428498</v>
      </c>
      <c r="L676">
        <v>0.59745848370377497</v>
      </c>
      <c r="M676">
        <v>0.60275750173399345</v>
      </c>
      <c r="N676">
        <v>0.60725985329901655</v>
      </c>
      <c r="O676">
        <v>0.78871032563302479</v>
      </c>
      <c r="P676">
        <v>0.71469371773107904</v>
      </c>
      <c r="Q676">
        <v>0.68138340085432425</v>
      </c>
      <c r="R676">
        <v>0.67551831048243072</v>
      </c>
      <c r="S676">
        <v>0.68908965074401896</v>
      </c>
      <c r="T676">
        <v>0.7230275866372895</v>
      </c>
      <c r="U676">
        <v>0.66749215688847729</v>
      </c>
      <c r="V676">
        <v>0.41140664737019184</v>
      </c>
      <c r="W676">
        <v>0.25479391200884605</v>
      </c>
      <c r="X676">
        <v>0.25016175427357079</v>
      </c>
      <c r="Y676">
        <v>0.33965281675778569</v>
      </c>
      <c r="Z676">
        <v>0.44329017924375003</v>
      </c>
      <c r="AC676">
        <v>39</v>
      </c>
      <c r="AD676">
        <v>5894.8955078125</v>
      </c>
      <c r="AE676">
        <v>360593.5</v>
      </c>
      <c r="AF676">
        <v>45219.98828125</v>
      </c>
      <c r="AG676">
        <v>7.6710415343783431</v>
      </c>
      <c r="AH676">
        <v>0.12540433557801237</v>
      </c>
      <c r="AI676">
        <v>61.170465112079718</v>
      </c>
      <c r="AJ676">
        <v>151.15116686698718</v>
      </c>
      <c r="AK676">
        <v>9245.9871794871797</v>
      </c>
      <c r="AL676">
        <v>0.14688499999999999</v>
      </c>
      <c r="AM676" s="5">
        <v>0</v>
      </c>
    </row>
    <row r="677" spans="1:40" x14ac:dyDescent="0.35">
      <c r="A677" t="s">
        <v>31</v>
      </c>
      <c r="B677" t="s">
        <v>266</v>
      </c>
      <c r="C677">
        <v>2007</v>
      </c>
      <c r="D677">
        <v>0.65418242497085466</v>
      </c>
      <c r="E677">
        <v>0.63153476345881732</v>
      </c>
      <c r="F677">
        <v>0.62699805870223857</v>
      </c>
      <c r="G677">
        <v>0.63364011508008078</v>
      </c>
      <c r="H677">
        <v>0.61934330647533542</v>
      </c>
      <c r="I677">
        <v>0.6003317109561852</v>
      </c>
      <c r="J677">
        <v>0.60361169365530354</v>
      </c>
      <c r="K677">
        <v>0.61312788258270412</v>
      </c>
      <c r="L677">
        <v>0.62126389344461752</v>
      </c>
      <c r="M677">
        <v>0.627646478314282</v>
      </c>
      <c r="N677">
        <v>0.63300045935528804</v>
      </c>
      <c r="O677">
        <v>0.83053570327806736</v>
      </c>
      <c r="P677">
        <v>0.76736009832269714</v>
      </c>
      <c r="Q677">
        <v>0.73549929259899272</v>
      </c>
      <c r="R677">
        <v>0.7262393846207067</v>
      </c>
      <c r="S677">
        <v>0.72991657974350144</v>
      </c>
      <c r="T677">
        <v>0.74605401881441069</v>
      </c>
      <c r="U677">
        <v>0.68104256178204059</v>
      </c>
      <c r="V677">
        <v>0.43606936812311203</v>
      </c>
      <c r="W677">
        <v>0.27039142283206852</v>
      </c>
      <c r="X677">
        <v>0.24358327958158688</v>
      </c>
      <c r="Y677">
        <v>0.31538344962973341</v>
      </c>
      <c r="Z677">
        <v>0.41017744535810152</v>
      </c>
      <c r="AC677">
        <v>39</v>
      </c>
      <c r="AD677">
        <v>5894.8955078125</v>
      </c>
      <c r="AE677">
        <v>366672.09375</v>
      </c>
      <c r="AF677">
        <v>44371.35546875</v>
      </c>
      <c r="AG677">
        <v>7.5270809143172563</v>
      </c>
      <c r="AH677">
        <v>0.12101099654178414</v>
      </c>
      <c r="AI677">
        <v>62.201627367957549</v>
      </c>
      <c r="AJ677">
        <v>151.15116686698718</v>
      </c>
      <c r="AK677">
        <v>9401.8485576923085</v>
      </c>
      <c r="AL677">
        <v>0.12784999999999999</v>
      </c>
      <c r="AM677" s="5">
        <v>0</v>
      </c>
    </row>
    <row r="678" spans="1:40" x14ac:dyDescent="0.35">
      <c r="A678" t="s">
        <v>31</v>
      </c>
      <c r="B678" t="s">
        <v>266</v>
      </c>
      <c r="C678">
        <v>2008</v>
      </c>
      <c r="D678">
        <v>0.64529100364883252</v>
      </c>
      <c r="E678">
        <v>0.61980298905485132</v>
      </c>
      <c r="F678">
        <v>0.61412919047589509</v>
      </c>
      <c r="G678">
        <v>0.62140350712693582</v>
      </c>
      <c r="H678">
        <v>0.60783580584641905</v>
      </c>
      <c r="I678">
        <v>0.58959207586799578</v>
      </c>
      <c r="J678">
        <v>0.59382170339617224</v>
      </c>
      <c r="K678">
        <v>0.6042750381301718</v>
      </c>
      <c r="L678">
        <v>0.61331520418757046</v>
      </c>
      <c r="M678">
        <v>0.62046759026588305</v>
      </c>
      <c r="N678">
        <v>0.62641850767231144</v>
      </c>
      <c r="O678">
        <v>0.83154511800756015</v>
      </c>
      <c r="P678">
        <v>0.77107688173113553</v>
      </c>
      <c r="Q678">
        <v>0.74078768489219593</v>
      </c>
      <c r="R678">
        <v>0.73083359190122366</v>
      </c>
      <c r="S678">
        <v>0.73080562279407491</v>
      </c>
      <c r="T678">
        <v>0.73942782969022214</v>
      </c>
      <c r="U678">
        <v>0.67612242602157702</v>
      </c>
      <c r="V678">
        <v>0.430510595085565</v>
      </c>
      <c r="W678">
        <v>0.2637955516960504</v>
      </c>
      <c r="X678">
        <v>0.23126181228515175</v>
      </c>
      <c r="Y678">
        <v>0.28342106271287637</v>
      </c>
      <c r="Z678">
        <v>0.3698077859730422</v>
      </c>
      <c r="AC678">
        <v>39</v>
      </c>
      <c r="AD678">
        <v>5894.8955078125</v>
      </c>
      <c r="AE678">
        <v>372864.5</v>
      </c>
      <c r="AF678">
        <v>45701.72265625</v>
      </c>
      <c r="AG678">
        <v>7.7527621305045269</v>
      </c>
      <c r="AH678">
        <v>0.12256925144724155</v>
      </c>
      <c r="AI678">
        <v>63.252096581838131</v>
      </c>
      <c r="AJ678">
        <v>151.15116686698718</v>
      </c>
      <c r="AK678">
        <v>9560.6282051282051</v>
      </c>
      <c r="AL678">
        <v>0.10108200000000001</v>
      </c>
      <c r="AM678" s="5">
        <v>0</v>
      </c>
    </row>
    <row r="679" spans="1:40" x14ac:dyDescent="0.35">
      <c r="A679" t="s">
        <v>31</v>
      </c>
      <c r="B679" t="s">
        <v>266</v>
      </c>
      <c r="C679">
        <v>2009</v>
      </c>
      <c r="D679">
        <v>0.64795093804560522</v>
      </c>
      <c r="E679">
        <v>0.62107843533119256</v>
      </c>
      <c r="F679">
        <v>0.61331980453383395</v>
      </c>
      <c r="G679">
        <v>0.62022712628771348</v>
      </c>
      <c r="H679">
        <v>0.60717726435976294</v>
      </c>
      <c r="I679">
        <v>0.58970772364220692</v>
      </c>
      <c r="J679">
        <v>0.59415717056873552</v>
      </c>
      <c r="K679">
        <v>0.60499844915394929</v>
      </c>
      <c r="L679">
        <v>0.61441882606583131</v>
      </c>
      <c r="M679">
        <v>0.62193072605808197</v>
      </c>
      <c r="N679">
        <v>0.62815984074240672</v>
      </c>
      <c r="O679">
        <v>0.82877647966777324</v>
      </c>
      <c r="P679">
        <v>0.76738848144650884</v>
      </c>
      <c r="Q679">
        <v>0.73558741086431678</v>
      </c>
      <c r="R679">
        <v>0.72560612008198211</v>
      </c>
      <c r="S679">
        <v>0.72853890505803132</v>
      </c>
      <c r="T679">
        <v>0.74182820215134981</v>
      </c>
      <c r="U679">
        <v>0.68296381365173398</v>
      </c>
      <c r="V679">
        <v>0.44540886065309149</v>
      </c>
      <c r="W679">
        <v>0.27356849495755919</v>
      </c>
      <c r="X679">
        <v>0.22988948406021548</v>
      </c>
      <c r="Y679">
        <v>0.2839978217390926</v>
      </c>
      <c r="Z679">
        <v>0.36417384457863933</v>
      </c>
      <c r="AC679">
        <v>39</v>
      </c>
      <c r="AD679">
        <v>5894.8955078125</v>
      </c>
      <c r="AE679">
        <v>379167.84375</v>
      </c>
      <c r="AF679">
        <v>46080.984375</v>
      </c>
      <c r="AG679">
        <v>7.8170994403427354</v>
      </c>
      <c r="AH679">
        <v>0.12153188920045385</v>
      </c>
      <c r="AI679">
        <v>64.321385043634649</v>
      </c>
      <c r="AJ679">
        <v>151.15116686698718</v>
      </c>
      <c r="AK679">
        <v>9722.2524038461543</v>
      </c>
      <c r="AL679">
        <v>9.4993999999999995E-2</v>
      </c>
      <c r="AM679" s="5">
        <v>0</v>
      </c>
    </row>
    <row r="680" spans="1:40" x14ac:dyDescent="0.35">
      <c r="A680" t="s">
        <v>31</v>
      </c>
      <c r="B680" t="s">
        <v>266</v>
      </c>
      <c r="C680">
        <v>2010</v>
      </c>
      <c r="D680">
        <v>0.65630570332546345</v>
      </c>
      <c r="E680">
        <v>0.62662060661224106</v>
      </c>
      <c r="F680">
        <v>0.61698834072054753</v>
      </c>
      <c r="G680">
        <v>0.62426132416960101</v>
      </c>
      <c r="H680">
        <v>0.61355817022232251</v>
      </c>
      <c r="I680">
        <v>0.59895291187726163</v>
      </c>
      <c r="J680">
        <v>0.60506639791401218</v>
      </c>
      <c r="K680">
        <v>0.61737451660072107</v>
      </c>
      <c r="L680">
        <v>0.62828257421320977</v>
      </c>
      <c r="M680">
        <v>0.63716750746883899</v>
      </c>
      <c r="N680">
        <v>0.64442838607074671</v>
      </c>
      <c r="O680">
        <v>0.83021759682319329</v>
      </c>
      <c r="P680">
        <v>0.77643236032953755</v>
      </c>
      <c r="Q680">
        <v>0.7502021878318248</v>
      </c>
      <c r="R680">
        <v>0.74296033557410501</v>
      </c>
      <c r="S680">
        <v>0.74725612095643146</v>
      </c>
      <c r="T680">
        <v>0.75910555972444604</v>
      </c>
      <c r="U680">
        <v>0.69602469653167254</v>
      </c>
      <c r="V680">
        <v>0.47761230121511766</v>
      </c>
      <c r="W680">
        <v>0.30761377554905089</v>
      </c>
      <c r="X680">
        <v>0.24502263069222319</v>
      </c>
      <c r="Y680">
        <v>0.27585258216906783</v>
      </c>
      <c r="Z680">
        <v>0.33993048415780924</v>
      </c>
      <c r="AC680">
        <v>39</v>
      </c>
      <c r="AD680">
        <v>5894.8955078125</v>
      </c>
      <c r="AE680">
        <v>385583.03125</v>
      </c>
      <c r="AF680">
        <v>51046.5625</v>
      </c>
      <c r="AG680">
        <v>8.6594516276578659</v>
      </c>
      <c r="AH680">
        <v>0.13238799003813786</v>
      </c>
      <c r="AI680">
        <v>65.409646488048367</v>
      </c>
      <c r="AJ680">
        <v>151.15116686698718</v>
      </c>
      <c r="AK680">
        <v>9886.7443910256407</v>
      </c>
      <c r="AL680">
        <v>8.2613000000000006E-2</v>
      </c>
      <c r="AM680" s="5">
        <v>0</v>
      </c>
    </row>
    <row r="681" spans="1:40" x14ac:dyDescent="0.35">
      <c r="A681" t="s">
        <v>31</v>
      </c>
      <c r="B681" t="s">
        <v>266</v>
      </c>
      <c r="C681">
        <v>2011</v>
      </c>
      <c r="D681">
        <v>0.64290062908341306</v>
      </c>
      <c r="E681">
        <v>0.60586460886236948</v>
      </c>
      <c r="F681">
        <v>0.58792344992627021</v>
      </c>
      <c r="G681">
        <v>0.59433366967695178</v>
      </c>
      <c r="H681">
        <v>0.58353191651269076</v>
      </c>
      <c r="I681">
        <v>0.56914960357027555</v>
      </c>
      <c r="J681">
        <v>0.575231931840265</v>
      </c>
      <c r="K681">
        <v>0.58802444524715169</v>
      </c>
      <c r="L681">
        <v>0.59934653100981405</v>
      </c>
      <c r="M681">
        <v>0.60851989666491457</v>
      </c>
      <c r="N681">
        <v>0.61604375134807932</v>
      </c>
      <c r="O681">
        <v>0.82871669257231351</v>
      </c>
      <c r="P681">
        <v>0.76858171582786272</v>
      </c>
      <c r="Q681">
        <v>0.73352464587496247</v>
      </c>
      <c r="R681">
        <v>0.71888121145729333</v>
      </c>
      <c r="S681">
        <v>0.71489530676337654</v>
      </c>
      <c r="T681">
        <v>0.7200534934143803</v>
      </c>
      <c r="U681">
        <v>0.70138527308762155</v>
      </c>
      <c r="V681">
        <v>0.48528410590588344</v>
      </c>
      <c r="W681">
        <v>0.30185251274305314</v>
      </c>
      <c r="X681">
        <v>0.22007254491530426</v>
      </c>
      <c r="Y681">
        <v>0.22827538537947079</v>
      </c>
      <c r="Z681">
        <v>0.27902660842614457</v>
      </c>
      <c r="AC681">
        <v>39</v>
      </c>
      <c r="AD681">
        <v>5894.8955078125</v>
      </c>
      <c r="AE681">
        <v>392120.5</v>
      </c>
      <c r="AF681">
        <v>52800.64453125</v>
      </c>
      <c r="AG681">
        <v>8.9570111058412056</v>
      </c>
      <c r="AH681">
        <v>0.13465412935883231</v>
      </c>
      <c r="AI681">
        <v>66.518651514742373</v>
      </c>
      <c r="AJ681">
        <v>151.15116686698718</v>
      </c>
      <c r="AK681">
        <v>10054.371794871795</v>
      </c>
      <c r="AL681">
        <v>8.4719000000000003E-2</v>
      </c>
      <c r="AM681" s="5">
        <v>0</v>
      </c>
    </row>
    <row r="682" spans="1:40" x14ac:dyDescent="0.35">
      <c r="A682" t="s">
        <v>31</v>
      </c>
      <c r="B682" t="s">
        <v>266</v>
      </c>
      <c r="C682">
        <v>2012</v>
      </c>
      <c r="D682">
        <v>0.66087088965192264</v>
      </c>
      <c r="E682">
        <v>0.63039359290962849</v>
      </c>
      <c r="F682">
        <v>0.62064166664206688</v>
      </c>
      <c r="G682">
        <v>0.62815660613393087</v>
      </c>
      <c r="H682">
        <v>0.61816166625833124</v>
      </c>
      <c r="I682">
        <v>0.60434169544024441</v>
      </c>
      <c r="J682">
        <v>0.61072978098273689</v>
      </c>
      <c r="K682">
        <v>0.6232376480425289</v>
      </c>
      <c r="L682">
        <v>0.63430600086791722</v>
      </c>
      <c r="M682">
        <v>0.64329795366493614</v>
      </c>
      <c r="N682">
        <v>0.65065882392881935</v>
      </c>
      <c r="O682">
        <v>0.84255515499197742</v>
      </c>
      <c r="P682">
        <v>0.79031680952435313</v>
      </c>
      <c r="Q682">
        <v>0.76220646784530643</v>
      </c>
      <c r="R682">
        <v>0.75249104213294005</v>
      </c>
      <c r="S682">
        <v>0.75409202272334008</v>
      </c>
      <c r="T682">
        <v>0.76433238342712961</v>
      </c>
      <c r="U682">
        <v>0.70151012637473298</v>
      </c>
      <c r="V682">
        <v>0.48865898808811581</v>
      </c>
      <c r="W682">
        <v>0.31591762724547512</v>
      </c>
      <c r="X682">
        <v>0.24727895219327856</v>
      </c>
      <c r="Y682">
        <v>0.27324346419086765</v>
      </c>
      <c r="Z682">
        <v>0.3363431239189143</v>
      </c>
      <c r="AC682">
        <v>39</v>
      </c>
      <c r="AD682">
        <v>5894.8955078125</v>
      </c>
      <c r="AE682">
        <v>398775.21875</v>
      </c>
      <c r="AF682">
        <v>52429.6640625</v>
      </c>
      <c r="AG682">
        <v>8.8940786131009464</v>
      </c>
      <c r="AH682">
        <v>0.13147673575816954</v>
      </c>
      <c r="AI682">
        <v>67.647546631064714</v>
      </c>
      <c r="AJ682">
        <v>151.15116686698718</v>
      </c>
      <c r="AK682">
        <v>10225.005608974359</v>
      </c>
      <c r="AL682">
        <v>8.8519E-2</v>
      </c>
      <c r="AM682" s="5">
        <v>0</v>
      </c>
    </row>
    <row r="683" spans="1:40" x14ac:dyDescent="0.35">
      <c r="A683" t="s">
        <v>31</v>
      </c>
      <c r="B683" t="s">
        <v>266</v>
      </c>
      <c r="C683">
        <v>2013</v>
      </c>
      <c r="D683">
        <v>0.65161100414237572</v>
      </c>
      <c r="E683">
        <v>0.61735613831133507</v>
      </c>
      <c r="F683">
        <v>0.60139775223891223</v>
      </c>
      <c r="G683">
        <v>0.60757430555259184</v>
      </c>
      <c r="H683">
        <v>0.59694426260071487</v>
      </c>
      <c r="I683">
        <v>0.582765279926025</v>
      </c>
      <c r="J683">
        <v>0.58805485691793602</v>
      </c>
      <c r="K683">
        <v>0.59960964991600474</v>
      </c>
      <c r="L683">
        <v>0.60979048637649746</v>
      </c>
      <c r="M683">
        <v>0.61797527072033809</v>
      </c>
      <c r="N683">
        <v>0.62471280211469848</v>
      </c>
      <c r="O683">
        <v>0.83324633083618349</v>
      </c>
      <c r="P683">
        <v>0.77553150049167763</v>
      </c>
      <c r="Q683">
        <v>0.74129286602948596</v>
      </c>
      <c r="R683">
        <v>0.72614589139329389</v>
      </c>
      <c r="S683">
        <v>0.719675120530751</v>
      </c>
      <c r="T683">
        <v>0.71907024660318442</v>
      </c>
      <c r="U683">
        <v>0.70492365517763611</v>
      </c>
      <c r="V683">
        <v>0.49599811585937537</v>
      </c>
      <c r="W683">
        <v>0.32180074223301647</v>
      </c>
      <c r="X683">
        <v>0.24753985626886976</v>
      </c>
      <c r="Y683">
        <v>0.26452400743798932</v>
      </c>
      <c r="Z683">
        <v>0.31442854192338388</v>
      </c>
      <c r="AC683">
        <v>39</v>
      </c>
      <c r="AD683">
        <v>5894.8955078125</v>
      </c>
      <c r="AE683">
        <v>405553.125</v>
      </c>
      <c r="AF683">
        <v>51577.88671875</v>
      </c>
      <c r="AG683">
        <v>8.7495845601323836</v>
      </c>
      <c r="AH683">
        <v>0.12717911301694446</v>
      </c>
      <c r="AI683">
        <v>68.797339064368614</v>
      </c>
      <c r="AJ683">
        <v>151.15116686698718</v>
      </c>
      <c r="AK683">
        <v>10398.798076923076</v>
      </c>
      <c r="AL683">
        <v>9.4074000000000005E-2</v>
      </c>
      <c r="AM683" s="5">
        <v>0</v>
      </c>
    </row>
    <row r="684" spans="1:40" x14ac:dyDescent="0.35">
      <c r="A684" t="s">
        <v>32</v>
      </c>
      <c r="B684" t="s">
        <v>267</v>
      </c>
      <c r="C684">
        <v>1992</v>
      </c>
      <c r="D684">
        <v>0.75811990784907368</v>
      </c>
      <c r="E684">
        <v>0.78837806892818263</v>
      </c>
      <c r="F684">
        <v>0.82631665003780308</v>
      </c>
      <c r="G684">
        <v>0.83125639103963211</v>
      </c>
      <c r="H684">
        <v>0.83297723983097149</v>
      </c>
      <c r="I684">
        <v>0.8330037481936321</v>
      </c>
      <c r="J684">
        <v>0.83485121248730609</v>
      </c>
      <c r="K684">
        <v>0.83760921706430913</v>
      </c>
      <c r="L684">
        <v>0.83941238658137873</v>
      </c>
      <c r="M684">
        <v>0.84088386218451205</v>
      </c>
      <c r="N684">
        <v>0.84232448723548237</v>
      </c>
      <c r="O684">
        <v>0.77909340384851578</v>
      </c>
      <c r="P684">
        <v>0.77942849232530342</v>
      </c>
      <c r="Q684">
        <v>0.78109337805819568</v>
      </c>
      <c r="R684">
        <v>0.78661621848977403</v>
      </c>
      <c r="S684">
        <v>0.83903947363319098</v>
      </c>
      <c r="T684">
        <v>0.98376188411724708</v>
      </c>
      <c r="U684">
        <v>0.67663408735625663</v>
      </c>
      <c r="V684">
        <v>0.67516857039437062</v>
      </c>
      <c r="W684">
        <v>0.67137573682658225</v>
      </c>
      <c r="X684">
        <v>0.66766314770061741</v>
      </c>
      <c r="Y684">
        <v>0.71692059786769291</v>
      </c>
      <c r="Z684">
        <v>0.95512013201676171</v>
      </c>
      <c r="AC684">
        <v>205</v>
      </c>
      <c r="AD684">
        <v>39993.59375</v>
      </c>
      <c r="AE684">
        <v>518023.9375</v>
      </c>
      <c r="AF684">
        <v>2138.62744140625</v>
      </c>
      <c r="AG684">
        <v>5.3474250270551145E-2</v>
      </c>
      <c r="AH684">
        <v>4.1284336236030597E-3</v>
      </c>
      <c r="AI684">
        <v>12.952672889017382</v>
      </c>
      <c r="AJ684">
        <v>195.0907012195122</v>
      </c>
      <c r="AK684">
        <v>2526.9460365853661</v>
      </c>
      <c r="AM684" s="5">
        <v>9.5359999999999998E-4</v>
      </c>
      <c r="AN684">
        <v>-1.210019</v>
      </c>
    </row>
    <row r="685" spans="1:40" x14ac:dyDescent="0.35">
      <c r="A685" t="s">
        <v>32</v>
      </c>
      <c r="B685" t="s">
        <v>267</v>
      </c>
      <c r="C685">
        <v>1993</v>
      </c>
      <c r="D685">
        <v>0.71479948978168639</v>
      </c>
      <c r="E685">
        <v>0.72595822740425209</v>
      </c>
      <c r="F685">
        <v>0.74652687553973363</v>
      </c>
      <c r="G685">
        <v>0.75117577077848585</v>
      </c>
      <c r="H685">
        <v>0.75389058575061652</v>
      </c>
      <c r="I685">
        <v>0.75549855107679686</v>
      </c>
      <c r="J685">
        <v>0.75838548558468921</v>
      </c>
      <c r="K685">
        <v>0.76225340242929851</v>
      </c>
      <c r="L685">
        <v>0.76521062044318422</v>
      </c>
      <c r="M685">
        <v>0.76751355311694791</v>
      </c>
      <c r="N685">
        <v>0.76959999292518078</v>
      </c>
      <c r="O685">
        <v>0.77955380374102168</v>
      </c>
      <c r="P685">
        <v>0.77946306499829565</v>
      </c>
      <c r="Q685">
        <v>0.77915538605062529</v>
      </c>
      <c r="R685">
        <v>0.77864702800398322</v>
      </c>
      <c r="S685">
        <v>0.78029535182623522</v>
      </c>
      <c r="T685">
        <v>0.86324983263604893</v>
      </c>
      <c r="U685">
        <v>0.67545880780150269</v>
      </c>
      <c r="V685">
        <v>0.67369898449174515</v>
      </c>
      <c r="W685">
        <v>0.6710808014126084</v>
      </c>
      <c r="X685">
        <v>0.66754237117832438</v>
      </c>
      <c r="Y685">
        <v>0.66089195497613895</v>
      </c>
      <c r="Z685">
        <v>0.76255646130985832</v>
      </c>
      <c r="AC685">
        <v>205</v>
      </c>
      <c r="AD685">
        <v>39993.59375</v>
      </c>
      <c r="AE685">
        <v>527391.3125</v>
      </c>
      <c r="AF685">
        <v>2613.693359375</v>
      </c>
      <c r="AG685">
        <v>6.5352800643853112E-2</v>
      </c>
      <c r="AH685">
        <v>4.9558900524646014E-3</v>
      </c>
      <c r="AI685">
        <v>13.186894776116487</v>
      </c>
      <c r="AJ685">
        <v>195.0907012195122</v>
      </c>
      <c r="AK685">
        <v>2572.6405487804877</v>
      </c>
      <c r="AM685" s="5">
        <v>0</v>
      </c>
      <c r="AN685">
        <v>-1.210019</v>
      </c>
    </row>
    <row r="686" spans="1:40" x14ac:dyDescent="0.35">
      <c r="A686" t="s">
        <v>32</v>
      </c>
      <c r="B686" t="s">
        <v>267</v>
      </c>
      <c r="C686">
        <v>1994</v>
      </c>
      <c r="D686">
        <v>0.72756406581807564</v>
      </c>
      <c r="E686">
        <v>0.74545723601757563</v>
      </c>
      <c r="F686">
        <v>0.77028718428766796</v>
      </c>
      <c r="G686">
        <v>0.77414496062920735</v>
      </c>
      <c r="H686">
        <v>0.77569405935015134</v>
      </c>
      <c r="I686">
        <v>0.77596621458501058</v>
      </c>
      <c r="J686">
        <v>0.77841627010246006</v>
      </c>
      <c r="K686">
        <v>0.78201440290699231</v>
      </c>
      <c r="L686">
        <v>0.78444462558020633</v>
      </c>
      <c r="M686">
        <v>0.78625607082036564</v>
      </c>
      <c r="N686">
        <v>0.78806872840806408</v>
      </c>
      <c r="O686">
        <v>0.77655888050367161</v>
      </c>
      <c r="P686">
        <v>0.77509579515756055</v>
      </c>
      <c r="Q686">
        <v>0.77389151958807934</v>
      </c>
      <c r="R686">
        <v>0.77329227825962743</v>
      </c>
      <c r="S686">
        <v>0.78106494044639807</v>
      </c>
      <c r="T686">
        <v>0.91340532541443609</v>
      </c>
      <c r="U686">
        <v>0.67643450550159989</v>
      </c>
      <c r="V686">
        <v>0.67554201926091384</v>
      </c>
      <c r="W686">
        <v>0.67388491921354121</v>
      </c>
      <c r="X686">
        <v>0.67159302763371787</v>
      </c>
      <c r="Y686">
        <v>0.67214906895170468</v>
      </c>
      <c r="Z686">
        <v>0.84159340247139403</v>
      </c>
      <c r="AC686">
        <v>205</v>
      </c>
      <c r="AD686">
        <v>39993.59375</v>
      </c>
      <c r="AE686">
        <v>536931</v>
      </c>
      <c r="AF686">
        <v>2281.46923828125</v>
      </c>
      <c r="AG686">
        <v>5.7045867209201476E-2</v>
      </c>
      <c r="AH686">
        <v>4.2490920402831088E-3</v>
      </c>
      <c r="AI686">
        <v>13.425425165749202</v>
      </c>
      <c r="AJ686">
        <v>195.0907012195122</v>
      </c>
      <c r="AK686">
        <v>2619.1756097560974</v>
      </c>
      <c r="AM686" s="5">
        <v>0</v>
      </c>
      <c r="AN686">
        <v>-1.210019</v>
      </c>
    </row>
    <row r="687" spans="1:40" x14ac:dyDescent="0.35">
      <c r="A687" t="s">
        <v>32</v>
      </c>
      <c r="B687" t="s">
        <v>267</v>
      </c>
      <c r="C687">
        <v>1995</v>
      </c>
      <c r="D687">
        <v>0.71514060057930018</v>
      </c>
      <c r="E687">
        <v>0.72721602439758726</v>
      </c>
      <c r="F687">
        <v>0.74778601963051539</v>
      </c>
      <c r="G687">
        <v>0.75205620761924541</v>
      </c>
      <c r="H687">
        <v>0.75428074733109962</v>
      </c>
      <c r="I687">
        <v>0.75537428063068701</v>
      </c>
      <c r="J687">
        <v>0.75818233195246254</v>
      </c>
      <c r="K687">
        <v>0.76210397181878453</v>
      </c>
      <c r="L687">
        <v>0.76501290797191401</v>
      </c>
      <c r="M687">
        <v>0.76725006811539986</v>
      </c>
      <c r="N687">
        <v>0.76932828984717982</v>
      </c>
      <c r="O687">
        <v>0.77654092080576032</v>
      </c>
      <c r="P687">
        <v>0.77525371069552151</v>
      </c>
      <c r="Q687">
        <v>0.7738982900765321</v>
      </c>
      <c r="R687">
        <v>0.77254807750360888</v>
      </c>
      <c r="S687">
        <v>0.77410340774693087</v>
      </c>
      <c r="T687">
        <v>0.87243089168445498</v>
      </c>
      <c r="U687">
        <v>0.67511825781917301</v>
      </c>
      <c r="V687">
        <v>0.6725883285992329</v>
      </c>
      <c r="W687">
        <v>0.6693437641094564</v>
      </c>
      <c r="X687">
        <v>0.66545778496890584</v>
      </c>
      <c r="Y687">
        <v>0.65969555553581793</v>
      </c>
      <c r="Z687">
        <v>0.77569525514624216</v>
      </c>
      <c r="AC687">
        <v>205</v>
      </c>
      <c r="AD687">
        <v>39993.59375</v>
      </c>
      <c r="AE687">
        <v>546650.5625</v>
      </c>
      <c r="AF687">
        <v>2520.61328125</v>
      </c>
      <c r="AG687">
        <v>6.3025425947124347E-2</v>
      </c>
      <c r="AH687">
        <v>4.6110137886302823E-3</v>
      </c>
      <c r="AI687">
        <v>13.668453150699916</v>
      </c>
      <c r="AJ687">
        <v>195.0907012195122</v>
      </c>
      <c r="AK687">
        <v>2666.5881097560978</v>
      </c>
      <c r="AM687" s="5">
        <v>0</v>
      </c>
      <c r="AN687">
        <v>-1.210019</v>
      </c>
    </row>
    <row r="688" spans="1:40" x14ac:dyDescent="0.35">
      <c r="A688" t="s">
        <v>32</v>
      </c>
      <c r="B688" t="s">
        <v>267</v>
      </c>
      <c r="C688">
        <v>1996</v>
      </c>
      <c r="D688">
        <v>0.71976524208906589</v>
      </c>
      <c r="E688">
        <v>0.73297946196534214</v>
      </c>
      <c r="F688">
        <v>0.75466205940523012</v>
      </c>
      <c r="G688">
        <v>0.75900331909569285</v>
      </c>
      <c r="H688">
        <v>0.76138888141848959</v>
      </c>
      <c r="I688">
        <v>0.76265619030031073</v>
      </c>
      <c r="J688">
        <v>0.76578450544630394</v>
      </c>
      <c r="K688">
        <v>0.77004096960485069</v>
      </c>
      <c r="L688">
        <v>0.77324970564178952</v>
      </c>
      <c r="M688">
        <v>0.77577082115018725</v>
      </c>
      <c r="N688">
        <v>0.77807474505201424</v>
      </c>
      <c r="O688">
        <v>0.77573118096733995</v>
      </c>
      <c r="P688">
        <v>0.77569349570767132</v>
      </c>
      <c r="Q688">
        <v>0.77574006613187629</v>
      </c>
      <c r="R688">
        <v>0.77599018076451287</v>
      </c>
      <c r="S688">
        <v>0.78167823243868839</v>
      </c>
      <c r="T688">
        <v>0.88918094895991229</v>
      </c>
      <c r="U688">
        <v>0.67702500491183204</v>
      </c>
      <c r="V688">
        <v>0.6760977662908827</v>
      </c>
      <c r="W688">
        <v>0.67430516585714795</v>
      </c>
      <c r="X688">
        <v>0.67157995077841859</v>
      </c>
      <c r="Y688">
        <v>0.66664655126702721</v>
      </c>
      <c r="Z688">
        <v>0.7874752199349111</v>
      </c>
      <c r="AC688">
        <v>205</v>
      </c>
      <c r="AD688">
        <v>39993.59375</v>
      </c>
      <c r="AE688">
        <v>556542.5625</v>
      </c>
      <c r="AF688">
        <v>2958.06298828125</v>
      </c>
      <c r="AG688">
        <v>7.3963420411081462E-2</v>
      </c>
      <c r="AH688">
        <v>5.315070558114322E-3</v>
      </c>
      <c r="AI688">
        <v>13.915792763684809</v>
      </c>
      <c r="AJ688">
        <v>195.0907012195122</v>
      </c>
      <c r="AK688">
        <v>2714.8417682926829</v>
      </c>
      <c r="AM688" s="5">
        <v>0</v>
      </c>
      <c r="AN688">
        <v>-1.210019</v>
      </c>
    </row>
    <row r="689" spans="1:40" x14ac:dyDescent="0.35">
      <c r="A689" t="s">
        <v>32</v>
      </c>
      <c r="B689" t="s">
        <v>267</v>
      </c>
      <c r="C689">
        <v>1997</v>
      </c>
      <c r="D689">
        <v>0.73492347809943392</v>
      </c>
      <c r="E689">
        <v>0.75751487144593521</v>
      </c>
      <c r="F689">
        <v>0.78582196951892014</v>
      </c>
      <c r="G689">
        <v>0.78936322099381873</v>
      </c>
      <c r="H689">
        <v>0.78999810269163462</v>
      </c>
      <c r="I689">
        <v>0.78915705812521464</v>
      </c>
      <c r="J689">
        <v>0.79158074176467486</v>
      </c>
      <c r="K689">
        <v>0.79533351152118614</v>
      </c>
      <c r="L689">
        <v>0.79770852201494391</v>
      </c>
      <c r="M689">
        <v>0.79944835817831328</v>
      </c>
      <c r="N689">
        <v>0.80128527369210489</v>
      </c>
      <c r="O689">
        <v>0.77414824718076303</v>
      </c>
      <c r="P689">
        <v>0.77192487950592215</v>
      </c>
      <c r="Q689">
        <v>0.76971458101645052</v>
      </c>
      <c r="R689">
        <v>0.76861774501096947</v>
      </c>
      <c r="S689">
        <v>0.78425069056432051</v>
      </c>
      <c r="T689">
        <v>0.95341851040934933</v>
      </c>
      <c r="U689">
        <v>0.67476927940195597</v>
      </c>
      <c r="V689">
        <v>0.67075293831224458</v>
      </c>
      <c r="W689">
        <v>0.66521058606820915</v>
      </c>
      <c r="X689">
        <v>0.65881290863704489</v>
      </c>
      <c r="Y689">
        <v>0.6562787930010745</v>
      </c>
      <c r="Z689">
        <v>0.89196462367243279</v>
      </c>
      <c r="AC689">
        <v>205</v>
      </c>
      <c r="AD689">
        <v>39993.59375</v>
      </c>
      <c r="AE689">
        <v>566641.5625</v>
      </c>
      <c r="AF689">
        <v>3035.75341796875</v>
      </c>
      <c r="AG689">
        <v>7.5905992268292963E-2</v>
      </c>
      <c r="AH689">
        <v>5.3574492569431848E-3</v>
      </c>
      <c r="AI689">
        <v>14.168308205611055</v>
      </c>
      <c r="AJ689">
        <v>195.0907012195122</v>
      </c>
      <c r="AK689">
        <v>2764.1051829268295</v>
      </c>
      <c r="AM689" s="5">
        <v>0</v>
      </c>
      <c r="AN689">
        <v>-1.210019</v>
      </c>
    </row>
    <row r="690" spans="1:40" x14ac:dyDescent="0.35">
      <c r="A690" t="s">
        <v>32</v>
      </c>
      <c r="B690" t="s">
        <v>267</v>
      </c>
      <c r="C690">
        <v>1998</v>
      </c>
      <c r="D690">
        <v>0.72055872881645966</v>
      </c>
      <c r="E690">
        <v>0.73670778892727373</v>
      </c>
      <c r="F690">
        <v>0.75943657627526717</v>
      </c>
      <c r="G690">
        <v>0.76301656357488312</v>
      </c>
      <c r="H690">
        <v>0.76409641074786649</v>
      </c>
      <c r="I690">
        <v>0.76389101843783902</v>
      </c>
      <c r="J690">
        <v>0.76639359756058489</v>
      </c>
      <c r="K690">
        <v>0.77020237365087041</v>
      </c>
      <c r="L690">
        <v>0.77275574083019671</v>
      </c>
      <c r="M690">
        <v>0.77462457286167519</v>
      </c>
      <c r="N690">
        <v>0.7765201880897229</v>
      </c>
      <c r="O690">
        <v>0.77419133921449035</v>
      </c>
      <c r="P690">
        <v>0.77113848823168096</v>
      </c>
      <c r="Q690">
        <v>0.76791730611649811</v>
      </c>
      <c r="R690">
        <v>0.76496104743935533</v>
      </c>
      <c r="S690">
        <v>0.76749871920812462</v>
      </c>
      <c r="T690">
        <v>0.90426046589299758</v>
      </c>
      <c r="U690">
        <v>0.67414628028195711</v>
      </c>
      <c r="V690">
        <v>0.66968863445499571</v>
      </c>
      <c r="W690">
        <v>0.66425919491751939</v>
      </c>
      <c r="X690">
        <v>0.6582620635217471</v>
      </c>
      <c r="Y690">
        <v>0.65110559802559398</v>
      </c>
      <c r="Z690">
        <v>0.82503308401628006</v>
      </c>
      <c r="AC690">
        <v>205</v>
      </c>
      <c r="AD690">
        <v>39993.59375</v>
      </c>
      <c r="AE690">
        <v>576909.25</v>
      </c>
      <c r="AF690">
        <v>4083.21630859375</v>
      </c>
      <c r="AG690">
        <v>0.1020967591489262</v>
      </c>
      <c r="AH690">
        <v>7.0777445648405705E-3</v>
      </c>
      <c r="AI690">
        <v>14.425041510554424</v>
      </c>
      <c r="AJ690">
        <v>195.0907012195122</v>
      </c>
      <c r="AK690">
        <v>2814.1914634146342</v>
      </c>
      <c r="AM690" s="5">
        <v>0</v>
      </c>
      <c r="AN690">
        <v>-1.210019</v>
      </c>
    </row>
    <row r="691" spans="1:40" x14ac:dyDescent="0.35">
      <c r="A691" t="s">
        <v>32</v>
      </c>
      <c r="B691" t="s">
        <v>267</v>
      </c>
      <c r="C691">
        <v>1999</v>
      </c>
      <c r="D691">
        <v>0.72724029778458943</v>
      </c>
      <c r="E691">
        <v>0.74755423342898331</v>
      </c>
      <c r="F691">
        <v>0.77358511860791557</v>
      </c>
      <c r="G691">
        <v>0.77698486160091074</v>
      </c>
      <c r="H691">
        <v>0.77738561300435982</v>
      </c>
      <c r="I691">
        <v>0.77632462404664859</v>
      </c>
      <c r="J691">
        <v>0.77866914132297838</v>
      </c>
      <c r="K691">
        <v>0.78252503454006828</v>
      </c>
      <c r="L691">
        <v>0.7849817838887464</v>
      </c>
      <c r="M691">
        <v>0.78675999674987529</v>
      </c>
      <c r="N691">
        <v>0.78863902360916327</v>
      </c>
      <c r="O691">
        <v>0.77309444378629144</v>
      </c>
      <c r="P691">
        <v>0.76829787971386287</v>
      </c>
      <c r="Q691">
        <v>0.76374750783805845</v>
      </c>
      <c r="R691">
        <v>0.76052472202054799</v>
      </c>
      <c r="S691">
        <v>0.77214477273021886</v>
      </c>
      <c r="T691">
        <v>0.93704610781086073</v>
      </c>
      <c r="U691">
        <v>0.6724890103425285</v>
      </c>
      <c r="V691">
        <v>0.66574538720915966</v>
      </c>
      <c r="W691">
        <v>0.65761321406948481</v>
      </c>
      <c r="X691">
        <v>0.64872910692254693</v>
      </c>
      <c r="Y691">
        <v>0.64425218801823481</v>
      </c>
      <c r="Z691">
        <v>0.86858627903828944</v>
      </c>
      <c r="AC691">
        <v>205</v>
      </c>
      <c r="AD691">
        <v>39993.59375</v>
      </c>
      <c r="AE691">
        <v>587374.5</v>
      </c>
      <c r="AF691">
        <v>4947.20703125</v>
      </c>
      <c r="AG691">
        <v>0.12369998710731016</v>
      </c>
      <c r="AH691">
        <v>8.4225771313701913E-3</v>
      </c>
      <c r="AI691">
        <v>14.68671466914623</v>
      </c>
      <c r="AJ691">
        <v>195.0907012195122</v>
      </c>
      <c r="AK691">
        <v>2865.2414634146339</v>
      </c>
      <c r="AM691" s="5">
        <v>0</v>
      </c>
      <c r="AN691">
        <v>-1.210019</v>
      </c>
    </row>
    <row r="692" spans="1:40" x14ac:dyDescent="0.35">
      <c r="A692" t="s">
        <v>32</v>
      </c>
      <c r="B692" t="s">
        <v>267</v>
      </c>
      <c r="C692">
        <v>2000</v>
      </c>
      <c r="D692">
        <v>0.71069724514509514</v>
      </c>
      <c r="E692">
        <v>0.7202168793315703</v>
      </c>
      <c r="F692">
        <v>0.73938225109188527</v>
      </c>
      <c r="G692">
        <v>0.74405654473310245</v>
      </c>
      <c r="H692">
        <v>0.74668466699123992</v>
      </c>
      <c r="I692">
        <v>0.74821709510660395</v>
      </c>
      <c r="J692">
        <v>0.75183529755030387</v>
      </c>
      <c r="K692">
        <v>0.75685062949983106</v>
      </c>
      <c r="L692">
        <v>0.76079596205780897</v>
      </c>
      <c r="M692">
        <v>0.76393635518026937</v>
      </c>
      <c r="N692">
        <v>0.76672109484021944</v>
      </c>
      <c r="O692">
        <v>0.77786087598238796</v>
      </c>
      <c r="P692">
        <v>0.77585281055698285</v>
      </c>
      <c r="Q692">
        <v>0.77401118418375314</v>
      </c>
      <c r="R692">
        <v>0.77263683305383557</v>
      </c>
      <c r="S692">
        <v>0.77631839854434759</v>
      </c>
      <c r="T692">
        <v>0.87509248845089171</v>
      </c>
      <c r="U692">
        <v>0.67479154230740801</v>
      </c>
      <c r="V692">
        <v>0.67025314378443834</v>
      </c>
      <c r="W692">
        <v>0.66438569998005503</v>
      </c>
      <c r="X692">
        <v>0.65716630723808889</v>
      </c>
      <c r="Y692">
        <v>0.64271364376783424</v>
      </c>
      <c r="Z692">
        <v>0.74443810232029883</v>
      </c>
      <c r="AC692">
        <v>205</v>
      </c>
      <c r="AD692">
        <v>39993.59375</v>
      </c>
      <c r="AE692">
        <v>598024</v>
      </c>
      <c r="AF692">
        <v>6652.6591796875</v>
      </c>
      <c r="AG692">
        <v>0.16634312038256127</v>
      </c>
      <c r="AH692">
        <v>1.1124401662286966E-2</v>
      </c>
      <c r="AI692">
        <v>14.952994815575932</v>
      </c>
      <c r="AJ692">
        <v>195.0907012195122</v>
      </c>
      <c r="AK692">
        <v>2917.1902439024389</v>
      </c>
      <c r="AL692">
        <v>0.115413</v>
      </c>
      <c r="AM692" s="5">
        <v>0</v>
      </c>
      <c r="AN692">
        <v>-1.210019</v>
      </c>
    </row>
    <row r="693" spans="1:40" x14ac:dyDescent="0.35">
      <c r="A693" t="s">
        <v>32</v>
      </c>
      <c r="B693" t="s">
        <v>267</v>
      </c>
      <c r="C693">
        <v>2001</v>
      </c>
      <c r="D693">
        <v>0.72745674714284858</v>
      </c>
      <c r="E693">
        <v>0.74439267973408341</v>
      </c>
      <c r="F693">
        <v>0.77073116803194397</v>
      </c>
      <c r="G693">
        <v>0.77564193772427226</v>
      </c>
      <c r="H693">
        <v>0.77780365096590198</v>
      </c>
      <c r="I693">
        <v>0.77852979096730435</v>
      </c>
      <c r="J693">
        <v>0.78171566903385503</v>
      </c>
      <c r="K693">
        <v>0.78633718936334585</v>
      </c>
      <c r="L693">
        <v>0.78971679930128269</v>
      </c>
      <c r="M693">
        <v>0.7923323337243755</v>
      </c>
      <c r="N693">
        <v>0.79478005082715708</v>
      </c>
      <c r="O693">
        <v>0.79163495258078109</v>
      </c>
      <c r="P693">
        <v>0.78898827963257268</v>
      </c>
      <c r="Q693">
        <v>0.78675286966655023</v>
      </c>
      <c r="R693">
        <v>0.78572960521309976</v>
      </c>
      <c r="S693">
        <v>0.79662123516780636</v>
      </c>
      <c r="T693">
        <v>0.92774995265877558</v>
      </c>
      <c r="U693">
        <v>0.67486650054895025</v>
      </c>
      <c r="V693">
        <v>0.66984229253547722</v>
      </c>
      <c r="W693">
        <v>0.66312457298754812</v>
      </c>
      <c r="X693">
        <v>0.6550375231976191</v>
      </c>
      <c r="Y693">
        <v>0.64498819920883377</v>
      </c>
      <c r="Z693">
        <v>0.82181732809844354</v>
      </c>
      <c r="AC693">
        <v>205</v>
      </c>
      <c r="AD693">
        <v>39993.59375</v>
      </c>
      <c r="AE693">
        <v>608876.6875</v>
      </c>
      <c r="AF693">
        <v>5904.240234375</v>
      </c>
      <c r="AG693">
        <v>0.14762964967045503</v>
      </c>
      <c r="AH693">
        <v>9.6969392252762177E-3</v>
      </c>
      <c r="AI693">
        <v>15.22435546317965</v>
      </c>
      <c r="AJ693">
        <v>195.0907012195122</v>
      </c>
      <c r="AK693">
        <v>2970.1301829268291</v>
      </c>
      <c r="AL693">
        <v>7.9340999999999995E-2</v>
      </c>
      <c r="AM693" s="5">
        <v>0</v>
      </c>
      <c r="AN693">
        <v>-1.210019</v>
      </c>
    </row>
    <row r="694" spans="1:40" x14ac:dyDescent="0.35">
      <c r="A694" t="s">
        <v>32</v>
      </c>
      <c r="B694" t="s">
        <v>267</v>
      </c>
      <c r="C694">
        <v>2002</v>
      </c>
      <c r="D694">
        <v>0.72946606731147978</v>
      </c>
      <c r="E694">
        <v>0.74858350837072807</v>
      </c>
      <c r="F694">
        <v>0.77669049603024443</v>
      </c>
      <c r="G694">
        <v>0.7814857232641611</v>
      </c>
      <c r="H694">
        <v>0.78305668603736733</v>
      </c>
      <c r="I694">
        <v>0.78302211998071514</v>
      </c>
      <c r="J694">
        <v>0.78556451436555541</v>
      </c>
      <c r="K694">
        <v>0.78937435777206633</v>
      </c>
      <c r="L694">
        <v>0.79192386119175184</v>
      </c>
      <c r="M694">
        <v>0.79377280686180529</v>
      </c>
      <c r="N694">
        <v>0.79564797191721148</v>
      </c>
      <c r="O694">
        <v>0.79629029754703851</v>
      </c>
      <c r="P694">
        <v>0.79351421351097828</v>
      </c>
      <c r="Q694">
        <v>0.79091356459146112</v>
      </c>
      <c r="R694">
        <v>0.78900476348416593</v>
      </c>
      <c r="S694">
        <v>0.79482319540403412</v>
      </c>
      <c r="T694">
        <v>0.92799984202999797</v>
      </c>
      <c r="U694">
        <v>0.67262956777288219</v>
      </c>
      <c r="V694">
        <v>0.66476740900931763</v>
      </c>
      <c r="W694">
        <v>0.65484191929449564</v>
      </c>
      <c r="X694">
        <v>0.64345110804591554</v>
      </c>
      <c r="Y694">
        <v>0.62994114425738634</v>
      </c>
      <c r="Z694">
        <v>0.84564876000864864</v>
      </c>
      <c r="AC694">
        <v>205</v>
      </c>
      <c r="AD694">
        <v>39993.59375</v>
      </c>
      <c r="AE694">
        <v>619947.375</v>
      </c>
      <c r="AF694">
        <v>7437.1298828125</v>
      </c>
      <c r="AG694">
        <v>0.18595802941096035</v>
      </c>
      <c r="AH694">
        <v>1.19963890206205E-2</v>
      </c>
      <c r="AI694">
        <v>15.501166983774745</v>
      </c>
      <c r="AJ694">
        <v>195.0907012195122</v>
      </c>
      <c r="AK694">
        <v>3024.1335365853661</v>
      </c>
      <c r="AL694">
        <v>0.10304099999999999</v>
      </c>
      <c r="AM694" s="5">
        <v>0</v>
      </c>
      <c r="AN694">
        <v>-1.210019</v>
      </c>
    </row>
    <row r="695" spans="1:40" x14ac:dyDescent="0.35">
      <c r="A695" t="s">
        <v>32</v>
      </c>
      <c r="B695" t="s">
        <v>267</v>
      </c>
      <c r="C695">
        <v>2003</v>
      </c>
      <c r="D695">
        <v>0.74905044390968334</v>
      </c>
      <c r="E695">
        <v>0.77384349666893948</v>
      </c>
      <c r="F695">
        <v>0.81263077464169042</v>
      </c>
      <c r="G695">
        <v>0.81986971031130851</v>
      </c>
      <c r="H695">
        <v>0.82281797921498612</v>
      </c>
      <c r="I695">
        <v>0.82355325824203141</v>
      </c>
      <c r="J695">
        <v>0.82527148245155357</v>
      </c>
      <c r="K695">
        <v>0.82793554583928608</v>
      </c>
      <c r="L695">
        <v>0.82944505443660654</v>
      </c>
      <c r="M695">
        <v>0.8303204643208012</v>
      </c>
      <c r="N695">
        <v>0.83140750752883052</v>
      </c>
      <c r="O695">
        <v>0.85302381317286646</v>
      </c>
      <c r="P695">
        <v>0.84989088553676728</v>
      </c>
      <c r="Q695">
        <v>0.84657270561869002</v>
      </c>
      <c r="R695">
        <v>0.84366533251514686</v>
      </c>
      <c r="S695">
        <v>0.84784305543958305</v>
      </c>
      <c r="T695">
        <v>0.9535852783965495</v>
      </c>
      <c r="U695">
        <v>0.67195790185596005</v>
      </c>
      <c r="V695">
        <v>0.66279836555786997</v>
      </c>
      <c r="W695">
        <v>0.6513627746947499</v>
      </c>
      <c r="X695">
        <v>0.63910612447468074</v>
      </c>
      <c r="Y695">
        <v>0.63432972252409803</v>
      </c>
      <c r="Z695">
        <v>0.88965333363953292</v>
      </c>
      <c r="AA695">
        <v>0.41701999306678772</v>
      </c>
      <c r="AB695">
        <v>1.8975000828504562E-2</v>
      </c>
      <c r="AC695">
        <v>205</v>
      </c>
      <c r="AD695">
        <v>39993.59375</v>
      </c>
      <c r="AE695">
        <v>631210.0625</v>
      </c>
      <c r="AF695">
        <v>6868.4482421875</v>
      </c>
      <c r="AG695">
        <v>0.17173871108263433</v>
      </c>
      <c r="AH695">
        <v>1.0881398523629366E-2</v>
      </c>
      <c r="AI695">
        <v>15.78277927324298</v>
      </c>
      <c r="AJ695">
        <v>195.0907012195122</v>
      </c>
      <c r="AK695">
        <v>3079.0734756097563</v>
      </c>
      <c r="AL695">
        <v>0.190079</v>
      </c>
      <c r="AM695" s="5">
        <v>0</v>
      </c>
      <c r="AN695">
        <v>-1.210019</v>
      </c>
    </row>
    <row r="696" spans="1:40" x14ac:dyDescent="0.35">
      <c r="A696" t="s">
        <v>32</v>
      </c>
      <c r="B696" t="s">
        <v>267</v>
      </c>
      <c r="C696">
        <v>2004</v>
      </c>
      <c r="D696">
        <v>0.74690004940848997</v>
      </c>
      <c r="E696">
        <v>0.76974498090121923</v>
      </c>
      <c r="F696">
        <v>0.80742379935932174</v>
      </c>
      <c r="G696">
        <v>0.81492875264069575</v>
      </c>
      <c r="H696">
        <v>0.81830544265403105</v>
      </c>
      <c r="I696">
        <v>0.81951095216446979</v>
      </c>
      <c r="J696">
        <v>0.82151527811861325</v>
      </c>
      <c r="K696">
        <v>0.82453788189679178</v>
      </c>
      <c r="L696">
        <v>0.82639283805693287</v>
      </c>
      <c r="M696">
        <v>0.82754792636034102</v>
      </c>
      <c r="N696">
        <v>0.82885459066821054</v>
      </c>
      <c r="O696">
        <v>0.85928560103682217</v>
      </c>
      <c r="P696">
        <v>0.85590229684375885</v>
      </c>
      <c r="Q696">
        <v>0.85198847530904231</v>
      </c>
      <c r="R696">
        <v>0.84798015028665019</v>
      </c>
      <c r="S696">
        <v>0.84854928590015555</v>
      </c>
      <c r="T696">
        <v>0.94814823667390002</v>
      </c>
      <c r="U696">
        <v>0.67311952567253086</v>
      </c>
      <c r="V696">
        <v>0.66482218822075034</v>
      </c>
      <c r="W696">
        <v>0.65398411473323526</v>
      </c>
      <c r="X696">
        <v>0.64167708425228298</v>
      </c>
      <c r="Y696">
        <v>0.63388042817265333</v>
      </c>
      <c r="Z696">
        <v>0.86901915018535481</v>
      </c>
      <c r="AA696">
        <v>0.41677778959274292</v>
      </c>
      <c r="AB696">
        <v>1.9033899530768394E-2</v>
      </c>
      <c r="AC696">
        <v>205</v>
      </c>
      <c r="AD696">
        <v>39993.59375</v>
      </c>
      <c r="AE696">
        <v>642700.8125</v>
      </c>
      <c r="AF696">
        <v>8997.708984375</v>
      </c>
      <c r="AG696">
        <v>0.22497875636332382</v>
      </c>
      <c r="AH696">
        <v>1.3999840686952609E-2</v>
      </c>
      <c r="AI696">
        <v>16.070094038498354</v>
      </c>
      <c r="AJ696">
        <v>195.0907012195122</v>
      </c>
      <c r="AK696">
        <v>3135.1259146341463</v>
      </c>
      <c r="AL696">
        <v>0.16254099999999999</v>
      </c>
      <c r="AM696" s="5">
        <v>0</v>
      </c>
      <c r="AN696">
        <v>-1.210019</v>
      </c>
    </row>
    <row r="697" spans="1:40" x14ac:dyDescent="0.35">
      <c r="A697" t="s">
        <v>32</v>
      </c>
      <c r="B697" t="s">
        <v>267</v>
      </c>
      <c r="C697">
        <v>2005</v>
      </c>
      <c r="D697">
        <v>0.75456438247698743</v>
      </c>
      <c r="E697">
        <v>0.78128363959817793</v>
      </c>
      <c r="F697">
        <v>0.82346367950623545</v>
      </c>
      <c r="G697">
        <v>0.83141731728122403</v>
      </c>
      <c r="H697">
        <v>0.83455642844704525</v>
      </c>
      <c r="I697">
        <v>0.83524252377703878</v>
      </c>
      <c r="J697">
        <v>0.83659936033822846</v>
      </c>
      <c r="K697">
        <v>0.83892361765291246</v>
      </c>
      <c r="L697">
        <v>0.840091217511715</v>
      </c>
      <c r="M697">
        <v>0.84063342880965553</v>
      </c>
      <c r="N697">
        <v>0.84146656277752852</v>
      </c>
      <c r="O697">
        <v>0.87167970459222266</v>
      </c>
      <c r="P697">
        <v>0.86683046907550776</v>
      </c>
      <c r="Q697">
        <v>0.86127351271838481</v>
      </c>
      <c r="R697">
        <v>0.85607121124754393</v>
      </c>
      <c r="S697">
        <v>0.86226939839946648</v>
      </c>
      <c r="T697">
        <v>0.96326399839981414</v>
      </c>
      <c r="U697">
        <v>0.67099538302269357</v>
      </c>
      <c r="V697">
        <v>0.65956674292672668</v>
      </c>
      <c r="W697">
        <v>0.6449122000844052</v>
      </c>
      <c r="X697">
        <v>0.62988818192739271</v>
      </c>
      <c r="Y697">
        <v>0.64135827677617607</v>
      </c>
      <c r="Z697">
        <v>0.90539262158040557</v>
      </c>
      <c r="AA697">
        <v>0.41529738903045654</v>
      </c>
      <c r="AB697">
        <v>1.8241500481963158E-2</v>
      </c>
      <c r="AC697">
        <v>205</v>
      </c>
      <c r="AD697">
        <v>39993.59375</v>
      </c>
      <c r="AE697">
        <v>654373.25</v>
      </c>
      <c r="AF697">
        <v>8921.017578125</v>
      </c>
      <c r="AG697">
        <v>0.22306116409268673</v>
      </c>
      <c r="AH697">
        <v>1.3632919099497114E-2</v>
      </c>
      <c r="AI697">
        <v>16.361951718829967</v>
      </c>
      <c r="AJ697">
        <v>195.0907012195122</v>
      </c>
      <c r="AK697">
        <v>3192.0646341463416</v>
      </c>
      <c r="AL697">
        <v>0.167905</v>
      </c>
      <c r="AM697" s="5">
        <v>0</v>
      </c>
      <c r="AN697">
        <v>-1.210019</v>
      </c>
    </row>
    <row r="698" spans="1:40" x14ac:dyDescent="0.35">
      <c r="A698" t="s">
        <v>32</v>
      </c>
      <c r="B698" t="s">
        <v>267</v>
      </c>
      <c r="C698">
        <v>2006</v>
      </c>
      <c r="D698">
        <v>0.75130360317939626</v>
      </c>
      <c r="E698">
        <v>0.77671110109023922</v>
      </c>
      <c r="F698">
        <v>0.81697303495402218</v>
      </c>
      <c r="G698">
        <v>0.82448699753453047</v>
      </c>
      <c r="H698">
        <v>0.82724682687541395</v>
      </c>
      <c r="I698">
        <v>0.82753735628123115</v>
      </c>
      <c r="J698">
        <v>0.82778287995740674</v>
      </c>
      <c r="K698">
        <v>0.82868914717155084</v>
      </c>
      <c r="L698">
        <v>0.82847033638549339</v>
      </c>
      <c r="M698">
        <v>0.82769770820137845</v>
      </c>
      <c r="N698">
        <v>0.82753457660098717</v>
      </c>
      <c r="O698">
        <v>0.88343156224249175</v>
      </c>
      <c r="P698">
        <v>0.87769292915878339</v>
      </c>
      <c r="Q698">
        <v>0.87000870711439227</v>
      </c>
      <c r="R698">
        <v>0.86028225209332909</v>
      </c>
      <c r="S698">
        <v>0.84555192398063816</v>
      </c>
      <c r="T698">
        <v>0.9296712860478884</v>
      </c>
      <c r="U698">
        <v>0.67216027173708559</v>
      </c>
      <c r="V698">
        <v>0.66185171456778624</v>
      </c>
      <c r="W698">
        <v>0.64855121371541258</v>
      </c>
      <c r="X698">
        <v>0.63470043522984021</v>
      </c>
      <c r="Y698">
        <v>0.64033973060195137</v>
      </c>
      <c r="Z698">
        <v>0.90224418133661777</v>
      </c>
      <c r="AA698">
        <v>0.41218408942222595</v>
      </c>
      <c r="AB698">
        <v>1.8935099244117737E-2</v>
      </c>
      <c r="AC698">
        <v>205</v>
      </c>
      <c r="AD698">
        <v>39993.59375</v>
      </c>
      <c r="AE698">
        <v>666294</v>
      </c>
      <c r="AF698">
        <v>8702.65234375</v>
      </c>
      <c r="AG698">
        <v>0.21760115877933575</v>
      </c>
      <c r="AH698">
        <v>1.3061279771016999E-2</v>
      </c>
      <c r="AI698">
        <v>16.66001820604081</v>
      </c>
      <c r="AJ698">
        <v>195.0907012195122</v>
      </c>
      <c r="AK698">
        <v>3250.2146341463413</v>
      </c>
      <c r="AL698">
        <v>0.14790600000000001</v>
      </c>
      <c r="AM698" s="5">
        <v>0</v>
      </c>
      <c r="AN698">
        <v>-1.210019</v>
      </c>
    </row>
    <row r="699" spans="1:40" x14ac:dyDescent="0.35">
      <c r="A699" t="s">
        <v>32</v>
      </c>
      <c r="B699" t="s">
        <v>267</v>
      </c>
      <c r="C699">
        <v>2007</v>
      </c>
      <c r="D699">
        <v>0.74409068901562625</v>
      </c>
      <c r="E699">
        <v>0.76572351116763882</v>
      </c>
      <c r="F699">
        <v>0.80267562219002864</v>
      </c>
      <c r="G699">
        <v>0.81022141230879274</v>
      </c>
      <c r="H699">
        <v>0.81339126618685043</v>
      </c>
      <c r="I699">
        <v>0.81425662755455008</v>
      </c>
      <c r="J699">
        <v>0.81491135219494659</v>
      </c>
      <c r="K699">
        <v>0.81627269869583852</v>
      </c>
      <c r="L699">
        <v>0.81656245062154631</v>
      </c>
      <c r="M699">
        <v>0.81624324825996253</v>
      </c>
      <c r="N699">
        <v>0.81640585825820433</v>
      </c>
      <c r="O699">
        <v>0.87976723413507618</v>
      </c>
      <c r="P699">
        <v>0.87428726095606812</v>
      </c>
      <c r="Q699">
        <v>0.86686356675635556</v>
      </c>
      <c r="R699">
        <v>0.85729640732006018</v>
      </c>
      <c r="S699">
        <v>0.83881500881971061</v>
      </c>
      <c r="T699">
        <v>0.90946727150004558</v>
      </c>
      <c r="U699">
        <v>0.67293163724194871</v>
      </c>
      <c r="V699">
        <v>0.66337871883220179</v>
      </c>
      <c r="W699">
        <v>0.65083906714783546</v>
      </c>
      <c r="X699">
        <v>0.63665027431417776</v>
      </c>
      <c r="Y699">
        <v>0.62759165078750634</v>
      </c>
      <c r="Z699">
        <v>0.86249947201902311</v>
      </c>
      <c r="AA699">
        <v>0.40816870331764221</v>
      </c>
      <c r="AB699">
        <v>1.8690900877118111E-2</v>
      </c>
      <c r="AC699">
        <v>205</v>
      </c>
      <c r="AD699">
        <v>39993.59375</v>
      </c>
      <c r="AE699">
        <v>678419</v>
      </c>
      <c r="AF699">
        <v>10195.609375</v>
      </c>
      <c r="AG699">
        <v>0.25493106317808711</v>
      </c>
      <c r="AH699">
        <v>1.5028484424817112E-2</v>
      </c>
      <c r="AI699">
        <v>16.9631917611805</v>
      </c>
      <c r="AJ699">
        <v>195.0907012195122</v>
      </c>
      <c r="AK699">
        <v>3309.3609756097562</v>
      </c>
      <c r="AL699">
        <v>0.14336499999999999</v>
      </c>
      <c r="AM699" s="5">
        <v>0</v>
      </c>
      <c r="AN699">
        <v>-1.210019</v>
      </c>
    </row>
    <row r="700" spans="1:40" x14ac:dyDescent="0.35">
      <c r="A700" t="s">
        <v>32</v>
      </c>
      <c r="B700" t="s">
        <v>267</v>
      </c>
      <c r="C700">
        <v>2008</v>
      </c>
      <c r="D700">
        <v>0.74219671161143064</v>
      </c>
      <c r="E700">
        <v>0.7672998539719732</v>
      </c>
      <c r="F700">
        <v>0.80164706956762266</v>
      </c>
      <c r="G700">
        <v>0.80666517631923373</v>
      </c>
      <c r="H700">
        <v>0.80731539470608882</v>
      </c>
      <c r="I700">
        <v>0.8058118241264044</v>
      </c>
      <c r="J700">
        <v>0.80589724076331926</v>
      </c>
      <c r="K700">
        <v>0.80695478221308958</v>
      </c>
      <c r="L700">
        <v>0.80671001145444032</v>
      </c>
      <c r="M700">
        <v>0.8059410959898986</v>
      </c>
      <c r="N700">
        <v>0.80585698294428176</v>
      </c>
      <c r="O700">
        <v>0.83785440108451237</v>
      </c>
      <c r="P700">
        <v>0.83001361976193855</v>
      </c>
      <c r="Q700">
        <v>0.81953588988544634</v>
      </c>
      <c r="R700">
        <v>0.80699770869789544</v>
      </c>
      <c r="S700">
        <v>0.80021157486511529</v>
      </c>
      <c r="T700">
        <v>0.92738263790218944</v>
      </c>
      <c r="U700">
        <v>0.67201377750787827</v>
      </c>
      <c r="V700">
        <v>0.66099679986091275</v>
      </c>
      <c r="W700">
        <v>0.64704558998592909</v>
      </c>
      <c r="X700">
        <v>0.63236946415412132</v>
      </c>
      <c r="Y700">
        <v>0.64050083678312641</v>
      </c>
      <c r="Z700">
        <v>0.91697853056623502</v>
      </c>
      <c r="AA700">
        <v>0.40725928544998169</v>
      </c>
      <c r="AB700">
        <v>2.0403899252414703E-2</v>
      </c>
      <c r="AC700">
        <v>205</v>
      </c>
      <c r="AD700">
        <v>39993.59375</v>
      </c>
      <c r="AE700">
        <v>690787</v>
      </c>
      <c r="AF700">
        <v>9802.3642578125</v>
      </c>
      <c r="AG700">
        <v>0.24509836047960806</v>
      </c>
      <c r="AH700">
        <v>1.4190140025525235E-2</v>
      </c>
      <c r="AI700">
        <v>17.272441289425259</v>
      </c>
      <c r="AJ700">
        <v>195.0907012195122</v>
      </c>
      <c r="AK700">
        <v>3369.6926829268291</v>
      </c>
      <c r="AL700">
        <v>0.15473799999999999</v>
      </c>
      <c r="AM700" s="5">
        <v>0</v>
      </c>
      <c r="AN700">
        <v>-1.210019</v>
      </c>
    </row>
    <row r="701" spans="1:40" x14ac:dyDescent="0.35">
      <c r="A701" t="s">
        <v>32</v>
      </c>
      <c r="B701" t="s">
        <v>267</v>
      </c>
      <c r="C701">
        <v>2009</v>
      </c>
      <c r="D701">
        <v>0.7532496318916776</v>
      </c>
      <c r="E701">
        <v>0.78307435521729973</v>
      </c>
      <c r="F701">
        <v>0.82230749992206764</v>
      </c>
      <c r="G701">
        <v>0.82766216582945473</v>
      </c>
      <c r="H701">
        <v>0.8282220846727042</v>
      </c>
      <c r="I701">
        <v>0.82643755061066337</v>
      </c>
      <c r="J701">
        <v>0.8256980328119774</v>
      </c>
      <c r="K701">
        <v>0.826141082400629</v>
      </c>
      <c r="L701">
        <v>0.82539995513262521</v>
      </c>
      <c r="M701">
        <v>0.82428270506101586</v>
      </c>
      <c r="N701">
        <v>0.82387720285000277</v>
      </c>
      <c r="O701">
        <v>0.84146738154141798</v>
      </c>
      <c r="P701">
        <v>0.82893108404230831</v>
      </c>
      <c r="Q701">
        <v>0.81113826370876119</v>
      </c>
      <c r="R701">
        <v>0.79274421863913402</v>
      </c>
      <c r="S701">
        <v>0.81910305397612304</v>
      </c>
      <c r="T701">
        <v>0.94783665375019344</v>
      </c>
      <c r="U701">
        <v>0.67176212392326473</v>
      </c>
      <c r="V701">
        <v>0.66000629148880741</v>
      </c>
      <c r="W701">
        <v>0.64496297529444813</v>
      </c>
      <c r="X701">
        <v>0.62958912398804734</v>
      </c>
      <c r="Y701">
        <v>0.66547162424029938</v>
      </c>
      <c r="Z701">
        <v>0.96195157562318223</v>
      </c>
      <c r="AA701">
        <v>0.40561351180076599</v>
      </c>
      <c r="AB701">
        <v>2.1499199792742729E-2</v>
      </c>
      <c r="AC701">
        <v>205</v>
      </c>
      <c r="AD701">
        <v>39993.59375</v>
      </c>
      <c r="AE701">
        <v>703372.6875</v>
      </c>
      <c r="AF701">
        <v>7815.6884765625</v>
      </c>
      <c r="AG701">
        <v>0.19542351021061968</v>
      </c>
      <c r="AH701">
        <v>1.1111731540702595E-2</v>
      </c>
      <c r="AI701">
        <v>17.587133876909974</v>
      </c>
      <c r="AJ701">
        <v>195.0907012195122</v>
      </c>
      <c r="AK701">
        <v>3431.0862804878047</v>
      </c>
      <c r="AL701">
        <v>0.16581199999999999</v>
      </c>
      <c r="AM701" s="5">
        <v>0</v>
      </c>
      <c r="AN701">
        <v>-1.210019</v>
      </c>
    </row>
    <row r="702" spans="1:40" x14ac:dyDescent="0.35">
      <c r="A702" t="s">
        <v>32</v>
      </c>
      <c r="B702" t="s">
        <v>267</v>
      </c>
      <c r="C702">
        <v>2010</v>
      </c>
      <c r="D702">
        <v>0.75403527287158012</v>
      </c>
      <c r="E702">
        <v>0.78363106641085478</v>
      </c>
      <c r="F702">
        <v>0.82287881216058911</v>
      </c>
      <c r="G702">
        <v>0.82830335167270186</v>
      </c>
      <c r="H702">
        <v>0.82902317278716564</v>
      </c>
      <c r="I702">
        <v>0.82739227916042424</v>
      </c>
      <c r="J702">
        <v>0.82665830794010398</v>
      </c>
      <c r="K702">
        <v>0.82701926147302851</v>
      </c>
      <c r="L702">
        <v>0.82615502240369598</v>
      </c>
      <c r="M702">
        <v>0.82488942255884534</v>
      </c>
      <c r="N702">
        <v>0.82439083404230473</v>
      </c>
      <c r="O702">
        <v>0.8484958569858787</v>
      </c>
      <c r="P702">
        <v>0.83684368576093715</v>
      </c>
      <c r="Q702">
        <v>0.82043998310141864</v>
      </c>
      <c r="R702">
        <v>0.80274173641419999</v>
      </c>
      <c r="S702">
        <v>0.81915589749261275</v>
      </c>
      <c r="T702">
        <v>0.94755738072669549</v>
      </c>
      <c r="U702">
        <v>0.67284369834791424</v>
      </c>
      <c r="V702">
        <v>0.6626770516166578</v>
      </c>
      <c r="W702">
        <v>0.65040957116655918</v>
      </c>
      <c r="X702">
        <v>0.63902903306060366</v>
      </c>
      <c r="Y702">
        <v>0.66928924912889909</v>
      </c>
      <c r="Z702">
        <v>0.96168441676833738</v>
      </c>
      <c r="AA702">
        <v>0.4060634970664978</v>
      </c>
      <c r="AB702">
        <v>2.1930800750851631E-2</v>
      </c>
      <c r="AC702">
        <v>205</v>
      </c>
      <c r="AD702">
        <v>39993.59375</v>
      </c>
      <c r="AE702">
        <v>716213.8125</v>
      </c>
      <c r="AF702">
        <v>12263.4853515625</v>
      </c>
      <c r="AG702">
        <v>0.30663624349993551</v>
      </c>
      <c r="AH702">
        <v>1.7122659654881342E-2</v>
      </c>
      <c r="AI702">
        <v>17.908213424806316</v>
      </c>
      <c r="AJ702">
        <v>195.0907012195122</v>
      </c>
      <c r="AK702">
        <v>3493.7259146341462</v>
      </c>
      <c r="AL702">
        <v>0.164824</v>
      </c>
      <c r="AM702" s="5">
        <v>0</v>
      </c>
      <c r="AN702">
        <v>-1.210019</v>
      </c>
    </row>
    <row r="703" spans="1:40" x14ac:dyDescent="0.35">
      <c r="A703" t="s">
        <v>32</v>
      </c>
      <c r="B703" t="s">
        <v>267</v>
      </c>
      <c r="C703">
        <v>2011</v>
      </c>
      <c r="D703">
        <v>0.74851595755751132</v>
      </c>
      <c r="E703">
        <v>0.77635295126186477</v>
      </c>
      <c r="F703">
        <v>0.81280201266560181</v>
      </c>
      <c r="G703">
        <v>0.81761743567240375</v>
      </c>
      <c r="H703">
        <v>0.81782417713480982</v>
      </c>
      <c r="I703">
        <v>0.8157364137526224</v>
      </c>
      <c r="J703">
        <v>0.81462222474582957</v>
      </c>
      <c r="K703">
        <v>0.81459610577517672</v>
      </c>
      <c r="L703">
        <v>0.81328554434741795</v>
      </c>
      <c r="M703">
        <v>0.81156172230316215</v>
      </c>
      <c r="N703">
        <v>0.81074843467266844</v>
      </c>
      <c r="O703">
        <v>0.84800146730260995</v>
      </c>
      <c r="P703">
        <v>0.83511032220678505</v>
      </c>
      <c r="Q703">
        <v>0.81659403071766601</v>
      </c>
      <c r="R703">
        <v>0.79562863089643288</v>
      </c>
      <c r="S703">
        <v>0.8004446265540579</v>
      </c>
      <c r="T703">
        <v>0.92920327664184343</v>
      </c>
      <c r="U703">
        <v>0.67321469256470423</v>
      </c>
      <c r="V703">
        <v>0.66282049888660977</v>
      </c>
      <c r="W703">
        <v>0.6495298812946837</v>
      </c>
      <c r="X703">
        <v>0.63533656682952144</v>
      </c>
      <c r="Y703">
        <v>0.65426880105571916</v>
      </c>
      <c r="Z703">
        <v>0.95170332342580832</v>
      </c>
      <c r="AA703">
        <v>0.4036807119846344</v>
      </c>
      <c r="AB703">
        <v>2.0248400047421455E-2</v>
      </c>
      <c r="AC703">
        <v>205</v>
      </c>
      <c r="AD703">
        <v>39993.59375</v>
      </c>
      <c r="AE703">
        <v>729273.125</v>
      </c>
      <c r="AF703">
        <v>13025.5234375</v>
      </c>
      <c r="AG703">
        <v>0.32569024726616375</v>
      </c>
      <c r="AH703">
        <v>1.7860967298774379E-2</v>
      </c>
      <c r="AI703">
        <v>18.234748533944888</v>
      </c>
      <c r="AJ703">
        <v>195.0907012195122</v>
      </c>
      <c r="AK703">
        <v>3557.4298780487807</v>
      </c>
      <c r="AL703">
        <v>0.16344</v>
      </c>
      <c r="AM703" s="5">
        <v>0</v>
      </c>
      <c r="AN703">
        <v>-1.210019</v>
      </c>
    </row>
    <row r="704" spans="1:40" x14ac:dyDescent="0.35">
      <c r="A704" t="s">
        <v>32</v>
      </c>
      <c r="B704" t="s">
        <v>267</v>
      </c>
      <c r="C704">
        <v>2012</v>
      </c>
      <c r="D704">
        <v>0.74895503591112367</v>
      </c>
      <c r="E704">
        <v>0.77709395761767641</v>
      </c>
      <c r="F704">
        <v>0.81313039432997714</v>
      </c>
      <c r="G704">
        <v>0.81767183345073613</v>
      </c>
      <c r="H704">
        <v>0.81779657988310883</v>
      </c>
      <c r="I704">
        <v>0.81571001875816385</v>
      </c>
      <c r="J704">
        <v>0.81479636372809716</v>
      </c>
      <c r="K704">
        <v>0.81498634637569867</v>
      </c>
      <c r="L704">
        <v>0.81388476238835972</v>
      </c>
      <c r="M704">
        <v>0.81237657474210934</v>
      </c>
      <c r="N704">
        <v>0.81172777496819892</v>
      </c>
      <c r="O704">
        <v>0.83894867519346539</v>
      </c>
      <c r="P704">
        <v>0.82690651080996069</v>
      </c>
      <c r="Q704">
        <v>0.80951967125132129</v>
      </c>
      <c r="R704">
        <v>0.78951613784177388</v>
      </c>
      <c r="S704">
        <v>0.79871331564298353</v>
      </c>
      <c r="T704">
        <v>0.93478277834922574</v>
      </c>
      <c r="U704">
        <v>0.67388020191963705</v>
      </c>
      <c r="V704">
        <v>0.66482008195181641</v>
      </c>
      <c r="W704">
        <v>0.65454627618789529</v>
      </c>
      <c r="X704">
        <v>0.64595402047932993</v>
      </c>
      <c r="Y704">
        <v>0.67542451462494069</v>
      </c>
      <c r="Z704">
        <v>0.95592244818777949</v>
      </c>
      <c r="AA704">
        <v>0.40267419815063477</v>
      </c>
      <c r="AB704">
        <v>2.0257299765944481E-2</v>
      </c>
      <c r="AC704">
        <v>205</v>
      </c>
      <c r="AD704">
        <v>39993.59375</v>
      </c>
      <c r="AE704">
        <v>742606.375</v>
      </c>
      <c r="AF704">
        <v>12151.4013671875</v>
      </c>
      <c r="AG704">
        <v>0.30383369504490954</v>
      </c>
      <c r="AH704">
        <v>1.6363179439696434E-2</v>
      </c>
      <c r="AI704">
        <v>18.56813317757922</v>
      </c>
      <c r="AJ704">
        <v>195.0907012195122</v>
      </c>
      <c r="AK704">
        <v>3622.4701219512194</v>
      </c>
      <c r="AL704">
        <v>0.205064</v>
      </c>
      <c r="AM704" s="5">
        <v>0</v>
      </c>
      <c r="AN704">
        <v>-1.210019</v>
      </c>
    </row>
    <row r="705" spans="1:40" x14ac:dyDescent="0.35">
      <c r="A705" t="s">
        <v>32</v>
      </c>
      <c r="B705" t="s">
        <v>267</v>
      </c>
      <c r="C705">
        <v>2013</v>
      </c>
      <c r="D705">
        <v>0.74309008308863755</v>
      </c>
      <c r="E705">
        <v>0.77023142028148783</v>
      </c>
      <c r="F705">
        <v>0.80283611536850907</v>
      </c>
      <c r="G705">
        <v>0.80631525238870128</v>
      </c>
      <c r="H705">
        <v>0.80569687450756056</v>
      </c>
      <c r="I705">
        <v>0.80310759741490789</v>
      </c>
      <c r="J705">
        <v>0.80240288587914965</v>
      </c>
      <c r="K705">
        <v>0.80317648747318626</v>
      </c>
      <c r="L705">
        <v>0.8026754212979631</v>
      </c>
      <c r="M705">
        <v>0.80179374047218255</v>
      </c>
      <c r="N705">
        <v>0.80161010969591162</v>
      </c>
      <c r="O705">
        <v>0.80716223600911952</v>
      </c>
      <c r="P705">
        <v>0.79248149073125607</v>
      </c>
      <c r="Q705">
        <v>0.77244732576144282</v>
      </c>
      <c r="R705">
        <v>0.75209455936381886</v>
      </c>
      <c r="S705">
        <v>0.7812874061552606</v>
      </c>
      <c r="T705">
        <v>0.9328383213897522</v>
      </c>
      <c r="U705">
        <v>0.67360651878959787</v>
      </c>
      <c r="V705">
        <v>0.66379844980166092</v>
      </c>
      <c r="W705">
        <v>0.65223663519482566</v>
      </c>
      <c r="X705">
        <v>0.64112144281635808</v>
      </c>
      <c r="Y705">
        <v>0.66043570722337819</v>
      </c>
      <c r="Z705">
        <v>0.94918165074315675</v>
      </c>
      <c r="AC705">
        <v>205</v>
      </c>
      <c r="AD705">
        <v>39993.59375</v>
      </c>
      <c r="AE705">
        <v>756154.75</v>
      </c>
      <c r="AF705">
        <v>14280.7587890625</v>
      </c>
      <c r="AG705">
        <v>0.35707615770494494</v>
      </c>
      <c r="AH705">
        <v>1.8886026688402738E-2</v>
      </c>
      <c r="AI705">
        <v>18.906896807691858</v>
      </c>
      <c r="AJ705">
        <v>195.0907012195122</v>
      </c>
      <c r="AK705">
        <v>3688.5597560975611</v>
      </c>
      <c r="AL705">
        <v>0.20313800000000001</v>
      </c>
      <c r="AM705" s="5">
        <v>0</v>
      </c>
      <c r="AN705">
        <v>-1.210019</v>
      </c>
    </row>
    <row r="706" spans="1:40" x14ac:dyDescent="0.35">
      <c r="A706" t="s">
        <v>33</v>
      </c>
      <c r="B706" t="s">
        <v>268</v>
      </c>
      <c r="C706">
        <v>1992</v>
      </c>
      <c r="D706">
        <v>0.77943319856864668</v>
      </c>
      <c r="E706">
        <v>0.80013472992321355</v>
      </c>
      <c r="F706">
        <v>0.82521919152127943</v>
      </c>
      <c r="G706">
        <v>0.82924600643234181</v>
      </c>
      <c r="H706">
        <v>0.83245189026067545</v>
      </c>
      <c r="I706">
        <v>0.83564308564722656</v>
      </c>
      <c r="J706">
        <v>0.84217113290768753</v>
      </c>
      <c r="K706">
        <v>0.84973623583544844</v>
      </c>
      <c r="L706">
        <v>0.85798419396453718</v>
      </c>
      <c r="M706">
        <v>0.86640808280158643</v>
      </c>
      <c r="N706">
        <v>0.87238987540429824</v>
      </c>
      <c r="O706">
        <v>0.61300311350649128</v>
      </c>
      <c r="P706">
        <v>0.6273521819455572</v>
      </c>
      <c r="Q706">
        <v>0.65274762152045906</v>
      </c>
      <c r="R706">
        <v>0.69964568544530659</v>
      </c>
      <c r="S706">
        <v>0.91028049201499317</v>
      </c>
      <c r="T706">
        <v>0.9791421744651263</v>
      </c>
      <c r="U706">
        <v>0.72010859229586099</v>
      </c>
      <c r="V706">
        <v>0.71255139449066229</v>
      </c>
      <c r="W706">
        <v>0.68322415148027482</v>
      </c>
      <c r="X706">
        <v>0.62715256801935726</v>
      </c>
      <c r="Y706">
        <v>0.67138597540095168</v>
      </c>
      <c r="Z706">
        <v>0.84534617897146447</v>
      </c>
      <c r="AA706">
        <v>0.58565187454223633</v>
      </c>
      <c r="AB706">
        <v>2.7380999177694321E-2</v>
      </c>
      <c r="AC706">
        <v>29</v>
      </c>
      <c r="AD706">
        <v>578099.3125</v>
      </c>
      <c r="AE706">
        <v>1428813.125</v>
      </c>
      <c r="AF706">
        <v>27575.90625</v>
      </c>
      <c r="AG706">
        <v>4.7700984335628319E-2</v>
      </c>
      <c r="AH706">
        <v>1.9299869078400297E-2</v>
      </c>
      <c r="AI706">
        <v>2.4715703584234934</v>
      </c>
      <c r="AJ706">
        <v>19934.459051724138</v>
      </c>
      <c r="AK706">
        <v>49269.418103448275</v>
      </c>
      <c r="AM706" s="5">
        <v>0</v>
      </c>
      <c r="AN706">
        <v>-3.6779999999999998E-3</v>
      </c>
    </row>
    <row r="707" spans="1:40" x14ac:dyDescent="0.35">
      <c r="A707" t="s">
        <v>33</v>
      </c>
      <c r="B707" t="s">
        <v>268</v>
      </c>
      <c r="C707">
        <v>1993</v>
      </c>
      <c r="D707">
        <v>0.76008710146833969</v>
      </c>
      <c r="E707">
        <v>0.77735562386553936</v>
      </c>
      <c r="F707">
        <v>0.79358618784592483</v>
      </c>
      <c r="G707">
        <v>0.79478256462755981</v>
      </c>
      <c r="H707">
        <v>0.79524797278657766</v>
      </c>
      <c r="I707">
        <v>0.7958127727056008</v>
      </c>
      <c r="J707">
        <v>0.80075531002777978</v>
      </c>
      <c r="K707">
        <v>0.80784242839661158</v>
      </c>
      <c r="L707">
        <v>0.8150911230887653</v>
      </c>
      <c r="M707">
        <v>0.8223754903337126</v>
      </c>
      <c r="N707">
        <v>0.82773140049422012</v>
      </c>
      <c r="O707">
        <v>0.60553889034885278</v>
      </c>
      <c r="P707">
        <v>0.60384216238171984</v>
      </c>
      <c r="Q707">
        <v>0.60217249213264612</v>
      </c>
      <c r="R707">
        <v>0.60829433792459353</v>
      </c>
      <c r="S707">
        <v>0.83224048011901908</v>
      </c>
      <c r="T707">
        <v>0.95337998866683282</v>
      </c>
      <c r="U707">
        <v>0.71792085505766634</v>
      </c>
      <c r="V707">
        <v>0.70884877169986371</v>
      </c>
      <c r="W707">
        <v>0.68162072541969554</v>
      </c>
      <c r="X707">
        <v>0.62207182802780681</v>
      </c>
      <c r="Y707">
        <v>0.64806168213190696</v>
      </c>
      <c r="Z707">
        <v>0.8432289288939383</v>
      </c>
      <c r="AA707">
        <v>0.58638679981231689</v>
      </c>
      <c r="AB707">
        <v>2.6647800579667091E-2</v>
      </c>
      <c r="AC707">
        <v>29</v>
      </c>
      <c r="AD707">
        <v>578099.3125</v>
      </c>
      <c r="AE707">
        <v>1454350.375</v>
      </c>
      <c r="AF707">
        <v>35349.7734375</v>
      </c>
      <c r="AG707">
        <v>6.1148271020474529E-2</v>
      </c>
      <c r="AH707">
        <v>2.4306229121369739E-2</v>
      </c>
      <c r="AI707">
        <v>2.5157448617446678</v>
      </c>
      <c r="AJ707">
        <v>19934.459051724138</v>
      </c>
      <c r="AK707">
        <v>50150.012931034486</v>
      </c>
      <c r="AM707" s="5">
        <v>0</v>
      </c>
      <c r="AN707">
        <v>-1.210019</v>
      </c>
    </row>
    <row r="708" spans="1:40" x14ac:dyDescent="0.35">
      <c r="A708" t="s">
        <v>33</v>
      </c>
      <c r="B708" t="s">
        <v>268</v>
      </c>
      <c r="C708">
        <v>1994</v>
      </c>
      <c r="D708">
        <v>0.75169040986514435</v>
      </c>
      <c r="E708">
        <v>0.76659951762418055</v>
      </c>
      <c r="F708">
        <v>0.77782443045378236</v>
      </c>
      <c r="G708">
        <v>0.77758259560790866</v>
      </c>
      <c r="H708">
        <v>0.7770031425099756</v>
      </c>
      <c r="I708">
        <v>0.77665283564850396</v>
      </c>
      <c r="J708">
        <v>0.781987539424433</v>
      </c>
      <c r="K708">
        <v>0.78964321259822956</v>
      </c>
      <c r="L708">
        <v>0.7969514317963815</v>
      </c>
      <c r="M708">
        <v>0.80405360332226294</v>
      </c>
      <c r="N708">
        <v>0.80949429486312463</v>
      </c>
      <c r="O708">
        <v>0.60726862069288257</v>
      </c>
      <c r="P708">
        <v>0.60603089820450595</v>
      </c>
      <c r="Q708">
        <v>0.60488274647134554</v>
      </c>
      <c r="R708">
        <v>0.60772372575190592</v>
      </c>
      <c r="S708">
        <v>0.79276212061921925</v>
      </c>
      <c r="T708">
        <v>0.95980158471614208</v>
      </c>
      <c r="U708">
        <v>0.71959018364535243</v>
      </c>
      <c r="V708">
        <v>0.7136288613794366</v>
      </c>
      <c r="W708">
        <v>0.69322072253647371</v>
      </c>
      <c r="X708">
        <v>0.64495150969572301</v>
      </c>
      <c r="Y708">
        <v>0.62466228096861509</v>
      </c>
      <c r="Z708">
        <v>0.83952102705289056</v>
      </c>
      <c r="AA708">
        <v>0.58705902099609375</v>
      </c>
      <c r="AB708">
        <v>2.4943500757217407E-2</v>
      </c>
      <c r="AC708">
        <v>29</v>
      </c>
      <c r="AD708">
        <v>578099.3125</v>
      </c>
      <c r="AE708">
        <v>1480443.25</v>
      </c>
      <c r="AF708">
        <v>38776.59375</v>
      </c>
      <c r="AG708">
        <v>6.7076007377192645E-2</v>
      </c>
      <c r="AH708">
        <v>2.6192556688680906E-2</v>
      </c>
      <c r="AI708">
        <v>2.5608804888519909</v>
      </c>
      <c r="AJ708">
        <v>19934.459051724138</v>
      </c>
      <c r="AK708">
        <v>51049.767241379312</v>
      </c>
      <c r="AM708" s="5">
        <v>0</v>
      </c>
      <c r="AN708">
        <v>-1.210019</v>
      </c>
    </row>
    <row r="709" spans="1:40" x14ac:dyDescent="0.35">
      <c r="A709" t="s">
        <v>33</v>
      </c>
      <c r="B709" t="s">
        <v>268</v>
      </c>
      <c r="C709">
        <v>1995</v>
      </c>
      <c r="D709">
        <v>0.75287986358938297</v>
      </c>
      <c r="E709">
        <v>0.76783569534239227</v>
      </c>
      <c r="F709">
        <v>0.77867464451731572</v>
      </c>
      <c r="G709">
        <v>0.7782024747806523</v>
      </c>
      <c r="H709">
        <v>0.77752417229341086</v>
      </c>
      <c r="I709">
        <v>0.77708609803365547</v>
      </c>
      <c r="J709">
        <v>0.78233244445510297</v>
      </c>
      <c r="K709">
        <v>0.78972200206397281</v>
      </c>
      <c r="L709">
        <v>0.79668773615134925</v>
      </c>
      <c r="M709">
        <v>0.80343071062844795</v>
      </c>
      <c r="N709">
        <v>0.80863469992880055</v>
      </c>
      <c r="O709">
        <v>0.61258284015867637</v>
      </c>
      <c r="P709">
        <v>0.6131162368045191</v>
      </c>
      <c r="Q709">
        <v>0.61360803959530097</v>
      </c>
      <c r="R709">
        <v>0.61749458762909026</v>
      </c>
      <c r="S709">
        <v>0.78798304778672157</v>
      </c>
      <c r="T709">
        <v>0.95945918252800544</v>
      </c>
      <c r="U709">
        <v>0.72150290832790809</v>
      </c>
      <c r="V709">
        <v>0.71761065894039233</v>
      </c>
      <c r="W709">
        <v>0.69977311735450498</v>
      </c>
      <c r="X709">
        <v>0.65620795759921235</v>
      </c>
      <c r="Y709">
        <v>0.63425987688361163</v>
      </c>
      <c r="Z709">
        <v>0.84601094215000372</v>
      </c>
      <c r="AA709">
        <v>0.58782219886779785</v>
      </c>
      <c r="AB709">
        <v>2.6039499789476395E-2</v>
      </c>
      <c r="AC709">
        <v>29</v>
      </c>
      <c r="AD709">
        <v>578099.3125</v>
      </c>
      <c r="AE709">
        <v>1507105</v>
      </c>
      <c r="AF709">
        <v>40573.31640625</v>
      </c>
      <c r="AG709">
        <v>7.0183990067018115E-2</v>
      </c>
      <c r="AH709">
        <v>2.6921360095182485E-2</v>
      </c>
      <c r="AI709">
        <v>2.6070001596827708</v>
      </c>
      <c r="AJ709">
        <v>19934.459051724138</v>
      </c>
      <c r="AK709">
        <v>51969.137931034486</v>
      </c>
      <c r="AM709" s="5">
        <v>0</v>
      </c>
      <c r="AN709">
        <v>-0.14115150000000001</v>
      </c>
    </row>
    <row r="710" spans="1:40" x14ac:dyDescent="0.35">
      <c r="A710" t="s">
        <v>33</v>
      </c>
      <c r="B710" t="s">
        <v>268</v>
      </c>
      <c r="C710">
        <v>1996</v>
      </c>
      <c r="D710">
        <v>0.74838886315728359</v>
      </c>
      <c r="E710">
        <v>0.76238726094553799</v>
      </c>
      <c r="F710">
        <v>0.77242980688765472</v>
      </c>
      <c r="G710">
        <v>0.77194587292400352</v>
      </c>
      <c r="H710">
        <v>0.77110057417160649</v>
      </c>
      <c r="I710">
        <v>0.77045288651469934</v>
      </c>
      <c r="J710">
        <v>0.77594657251953003</v>
      </c>
      <c r="K710">
        <v>0.7835360757284725</v>
      </c>
      <c r="L710">
        <v>0.79058742933328152</v>
      </c>
      <c r="M710">
        <v>0.79733441863471932</v>
      </c>
      <c r="N710">
        <v>0.8025912351568969</v>
      </c>
      <c r="O710">
        <v>0.61587828385999011</v>
      </c>
      <c r="P710">
        <v>0.61771571217953936</v>
      </c>
      <c r="Q710">
        <v>0.61982674179962505</v>
      </c>
      <c r="R710">
        <v>0.62495488892877793</v>
      </c>
      <c r="S710">
        <v>0.78082980399274016</v>
      </c>
      <c r="T710">
        <v>0.95734944901783603</v>
      </c>
      <c r="U710">
        <v>0.7191570734422883</v>
      </c>
      <c r="V710">
        <v>0.71339782783121608</v>
      </c>
      <c r="W710">
        <v>0.69427144760124593</v>
      </c>
      <c r="X710">
        <v>0.64999340451941001</v>
      </c>
      <c r="Y710">
        <v>0.61691371803005546</v>
      </c>
      <c r="Z710">
        <v>0.83581921401253823</v>
      </c>
      <c r="AA710">
        <v>0.58820652961730957</v>
      </c>
      <c r="AB710">
        <v>2.6490399613976479E-2</v>
      </c>
      <c r="AC710">
        <v>29</v>
      </c>
      <c r="AD710">
        <v>578099.3125</v>
      </c>
      <c r="AE710">
        <v>1534349</v>
      </c>
      <c r="AF710">
        <v>46633.0390625</v>
      </c>
      <c r="AG710">
        <v>8.0666138246791294E-2</v>
      </c>
      <c r="AH710">
        <v>3.0392719689262351E-2</v>
      </c>
      <c r="AI710">
        <v>2.654127010400138</v>
      </c>
      <c r="AJ710">
        <v>19934.459051724138</v>
      </c>
      <c r="AK710">
        <v>52908.586206896551</v>
      </c>
      <c r="AM710" s="5">
        <v>0</v>
      </c>
      <c r="AN710">
        <v>-1.9165509999999999</v>
      </c>
    </row>
    <row r="711" spans="1:40" x14ac:dyDescent="0.35">
      <c r="A711" t="s">
        <v>33</v>
      </c>
      <c r="B711" t="s">
        <v>268</v>
      </c>
      <c r="C711">
        <v>1997</v>
      </c>
      <c r="D711">
        <v>0.77316453475988312</v>
      </c>
      <c r="E711">
        <v>0.79192613901354592</v>
      </c>
      <c r="F711">
        <v>0.81251458174740987</v>
      </c>
      <c r="G711">
        <v>0.81512439367155121</v>
      </c>
      <c r="H711">
        <v>0.81721031705531078</v>
      </c>
      <c r="I711">
        <v>0.81934320154044837</v>
      </c>
      <c r="J711">
        <v>0.8246920432371444</v>
      </c>
      <c r="K711">
        <v>0.83145982292479115</v>
      </c>
      <c r="L711">
        <v>0.83862662866553872</v>
      </c>
      <c r="M711">
        <v>0.84590580880502397</v>
      </c>
      <c r="N711">
        <v>0.85115475334565116</v>
      </c>
      <c r="O711">
        <v>0.62383670785046541</v>
      </c>
      <c r="P711">
        <v>0.63052013872271462</v>
      </c>
      <c r="Q711">
        <v>0.63922534194017278</v>
      </c>
      <c r="R711">
        <v>0.66022328524264418</v>
      </c>
      <c r="S711">
        <v>0.87081725730911752</v>
      </c>
      <c r="T711">
        <v>0.96036783715172591</v>
      </c>
      <c r="U711">
        <v>0.72298616138061322</v>
      </c>
      <c r="V711">
        <v>0.71875965069308267</v>
      </c>
      <c r="W711">
        <v>0.69393696616733425</v>
      </c>
      <c r="X711">
        <v>0.64207953595650435</v>
      </c>
      <c r="Y711">
        <v>0.68567890338313631</v>
      </c>
      <c r="Z711">
        <v>0.84939185757909708</v>
      </c>
      <c r="AA711">
        <v>0.58906757831573486</v>
      </c>
      <c r="AB711">
        <v>2.5816699489951134E-2</v>
      </c>
      <c r="AC711">
        <v>29</v>
      </c>
      <c r="AD711">
        <v>578099.3125</v>
      </c>
      <c r="AE711">
        <v>1562189.375</v>
      </c>
      <c r="AF711">
        <v>44659.01171875</v>
      </c>
      <c r="AG711">
        <v>7.7251452740224463E-2</v>
      </c>
      <c r="AH711">
        <v>2.8587450685196216E-2</v>
      </c>
      <c r="AI711">
        <v>2.7022854745221654</v>
      </c>
      <c r="AJ711">
        <v>19934.459051724138</v>
      </c>
      <c r="AK711">
        <v>53868.599137931036</v>
      </c>
      <c r="AM711" s="5">
        <v>0</v>
      </c>
      <c r="AN711">
        <v>-0.84768350000000003</v>
      </c>
    </row>
    <row r="712" spans="1:40" x14ac:dyDescent="0.35">
      <c r="A712" t="s">
        <v>33</v>
      </c>
      <c r="B712" t="s">
        <v>268</v>
      </c>
      <c r="C712">
        <v>1998</v>
      </c>
      <c r="D712">
        <v>0.74555821579058246</v>
      </c>
      <c r="E712">
        <v>0.75949263238753761</v>
      </c>
      <c r="F712">
        <v>0.76854253744225642</v>
      </c>
      <c r="G712">
        <v>0.76757785810653345</v>
      </c>
      <c r="H712">
        <v>0.76612282804893428</v>
      </c>
      <c r="I712">
        <v>0.7648244313156336</v>
      </c>
      <c r="J712">
        <v>0.76979975095986797</v>
      </c>
      <c r="K712">
        <v>0.77721317785455002</v>
      </c>
      <c r="L712">
        <v>0.78396797581295175</v>
      </c>
      <c r="M712">
        <v>0.79039304807191346</v>
      </c>
      <c r="N712">
        <v>0.79545956835273879</v>
      </c>
      <c r="O712">
        <v>0.61839714057506767</v>
      </c>
      <c r="P712">
        <v>0.61506277492240602</v>
      </c>
      <c r="Q712">
        <v>0.61081276653314487</v>
      </c>
      <c r="R712">
        <v>0.60923937066839162</v>
      </c>
      <c r="S712">
        <v>0.76672495333029644</v>
      </c>
      <c r="T712">
        <v>0.9556202542005432</v>
      </c>
      <c r="U712">
        <v>0.7181560289283806</v>
      </c>
      <c r="V712">
        <v>0.71144287952720364</v>
      </c>
      <c r="W712">
        <v>0.69071657800482877</v>
      </c>
      <c r="X712">
        <v>0.64364728870865417</v>
      </c>
      <c r="Y712">
        <v>0.62199362341357189</v>
      </c>
      <c r="Z712">
        <v>0.8415653711736395</v>
      </c>
      <c r="AA712">
        <v>0.59163087606430054</v>
      </c>
      <c r="AB712">
        <v>2.5583900511264801E-2</v>
      </c>
      <c r="AC712">
        <v>29</v>
      </c>
      <c r="AD712">
        <v>578099.3125</v>
      </c>
      <c r="AE712">
        <v>1590639.375</v>
      </c>
      <c r="AF712">
        <v>52136.0859375</v>
      </c>
      <c r="AG712">
        <v>9.0185344992085595E-2</v>
      </c>
      <c r="AH712">
        <v>3.2776810857897944E-2</v>
      </c>
      <c r="AI712">
        <v>2.7514984719861606</v>
      </c>
      <c r="AJ712">
        <v>19934.459051724138</v>
      </c>
      <c r="AK712">
        <v>54849.633620689652</v>
      </c>
      <c r="AM712" s="5">
        <v>0</v>
      </c>
      <c r="AN712">
        <v>0.61496130000000004</v>
      </c>
    </row>
    <row r="713" spans="1:40" x14ac:dyDescent="0.35">
      <c r="A713" t="s">
        <v>33</v>
      </c>
      <c r="B713" t="s">
        <v>268</v>
      </c>
      <c r="C713">
        <v>1999</v>
      </c>
      <c r="D713">
        <v>0.7480002400240805</v>
      </c>
      <c r="E713">
        <v>0.76205651029332311</v>
      </c>
      <c r="F713">
        <v>0.77322603850963911</v>
      </c>
      <c r="G713">
        <v>0.77322647462841643</v>
      </c>
      <c r="H713">
        <v>0.77258966119462291</v>
      </c>
      <c r="I713">
        <v>0.77205497840005333</v>
      </c>
      <c r="J713">
        <v>0.77738794709462755</v>
      </c>
      <c r="K713">
        <v>0.78519707524271964</v>
      </c>
      <c r="L713">
        <v>0.79251417666347801</v>
      </c>
      <c r="M713">
        <v>0.79952202526410165</v>
      </c>
      <c r="N713">
        <v>0.80495430553033265</v>
      </c>
      <c r="O713">
        <v>0.62098779844855923</v>
      </c>
      <c r="P713">
        <v>0.61783775000441321</v>
      </c>
      <c r="Q713">
        <v>0.61467187249323318</v>
      </c>
      <c r="R713">
        <v>0.61672987739401219</v>
      </c>
      <c r="S713">
        <v>0.78802402801084148</v>
      </c>
      <c r="T713">
        <v>0.95942951882331795</v>
      </c>
      <c r="U713">
        <v>0.71701990924220294</v>
      </c>
      <c r="V713">
        <v>0.70886302182699334</v>
      </c>
      <c r="W713">
        <v>0.68522960910489106</v>
      </c>
      <c r="X713">
        <v>0.63228594155712337</v>
      </c>
      <c r="Y713">
        <v>0.61273529095069357</v>
      </c>
      <c r="Z713">
        <v>0.83027691937179759</v>
      </c>
      <c r="AA713">
        <v>0.59172600507736206</v>
      </c>
      <c r="AB713">
        <v>2.6509199291467667E-2</v>
      </c>
      <c r="AC713">
        <v>29</v>
      </c>
      <c r="AD713">
        <v>578099.3125</v>
      </c>
      <c r="AE713">
        <v>1619714.125</v>
      </c>
      <c r="AF713">
        <v>53722.05859375</v>
      </c>
      <c r="AG713">
        <v>9.2928770943227851E-2</v>
      </c>
      <c r="AH713">
        <v>3.3167617522474838E-2</v>
      </c>
      <c r="AI713">
        <v>2.8017921661167864</v>
      </c>
      <c r="AJ713">
        <v>19934.459051724138</v>
      </c>
      <c r="AK713">
        <v>55852.211206896551</v>
      </c>
      <c r="AM713" s="5">
        <v>0</v>
      </c>
      <c r="AN713">
        <v>0.87126490000000001</v>
      </c>
    </row>
    <row r="714" spans="1:40" x14ac:dyDescent="0.35">
      <c r="A714" t="s">
        <v>33</v>
      </c>
      <c r="B714" t="s">
        <v>268</v>
      </c>
      <c r="C714">
        <v>2000</v>
      </c>
      <c r="D714">
        <v>0.7380999994475671</v>
      </c>
      <c r="E714">
        <v>0.750116344222861</v>
      </c>
      <c r="F714">
        <v>0.75628773158855944</v>
      </c>
      <c r="G714">
        <v>0.75471741571940842</v>
      </c>
      <c r="H714">
        <v>0.7526725502548467</v>
      </c>
      <c r="I714">
        <v>0.75080729354080367</v>
      </c>
      <c r="J714">
        <v>0.75612565844911783</v>
      </c>
      <c r="K714">
        <v>0.76403982969078299</v>
      </c>
      <c r="L714">
        <v>0.77100035457989891</v>
      </c>
      <c r="M714">
        <v>0.77746367064573685</v>
      </c>
      <c r="N714">
        <v>0.78268766803090584</v>
      </c>
      <c r="O714">
        <v>0.62068089717395503</v>
      </c>
      <c r="P714">
        <v>0.61717996057388747</v>
      </c>
      <c r="Q714">
        <v>0.61294862100172165</v>
      </c>
      <c r="R714">
        <v>0.61066471765774999</v>
      </c>
      <c r="S714">
        <v>0.74454016706497694</v>
      </c>
      <c r="T714">
        <v>0.95684552042889526</v>
      </c>
      <c r="U714">
        <v>0.71695359365657807</v>
      </c>
      <c r="V714">
        <v>0.70949364802215231</v>
      </c>
      <c r="W714">
        <v>0.68861204746276483</v>
      </c>
      <c r="X714">
        <v>0.64131573226115424</v>
      </c>
      <c r="Y714">
        <v>0.59004470665790087</v>
      </c>
      <c r="Z714">
        <v>0.82973630917632546</v>
      </c>
      <c r="AA714">
        <v>0.59295618534088135</v>
      </c>
      <c r="AB714">
        <v>2.6148699223995209E-2</v>
      </c>
      <c r="AC714">
        <v>29</v>
      </c>
      <c r="AD714">
        <v>578099.3125</v>
      </c>
      <c r="AE714">
        <v>1649428.375</v>
      </c>
      <c r="AF714">
        <v>61282.2578125</v>
      </c>
      <c r="AG714">
        <v>0.10600645336781991</v>
      </c>
      <c r="AH714">
        <v>3.7153633792979944E-2</v>
      </c>
      <c r="AI714">
        <v>2.8531920715612338</v>
      </c>
      <c r="AJ714">
        <v>19934.459051724138</v>
      </c>
      <c r="AK714">
        <v>56876.840517241377</v>
      </c>
      <c r="AL714">
        <v>0.111966</v>
      </c>
      <c r="AM714" s="5">
        <v>0</v>
      </c>
      <c r="AN714">
        <v>1.127569</v>
      </c>
    </row>
    <row r="715" spans="1:40" x14ac:dyDescent="0.35">
      <c r="A715" t="s">
        <v>33</v>
      </c>
      <c r="B715" t="s">
        <v>268</v>
      </c>
      <c r="C715">
        <v>2001</v>
      </c>
      <c r="D715">
        <v>0.76166692863003849</v>
      </c>
      <c r="E715">
        <v>0.77723314182666625</v>
      </c>
      <c r="F715">
        <v>0.79730501743317361</v>
      </c>
      <c r="G715">
        <v>0.80057767830805782</v>
      </c>
      <c r="H715">
        <v>0.80228876130729343</v>
      </c>
      <c r="I715">
        <v>0.80351481753543397</v>
      </c>
      <c r="J715">
        <v>0.80830533711466546</v>
      </c>
      <c r="K715">
        <v>0.81524059549413452</v>
      </c>
      <c r="L715">
        <v>0.82186419169862779</v>
      </c>
      <c r="M715">
        <v>0.82816070146450282</v>
      </c>
      <c r="N715">
        <v>0.83297863433740316</v>
      </c>
      <c r="O715">
        <v>0.69398660318533301</v>
      </c>
      <c r="P715">
        <v>0.69019601909987949</v>
      </c>
      <c r="Q715">
        <v>0.68532623716661556</v>
      </c>
      <c r="R715">
        <v>0.68768058362950946</v>
      </c>
      <c r="S715">
        <v>0.84488127987333028</v>
      </c>
      <c r="T715">
        <v>0.9606178319284302</v>
      </c>
      <c r="U715">
        <v>0.71664982234297292</v>
      </c>
      <c r="V715">
        <v>0.70721467453606146</v>
      </c>
      <c r="W715">
        <v>0.67887985756292601</v>
      </c>
      <c r="X715">
        <v>0.61663901260385323</v>
      </c>
      <c r="Y715">
        <v>0.62289729594016596</v>
      </c>
      <c r="Z715">
        <v>0.826205985909513</v>
      </c>
      <c r="AA715">
        <v>0.59362488985061646</v>
      </c>
      <c r="AB715">
        <v>2.6403799653053284E-2</v>
      </c>
      <c r="AC715">
        <v>29</v>
      </c>
      <c r="AD715">
        <v>578099.3125</v>
      </c>
      <c r="AE715">
        <v>1679797.125</v>
      </c>
      <c r="AF715">
        <v>58253.453125</v>
      </c>
      <c r="AG715">
        <v>0.10076720706184891</v>
      </c>
      <c r="AH715">
        <v>3.4678862261417434E-2</v>
      </c>
      <c r="AI715">
        <v>2.9057241354183412</v>
      </c>
      <c r="AJ715">
        <v>19934.459051724138</v>
      </c>
      <c r="AK715">
        <v>57924.038793103449</v>
      </c>
      <c r="AL715">
        <v>9.4053999999999999E-2</v>
      </c>
      <c r="AM715" s="5">
        <v>0</v>
      </c>
      <c r="AN715">
        <v>1.383872</v>
      </c>
    </row>
    <row r="716" spans="1:40" x14ac:dyDescent="0.35">
      <c r="A716" t="s">
        <v>33</v>
      </c>
      <c r="B716" t="s">
        <v>268</v>
      </c>
      <c r="C716">
        <v>2002</v>
      </c>
      <c r="D716">
        <v>0.76123429351454164</v>
      </c>
      <c r="E716">
        <v>0.77714168207261436</v>
      </c>
      <c r="F716">
        <v>0.7973360109390436</v>
      </c>
      <c r="G716">
        <v>0.80034319250677455</v>
      </c>
      <c r="H716">
        <v>0.80151445977587743</v>
      </c>
      <c r="I716">
        <v>0.80199689584828548</v>
      </c>
      <c r="J716">
        <v>0.80626849467976058</v>
      </c>
      <c r="K716">
        <v>0.81242608072107325</v>
      </c>
      <c r="L716">
        <v>0.81793260807741663</v>
      </c>
      <c r="M716">
        <v>0.82299047620964016</v>
      </c>
      <c r="N716">
        <v>0.8270223315872407</v>
      </c>
      <c r="O716">
        <v>0.72336418960309978</v>
      </c>
      <c r="P716">
        <v>0.72081279065460757</v>
      </c>
      <c r="Q716">
        <v>0.71615402675201167</v>
      </c>
      <c r="R716">
        <v>0.71474359494695494</v>
      </c>
      <c r="S716">
        <v>0.82878326032906835</v>
      </c>
      <c r="T716">
        <v>0.96085607436915366</v>
      </c>
      <c r="U716">
        <v>0.71662414663900664</v>
      </c>
      <c r="V716">
        <v>0.70807796194540051</v>
      </c>
      <c r="W716">
        <v>0.68349005713054889</v>
      </c>
      <c r="X716">
        <v>0.62927299125789382</v>
      </c>
      <c r="Y716">
        <v>0.61626184655623062</v>
      </c>
      <c r="Z716">
        <v>0.84257602697133138</v>
      </c>
      <c r="AA716">
        <v>0.59507530927658081</v>
      </c>
      <c r="AB716">
        <v>2.4809600785374641E-2</v>
      </c>
      <c r="AC716">
        <v>29</v>
      </c>
      <c r="AD716">
        <v>578099.3125</v>
      </c>
      <c r="AE716">
        <v>1710836.75</v>
      </c>
      <c r="AF716">
        <v>67696.359375</v>
      </c>
      <c r="AG716">
        <v>0.11710160851471346</v>
      </c>
      <c r="AH716">
        <v>3.9569151980748604E-2</v>
      </c>
      <c r="AI716">
        <v>2.9594166832710078</v>
      </c>
      <c r="AJ716">
        <v>19934.459051724138</v>
      </c>
      <c r="AK716">
        <v>58994.370689655174</v>
      </c>
      <c r="AL716">
        <v>0.117589</v>
      </c>
      <c r="AM716" s="5">
        <v>0</v>
      </c>
      <c r="AN716">
        <v>1.6401760000000001</v>
      </c>
    </row>
    <row r="717" spans="1:40" x14ac:dyDescent="0.35">
      <c r="A717" t="s">
        <v>33</v>
      </c>
      <c r="B717" t="s">
        <v>268</v>
      </c>
      <c r="C717">
        <v>2003</v>
      </c>
      <c r="D717">
        <v>0.77098869167822326</v>
      </c>
      <c r="E717">
        <v>0.78919555769220173</v>
      </c>
      <c r="F717">
        <v>0.81559962445755851</v>
      </c>
      <c r="G717">
        <v>0.82050873634845034</v>
      </c>
      <c r="H717">
        <v>0.82293903926501044</v>
      </c>
      <c r="I717">
        <v>0.82437686552373979</v>
      </c>
      <c r="J717">
        <v>0.82837755709838223</v>
      </c>
      <c r="K717">
        <v>0.83414784879199033</v>
      </c>
      <c r="L717">
        <v>0.83955270083047684</v>
      </c>
      <c r="M717">
        <v>0.84460789443013773</v>
      </c>
      <c r="N717">
        <v>0.84851072352960821</v>
      </c>
      <c r="O717">
        <v>0.74695798209247721</v>
      </c>
      <c r="P717">
        <v>0.74355882284915631</v>
      </c>
      <c r="Q717">
        <v>0.73869459822655603</v>
      </c>
      <c r="R717">
        <v>0.74254466480146575</v>
      </c>
      <c r="S717">
        <v>0.8704083537932743</v>
      </c>
      <c r="T717">
        <v>0.96610061344965747</v>
      </c>
      <c r="U717">
        <v>0.71502615591708318</v>
      </c>
      <c r="V717">
        <v>0.70346075455097368</v>
      </c>
      <c r="W717">
        <v>0.67140158662611515</v>
      </c>
      <c r="X717">
        <v>0.60754652095134909</v>
      </c>
      <c r="Y717">
        <v>0.64630910327642987</v>
      </c>
      <c r="Z717">
        <v>0.84779421526503596</v>
      </c>
      <c r="AA717">
        <v>0.59403657913208008</v>
      </c>
      <c r="AB717">
        <v>2.4324400350451469E-2</v>
      </c>
      <c r="AC717">
        <v>29</v>
      </c>
      <c r="AD717">
        <v>578099.3125</v>
      </c>
      <c r="AE717">
        <v>1742562.5</v>
      </c>
      <c r="AF717">
        <v>69285.796875</v>
      </c>
      <c r="AG717">
        <v>0.11985102797540517</v>
      </c>
      <c r="AH717">
        <v>3.9760867615939173E-2</v>
      </c>
      <c r="AI717">
        <v>3.0142960946697199</v>
      </c>
      <c r="AJ717">
        <v>19934.459051724138</v>
      </c>
      <c r="AK717">
        <v>60088.362068965514</v>
      </c>
      <c r="AL717">
        <v>8.6014999999999994E-2</v>
      </c>
      <c r="AM717" s="5">
        <v>0</v>
      </c>
      <c r="AN717">
        <v>1.6401760000000001</v>
      </c>
    </row>
    <row r="718" spans="1:40" x14ac:dyDescent="0.35">
      <c r="A718" t="s">
        <v>33</v>
      </c>
      <c r="B718" t="s">
        <v>268</v>
      </c>
      <c r="C718">
        <v>2004</v>
      </c>
      <c r="D718">
        <v>0.77068140475760771</v>
      </c>
      <c r="E718">
        <v>0.78807511888841408</v>
      </c>
      <c r="F718">
        <v>0.81484074081063385</v>
      </c>
      <c r="G718">
        <v>0.82002944117136867</v>
      </c>
      <c r="H718">
        <v>0.82234597233235074</v>
      </c>
      <c r="I718">
        <v>0.82340144086216349</v>
      </c>
      <c r="J718">
        <v>0.82631147191906551</v>
      </c>
      <c r="K718">
        <v>0.83094124758504795</v>
      </c>
      <c r="L718">
        <v>0.83501177278028049</v>
      </c>
      <c r="M718">
        <v>0.83865521471277271</v>
      </c>
      <c r="N718">
        <v>0.84158281663485779</v>
      </c>
      <c r="O718">
        <v>0.78881727224259834</v>
      </c>
      <c r="P718">
        <v>0.78160762796183425</v>
      </c>
      <c r="Q718">
        <v>0.76322597464839292</v>
      </c>
      <c r="R718">
        <v>0.74169577685548438</v>
      </c>
      <c r="S718">
        <v>0.86118029805588003</v>
      </c>
      <c r="T718">
        <v>0.95023310999657729</v>
      </c>
      <c r="U718">
        <v>0.71580975824124371</v>
      </c>
      <c r="V718">
        <v>0.70411604747854772</v>
      </c>
      <c r="W718">
        <v>0.66972369936398968</v>
      </c>
      <c r="X718">
        <v>0.60333014896813442</v>
      </c>
      <c r="Y718">
        <v>0.66090508899680556</v>
      </c>
      <c r="Z718">
        <v>0.84977228595588361</v>
      </c>
      <c r="AA718">
        <v>0.59362667798995972</v>
      </c>
      <c r="AB718">
        <v>2.4848800152540207E-2</v>
      </c>
      <c r="AC718">
        <v>29</v>
      </c>
      <c r="AD718">
        <v>578099.3125</v>
      </c>
      <c r="AE718">
        <v>1774991.125</v>
      </c>
      <c r="AF718">
        <v>69117.90625</v>
      </c>
      <c r="AG718">
        <v>0.11956060966600786</v>
      </c>
      <c r="AH718">
        <v>3.8939860192258709E-2</v>
      </c>
      <c r="AI718">
        <v>3.0703913438748467</v>
      </c>
      <c r="AJ718">
        <v>19934.459051724138</v>
      </c>
      <c r="AK718">
        <v>61206.590517241377</v>
      </c>
      <c r="AL718">
        <v>6.7974999999999994E-2</v>
      </c>
      <c r="AM718" s="5">
        <v>0</v>
      </c>
      <c r="AN718">
        <v>1.6401760000000001</v>
      </c>
    </row>
    <row r="719" spans="1:40" x14ac:dyDescent="0.35">
      <c r="A719" t="s">
        <v>33</v>
      </c>
      <c r="B719" t="s">
        <v>268</v>
      </c>
      <c r="C719">
        <v>2005</v>
      </c>
      <c r="D719">
        <v>0.77323393450009814</v>
      </c>
      <c r="E719">
        <v>0.79121231582922991</v>
      </c>
      <c r="F719">
        <v>0.81964035605913088</v>
      </c>
      <c r="G719">
        <v>0.82526600523512073</v>
      </c>
      <c r="H719">
        <v>0.82775977404569967</v>
      </c>
      <c r="I719">
        <v>0.82882511356877686</v>
      </c>
      <c r="J719">
        <v>0.83102190416518329</v>
      </c>
      <c r="K719">
        <v>0.83519307951169619</v>
      </c>
      <c r="L719">
        <v>0.83878550737655422</v>
      </c>
      <c r="M719">
        <v>0.84195123250482984</v>
      </c>
      <c r="N719">
        <v>0.84452759425990542</v>
      </c>
      <c r="O719">
        <v>0.80963564524345077</v>
      </c>
      <c r="P719">
        <v>0.79688071021854401</v>
      </c>
      <c r="Q719">
        <v>0.77051600846898705</v>
      </c>
      <c r="R719">
        <v>0.74707499266807087</v>
      </c>
      <c r="S719">
        <v>0.86580049198486364</v>
      </c>
      <c r="T719">
        <v>0.94917729807239848</v>
      </c>
      <c r="U719">
        <v>0.71574610310795528</v>
      </c>
      <c r="V719">
        <v>0.70401066713611127</v>
      </c>
      <c r="W719">
        <v>0.66905719454051749</v>
      </c>
      <c r="X719">
        <v>0.60276926618131155</v>
      </c>
      <c r="Y719">
        <v>0.66930715980930189</v>
      </c>
      <c r="Z719">
        <v>0.85669379644581989</v>
      </c>
      <c r="AA719">
        <v>0.59368830919265747</v>
      </c>
      <c r="AB719">
        <v>2.5893900543451309E-2</v>
      </c>
      <c r="AC719">
        <v>29</v>
      </c>
      <c r="AD719">
        <v>578099.3125</v>
      </c>
      <c r="AE719">
        <v>1808140.125</v>
      </c>
      <c r="AF719">
        <v>76159.25</v>
      </c>
      <c r="AG719">
        <v>0.13174077248189081</v>
      </c>
      <c r="AH719">
        <v>4.2120214549190425E-2</v>
      </c>
      <c r="AI719">
        <v>3.1277327025017003</v>
      </c>
      <c r="AJ719">
        <v>19934.459051724138</v>
      </c>
      <c r="AK719">
        <v>62349.659482758623</v>
      </c>
      <c r="AL719">
        <v>6.4394999999999994E-2</v>
      </c>
      <c r="AM719" s="5">
        <v>0</v>
      </c>
      <c r="AN719">
        <v>1.6401760000000001</v>
      </c>
    </row>
    <row r="720" spans="1:40" x14ac:dyDescent="0.35">
      <c r="A720" t="s">
        <v>33</v>
      </c>
      <c r="B720" t="s">
        <v>268</v>
      </c>
      <c r="C720">
        <v>2006</v>
      </c>
      <c r="D720">
        <v>0.77417424084623865</v>
      </c>
      <c r="E720">
        <v>0.79205472776886632</v>
      </c>
      <c r="F720">
        <v>0.82109557349810303</v>
      </c>
      <c r="G720">
        <v>0.82707237455657556</v>
      </c>
      <c r="H720">
        <v>0.82984576941620425</v>
      </c>
      <c r="I720">
        <v>0.8311819186437891</v>
      </c>
      <c r="J720">
        <v>0.8330380010425763</v>
      </c>
      <c r="K720">
        <v>0.83719547608042755</v>
      </c>
      <c r="L720">
        <v>0.8409455638855996</v>
      </c>
      <c r="M720">
        <v>0.84434006414380069</v>
      </c>
      <c r="N720">
        <v>0.84701558640937957</v>
      </c>
      <c r="O720">
        <v>0.80820489542333851</v>
      </c>
      <c r="P720">
        <v>0.7903477977355553</v>
      </c>
      <c r="Q720">
        <v>0.75576541168089961</v>
      </c>
      <c r="R720">
        <v>0.73665897280344095</v>
      </c>
      <c r="S720">
        <v>0.87449089868752372</v>
      </c>
      <c r="T720">
        <v>0.94378400103611892</v>
      </c>
      <c r="U720">
        <v>0.71566934913102975</v>
      </c>
      <c r="V720">
        <v>0.70274192675316827</v>
      </c>
      <c r="W720">
        <v>0.66310323677763972</v>
      </c>
      <c r="X720">
        <v>0.5938536778308301</v>
      </c>
      <c r="Y720">
        <v>0.68456777841375871</v>
      </c>
      <c r="Z720">
        <v>0.85059249660452019</v>
      </c>
      <c r="AA720">
        <v>0.5948035717010498</v>
      </c>
      <c r="AB720">
        <v>2.6530399918556213E-2</v>
      </c>
      <c r="AC720">
        <v>29</v>
      </c>
      <c r="AD720">
        <v>578099.3125</v>
      </c>
      <c r="AE720">
        <v>1842034.625</v>
      </c>
      <c r="AF720">
        <v>74808.7265625</v>
      </c>
      <c r="AG720">
        <v>0.12940462814077469</v>
      </c>
      <c r="AH720">
        <v>4.0612008887997965E-2</v>
      </c>
      <c r="AI720">
        <v>3.1863636319408353</v>
      </c>
      <c r="AJ720">
        <v>19934.459051724138</v>
      </c>
      <c r="AK720">
        <v>63518.435344827587</v>
      </c>
      <c r="AL720">
        <v>5.5785000000000001E-2</v>
      </c>
      <c r="AM720" s="5">
        <v>1.2086599999999999E-2</v>
      </c>
      <c r="AN720">
        <v>2.346708</v>
      </c>
    </row>
    <row r="721" spans="1:40" x14ac:dyDescent="0.35">
      <c r="A721" t="s">
        <v>33</v>
      </c>
      <c r="B721" t="s">
        <v>268</v>
      </c>
      <c r="C721">
        <v>2007</v>
      </c>
      <c r="D721">
        <v>0.76569036642292843</v>
      </c>
      <c r="E721">
        <v>0.78100525776385377</v>
      </c>
      <c r="F721">
        <v>0.80575129795483036</v>
      </c>
      <c r="G721">
        <v>0.81067914320186696</v>
      </c>
      <c r="H721">
        <v>0.81271648831605159</v>
      </c>
      <c r="I721">
        <v>0.81339209225343678</v>
      </c>
      <c r="J721">
        <v>0.81552699253297456</v>
      </c>
      <c r="K721">
        <v>0.81981236874933938</v>
      </c>
      <c r="L721">
        <v>0.82326176204756674</v>
      </c>
      <c r="M721">
        <v>0.82614502752818253</v>
      </c>
      <c r="N721">
        <v>0.8286247201025565</v>
      </c>
      <c r="O721">
        <v>0.81703521512049404</v>
      </c>
      <c r="P721">
        <v>0.80231033198664203</v>
      </c>
      <c r="Q721">
        <v>0.77193103113359962</v>
      </c>
      <c r="R721">
        <v>0.73822710467408803</v>
      </c>
      <c r="S721">
        <v>0.84013076799019104</v>
      </c>
      <c r="T721">
        <v>0.93921696155144141</v>
      </c>
      <c r="U721">
        <v>0.71640688334620206</v>
      </c>
      <c r="V721">
        <v>0.706382346681111</v>
      </c>
      <c r="W721">
        <v>0.67554516869950731</v>
      </c>
      <c r="X721">
        <v>0.61085696489232455</v>
      </c>
      <c r="Y721">
        <v>0.63783158091230452</v>
      </c>
      <c r="Z721">
        <v>0.8413351265491682</v>
      </c>
      <c r="AA721">
        <v>0.59438538551330566</v>
      </c>
      <c r="AB721">
        <v>2.8183400630950928E-2</v>
      </c>
      <c r="AC721">
        <v>29</v>
      </c>
      <c r="AD721">
        <v>578099.3125</v>
      </c>
      <c r="AE721">
        <v>1876684.875</v>
      </c>
      <c r="AF721">
        <v>77600.578125</v>
      </c>
      <c r="AG721">
        <v>0.1342339913697787</v>
      </c>
      <c r="AH721">
        <v>4.1349818053497127E-2</v>
      </c>
      <c r="AI721">
        <v>3.2463018627097919</v>
      </c>
      <c r="AJ721">
        <v>19934.459051724138</v>
      </c>
      <c r="AK721">
        <v>64713.271551724138</v>
      </c>
      <c r="AL721">
        <v>4.4747000000000002E-2</v>
      </c>
      <c r="AM721" s="5">
        <v>0</v>
      </c>
      <c r="AN721">
        <v>2.346708</v>
      </c>
    </row>
    <row r="722" spans="1:40" x14ac:dyDescent="0.35">
      <c r="A722" t="s">
        <v>33</v>
      </c>
      <c r="B722" t="s">
        <v>268</v>
      </c>
      <c r="C722">
        <v>2008</v>
      </c>
      <c r="D722">
        <v>0.76644996453820591</v>
      </c>
      <c r="E722">
        <v>0.78234886816577454</v>
      </c>
      <c r="F722">
        <v>0.80817347102959269</v>
      </c>
      <c r="G722">
        <v>0.81334391252676641</v>
      </c>
      <c r="H722">
        <v>0.81543017565652154</v>
      </c>
      <c r="I722">
        <v>0.81607556371705148</v>
      </c>
      <c r="J722">
        <v>0.81804128530311382</v>
      </c>
      <c r="K722">
        <v>0.8221056597194355</v>
      </c>
      <c r="L722">
        <v>0.8253636533971801</v>
      </c>
      <c r="M722">
        <v>0.82807605492623637</v>
      </c>
      <c r="N722">
        <v>0.83041344704570508</v>
      </c>
      <c r="O722">
        <v>0.82143405750566689</v>
      </c>
      <c r="P722">
        <v>0.80654361546831499</v>
      </c>
      <c r="Q722">
        <v>0.77546508015067483</v>
      </c>
      <c r="R722">
        <v>0.74169753370778824</v>
      </c>
      <c r="S722">
        <v>0.84422252728497638</v>
      </c>
      <c r="T722">
        <v>0.93829576347728283</v>
      </c>
      <c r="U722">
        <v>0.71511092615869143</v>
      </c>
      <c r="V722">
        <v>0.7039539780435693</v>
      </c>
      <c r="W722">
        <v>0.67165094523300284</v>
      </c>
      <c r="X722">
        <v>0.60519732731973264</v>
      </c>
      <c r="Y722">
        <v>0.64786232367065999</v>
      </c>
      <c r="Z722">
        <v>0.84468259445861382</v>
      </c>
      <c r="AA722">
        <v>0.5964123010635376</v>
      </c>
      <c r="AB722">
        <v>2.7899999171495438E-2</v>
      </c>
      <c r="AC722">
        <v>29</v>
      </c>
      <c r="AD722">
        <v>578099.3125</v>
      </c>
      <c r="AE722">
        <v>1912108.25</v>
      </c>
      <c r="AF722">
        <v>69811.4375</v>
      </c>
      <c r="AG722">
        <v>0.12076028459210458</v>
      </c>
      <c r="AH722">
        <v>3.6510191041746722E-2</v>
      </c>
      <c r="AI722">
        <v>3.3075774501980573</v>
      </c>
      <c r="AJ722">
        <v>19934.459051724138</v>
      </c>
      <c r="AK722">
        <v>65934.767241379304</v>
      </c>
      <c r="AL722">
        <v>4.3548999999999997E-2</v>
      </c>
      <c r="AM722" s="5">
        <v>7.8399999999999995E-6</v>
      </c>
      <c r="AN722">
        <v>2.346708</v>
      </c>
    </row>
    <row r="723" spans="1:40" x14ac:dyDescent="0.35">
      <c r="A723" t="s">
        <v>33</v>
      </c>
      <c r="B723" t="s">
        <v>268</v>
      </c>
      <c r="C723">
        <v>2009</v>
      </c>
      <c r="D723">
        <v>0.76113506576708911</v>
      </c>
      <c r="E723">
        <v>0.77594520600226313</v>
      </c>
      <c r="F723">
        <v>0.79924126367897674</v>
      </c>
      <c r="G723">
        <v>0.80361503695116987</v>
      </c>
      <c r="H723">
        <v>0.80494813948779687</v>
      </c>
      <c r="I723">
        <v>0.80485083699384918</v>
      </c>
      <c r="J723">
        <v>0.80652041446832068</v>
      </c>
      <c r="K723">
        <v>0.81035906372087352</v>
      </c>
      <c r="L723">
        <v>0.81316373294196831</v>
      </c>
      <c r="M723">
        <v>0.81534160502717734</v>
      </c>
      <c r="N723">
        <v>0.81737702090881381</v>
      </c>
      <c r="O723">
        <v>0.82552595866732026</v>
      </c>
      <c r="P723">
        <v>0.80925846545988689</v>
      </c>
      <c r="Q723">
        <v>0.77616450571564166</v>
      </c>
      <c r="R723">
        <v>0.73515332389417187</v>
      </c>
      <c r="S723">
        <v>0.8203146211512693</v>
      </c>
      <c r="T723">
        <v>0.93175870814623174</v>
      </c>
      <c r="U723">
        <v>0.71493297402828859</v>
      </c>
      <c r="V723">
        <v>0.70418855005058845</v>
      </c>
      <c r="W723">
        <v>0.67443688380704825</v>
      </c>
      <c r="X723">
        <v>0.60982845373975469</v>
      </c>
      <c r="Y723">
        <v>0.62670254820069315</v>
      </c>
      <c r="Z723">
        <v>0.84511711635457831</v>
      </c>
      <c r="AA723">
        <v>0.59782540798187256</v>
      </c>
      <c r="AB723">
        <v>2.6811800897121429E-2</v>
      </c>
      <c r="AC723">
        <v>29</v>
      </c>
      <c r="AD723">
        <v>578099.3125</v>
      </c>
      <c r="AE723">
        <v>1948324.25</v>
      </c>
      <c r="AF723">
        <v>74337.921875</v>
      </c>
      <c r="AG723">
        <v>0.12859022709009016</v>
      </c>
      <c r="AH723">
        <v>3.8154799887647035E-2</v>
      </c>
      <c r="AI723">
        <v>3.370224125634123</v>
      </c>
      <c r="AJ723">
        <v>19934.459051724138</v>
      </c>
      <c r="AK723">
        <v>67183.594827586203</v>
      </c>
      <c r="AL723">
        <v>4.7336000000000003E-2</v>
      </c>
      <c r="AM723" s="5">
        <v>0</v>
      </c>
      <c r="AN723">
        <v>2.346708</v>
      </c>
    </row>
    <row r="724" spans="1:40" x14ac:dyDescent="0.35">
      <c r="A724" t="s">
        <v>33</v>
      </c>
      <c r="B724" t="s">
        <v>268</v>
      </c>
      <c r="C724">
        <v>2010</v>
      </c>
      <c r="D724">
        <v>0.74947033115533979</v>
      </c>
      <c r="E724">
        <v>0.75964790414273697</v>
      </c>
      <c r="F724">
        <v>0.77823767112736708</v>
      </c>
      <c r="G724">
        <v>0.7822154241719983</v>
      </c>
      <c r="H724">
        <v>0.78345765594267025</v>
      </c>
      <c r="I724">
        <v>0.78334736733179611</v>
      </c>
      <c r="J724">
        <v>0.78594970203315861</v>
      </c>
      <c r="K724">
        <v>0.79067232437801926</v>
      </c>
      <c r="L724">
        <v>0.79394034151674397</v>
      </c>
      <c r="M724">
        <v>0.79627781051727253</v>
      </c>
      <c r="N724">
        <v>0.79862104941884726</v>
      </c>
      <c r="O724">
        <v>0.8395324763529517</v>
      </c>
      <c r="P724">
        <v>0.82689538484483882</v>
      </c>
      <c r="Q724">
        <v>0.80114949264130786</v>
      </c>
      <c r="R724">
        <v>0.76290391809879732</v>
      </c>
      <c r="S724">
        <v>0.7932778952031545</v>
      </c>
      <c r="T724">
        <v>0.92583020382418435</v>
      </c>
      <c r="U724">
        <v>0.71472475958656112</v>
      </c>
      <c r="V724">
        <v>0.70567655011161956</v>
      </c>
      <c r="W724">
        <v>0.68243379624598188</v>
      </c>
      <c r="X724">
        <v>0.63054260721893862</v>
      </c>
      <c r="Y724">
        <v>0.5704798911181479</v>
      </c>
      <c r="Z724">
        <v>0.80717825480311856</v>
      </c>
      <c r="AA724">
        <v>0.59913617372512817</v>
      </c>
      <c r="AB724">
        <v>2.7984300628304482E-2</v>
      </c>
      <c r="AC724">
        <v>29</v>
      </c>
      <c r="AD724">
        <v>578099.3125</v>
      </c>
      <c r="AE724">
        <v>1985351.75</v>
      </c>
      <c r="AF724">
        <v>82112.03125</v>
      </c>
      <c r="AG724">
        <v>0.1420379327124697</v>
      </c>
      <c r="AH724">
        <v>4.1358933624734258E-2</v>
      </c>
      <c r="AI724">
        <v>3.4342745391173599</v>
      </c>
      <c r="AJ724">
        <v>19934.459051724138</v>
      </c>
      <c r="AK724">
        <v>68460.405172413797</v>
      </c>
      <c r="AL724">
        <v>5.1464000000000003E-2</v>
      </c>
      <c r="AM724" s="5">
        <v>0</v>
      </c>
      <c r="AN724">
        <v>2.346708</v>
      </c>
    </row>
    <row r="725" spans="1:40" x14ac:dyDescent="0.35">
      <c r="A725" t="s">
        <v>33</v>
      </c>
      <c r="B725" t="s">
        <v>268</v>
      </c>
      <c r="C725">
        <v>2011</v>
      </c>
      <c r="D725">
        <v>0.75068408720873503</v>
      </c>
      <c r="E725">
        <v>0.76191086912113049</v>
      </c>
      <c r="F725">
        <v>0.78009113880998315</v>
      </c>
      <c r="G725">
        <v>0.78331873056010171</v>
      </c>
      <c r="H725">
        <v>0.78378667713281724</v>
      </c>
      <c r="I725">
        <v>0.7828044207745446</v>
      </c>
      <c r="J725">
        <v>0.78413600308962728</v>
      </c>
      <c r="K725">
        <v>0.78759766299798428</v>
      </c>
      <c r="L725">
        <v>0.7894232863635321</v>
      </c>
      <c r="M725">
        <v>0.79033585229799852</v>
      </c>
      <c r="N725">
        <v>0.79168592030229723</v>
      </c>
      <c r="O725">
        <v>0.85706973727055802</v>
      </c>
      <c r="P725">
        <v>0.84041417269633834</v>
      </c>
      <c r="Q725">
        <v>0.80991171476505674</v>
      </c>
      <c r="R725">
        <v>0.765818943216934</v>
      </c>
      <c r="S725">
        <v>0.77380052575893354</v>
      </c>
      <c r="T725">
        <v>0.91815553607655853</v>
      </c>
      <c r="U725">
        <v>0.71639704068225463</v>
      </c>
      <c r="V725">
        <v>0.71016752605122413</v>
      </c>
      <c r="W725">
        <v>0.69266449663765584</v>
      </c>
      <c r="X725">
        <v>0.65347107657666448</v>
      </c>
      <c r="Y725">
        <v>0.58657457548144354</v>
      </c>
      <c r="Z725">
        <v>0.83447939383418457</v>
      </c>
      <c r="AC725">
        <v>29</v>
      </c>
      <c r="AD725">
        <v>578099.3125</v>
      </c>
      <c r="AE725">
        <v>2023220.125</v>
      </c>
      <c r="AF725">
        <v>76195.234375</v>
      </c>
      <c r="AG725">
        <v>0.13180301849087564</v>
      </c>
      <c r="AH725">
        <v>3.7660377846923603E-2</v>
      </c>
      <c r="AI725">
        <v>3.4997795037163271</v>
      </c>
      <c r="AJ725">
        <v>19934.459051724138</v>
      </c>
      <c r="AK725">
        <v>69766.211206896551</v>
      </c>
      <c r="AL725">
        <v>4.6224000000000001E-2</v>
      </c>
      <c r="AM725" s="5">
        <v>0</v>
      </c>
      <c r="AN725">
        <v>2.346708</v>
      </c>
    </row>
    <row r="726" spans="1:40" x14ac:dyDescent="0.35">
      <c r="A726" t="s">
        <v>33</v>
      </c>
      <c r="B726" t="s">
        <v>268</v>
      </c>
      <c r="C726">
        <v>2012</v>
      </c>
      <c r="D726">
        <v>0.75001254946505169</v>
      </c>
      <c r="E726">
        <v>0.75860914547867375</v>
      </c>
      <c r="F726">
        <v>0.77815823936243378</v>
      </c>
      <c r="G726">
        <v>0.78310351299237446</v>
      </c>
      <c r="H726">
        <v>0.78518936205719481</v>
      </c>
      <c r="I726">
        <v>0.78577087467317464</v>
      </c>
      <c r="J726">
        <v>0.78759716434228755</v>
      </c>
      <c r="K726">
        <v>0.79176644548232955</v>
      </c>
      <c r="L726">
        <v>0.79456480867118373</v>
      </c>
      <c r="M726">
        <v>0.79642596664852694</v>
      </c>
      <c r="N726">
        <v>0.79838015160933939</v>
      </c>
      <c r="O726">
        <v>0.87099231411328826</v>
      </c>
      <c r="P726">
        <v>0.85205991601409736</v>
      </c>
      <c r="Q726">
        <v>0.81813069378165326</v>
      </c>
      <c r="R726">
        <v>0.77489955745022976</v>
      </c>
      <c r="S726">
        <v>0.8025320067881816</v>
      </c>
      <c r="T726">
        <v>0.90719494560712</v>
      </c>
      <c r="U726">
        <v>0.71554877326213107</v>
      </c>
      <c r="V726">
        <v>0.70734262154580629</v>
      </c>
      <c r="W726">
        <v>0.68471777297403436</v>
      </c>
      <c r="X726">
        <v>0.633842602382372</v>
      </c>
      <c r="Y726">
        <v>0.5685371906589296</v>
      </c>
      <c r="Z726">
        <v>0.78899958031165518</v>
      </c>
      <c r="AC726">
        <v>29</v>
      </c>
      <c r="AD726">
        <v>578099.3125</v>
      </c>
      <c r="AE726">
        <v>2061941</v>
      </c>
      <c r="AF726">
        <v>82351.359375</v>
      </c>
      <c r="AG726">
        <v>0.14245192408008614</v>
      </c>
      <c r="AH726">
        <v>3.9938756431440084E-2</v>
      </c>
      <c r="AI726">
        <v>3.5667591284326257</v>
      </c>
      <c r="AJ726">
        <v>19934.459051724138</v>
      </c>
      <c r="AK726">
        <v>71101.413793103449</v>
      </c>
      <c r="AL726">
        <v>5.0382000000000003E-2</v>
      </c>
      <c r="AM726" s="5">
        <v>0</v>
      </c>
      <c r="AN726">
        <v>2.346708</v>
      </c>
    </row>
    <row r="727" spans="1:40" x14ac:dyDescent="0.35">
      <c r="A727" t="s">
        <v>33</v>
      </c>
      <c r="B727" t="s">
        <v>268</v>
      </c>
      <c r="C727">
        <v>2013</v>
      </c>
      <c r="D727">
        <v>0.74157073102083892</v>
      </c>
      <c r="E727">
        <v>0.74927028878472324</v>
      </c>
      <c r="F727">
        <v>0.76437441718088228</v>
      </c>
      <c r="G727">
        <v>0.76759693051271716</v>
      </c>
      <c r="H727">
        <v>0.7680888800650173</v>
      </c>
      <c r="I727">
        <v>0.76718273661953751</v>
      </c>
      <c r="J727">
        <v>0.76864633491530299</v>
      </c>
      <c r="K727">
        <v>0.77234336079549126</v>
      </c>
      <c r="L727">
        <v>0.77439145517657371</v>
      </c>
      <c r="M727">
        <v>0.77545350319461115</v>
      </c>
      <c r="N727">
        <v>0.77692816045485191</v>
      </c>
      <c r="O727">
        <v>0.85855123853262949</v>
      </c>
      <c r="P727">
        <v>0.8406050945155672</v>
      </c>
      <c r="Q727">
        <v>0.8068196621305781</v>
      </c>
      <c r="R727">
        <v>0.75813804085497405</v>
      </c>
      <c r="S727">
        <v>0.76192290128568896</v>
      </c>
      <c r="T727">
        <v>0.89603978965692699</v>
      </c>
      <c r="U727">
        <v>0.71491823086983453</v>
      </c>
      <c r="V727">
        <v>0.70653522771888944</v>
      </c>
      <c r="W727">
        <v>0.68496639524383518</v>
      </c>
      <c r="X727">
        <v>0.63809290009806308</v>
      </c>
      <c r="Y727">
        <v>0.56828182660420068</v>
      </c>
      <c r="Z727">
        <v>0.79787287283994202</v>
      </c>
      <c r="AC727">
        <v>29</v>
      </c>
      <c r="AD727">
        <v>578099.3125</v>
      </c>
      <c r="AE727">
        <v>2101534.5</v>
      </c>
      <c r="AF727">
        <v>81695.8125</v>
      </c>
      <c r="AG727">
        <v>0.14131795477615275</v>
      </c>
      <c r="AH727">
        <v>3.887436180562346E-2</v>
      </c>
      <c r="AI727">
        <v>3.635248225623863</v>
      </c>
      <c r="AJ727">
        <v>19934.459051724138</v>
      </c>
      <c r="AK727">
        <v>72466.706896551725</v>
      </c>
      <c r="AL727">
        <v>5.4237E-2</v>
      </c>
      <c r="AM727" s="5">
        <v>0</v>
      </c>
      <c r="AN727">
        <v>2.346708</v>
      </c>
    </row>
    <row r="728" spans="1:40" x14ac:dyDescent="0.35">
      <c r="A728" t="s">
        <v>34</v>
      </c>
      <c r="B728" t="s">
        <v>269</v>
      </c>
      <c r="C728">
        <v>1992</v>
      </c>
      <c r="D728">
        <v>0.78330190354158102</v>
      </c>
      <c r="E728">
        <v>0.80374318343605922</v>
      </c>
      <c r="F728">
        <v>0.82243912927265284</v>
      </c>
      <c r="G728">
        <v>0.82326064178659553</v>
      </c>
      <c r="H728">
        <v>0.82537535379928784</v>
      </c>
      <c r="I728">
        <v>0.82778859132840399</v>
      </c>
      <c r="J728">
        <v>0.83265389882527285</v>
      </c>
      <c r="K728">
        <v>0.83758122258198298</v>
      </c>
      <c r="L728">
        <v>0.84232108926126059</v>
      </c>
      <c r="M728">
        <v>0.84706123418579216</v>
      </c>
      <c r="N728">
        <v>0.85065670654485515</v>
      </c>
      <c r="O728">
        <v>0.6586424598013354</v>
      </c>
      <c r="P728">
        <v>0.67989271037482046</v>
      </c>
      <c r="Q728">
        <v>0.71100481455180553</v>
      </c>
      <c r="R728">
        <v>0.75031609074557837</v>
      </c>
      <c r="S728">
        <v>0.83678169028175153</v>
      </c>
      <c r="T728">
        <v>0.96844640224148404</v>
      </c>
      <c r="U728">
        <v>0.73587133509069025</v>
      </c>
      <c r="V728">
        <v>0.75746233763284443</v>
      </c>
      <c r="W728">
        <v>0.78361614126117174</v>
      </c>
      <c r="X728">
        <v>0.81043302044084897</v>
      </c>
      <c r="Y728">
        <v>0.8525345201247736</v>
      </c>
      <c r="Z728">
        <v>0.90987469643856644</v>
      </c>
      <c r="AA728">
        <v>0.52507197856903076</v>
      </c>
      <c r="AB728">
        <v>3.1553298234939575E-2</v>
      </c>
      <c r="AC728">
        <v>174</v>
      </c>
      <c r="AD728">
        <v>620149.8125</v>
      </c>
      <c r="AE728">
        <v>3081145.75</v>
      </c>
      <c r="AF728">
        <v>6358.59326171875</v>
      </c>
      <c r="AG728">
        <v>1.0253318042757208E-2</v>
      </c>
      <c r="AH728">
        <v>2.0637106380698642E-3</v>
      </c>
      <c r="AI728">
        <v>4.968389392200292</v>
      </c>
      <c r="AJ728">
        <v>3564.0793821839079</v>
      </c>
      <c r="AK728">
        <v>17707.7341954023</v>
      </c>
      <c r="AM728" s="5">
        <v>1.3569999999999999E-4</v>
      </c>
      <c r="AN728">
        <v>-0.14115150000000001</v>
      </c>
    </row>
    <row r="729" spans="1:40" x14ac:dyDescent="0.35">
      <c r="A729" t="s">
        <v>34</v>
      </c>
      <c r="B729" t="s">
        <v>269</v>
      </c>
      <c r="C729">
        <v>1993</v>
      </c>
      <c r="D729">
        <v>0.73662059295224569</v>
      </c>
      <c r="E729">
        <v>0.74847037841470121</v>
      </c>
      <c r="F729">
        <v>0.75149379552113227</v>
      </c>
      <c r="G729">
        <v>0.74831301615377177</v>
      </c>
      <c r="H729">
        <v>0.74519465562643727</v>
      </c>
      <c r="I729">
        <v>0.74226714286426776</v>
      </c>
      <c r="J729">
        <v>0.7461495593812697</v>
      </c>
      <c r="K729">
        <v>0.75136873592139852</v>
      </c>
      <c r="L729">
        <v>0.75530417727804344</v>
      </c>
      <c r="M729">
        <v>0.75875315356131134</v>
      </c>
      <c r="N729">
        <v>0.76185859434567826</v>
      </c>
      <c r="O729">
        <v>0.64768343802474093</v>
      </c>
      <c r="P729">
        <v>0.65342663856115402</v>
      </c>
      <c r="Q729">
        <v>0.66229491510935734</v>
      </c>
      <c r="R729">
        <v>0.67380245745191369</v>
      </c>
      <c r="S729">
        <v>0.70161021339353646</v>
      </c>
      <c r="T729">
        <v>0.921948938899674</v>
      </c>
      <c r="U729">
        <v>0.7215801263281254</v>
      </c>
      <c r="V729">
        <v>0.72357124535953199</v>
      </c>
      <c r="W729">
        <v>0.72489669626678066</v>
      </c>
      <c r="X729">
        <v>0.72321582426180653</v>
      </c>
      <c r="Y729">
        <v>0.69861456203763828</v>
      </c>
      <c r="Z729">
        <v>0.86085069601311903</v>
      </c>
      <c r="AA729">
        <v>0.52329611778259277</v>
      </c>
      <c r="AB729">
        <v>2.9883800074458122E-2</v>
      </c>
      <c r="AC729">
        <v>174</v>
      </c>
      <c r="AD729">
        <v>620149.8125</v>
      </c>
      <c r="AE729">
        <v>3143012.25</v>
      </c>
      <c r="AF729">
        <v>5352.908203125</v>
      </c>
      <c r="AG729">
        <v>8.6316372193130358E-3</v>
      </c>
      <c r="AH729">
        <v>1.7031140120834717E-3</v>
      </c>
      <c r="AI729">
        <v>5.068149964166925</v>
      </c>
      <c r="AJ729">
        <v>3564.0793821839079</v>
      </c>
      <c r="AK729">
        <v>18063.288793103449</v>
      </c>
      <c r="AM729" s="5">
        <v>0</v>
      </c>
      <c r="AN729">
        <v>-0.14115150000000001</v>
      </c>
    </row>
    <row r="730" spans="1:40" x14ac:dyDescent="0.35">
      <c r="A730" t="s">
        <v>34</v>
      </c>
      <c r="B730" t="s">
        <v>269</v>
      </c>
      <c r="C730">
        <v>1994</v>
      </c>
      <c r="D730">
        <v>0.73814792976931243</v>
      </c>
      <c r="E730">
        <v>0.74970957491101886</v>
      </c>
      <c r="F730">
        <v>0.7520834087785544</v>
      </c>
      <c r="G730">
        <v>0.74870481471136741</v>
      </c>
      <c r="H730">
        <v>0.74564531564094405</v>
      </c>
      <c r="I730">
        <v>0.74283363489126553</v>
      </c>
      <c r="J730">
        <v>0.74685184229870571</v>
      </c>
      <c r="K730">
        <v>0.75229223557400982</v>
      </c>
      <c r="L730">
        <v>0.75635115679103604</v>
      </c>
      <c r="M730">
        <v>0.75987241681529794</v>
      </c>
      <c r="N730">
        <v>0.76307482228440349</v>
      </c>
      <c r="O730">
        <v>0.65109431060450285</v>
      </c>
      <c r="P730">
        <v>0.65659638347596649</v>
      </c>
      <c r="Q730">
        <v>0.66458011149786378</v>
      </c>
      <c r="R730">
        <v>0.67460501389954808</v>
      </c>
      <c r="S730">
        <v>0.69867825522158555</v>
      </c>
      <c r="T730">
        <v>0.92895338053612608</v>
      </c>
      <c r="U730">
        <v>0.72441847585000807</v>
      </c>
      <c r="V730">
        <v>0.72929086043467928</v>
      </c>
      <c r="W730">
        <v>0.73374243484533119</v>
      </c>
      <c r="X730">
        <v>0.73523360520308434</v>
      </c>
      <c r="Y730">
        <v>0.7139427781619947</v>
      </c>
      <c r="Z730">
        <v>0.86350543191095785</v>
      </c>
      <c r="AA730">
        <v>0.52290749549865723</v>
      </c>
      <c r="AB730">
        <v>3.0163999646902084E-2</v>
      </c>
      <c r="AC730">
        <v>174</v>
      </c>
      <c r="AD730">
        <v>620149.8125</v>
      </c>
      <c r="AE730">
        <v>3206137</v>
      </c>
      <c r="AF730">
        <v>8789.2412109375</v>
      </c>
      <c r="AG730">
        <v>1.4172770891448911E-2</v>
      </c>
      <c r="AH730">
        <v>2.7413804247720854E-3</v>
      </c>
      <c r="AI730">
        <v>5.1699394813571757</v>
      </c>
      <c r="AJ730">
        <v>3564.0793821839079</v>
      </c>
      <c r="AK730">
        <v>18426.07471264368</v>
      </c>
      <c r="AM730" s="5">
        <v>0</v>
      </c>
      <c r="AN730">
        <v>-0.14115150000000001</v>
      </c>
    </row>
    <row r="731" spans="1:40" x14ac:dyDescent="0.35">
      <c r="A731" t="s">
        <v>34</v>
      </c>
      <c r="B731" t="s">
        <v>269</v>
      </c>
      <c r="C731">
        <v>1995</v>
      </c>
      <c r="D731">
        <v>0.74136278192787219</v>
      </c>
      <c r="E731">
        <v>0.75435563141516515</v>
      </c>
      <c r="F731">
        <v>0.7570422853558243</v>
      </c>
      <c r="G731">
        <v>0.75319380588886509</v>
      </c>
      <c r="H731">
        <v>0.74962960032253267</v>
      </c>
      <c r="I731">
        <v>0.74627958992728261</v>
      </c>
      <c r="J731">
        <v>0.75043006114508293</v>
      </c>
      <c r="K731">
        <v>0.75606476774451858</v>
      </c>
      <c r="L731">
        <v>0.7600911041956121</v>
      </c>
      <c r="M731">
        <v>0.76350638848936692</v>
      </c>
      <c r="N731">
        <v>0.76672255545839729</v>
      </c>
      <c r="O731">
        <v>0.65385201492869349</v>
      </c>
      <c r="P731">
        <v>0.65994130557313757</v>
      </c>
      <c r="Q731">
        <v>0.66722913456817179</v>
      </c>
      <c r="R731">
        <v>0.67508295673814378</v>
      </c>
      <c r="S731">
        <v>0.69241102159807677</v>
      </c>
      <c r="T731">
        <v>0.94998568975533915</v>
      </c>
      <c r="U731">
        <v>0.7261881839856219</v>
      </c>
      <c r="V731">
        <v>0.73208985595056131</v>
      </c>
      <c r="W731">
        <v>0.73670720593758121</v>
      </c>
      <c r="X731">
        <v>0.73632567736175814</v>
      </c>
      <c r="Y731">
        <v>0.70047441693054546</v>
      </c>
      <c r="Z731">
        <v>0.88639453126522127</v>
      </c>
      <c r="AA731">
        <v>0.52185052633285522</v>
      </c>
      <c r="AB731">
        <v>3.0009500682353973E-2</v>
      </c>
      <c r="AC731">
        <v>174</v>
      </c>
      <c r="AD731">
        <v>620149.8125</v>
      </c>
      <c r="AE731">
        <v>3270543</v>
      </c>
      <c r="AF731">
        <v>5915.640625</v>
      </c>
      <c r="AG731">
        <v>9.5390508966734545E-3</v>
      </c>
      <c r="AH731">
        <v>1.8087640569165427E-3</v>
      </c>
      <c r="AI731">
        <v>5.2737950315835986</v>
      </c>
      <c r="AJ731">
        <v>3564.0793821839079</v>
      </c>
      <c r="AK731">
        <v>18796.224137931036</v>
      </c>
      <c r="AM731" s="5">
        <v>0</v>
      </c>
      <c r="AN731">
        <v>-0.14115150000000001</v>
      </c>
    </row>
    <row r="732" spans="1:40" x14ac:dyDescent="0.35">
      <c r="A732" t="s">
        <v>34</v>
      </c>
      <c r="B732" t="s">
        <v>269</v>
      </c>
      <c r="C732">
        <v>1996</v>
      </c>
      <c r="D732">
        <v>0.73684449260576612</v>
      </c>
      <c r="E732">
        <v>0.74874978664132896</v>
      </c>
      <c r="F732">
        <v>0.75034231275374741</v>
      </c>
      <c r="G732">
        <v>0.74640380852150578</v>
      </c>
      <c r="H732">
        <v>0.74258889348600077</v>
      </c>
      <c r="I732">
        <v>0.73895491609889719</v>
      </c>
      <c r="J732">
        <v>0.74259636068476098</v>
      </c>
      <c r="K732">
        <v>0.74766529470129883</v>
      </c>
      <c r="L732">
        <v>0.75118655753393182</v>
      </c>
      <c r="M732">
        <v>0.75413620531609549</v>
      </c>
      <c r="N732">
        <v>0.75697927416897648</v>
      </c>
      <c r="O732">
        <v>0.6556826159949074</v>
      </c>
      <c r="P732">
        <v>0.66026518875676188</v>
      </c>
      <c r="Q732">
        <v>0.66614444421201924</v>
      </c>
      <c r="R732">
        <v>0.67265546626773887</v>
      </c>
      <c r="S732">
        <v>0.68424080833554091</v>
      </c>
      <c r="T732">
        <v>0.92900497466984011</v>
      </c>
      <c r="U732">
        <v>0.72434982782859914</v>
      </c>
      <c r="V732">
        <v>0.72799618635154251</v>
      </c>
      <c r="W732">
        <v>0.73053623792044187</v>
      </c>
      <c r="X732">
        <v>0.72941832862715783</v>
      </c>
      <c r="Y732">
        <v>0.69960401992224597</v>
      </c>
      <c r="Z732">
        <v>0.8757591963823903</v>
      </c>
      <c r="AA732">
        <v>0.52159547805786133</v>
      </c>
      <c r="AB732">
        <v>2.9471699148416519E-2</v>
      </c>
      <c r="AC732">
        <v>174</v>
      </c>
      <c r="AD732">
        <v>620149.8125</v>
      </c>
      <c r="AE732">
        <v>3336257</v>
      </c>
      <c r="AF732">
        <v>5737.865234375</v>
      </c>
      <c r="AG732">
        <v>9.2523856634641813E-3</v>
      </c>
      <c r="AH732">
        <v>1.7198510889224062E-3</v>
      </c>
      <c r="AI732">
        <v>5.3797597495847018</v>
      </c>
      <c r="AJ732">
        <v>3564.0793821839079</v>
      </c>
      <c r="AK732">
        <v>19173.8908045977</v>
      </c>
      <c r="AM732" s="5">
        <v>0</v>
      </c>
      <c r="AN732">
        <v>-1.210019</v>
      </c>
    </row>
    <row r="733" spans="1:40" x14ac:dyDescent="0.35">
      <c r="A733" t="s">
        <v>34</v>
      </c>
      <c r="B733" t="s">
        <v>269</v>
      </c>
      <c r="C733">
        <v>1997</v>
      </c>
      <c r="D733">
        <v>0.75117880659216274</v>
      </c>
      <c r="E733">
        <v>0.76651113400464421</v>
      </c>
      <c r="F733">
        <v>0.7733139416319168</v>
      </c>
      <c r="G733">
        <v>0.77043282548522429</v>
      </c>
      <c r="H733">
        <v>0.76778648010886219</v>
      </c>
      <c r="I733">
        <v>0.76526553265002228</v>
      </c>
      <c r="J733">
        <v>0.7693785039059281</v>
      </c>
      <c r="K733">
        <v>0.77478186905319701</v>
      </c>
      <c r="L733">
        <v>0.77877443886220921</v>
      </c>
      <c r="M733">
        <v>0.78225194051351266</v>
      </c>
      <c r="N733">
        <v>0.78542640468441227</v>
      </c>
      <c r="O733">
        <v>0.66238087855166139</v>
      </c>
      <c r="P733">
        <v>0.67005552755868503</v>
      </c>
      <c r="Q733">
        <v>0.67979869256136483</v>
      </c>
      <c r="R733">
        <v>0.69110579357266833</v>
      </c>
      <c r="S733">
        <v>0.72099022295137405</v>
      </c>
      <c r="T733">
        <v>0.96083181745103641</v>
      </c>
      <c r="U733">
        <v>0.72766810601448739</v>
      </c>
      <c r="V733">
        <v>0.73548135321501706</v>
      </c>
      <c r="W733">
        <v>0.74292740724184925</v>
      </c>
      <c r="X733">
        <v>0.74604539171015949</v>
      </c>
      <c r="Y733">
        <v>0.72663463492883618</v>
      </c>
      <c r="Z733">
        <v>0.90148163087802469</v>
      </c>
      <c r="AA733">
        <v>0.52109819650650024</v>
      </c>
      <c r="AB733">
        <v>2.8065400198101997E-2</v>
      </c>
      <c r="AC733">
        <v>174</v>
      </c>
      <c r="AD733">
        <v>620149.8125</v>
      </c>
      <c r="AE733">
        <v>3403307.75</v>
      </c>
      <c r="AF733">
        <v>6050.81201171875</v>
      </c>
      <c r="AG733">
        <v>9.757016594629301E-3</v>
      </c>
      <c r="AH733">
        <v>1.7779209099496659E-3</v>
      </c>
      <c r="AI733">
        <v>5.4878799951261774</v>
      </c>
      <c r="AJ733">
        <v>3564.0793821839079</v>
      </c>
      <c r="AK733">
        <v>19559.239942528737</v>
      </c>
      <c r="AM733" s="5">
        <v>0</v>
      </c>
      <c r="AN733">
        <v>-1.210019</v>
      </c>
    </row>
    <row r="734" spans="1:40" x14ac:dyDescent="0.35">
      <c r="A734" t="s">
        <v>34</v>
      </c>
      <c r="B734" t="s">
        <v>269</v>
      </c>
      <c r="C734">
        <v>1998</v>
      </c>
      <c r="D734">
        <v>0.73501723621401727</v>
      </c>
      <c r="E734">
        <v>0.74442105290148364</v>
      </c>
      <c r="F734">
        <v>0.74593487926077728</v>
      </c>
      <c r="G734">
        <v>0.74299396343585322</v>
      </c>
      <c r="H734">
        <v>0.74030067904975494</v>
      </c>
      <c r="I734">
        <v>0.73781813150718611</v>
      </c>
      <c r="J734">
        <v>0.74177946892369162</v>
      </c>
      <c r="K734">
        <v>0.74720224347857001</v>
      </c>
      <c r="L734">
        <v>0.75127562339605714</v>
      </c>
      <c r="M734">
        <v>0.75477093530950068</v>
      </c>
      <c r="N734">
        <v>0.75794452120448008</v>
      </c>
      <c r="O734">
        <v>0.66299262685772287</v>
      </c>
      <c r="P734">
        <v>0.66711066337053437</v>
      </c>
      <c r="Q734">
        <v>0.67331028791872205</v>
      </c>
      <c r="R734">
        <v>0.6811169018717449</v>
      </c>
      <c r="S734">
        <v>0.69954069316820355</v>
      </c>
      <c r="T734">
        <v>0.91396836840695661</v>
      </c>
      <c r="U734">
        <v>0.72450623352429311</v>
      </c>
      <c r="V734">
        <v>0.72814851175653694</v>
      </c>
      <c r="W734">
        <v>0.73108591604145401</v>
      </c>
      <c r="X734">
        <v>0.73130919165000541</v>
      </c>
      <c r="Y734">
        <v>0.70872959784792688</v>
      </c>
      <c r="Z734">
        <v>0.83955758232976474</v>
      </c>
      <c r="AA734">
        <v>0.5203058123588562</v>
      </c>
      <c r="AB734">
        <v>2.7165399864315987E-2</v>
      </c>
      <c r="AC734">
        <v>174</v>
      </c>
      <c r="AD734">
        <v>620149.8125</v>
      </c>
      <c r="AE734">
        <v>3471721.5</v>
      </c>
      <c r="AF734">
        <v>6519.72998046875</v>
      </c>
      <c r="AG734">
        <v>1.05131531914617E-2</v>
      </c>
      <c r="AH734">
        <v>1.8779530502284673E-3</v>
      </c>
      <c r="AI734">
        <v>5.5981980966897416</v>
      </c>
      <c r="AJ734">
        <v>3564.0793821839079</v>
      </c>
      <c r="AK734">
        <v>19952.422413793105</v>
      </c>
      <c r="AM734" s="5">
        <v>0</v>
      </c>
      <c r="AN734">
        <v>-1.210019</v>
      </c>
    </row>
    <row r="735" spans="1:40" x14ac:dyDescent="0.35">
      <c r="A735" t="s">
        <v>34</v>
      </c>
      <c r="B735" t="s">
        <v>269</v>
      </c>
      <c r="C735">
        <v>1999</v>
      </c>
      <c r="D735">
        <v>0.74207303016069692</v>
      </c>
      <c r="E735">
        <v>0.75540072711882755</v>
      </c>
      <c r="F735">
        <v>0.75904690349265291</v>
      </c>
      <c r="G735">
        <v>0.75544182171962559</v>
      </c>
      <c r="H735">
        <v>0.751802104567455</v>
      </c>
      <c r="I735">
        <v>0.7482369674206184</v>
      </c>
      <c r="J735">
        <v>0.75196939834516552</v>
      </c>
      <c r="K735">
        <v>0.75730805466178597</v>
      </c>
      <c r="L735">
        <v>0.76100245792411647</v>
      </c>
      <c r="M735">
        <v>0.76407477371309329</v>
      </c>
      <c r="N735">
        <v>0.76704771775870051</v>
      </c>
      <c r="O735">
        <v>0.66679019154973651</v>
      </c>
      <c r="P735">
        <v>0.66992966983496371</v>
      </c>
      <c r="Q735">
        <v>0.67425479258691379</v>
      </c>
      <c r="R735">
        <v>0.67929749637975623</v>
      </c>
      <c r="S735">
        <v>0.69355816667265513</v>
      </c>
      <c r="T735">
        <v>0.94892424792541652</v>
      </c>
      <c r="U735">
        <v>0.7254367151648331</v>
      </c>
      <c r="V735">
        <v>0.72955808490434815</v>
      </c>
      <c r="W735">
        <v>0.7324319191587898</v>
      </c>
      <c r="X735">
        <v>0.73087425068601597</v>
      </c>
      <c r="Y735">
        <v>0.69823866844512117</v>
      </c>
      <c r="Z735">
        <v>0.89028751228760639</v>
      </c>
      <c r="AA735">
        <v>0.51722317934036255</v>
      </c>
      <c r="AB735">
        <v>2.6617599651217461E-2</v>
      </c>
      <c r="AC735">
        <v>174</v>
      </c>
      <c r="AD735">
        <v>620149.8125</v>
      </c>
      <c r="AE735">
        <v>3541526.75</v>
      </c>
      <c r="AF735">
        <v>6490.619140625</v>
      </c>
      <c r="AG735">
        <v>1.0466211566620445E-2</v>
      </c>
      <c r="AH735">
        <v>1.8327178075458557E-3</v>
      </c>
      <c r="AI735">
        <v>5.7107600109126855</v>
      </c>
      <c r="AJ735">
        <v>3564.0793821839079</v>
      </c>
      <c r="AK735">
        <v>20353.602011494251</v>
      </c>
      <c r="AM735" s="5">
        <v>2.4300000000000001E-5</v>
      </c>
      <c r="AN735">
        <v>-1.210019</v>
      </c>
    </row>
    <row r="736" spans="1:40" x14ac:dyDescent="0.35">
      <c r="A736" t="s">
        <v>34</v>
      </c>
      <c r="B736" t="s">
        <v>269</v>
      </c>
      <c r="C736">
        <v>2000</v>
      </c>
      <c r="D736">
        <v>0.73782820681246009</v>
      </c>
      <c r="E736">
        <v>0.74865475570860052</v>
      </c>
      <c r="F736">
        <v>0.75053354743885925</v>
      </c>
      <c r="G736">
        <v>0.74711955441333022</v>
      </c>
      <c r="H736">
        <v>0.74381337831433991</v>
      </c>
      <c r="I736">
        <v>0.74063653111274552</v>
      </c>
      <c r="J736">
        <v>0.74447859663412375</v>
      </c>
      <c r="K736">
        <v>0.74985772747720425</v>
      </c>
      <c r="L736">
        <v>0.75364215504109533</v>
      </c>
      <c r="M736">
        <v>0.75677595672549824</v>
      </c>
      <c r="N736">
        <v>0.75977932865415965</v>
      </c>
      <c r="O736">
        <v>0.67075415974050201</v>
      </c>
      <c r="P736">
        <v>0.67438057224168046</v>
      </c>
      <c r="Q736">
        <v>0.67854494112600894</v>
      </c>
      <c r="R736">
        <v>0.68274791318595063</v>
      </c>
      <c r="S736">
        <v>0.69093298237676848</v>
      </c>
      <c r="T736">
        <v>0.93139065505576446</v>
      </c>
      <c r="U736">
        <v>0.7259412239217653</v>
      </c>
      <c r="V736">
        <v>0.73006223046295249</v>
      </c>
      <c r="W736">
        <v>0.73298258921935444</v>
      </c>
      <c r="X736">
        <v>0.73217670493550613</v>
      </c>
      <c r="Y736">
        <v>0.70133835812494283</v>
      </c>
      <c r="Z736">
        <v>0.86377828453362637</v>
      </c>
      <c r="AA736">
        <v>0.51439201831817627</v>
      </c>
      <c r="AB736">
        <v>2.6096399873495102E-2</v>
      </c>
      <c r="AC736">
        <v>174</v>
      </c>
      <c r="AD736">
        <v>620149.8125</v>
      </c>
      <c r="AE736">
        <v>3612752.25</v>
      </c>
      <c r="AF736">
        <v>6622.576171875</v>
      </c>
      <c r="AG736">
        <v>1.0678994072702392E-2</v>
      </c>
      <c r="AH736">
        <v>1.8331110780915021E-3</v>
      </c>
      <c r="AI736">
        <v>5.8256120975607004</v>
      </c>
      <c r="AJ736">
        <v>3564.0793821839079</v>
      </c>
      <c r="AK736">
        <v>20762.943965517243</v>
      </c>
      <c r="AL736">
        <v>0.41189599999999998</v>
      </c>
      <c r="AM736" s="5">
        <v>7.1190000000000001E-4</v>
      </c>
      <c r="AN736">
        <v>-1.210019</v>
      </c>
    </row>
    <row r="737" spans="1:40" x14ac:dyDescent="0.35">
      <c r="A737" t="s">
        <v>34</v>
      </c>
      <c r="B737" t="s">
        <v>269</v>
      </c>
      <c r="C737">
        <v>2001</v>
      </c>
      <c r="D737">
        <v>0.74114023845190546</v>
      </c>
      <c r="E737">
        <v>0.75429757268937481</v>
      </c>
      <c r="F737">
        <v>0.75536691153988356</v>
      </c>
      <c r="G737">
        <v>0.75072000880372169</v>
      </c>
      <c r="H737">
        <v>0.74649588264607247</v>
      </c>
      <c r="I737">
        <v>0.74256825621445832</v>
      </c>
      <c r="J737">
        <v>0.74656519781116915</v>
      </c>
      <c r="K737">
        <v>0.7523232856064046</v>
      </c>
      <c r="L737">
        <v>0.75636854781483343</v>
      </c>
      <c r="M737">
        <v>0.75979207782078251</v>
      </c>
      <c r="N737">
        <v>0.76305874416430408</v>
      </c>
      <c r="O737">
        <v>0.64503494459463706</v>
      </c>
      <c r="P737">
        <v>0.64827770305842369</v>
      </c>
      <c r="Q737">
        <v>0.65303095804512035</v>
      </c>
      <c r="R737">
        <v>0.65911994189275469</v>
      </c>
      <c r="S737">
        <v>0.67945344987470313</v>
      </c>
      <c r="T737">
        <v>0.95614205433070887</v>
      </c>
      <c r="U737">
        <v>0.72829570279632727</v>
      </c>
      <c r="V737">
        <v>0.73481205366163027</v>
      </c>
      <c r="W737">
        <v>0.74015978415787664</v>
      </c>
      <c r="X737">
        <v>0.74114122696195261</v>
      </c>
      <c r="Y737">
        <v>0.71443625896570517</v>
      </c>
      <c r="Z737">
        <v>0.89710432124184813</v>
      </c>
      <c r="AA737">
        <v>0.51345980167388916</v>
      </c>
      <c r="AB737">
        <v>2.590630017220974E-2</v>
      </c>
      <c r="AC737">
        <v>174</v>
      </c>
      <c r="AD737">
        <v>620149.8125</v>
      </c>
      <c r="AE737">
        <v>3685427.75</v>
      </c>
      <c r="AF737">
        <v>5414.69287109375</v>
      </c>
      <c r="AG737">
        <v>8.7312658360172452E-3</v>
      </c>
      <c r="AH737">
        <v>1.4692169371910086E-3</v>
      </c>
      <c r="AI737">
        <v>5.9428023289130643</v>
      </c>
      <c r="AJ737">
        <v>3564.0793821839079</v>
      </c>
      <c r="AK737">
        <v>21180.619252873563</v>
      </c>
      <c r="AL737">
        <v>0.483377</v>
      </c>
      <c r="AM737" s="5">
        <v>3.9970000000000001E-4</v>
      </c>
      <c r="AN737">
        <v>-1.210019</v>
      </c>
    </row>
    <row r="738" spans="1:40" x14ac:dyDescent="0.35">
      <c r="A738" t="s">
        <v>34</v>
      </c>
      <c r="B738" t="s">
        <v>269</v>
      </c>
      <c r="C738">
        <v>2002</v>
      </c>
      <c r="D738">
        <v>0.73007104464954475</v>
      </c>
      <c r="E738">
        <v>0.73964644948741376</v>
      </c>
      <c r="F738">
        <v>0.73733889602860636</v>
      </c>
      <c r="G738">
        <v>0.73252351144636318</v>
      </c>
      <c r="H738">
        <v>0.7280112958104048</v>
      </c>
      <c r="I738">
        <v>0.72378589788984082</v>
      </c>
      <c r="J738">
        <v>0.72718328008611499</v>
      </c>
      <c r="K738">
        <v>0.73222407503854936</v>
      </c>
      <c r="L738">
        <v>0.73558844871715368</v>
      </c>
      <c r="M738">
        <v>0.73832669606648171</v>
      </c>
      <c r="N738">
        <v>0.74107092917779804</v>
      </c>
      <c r="O738">
        <v>0.65172743370745678</v>
      </c>
      <c r="P738">
        <v>0.65334235189622114</v>
      </c>
      <c r="Q738">
        <v>0.65563623256863712</v>
      </c>
      <c r="R738">
        <v>0.65778273850267843</v>
      </c>
      <c r="S738">
        <v>0.65994751507333338</v>
      </c>
      <c r="T738">
        <v>0.91478096888280147</v>
      </c>
      <c r="U738">
        <v>0.72559195942930343</v>
      </c>
      <c r="V738">
        <v>0.72905266281926617</v>
      </c>
      <c r="W738">
        <v>0.7315657174582697</v>
      </c>
      <c r="X738">
        <v>0.73091673276372959</v>
      </c>
      <c r="Y738">
        <v>0.70378335987531293</v>
      </c>
      <c r="Z738">
        <v>0.86290421838031972</v>
      </c>
      <c r="AA738">
        <v>0.51286590099334717</v>
      </c>
      <c r="AB738">
        <v>2.5044599547982216E-2</v>
      </c>
      <c r="AC738">
        <v>174</v>
      </c>
      <c r="AD738">
        <v>620149.8125</v>
      </c>
      <c r="AE738">
        <v>3759582.25</v>
      </c>
      <c r="AF738">
        <v>5543.369140625</v>
      </c>
      <c r="AG738">
        <v>8.9387580692447607E-3</v>
      </c>
      <c r="AH738">
        <v>1.4744641218116721E-3</v>
      </c>
      <c r="AI738">
        <v>6.0623774678638638</v>
      </c>
      <c r="AJ738">
        <v>3564.0793821839079</v>
      </c>
      <c r="AK738">
        <v>21606.794540229886</v>
      </c>
      <c r="AL738">
        <v>0.43927100000000002</v>
      </c>
      <c r="AM738" s="5">
        <v>1.9340000000000001E-4</v>
      </c>
      <c r="AN738">
        <v>-1.210019</v>
      </c>
    </row>
    <row r="739" spans="1:40" x14ac:dyDescent="0.35">
      <c r="A739" t="s">
        <v>34</v>
      </c>
      <c r="B739" t="s">
        <v>269</v>
      </c>
      <c r="C739">
        <v>2003</v>
      </c>
      <c r="D739">
        <v>0.72193553174297975</v>
      </c>
      <c r="E739">
        <v>0.73004730091704928</v>
      </c>
      <c r="F739">
        <v>0.72471433481352032</v>
      </c>
      <c r="G739">
        <v>0.71897136072830792</v>
      </c>
      <c r="H739">
        <v>0.71329263146011446</v>
      </c>
      <c r="I739">
        <v>0.7078179955959486</v>
      </c>
      <c r="J739">
        <v>0.70957208414881545</v>
      </c>
      <c r="K739">
        <v>0.7124569011286459</v>
      </c>
      <c r="L739">
        <v>0.71365761728334642</v>
      </c>
      <c r="M739">
        <v>0.7143336365254831</v>
      </c>
      <c r="N739">
        <v>0.71553721209190302</v>
      </c>
      <c r="O739">
        <v>0.66225047498698819</v>
      </c>
      <c r="P739">
        <v>0.66347570102722764</v>
      </c>
      <c r="Q739">
        <v>0.66427323214160627</v>
      </c>
      <c r="R739">
        <v>0.66237601624159037</v>
      </c>
      <c r="S739">
        <v>0.62756327183685667</v>
      </c>
      <c r="T739">
        <v>0.8649619513183413</v>
      </c>
      <c r="U739">
        <v>0.7239104368717455</v>
      </c>
      <c r="V739">
        <v>0.72525258817336957</v>
      </c>
      <c r="W739">
        <v>0.72536518965205121</v>
      </c>
      <c r="X739">
        <v>0.7219037471914187</v>
      </c>
      <c r="Y739">
        <v>0.68716560269946059</v>
      </c>
      <c r="Z739">
        <v>0.86223522814640763</v>
      </c>
      <c r="AA739">
        <v>0.51197159290313721</v>
      </c>
      <c r="AB739">
        <v>2.3466700688004494E-2</v>
      </c>
      <c r="AC739">
        <v>174</v>
      </c>
      <c r="AD739">
        <v>620149.8125</v>
      </c>
      <c r="AE739">
        <v>3835246.75</v>
      </c>
      <c r="AF739">
        <v>4659.18994140625</v>
      </c>
      <c r="AG739">
        <v>7.5130070952109653E-3</v>
      </c>
      <c r="AH739">
        <v>1.2148344670147365E-3</v>
      </c>
      <c r="AI739">
        <v>6.1843875023343653</v>
      </c>
      <c r="AJ739">
        <v>3564.0793821839079</v>
      </c>
      <c r="AK739">
        <v>22041.647988505749</v>
      </c>
      <c r="AL739">
        <v>0.46210800000000002</v>
      </c>
      <c r="AM739" s="5">
        <v>9.8800000000000003E-5</v>
      </c>
      <c r="AN739">
        <v>-1.210019</v>
      </c>
    </row>
    <row r="740" spans="1:40" x14ac:dyDescent="0.35">
      <c r="A740" t="s">
        <v>34</v>
      </c>
      <c r="B740" t="s">
        <v>269</v>
      </c>
      <c r="C740">
        <v>2004</v>
      </c>
      <c r="D740">
        <v>0.73750707215117606</v>
      </c>
      <c r="E740">
        <v>0.74496508926292104</v>
      </c>
      <c r="F740">
        <v>0.74801983167936092</v>
      </c>
      <c r="G740">
        <v>0.7463281247186383</v>
      </c>
      <c r="H740">
        <v>0.7445323124137001</v>
      </c>
      <c r="I740">
        <v>0.74262097247309478</v>
      </c>
      <c r="J740">
        <v>0.7437726510007705</v>
      </c>
      <c r="K740">
        <v>0.74548908891640386</v>
      </c>
      <c r="L740">
        <v>0.74626152595674577</v>
      </c>
      <c r="M740">
        <v>0.74670652084904032</v>
      </c>
      <c r="N740">
        <v>0.74742505744004506</v>
      </c>
      <c r="O740">
        <v>0.7228087936668055</v>
      </c>
      <c r="P740">
        <v>0.7243789133597196</v>
      </c>
      <c r="Q740">
        <v>0.72593924257070142</v>
      </c>
      <c r="R740">
        <v>0.72615259301007895</v>
      </c>
      <c r="S740">
        <v>0.7072293311215232</v>
      </c>
      <c r="T740">
        <v>0.83366122150279054</v>
      </c>
      <c r="U740">
        <v>0.72728174187891304</v>
      </c>
      <c r="V740">
        <v>0.73208660615957921</v>
      </c>
      <c r="W740">
        <v>0.73625552766288327</v>
      </c>
      <c r="X740">
        <v>0.73829219483797082</v>
      </c>
      <c r="Y740">
        <v>0.72453832831816833</v>
      </c>
      <c r="Z740">
        <v>0.82436985374660243</v>
      </c>
      <c r="AA740">
        <v>0.51263558864593506</v>
      </c>
      <c r="AB740">
        <v>2.354699932038784E-2</v>
      </c>
      <c r="AC740">
        <v>174</v>
      </c>
      <c r="AD740">
        <v>620149.8125</v>
      </c>
      <c r="AE740">
        <v>3912453.25</v>
      </c>
      <c r="AF740">
        <v>5204.77587890625</v>
      </c>
      <c r="AG740">
        <v>8.3927718335095845E-3</v>
      </c>
      <c r="AH740">
        <v>1.3303100500705663E-3</v>
      </c>
      <c r="AI740">
        <v>6.3088840327594227</v>
      </c>
      <c r="AJ740">
        <v>3564.0793821839079</v>
      </c>
      <c r="AK740">
        <v>22485.363505747126</v>
      </c>
      <c r="AL740">
        <v>0.50356599999999996</v>
      </c>
      <c r="AM740" s="5">
        <v>0</v>
      </c>
      <c r="AN740">
        <v>-1.210019</v>
      </c>
    </row>
    <row r="741" spans="1:40" x14ac:dyDescent="0.35">
      <c r="A741" t="s">
        <v>34</v>
      </c>
      <c r="B741" t="s">
        <v>269</v>
      </c>
      <c r="C741">
        <v>2005</v>
      </c>
      <c r="D741">
        <v>0.7469393743715228</v>
      </c>
      <c r="E741">
        <v>0.75449154282063502</v>
      </c>
      <c r="F741">
        <v>0.76222153049353192</v>
      </c>
      <c r="G741">
        <v>0.76268089614957069</v>
      </c>
      <c r="H741">
        <v>0.76312126648305523</v>
      </c>
      <c r="I741">
        <v>0.7633705387073737</v>
      </c>
      <c r="J741">
        <v>0.76449189851354205</v>
      </c>
      <c r="K741">
        <v>0.76600776411222693</v>
      </c>
      <c r="L741">
        <v>0.76706638780080971</v>
      </c>
      <c r="M741">
        <v>0.76794081729150754</v>
      </c>
      <c r="N741">
        <v>0.76877552315287168</v>
      </c>
      <c r="O741">
        <v>0.74160244974327094</v>
      </c>
      <c r="P741">
        <v>0.74310173658511114</v>
      </c>
      <c r="Q741">
        <v>0.74639057905816042</v>
      </c>
      <c r="R741">
        <v>0.75087645214407006</v>
      </c>
      <c r="S741">
        <v>0.75561005262259417</v>
      </c>
      <c r="T741">
        <v>0.82393020764276415</v>
      </c>
      <c r="U741">
        <v>0.72918484608755718</v>
      </c>
      <c r="V741">
        <v>0.73651105616650137</v>
      </c>
      <c r="W741">
        <v>0.74434338772720965</v>
      </c>
      <c r="X741">
        <v>0.75163158894173066</v>
      </c>
      <c r="Y741">
        <v>0.75785185421141832</v>
      </c>
      <c r="Z741">
        <v>0.80457776793712044</v>
      </c>
      <c r="AA741">
        <v>0.51341050863265991</v>
      </c>
      <c r="AB741">
        <v>2.2377999499440193E-2</v>
      </c>
      <c r="AC741">
        <v>174</v>
      </c>
      <c r="AD741">
        <v>620149.8125</v>
      </c>
      <c r="AE741">
        <v>3991231.25</v>
      </c>
      <c r="AF741">
        <v>4367.169921875</v>
      </c>
      <c r="AG741">
        <v>7.0421208453965304E-3</v>
      </c>
      <c r="AH741">
        <v>1.0941911526361695E-3</v>
      </c>
      <c r="AI741">
        <v>6.4359146282899182</v>
      </c>
      <c r="AJ741">
        <v>3564.0793821839079</v>
      </c>
      <c r="AK741">
        <v>22938.110632183907</v>
      </c>
      <c r="AL741">
        <v>0.42630299999999999</v>
      </c>
      <c r="AM741" s="5">
        <v>0</v>
      </c>
      <c r="AN741">
        <v>-1.210019</v>
      </c>
    </row>
    <row r="742" spans="1:40" x14ac:dyDescent="0.35">
      <c r="A742" t="s">
        <v>34</v>
      </c>
      <c r="B742" t="s">
        <v>269</v>
      </c>
      <c r="C742">
        <v>2006</v>
      </c>
      <c r="D742">
        <v>0.73820852310272389</v>
      </c>
      <c r="E742">
        <v>0.74511893728102085</v>
      </c>
      <c r="F742">
        <v>0.74993935489979191</v>
      </c>
      <c r="G742">
        <v>0.74926704804433297</v>
      </c>
      <c r="H742">
        <v>0.7482356634300541</v>
      </c>
      <c r="I742">
        <v>0.7469746806978167</v>
      </c>
      <c r="J742">
        <v>0.74848437936797796</v>
      </c>
      <c r="K742">
        <v>0.75068111673491278</v>
      </c>
      <c r="L742">
        <v>0.75198646085791998</v>
      </c>
      <c r="M742">
        <v>0.75291161838907616</v>
      </c>
      <c r="N742">
        <v>0.75396842869180125</v>
      </c>
      <c r="O742">
        <v>0.73505672763166063</v>
      </c>
      <c r="P742">
        <v>0.73581506619008241</v>
      </c>
      <c r="Q742">
        <v>0.73718154012797643</v>
      </c>
      <c r="R742">
        <v>0.73796050016059112</v>
      </c>
      <c r="S742">
        <v>0.72408475145381956</v>
      </c>
      <c r="T742">
        <v>0.83774398131475158</v>
      </c>
      <c r="U742">
        <v>0.72573465571851625</v>
      </c>
      <c r="V742">
        <v>0.72854931210217466</v>
      </c>
      <c r="W742">
        <v>0.73078684165915408</v>
      </c>
      <c r="X742">
        <v>0.73100119212647763</v>
      </c>
      <c r="Y742">
        <v>0.71350592909730559</v>
      </c>
      <c r="Z742">
        <v>0.80833370303931917</v>
      </c>
      <c r="AA742">
        <v>0.51691991090774536</v>
      </c>
      <c r="AB742">
        <v>2.2734099999070168E-2</v>
      </c>
      <c r="AC742">
        <v>174</v>
      </c>
      <c r="AD742">
        <v>620149.8125</v>
      </c>
      <c r="AE742">
        <v>4071626.5</v>
      </c>
      <c r="AF742">
        <v>4284.4873046875</v>
      </c>
      <c r="AG742">
        <v>6.908794001590543E-3</v>
      </c>
      <c r="AH742">
        <v>1.0522790596552754E-3</v>
      </c>
      <c r="AI742">
        <v>6.5655530614225572</v>
      </c>
      <c r="AJ742">
        <v>3564.0793821839079</v>
      </c>
      <c r="AK742">
        <v>23400.152298850575</v>
      </c>
      <c r="AL742">
        <v>0.42921700000000002</v>
      </c>
      <c r="AM742" s="5">
        <v>0</v>
      </c>
      <c r="AN742">
        <v>-1.210019</v>
      </c>
    </row>
    <row r="743" spans="1:40" x14ac:dyDescent="0.35">
      <c r="A743" t="s">
        <v>34</v>
      </c>
      <c r="B743" t="s">
        <v>269</v>
      </c>
      <c r="C743">
        <v>2007</v>
      </c>
      <c r="D743">
        <v>0.72831889043984155</v>
      </c>
      <c r="E743">
        <v>0.72890510307058176</v>
      </c>
      <c r="F743">
        <v>0.73095598306890897</v>
      </c>
      <c r="G743">
        <v>0.73158327855343486</v>
      </c>
      <c r="H743">
        <v>0.73210824726479962</v>
      </c>
      <c r="I743">
        <v>0.73250137031287332</v>
      </c>
      <c r="J743">
        <v>0.73362465868458016</v>
      </c>
      <c r="K743">
        <v>0.73515862779907015</v>
      </c>
      <c r="L743">
        <v>0.73630615098572272</v>
      </c>
      <c r="M743">
        <v>0.73718037880743614</v>
      </c>
      <c r="N743">
        <v>0.7379984309399209</v>
      </c>
      <c r="O743">
        <v>0.74596687319626387</v>
      </c>
      <c r="P743">
        <v>0.7457457488836956</v>
      </c>
      <c r="Q743">
        <v>0.74558319124436112</v>
      </c>
      <c r="R743">
        <v>0.74481369904268169</v>
      </c>
      <c r="S743">
        <v>0.73431296970788806</v>
      </c>
      <c r="T743">
        <v>0.76914229246971821</v>
      </c>
      <c r="U743">
        <v>0.72504440626660416</v>
      </c>
      <c r="V743">
        <v>0.72676471049849511</v>
      </c>
      <c r="W743">
        <v>0.7280161720008449</v>
      </c>
      <c r="X743">
        <v>0.72793589073591436</v>
      </c>
      <c r="Y743">
        <v>0.71655170586707673</v>
      </c>
      <c r="Z743">
        <v>0.72958982207058676</v>
      </c>
      <c r="AA743">
        <v>0.5201985239982605</v>
      </c>
      <c r="AB743">
        <v>2.4015400558710098E-2</v>
      </c>
      <c r="AC743">
        <v>174</v>
      </c>
      <c r="AD743">
        <v>620149.8125</v>
      </c>
      <c r="AE743">
        <v>4153660</v>
      </c>
      <c r="AF743">
        <v>4447.13330078125</v>
      </c>
      <c r="AG743">
        <v>7.1710628805217126E-3</v>
      </c>
      <c r="AH743">
        <v>1.0706541461701848E-3</v>
      </c>
      <c r="AI743">
        <v>6.6978331949427137</v>
      </c>
      <c r="AJ743">
        <v>3564.0793821839079</v>
      </c>
      <c r="AK743">
        <v>23871.6091954023</v>
      </c>
      <c r="AL743">
        <v>0.38452500000000001</v>
      </c>
      <c r="AM743" s="5">
        <v>0</v>
      </c>
      <c r="AN743">
        <v>-1.210019</v>
      </c>
    </row>
    <row r="744" spans="1:40" x14ac:dyDescent="0.35">
      <c r="A744" t="s">
        <v>34</v>
      </c>
      <c r="B744" t="s">
        <v>269</v>
      </c>
      <c r="C744">
        <v>2008</v>
      </c>
      <c r="D744">
        <v>0.73216673632423701</v>
      </c>
      <c r="E744">
        <v>0.73310075650652717</v>
      </c>
      <c r="F744">
        <v>0.7367930984768194</v>
      </c>
      <c r="G744">
        <v>0.7380635636202082</v>
      </c>
      <c r="H744">
        <v>0.73927339302259754</v>
      </c>
      <c r="I744">
        <v>0.74034055097274509</v>
      </c>
      <c r="J744">
        <v>0.74111468787147294</v>
      </c>
      <c r="K744">
        <v>0.74201568409182062</v>
      </c>
      <c r="L744">
        <v>0.74281198849002505</v>
      </c>
      <c r="M744">
        <v>0.74347197333020687</v>
      </c>
      <c r="N744">
        <v>0.74400948185415938</v>
      </c>
      <c r="O744">
        <v>0.74882295939241894</v>
      </c>
      <c r="P744">
        <v>0.74975143400371458</v>
      </c>
      <c r="Q744">
        <v>0.75123483606199248</v>
      </c>
      <c r="R744">
        <v>0.75278915265453406</v>
      </c>
      <c r="S744">
        <v>0.75103719713262929</v>
      </c>
      <c r="T744">
        <v>0.75491255237745447</v>
      </c>
      <c r="U744">
        <v>0.72592848884895855</v>
      </c>
      <c r="V744">
        <v>0.72846627067633873</v>
      </c>
      <c r="W744">
        <v>0.73083646104370836</v>
      </c>
      <c r="X744">
        <v>0.7324804089632877</v>
      </c>
      <c r="Y744">
        <v>0.72868389090649521</v>
      </c>
      <c r="Z744">
        <v>0.72627092489526612</v>
      </c>
      <c r="AA744">
        <v>0.52142500877380371</v>
      </c>
      <c r="AB744">
        <v>2.5856200605630875E-2</v>
      </c>
      <c r="AC744">
        <v>174</v>
      </c>
      <c r="AD744">
        <v>620149.8125</v>
      </c>
      <c r="AE744">
        <v>4237368</v>
      </c>
      <c r="AF744">
        <v>3480.044921875</v>
      </c>
      <c r="AG744">
        <v>5.611619727571876E-3</v>
      </c>
      <c r="AH744">
        <v>8.2127512216899736E-4</v>
      </c>
      <c r="AI744">
        <v>6.832813482467996</v>
      </c>
      <c r="AJ744">
        <v>3564.0793821839079</v>
      </c>
      <c r="AK744">
        <v>24352.689655172413</v>
      </c>
      <c r="AL744">
        <v>0.42610700000000001</v>
      </c>
      <c r="AM744" s="5">
        <v>0</v>
      </c>
      <c r="AN744">
        <v>-1.210019</v>
      </c>
    </row>
    <row r="745" spans="1:40" x14ac:dyDescent="0.35">
      <c r="A745" t="s">
        <v>34</v>
      </c>
      <c r="B745" t="s">
        <v>269</v>
      </c>
      <c r="C745">
        <v>2009</v>
      </c>
      <c r="D745">
        <v>0.725609932919693</v>
      </c>
      <c r="E745">
        <v>0.72495529879594411</v>
      </c>
      <c r="F745">
        <v>0.7267804023970138</v>
      </c>
      <c r="G745">
        <v>0.72781977965362088</v>
      </c>
      <c r="H745">
        <v>0.72866817826312813</v>
      </c>
      <c r="I745">
        <v>0.72937598781009583</v>
      </c>
      <c r="J745">
        <v>0.73085525999613621</v>
      </c>
      <c r="K745">
        <v>0.7328005317319074</v>
      </c>
      <c r="L745">
        <v>0.73439781583435104</v>
      </c>
      <c r="M745">
        <v>0.73568315455984445</v>
      </c>
      <c r="N745">
        <v>0.73679531573302304</v>
      </c>
      <c r="O745">
        <v>0.74662053185131572</v>
      </c>
      <c r="P745">
        <v>0.74658517861572649</v>
      </c>
      <c r="Q745">
        <v>0.74682174086162556</v>
      </c>
      <c r="R745">
        <v>0.74671697411061122</v>
      </c>
      <c r="S745">
        <v>0.73888034197384345</v>
      </c>
      <c r="T745">
        <v>0.76569485950335103</v>
      </c>
      <c r="U745">
        <v>0.7235955321290426</v>
      </c>
      <c r="V745">
        <v>0.72341085704316721</v>
      </c>
      <c r="W745">
        <v>0.72284202439668133</v>
      </c>
      <c r="X745">
        <v>0.72109859172822266</v>
      </c>
      <c r="Y745">
        <v>0.70701132350749663</v>
      </c>
      <c r="Z745">
        <v>0.71072293120889807</v>
      </c>
      <c r="AC745">
        <v>174</v>
      </c>
      <c r="AD745">
        <v>620149.8125</v>
      </c>
      <c r="AE745">
        <v>4322784</v>
      </c>
      <c r="AF745">
        <v>3538.768310546875</v>
      </c>
      <c r="AG745">
        <v>5.7063119898095186E-3</v>
      </c>
      <c r="AH745">
        <v>8.1863176844988673E-4</v>
      </c>
      <c r="AI745">
        <v>6.970547943203643</v>
      </c>
      <c r="AJ745">
        <v>3564.0793821839079</v>
      </c>
      <c r="AK745">
        <v>24843.586206896551</v>
      </c>
      <c r="AL745">
        <v>0.39868199999999998</v>
      </c>
      <c r="AM745" s="5">
        <v>0</v>
      </c>
      <c r="AN745">
        <v>-1.210019</v>
      </c>
    </row>
    <row r="746" spans="1:40" x14ac:dyDescent="0.35">
      <c r="A746" t="s">
        <v>34</v>
      </c>
      <c r="B746" t="s">
        <v>269</v>
      </c>
      <c r="C746">
        <v>2010</v>
      </c>
      <c r="D746">
        <v>0.73163441917508631</v>
      </c>
      <c r="E746">
        <v>0.73382432725098712</v>
      </c>
      <c r="F746">
        <v>0.73739029745328055</v>
      </c>
      <c r="G746">
        <v>0.73800477382989049</v>
      </c>
      <c r="H746">
        <v>0.73821262714953839</v>
      </c>
      <c r="I746">
        <v>0.73814699332282729</v>
      </c>
      <c r="J746">
        <v>0.73913541114680525</v>
      </c>
      <c r="K746">
        <v>0.74053850852439751</v>
      </c>
      <c r="L746">
        <v>0.74140307463897737</v>
      </c>
      <c r="M746">
        <v>0.74195064710365399</v>
      </c>
      <c r="N746">
        <v>0.74258432211789738</v>
      </c>
      <c r="O746">
        <v>0.75656498096766089</v>
      </c>
      <c r="P746">
        <v>0.75620312047785121</v>
      </c>
      <c r="Q746">
        <v>0.75544299222012046</v>
      </c>
      <c r="R746">
        <v>0.7533315608291431</v>
      </c>
      <c r="S746">
        <v>0.73438443812479948</v>
      </c>
      <c r="T746">
        <v>0.78340090866733236</v>
      </c>
      <c r="U746">
        <v>0.72503146876762603</v>
      </c>
      <c r="V746">
        <v>0.72586285229044023</v>
      </c>
      <c r="W746">
        <v>0.72601781945728239</v>
      </c>
      <c r="X746">
        <v>0.72451770616125266</v>
      </c>
      <c r="Y746">
        <v>0.7056010613038679</v>
      </c>
      <c r="Z746">
        <v>0.74958256774017262</v>
      </c>
      <c r="AC746">
        <v>174</v>
      </c>
      <c r="AD746">
        <v>620149.8125</v>
      </c>
      <c r="AE746">
        <v>4409944</v>
      </c>
      <c r="AF746">
        <v>5079.4306640625</v>
      </c>
      <c r="AG746">
        <v>8.1906509712320521E-3</v>
      </c>
      <c r="AH746">
        <v>1.1518129627184608E-3</v>
      </c>
      <c r="AI746">
        <v>7.1110946276388658</v>
      </c>
      <c r="AJ746">
        <v>3564.0793821839079</v>
      </c>
      <c r="AK746">
        <v>25344.505747126437</v>
      </c>
      <c r="AL746">
        <v>0.46435999999999999</v>
      </c>
      <c r="AM746" s="5">
        <v>0</v>
      </c>
      <c r="AN746">
        <v>-1.210019</v>
      </c>
    </row>
    <row r="747" spans="1:40" x14ac:dyDescent="0.35">
      <c r="A747" t="s">
        <v>34</v>
      </c>
      <c r="B747" t="s">
        <v>269</v>
      </c>
      <c r="C747">
        <v>2011</v>
      </c>
      <c r="D747">
        <v>0.73168235334530929</v>
      </c>
      <c r="E747">
        <v>0.73194495224532108</v>
      </c>
      <c r="F747">
        <v>0.7355602993649385</v>
      </c>
      <c r="G747">
        <v>0.73701826596348974</v>
      </c>
      <c r="H747">
        <v>0.7383052756666274</v>
      </c>
      <c r="I747">
        <v>0.73938515435322194</v>
      </c>
      <c r="J747">
        <v>0.73969281256567776</v>
      </c>
      <c r="K747">
        <v>0.74001922217297633</v>
      </c>
      <c r="L747">
        <v>0.74028777792235712</v>
      </c>
      <c r="M747">
        <v>0.74044536994006316</v>
      </c>
      <c r="N747">
        <v>0.74058753691732027</v>
      </c>
      <c r="O747">
        <v>0.75983661382890699</v>
      </c>
      <c r="P747">
        <v>0.75986503437931541</v>
      </c>
      <c r="Q747">
        <v>0.75977515028353548</v>
      </c>
      <c r="R747">
        <v>0.75903914753022206</v>
      </c>
      <c r="S747">
        <v>0.75043781236304685</v>
      </c>
      <c r="T747">
        <v>0.74034529711467845</v>
      </c>
      <c r="U747">
        <v>0.72631924516515656</v>
      </c>
      <c r="V747">
        <v>0.7283153011231791</v>
      </c>
      <c r="W747">
        <v>0.72989971742481652</v>
      </c>
      <c r="X747">
        <v>0.73052027863880697</v>
      </c>
      <c r="Y747">
        <v>0.72372738217561627</v>
      </c>
      <c r="Z747">
        <v>0.72073908875826587</v>
      </c>
      <c r="AC747">
        <v>174</v>
      </c>
      <c r="AD747">
        <v>620149.8125</v>
      </c>
      <c r="AE747">
        <v>4498902</v>
      </c>
      <c r="AF747">
        <v>5433.0654296875</v>
      </c>
      <c r="AG747">
        <v>8.760891836418155E-3</v>
      </c>
      <c r="AH747">
        <v>1.2076425380431715E-3</v>
      </c>
      <c r="AI747">
        <v>7.2545406115074815</v>
      </c>
      <c r="AJ747">
        <v>3564.0793821839079</v>
      </c>
      <c r="AK747">
        <v>25855.758620689656</v>
      </c>
      <c r="AL747">
        <v>0.447936</v>
      </c>
      <c r="AM747" s="5">
        <v>3.82E-5</v>
      </c>
      <c r="AN747">
        <v>-1.210019</v>
      </c>
    </row>
    <row r="748" spans="1:40" x14ac:dyDescent="0.35">
      <c r="A748" t="s">
        <v>34</v>
      </c>
      <c r="B748" t="s">
        <v>269</v>
      </c>
      <c r="C748">
        <v>2012</v>
      </c>
      <c r="D748">
        <v>0.73201033239792201</v>
      </c>
      <c r="E748">
        <v>0.73196003165936319</v>
      </c>
      <c r="F748">
        <v>0.73680587934135633</v>
      </c>
      <c r="G748">
        <v>0.73891107363666009</v>
      </c>
      <c r="H748">
        <v>0.74059407482685424</v>
      </c>
      <c r="I748">
        <v>0.74195081014713038</v>
      </c>
      <c r="J748">
        <v>0.74399700503021582</v>
      </c>
      <c r="K748">
        <v>0.74672042642782011</v>
      </c>
      <c r="L748">
        <v>0.74892813439456873</v>
      </c>
      <c r="M748">
        <v>0.75066686862222953</v>
      </c>
      <c r="N748">
        <v>0.75218856750338259</v>
      </c>
      <c r="O748">
        <v>0.77398245103673924</v>
      </c>
      <c r="P748">
        <v>0.77331227297508898</v>
      </c>
      <c r="Q748">
        <v>0.77235253187144237</v>
      </c>
      <c r="R748">
        <v>0.77046845979322476</v>
      </c>
      <c r="S748">
        <v>0.75873546631425293</v>
      </c>
      <c r="T748">
        <v>0.79343336001363984</v>
      </c>
      <c r="U748">
        <v>0.72519787632729327</v>
      </c>
      <c r="V748">
        <v>0.7257279412629225</v>
      </c>
      <c r="W748">
        <v>0.72569597134538877</v>
      </c>
      <c r="X748">
        <v>0.72440301118203654</v>
      </c>
      <c r="Y748">
        <v>0.71086633628958151</v>
      </c>
      <c r="Z748">
        <v>0.71287854946463769</v>
      </c>
      <c r="AC748">
        <v>174</v>
      </c>
      <c r="AD748">
        <v>620149.8125</v>
      </c>
      <c r="AE748">
        <v>4589677</v>
      </c>
      <c r="AF748">
        <v>4069.02880859375</v>
      </c>
      <c r="AG748">
        <v>6.5613642487294148E-3</v>
      </c>
      <c r="AH748">
        <v>8.8656103873840139E-4</v>
      </c>
      <c r="AI748">
        <v>7.4009165325676847</v>
      </c>
      <c r="AJ748">
        <v>3564.0793821839079</v>
      </c>
      <c r="AK748">
        <v>26377.454022988506</v>
      </c>
      <c r="AL748">
        <v>0.43307800000000002</v>
      </c>
      <c r="AM748" s="5">
        <v>0</v>
      </c>
      <c r="AN748">
        <v>-1.210019</v>
      </c>
    </row>
    <row r="749" spans="1:40" x14ac:dyDescent="0.35">
      <c r="A749" t="s">
        <v>34</v>
      </c>
      <c r="B749" t="s">
        <v>269</v>
      </c>
      <c r="C749">
        <v>2013</v>
      </c>
      <c r="D749">
        <v>0.73869032090524978</v>
      </c>
      <c r="E749">
        <v>0.73876798272943178</v>
      </c>
      <c r="F749">
        <v>0.74649993432374251</v>
      </c>
      <c r="G749">
        <v>0.74986982643046829</v>
      </c>
      <c r="H749">
        <v>0.75285549801141782</v>
      </c>
      <c r="I749">
        <v>0.75543609264596778</v>
      </c>
      <c r="J749">
        <v>0.75645810834210014</v>
      </c>
      <c r="K749">
        <v>0.75764468771630789</v>
      </c>
      <c r="L749">
        <v>0.75879383643206921</v>
      </c>
      <c r="M749">
        <v>0.75970923302450666</v>
      </c>
      <c r="N749">
        <v>0.76041113557687312</v>
      </c>
      <c r="O749">
        <v>0.79193132841650082</v>
      </c>
      <c r="P749">
        <v>0.79171232878143694</v>
      </c>
      <c r="Q749">
        <v>0.7914773588895696</v>
      </c>
      <c r="R749">
        <v>0.79088323353226286</v>
      </c>
      <c r="S749">
        <v>0.78630406328119928</v>
      </c>
      <c r="T749">
        <v>0.75979313194741582</v>
      </c>
      <c r="U749">
        <v>0.72733686656665131</v>
      </c>
      <c r="V749">
        <v>0.73001936724277194</v>
      </c>
      <c r="W749">
        <v>0.73256848091292537</v>
      </c>
      <c r="X749">
        <v>0.73467762312780072</v>
      </c>
      <c r="Y749">
        <v>0.73481818283781353</v>
      </c>
      <c r="Z749">
        <v>0.70488397200719222</v>
      </c>
      <c r="AC749">
        <v>174</v>
      </c>
      <c r="AD749">
        <v>620149.8125</v>
      </c>
      <c r="AE749">
        <v>4682309.5</v>
      </c>
      <c r="AF749">
        <v>3927.966552734375</v>
      </c>
      <c r="AG749">
        <v>6.3338994442320743E-3</v>
      </c>
      <c r="AH749">
        <v>8.3889511206689242E-4</v>
      </c>
      <c r="AI749">
        <v>7.5502876976198392</v>
      </c>
      <c r="AJ749">
        <v>3564.0793821839079</v>
      </c>
      <c r="AK749">
        <v>26909.82471264368</v>
      </c>
      <c r="AL749">
        <v>0.48744599999999999</v>
      </c>
      <c r="AM749" s="5">
        <v>1.3499999999999999E-5</v>
      </c>
      <c r="AN749">
        <v>-1.210019</v>
      </c>
    </row>
    <row r="750" spans="1:40" x14ac:dyDescent="0.35">
      <c r="A750" t="s">
        <v>35</v>
      </c>
      <c r="B750" t="s">
        <v>270</v>
      </c>
      <c r="C750">
        <v>1992</v>
      </c>
      <c r="D750">
        <v>0.88089773582929765</v>
      </c>
      <c r="E750">
        <v>0.84448376870893027</v>
      </c>
      <c r="F750">
        <v>0.79465206297854518</v>
      </c>
      <c r="G750">
        <v>0.78666181759621068</v>
      </c>
      <c r="H750">
        <v>0.78120243642350584</v>
      </c>
      <c r="I750">
        <v>0.77751762715259454</v>
      </c>
      <c r="J750">
        <v>0.77575342607686393</v>
      </c>
      <c r="K750">
        <v>0.77716801242376776</v>
      </c>
      <c r="L750">
        <v>0.7784885236662491</v>
      </c>
      <c r="M750">
        <v>0.77954619382623447</v>
      </c>
      <c r="N750">
        <v>0.78045795043769572</v>
      </c>
      <c r="O750">
        <v>0.86279600045995686</v>
      </c>
      <c r="P750">
        <v>0.82103300590603334</v>
      </c>
      <c r="Q750">
        <v>0.78225063902006853</v>
      </c>
      <c r="R750">
        <v>0.756443829353455</v>
      </c>
      <c r="S750">
        <v>0.74085741832381879</v>
      </c>
      <c r="T750">
        <v>0.72926053274183888</v>
      </c>
      <c r="U750">
        <v>0.98605375437018616</v>
      </c>
      <c r="V750">
        <v>0.9728369085464077</v>
      </c>
      <c r="W750">
        <v>0.94544187856863782</v>
      </c>
      <c r="X750">
        <v>0.89664649699549126</v>
      </c>
      <c r="Y750">
        <v>0.76526457940070824</v>
      </c>
      <c r="Z750">
        <v>0.67764391357317089</v>
      </c>
      <c r="AA750">
        <v>0.29195618629455566</v>
      </c>
      <c r="AB750">
        <v>3.6208000965416431E-3</v>
      </c>
      <c r="AC750">
        <v>485814</v>
      </c>
      <c r="AD750">
        <v>9658943</v>
      </c>
      <c r="AE750">
        <v>27236170</v>
      </c>
      <c r="AF750">
        <v>14778479</v>
      </c>
      <c r="AG750">
        <v>1.5300306669166595</v>
      </c>
      <c r="AH750">
        <v>0.54260488901339654</v>
      </c>
      <c r="AI750">
        <v>2.8197878380688239</v>
      </c>
      <c r="AJ750">
        <v>19.881977464626381</v>
      </c>
      <c r="AK750">
        <v>56.062958251511894</v>
      </c>
      <c r="AM750" s="5">
        <v>0</v>
      </c>
      <c r="AN750">
        <v>2.346708</v>
      </c>
    </row>
    <row r="751" spans="1:40" x14ac:dyDescent="0.35">
      <c r="A751" t="s">
        <v>35</v>
      </c>
      <c r="B751" t="s">
        <v>270</v>
      </c>
      <c r="C751">
        <v>1993</v>
      </c>
      <c r="D751">
        <v>0.88724770140608877</v>
      </c>
      <c r="E751">
        <v>0.85249032287291593</v>
      </c>
      <c r="F751">
        <v>0.80435455794947852</v>
      </c>
      <c r="G751">
        <v>0.79648178679480275</v>
      </c>
      <c r="H751">
        <v>0.79140596784019224</v>
      </c>
      <c r="I751">
        <v>0.78813207339385738</v>
      </c>
      <c r="J751">
        <v>0.78651949451082581</v>
      </c>
      <c r="K751">
        <v>0.788032467888369</v>
      </c>
      <c r="L751">
        <v>0.78943621356915816</v>
      </c>
      <c r="M751">
        <v>0.79058692543169762</v>
      </c>
      <c r="N751">
        <v>0.79157235316127905</v>
      </c>
      <c r="O751">
        <v>0.86510142616967789</v>
      </c>
      <c r="P751">
        <v>0.82474152081710206</v>
      </c>
      <c r="Q751">
        <v>0.78720721152145923</v>
      </c>
      <c r="R751">
        <v>0.76278613753856606</v>
      </c>
      <c r="S751">
        <v>0.75043589366202212</v>
      </c>
      <c r="T751">
        <v>0.7457835176511507</v>
      </c>
      <c r="U751">
        <v>0.98843021191374758</v>
      </c>
      <c r="V751">
        <v>0.97960348176770617</v>
      </c>
      <c r="W751">
        <v>0.96211503916533925</v>
      </c>
      <c r="X751">
        <v>0.93065248495796804</v>
      </c>
      <c r="Y751">
        <v>0.8249273763978775</v>
      </c>
      <c r="Z751">
        <v>0.69544290900106676</v>
      </c>
      <c r="AA751">
        <v>0.29082950949668884</v>
      </c>
      <c r="AB751">
        <v>3.2275000121444464E-3</v>
      </c>
      <c r="AC751">
        <v>485919</v>
      </c>
      <c r="AD751">
        <v>9658943</v>
      </c>
      <c r="AE751">
        <v>27511924</v>
      </c>
      <c r="AF751">
        <v>15699481</v>
      </c>
      <c r="AG751">
        <v>1.6253829223342555</v>
      </c>
      <c r="AH751">
        <v>0.57064278746917152</v>
      </c>
      <c r="AI751">
        <v>2.8483369246510719</v>
      </c>
      <c r="AJ751">
        <v>19.877681259633807</v>
      </c>
      <c r="AK751">
        <v>56.61833350825961</v>
      </c>
      <c r="AM751" s="5">
        <v>0</v>
      </c>
      <c r="AN751">
        <v>2.346708</v>
      </c>
    </row>
    <row r="752" spans="1:40" x14ac:dyDescent="0.35">
      <c r="A752" t="s">
        <v>35</v>
      </c>
      <c r="B752" t="s">
        <v>270</v>
      </c>
      <c r="C752">
        <v>1994</v>
      </c>
      <c r="D752">
        <v>0.87858742716209159</v>
      </c>
      <c r="E752">
        <v>0.84074844590193964</v>
      </c>
      <c r="F752">
        <v>0.78898372566554054</v>
      </c>
      <c r="G752">
        <v>0.78065776475319559</v>
      </c>
      <c r="H752">
        <v>0.77518377035853492</v>
      </c>
      <c r="I752">
        <v>0.77157530621372905</v>
      </c>
      <c r="J752">
        <v>0.7697257622739283</v>
      </c>
      <c r="K752">
        <v>0.77121670741661541</v>
      </c>
      <c r="L752">
        <v>0.77254000743128082</v>
      </c>
      <c r="M752">
        <v>0.77355662755813059</v>
      </c>
      <c r="N752">
        <v>0.77447264022667606</v>
      </c>
      <c r="O752">
        <v>0.86508990882711356</v>
      </c>
      <c r="P752">
        <v>0.82130928216111054</v>
      </c>
      <c r="Q752">
        <v>0.77755761360654074</v>
      </c>
      <c r="R752">
        <v>0.74723740717538178</v>
      </c>
      <c r="S752">
        <v>0.73076543503801505</v>
      </c>
      <c r="T752">
        <v>0.72375373401137377</v>
      </c>
      <c r="U752">
        <v>0.98797820879912823</v>
      </c>
      <c r="V752">
        <v>0.97748648875641564</v>
      </c>
      <c r="W752">
        <v>0.95512775488846668</v>
      </c>
      <c r="X752">
        <v>0.91259944090729417</v>
      </c>
      <c r="Y752">
        <v>0.77719525440567216</v>
      </c>
      <c r="Z752">
        <v>0.66946845611839678</v>
      </c>
      <c r="AA752">
        <v>0.2874591052532196</v>
      </c>
      <c r="AB752">
        <v>2.8721000999212265E-3</v>
      </c>
      <c r="AC752">
        <v>485901</v>
      </c>
      <c r="AD752">
        <v>9658943</v>
      </c>
      <c r="AE752">
        <v>27792882</v>
      </c>
      <c r="AF752">
        <v>14855314</v>
      </c>
      <c r="AG752">
        <v>1.537985471081049</v>
      </c>
      <c r="AH752">
        <v>0.53450066819266895</v>
      </c>
      <c r="AI752">
        <v>2.8774247865423783</v>
      </c>
      <c r="AJ752">
        <v>19.878417620050175</v>
      </c>
      <c r="AK752">
        <v>57.198651577173131</v>
      </c>
      <c r="AM752" s="5">
        <v>0</v>
      </c>
      <c r="AN752">
        <v>2.346708</v>
      </c>
    </row>
    <row r="753" spans="1:40" x14ac:dyDescent="0.35">
      <c r="A753" t="s">
        <v>35</v>
      </c>
      <c r="B753" t="s">
        <v>270</v>
      </c>
      <c r="C753">
        <v>1995</v>
      </c>
      <c r="D753">
        <v>0.88093596379126649</v>
      </c>
      <c r="E753">
        <v>0.84400740599450463</v>
      </c>
      <c r="F753">
        <v>0.79396971564980257</v>
      </c>
      <c r="G753">
        <v>0.78608615935526538</v>
      </c>
      <c r="H753">
        <v>0.78073312796786487</v>
      </c>
      <c r="I753">
        <v>0.7771519399108977</v>
      </c>
      <c r="J753">
        <v>0.77566492692008426</v>
      </c>
      <c r="K753">
        <v>0.77746266084284532</v>
      </c>
      <c r="L753">
        <v>0.77910468409558908</v>
      </c>
      <c r="M753">
        <v>0.78042460782342449</v>
      </c>
      <c r="N753">
        <v>0.78156017007764322</v>
      </c>
      <c r="O753">
        <v>0.86600014597912978</v>
      </c>
      <c r="P753">
        <v>0.82401645666924206</v>
      </c>
      <c r="Q753">
        <v>0.78382574442922448</v>
      </c>
      <c r="R753">
        <v>0.75680286508580341</v>
      </c>
      <c r="S753">
        <v>0.74203457136608875</v>
      </c>
      <c r="T753">
        <v>0.7350700366162275</v>
      </c>
      <c r="U753">
        <v>0.98684912334277874</v>
      </c>
      <c r="V753">
        <v>0.9734783874619799</v>
      </c>
      <c r="W753">
        <v>0.9441275244528704</v>
      </c>
      <c r="X753">
        <v>0.88940362208543688</v>
      </c>
      <c r="Y753">
        <v>0.7471204712566859</v>
      </c>
      <c r="Z753">
        <v>0.67254902339647016</v>
      </c>
      <c r="AA753">
        <v>0.29372790455818176</v>
      </c>
      <c r="AB753">
        <v>3.9009999018162489E-3</v>
      </c>
      <c r="AC753">
        <v>485831</v>
      </c>
      <c r="AD753">
        <v>9658943</v>
      </c>
      <c r="AE753">
        <v>28079120</v>
      </c>
      <c r="AF753">
        <v>16234848</v>
      </c>
      <c r="AG753">
        <v>1.6808100016740963</v>
      </c>
      <c r="AH753">
        <v>0.5781822222348848</v>
      </c>
      <c r="AI753">
        <v>2.9070592920985248</v>
      </c>
      <c r="AJ753">
        <v>19.881281762588227</v>
      </c>
      <c r="AK753">
        <v>57.796064886761037</v>
      </c>
      <c r="AM753" s="5">
        <v>0</v>
      </c>
      <c r="AN753">
        <v>2.346708</v>
      </c>
    </row>
    <row r="754" spans="1:40" x14ac:dyDescent="0.35">
      <c r="A754" t="s">
        <v>35</v>
      </c>
      <c r="B754" t="s">
        <v>270</v>
      </c>
      <c r="C754">
        <v>1996</v>
      </c>
      <c r="D754">
        <v>0.87538003216646765</v>
      </c>
      <c r="E754">
        <v>0.83632422991857946</v>
      </c>
      <c r="F754">
        <v>0.78329284046489822</v>
      </c>
      <c r="G754">
        <v>0.77485505116625752</v>
      </c>
      <c r="H754">
        <v>0.76926619508109984</v>
      </c>
      <c r="I754">
        <v>0.76555120713095981</v>
      </c>
      <c r="J754">
        <v>0.76373779563357791</v>
      </c>
      <c r="K754">
        <v>0.7652704915533115</v>
      </c>
      <c r="L754">
        <v>0.76658086182175122</v>
      </c>
      <c r="M754">
        <v>0.76754103698916831</v>
      </c>
      <c r="N754">
        <v>0.76844029619935728</v>
      </c>
      <c r="O754">
        <v>0.86747635680724478</v>
      </c>
      <c r="P754">
        <v>0.82363933942766931</v>
      </c>
      <c r="Q754">
        <v>0.77745649657517935</v>
      </c>
      <c r="R754">
        <v>0.74343458731188417</v>
      </c>
      <c r="S754">
        <v>0.72376966061990688</v>
      </c>
      <c r="T754">
        <v>0.71711741982373711</v>
      </c>
      <c r="U754">
        <v>0.98779772201424532</v>
      </c>
      <c r="V754">
        <v>0.97664124543754127</v>
      </c>
      <c r="W754">
        <v>0.95214987276248619</v>
      </c>
      <c r="X754">
        <v>0.90474968465234573</v>
      </c>
      <c r="Y754">
        <v>0.75970110294897175</v>
      </c>
      <c r="Z754">
        <v>0.65910271744809568</v>
      </c>
      <c r="AA754">
        <v>0.299456387758255</v>
      </c>
      <c r="AB754">
        <v>3.7561999633908272E-3</v>
      </c>
      <c r="AC754">
        <v>485918</v>
      </c>
      <c r="AD754">
        <v>9658943</v>
      </c>
      <c r="AE754">
        <v>28370744</v>
      </c>
      <c r="AF754">
        <v>15315649</v>
      </c>
      <c r="AG754">
        <v>1.5856444126443234</v>
      </c>
      <c r="AH754">
        <v>0.53983952623871967</v>
      </c>
      <c r="AI754">
        <v>2.9372514156052065</v>
      </c>
      <c r="AJ754">
        <v>19.877722167114616</v>
      </c>
      <c r="AK754">
        <v>58.385867574364397</v>
      </c>
      <c r="AM754" s="5">
        <v>0</v>
      </c>
      <c r="AN754">
        <v>2.346708</v>
      </c>
    </row>
    <row r="755" spans="1:40" x14ac:dyDescent="0.35">
      <c r="A755" t="s">
        <v>35</v>
      </c>
      <c r="B755" t="s">
        <v>270</v>
      </c>
      <c r="C755">
        <v>1997</v>
      </c>
      <c r="D755">
        <v>0.87453175762147173</v>
      </c>
      <c r="E755">
        <v>0.83534574220652202</v>
      </c>
      <c r="F755">
        <v>0.78259675020302122</v>
      </c>
      <c r="G755">
        <v>0.77438185807969306</v>
      </c>
      <c r="H755">
        <v>0.76872317498260767</v>
      </c>
      <c r="I755">
        <v>0.76490067108701276</v>
      </c>
      <c r="J755">
        <v>0.76283725451156492</v>
      </c>
      <c r="K755">
        <v>0.76470332175379041</v>
      </c>
      <c r="L755">
        <v>0.76646754921549842</v>
      </c>
      <c r="M755">
        <v>0.76792149636649243</v>
      </c>
      <c r="N755">
        <v>0.76913964440164939</v>
      </c>
      <c r="O755">
        <v>0.86149822217481775</v>
      </c>
      <c r="P755">
        <v>0.81029121480987998</v>
      </c>
      <c r="Q755">
        <v>0.76430905316623776</v>
      </c>
      <c r="R755">
        <v>0.73823210845204179</v>
      </c>
      <c r="S755">
        <v>0.7291217726185879</v>
      </c>
      <c r="T755">
        <v>0.71717390814537763</v>
      </c>
      <c r="U755">
        <v>0.98642183707605136</v>
      </c>
      <c r="V755">
        <v>0.97110657879558593</v>
      </c>
      <c r="W755">
        <v>0.93602123821438732</v>
      </c>
      <c r="X755">
        <v>0.87045697082318574</v>
      </c>
      <c r="Y755">
        <v>0.71780328599781118</v>
      </c>
      <c r="Z755">
        <v>0.6520028882114417</v>
      </c>
      <c r="AA755">
        <v>0.29548200964927673</v>
      </c>
      <c r="AB755">
        <v>3.611499909311533E-3</v>
      </c>
      <c r="AC755">
        <v>485871</v>
      </c>
      <c r="AD755">
        <v>9658943</v>
      </c>
      <c r="AE755">
        <v>28667864</v>
      </c>
      <c r="AF755">
        <v>13817996</v>
      </c>
      <c r="AG755">
        <v>1.4305909042014224</v>
      </c>
      <c r="AH755">
        <v>0.48200298424744864</v>
      </c>
      <c r="AI755">
        <v>2.9680125454721082</v>
      </c>
      <c r="AJ755">
        <v>19.87964500865456</v>
      </c>
      <c r="AK755">
        <v>59.003035785218714</v>
      </c>
      <c r="AM755" s="5">
        <v>0</v>
      </c>
      <c r="AN755">
        <v>2.346708</v>
      </c>
    </row>
    <row r="756" spans="1:40" x14ac:dyDescent="0.35">
      <c r="A756" t="s">
        <v>35</v>
      </c>
      <c r="B756" t="s">
        <v>270</v>
      </c>
      <c r="C756">
        <v>1998</v>
      </c>
      <c r="D756">
        <v>0.87496278306502095</v>
      </c>
      <c r="E756">
        <v>0.83601308239939975</v>
      </c>
      <c r="F756">
        <v>0.78292492011153014</v>
      </c>
      <c r="G756">
        <v>0.77440626638629328</v>
      </c>
      <c r="H756">
        <v>0.76869872835795894</v>
      </c>
      <c r="I756">
        <v>0.76484977950670763</v>
      </c>
      <c r="J756">
        <v>0.76283318613244655</v>
      </c>
      <c r="K756">
        <v>0.76429707920275403</v>
      </c>
      <c r="L756">
        <v>0.76552581027123401</v>
      </c>
      <c r="M756">
        <v>0.76640836198971862</v>
      </c>
      <c r="N756">
        <v>0.76725466643807938</v>
      </c>
      <c r="O756">
        <v>0.8683159445878188</v>
      </c>
      <c r="P756">
        <v>0.82238149320874454</v>
      </c>
      <c r="Q756">
        <v>0.77376867640892244</v>
      </c>
      <c r="R756">
        <v>0.73894372579580647</v>
      </c>
      <c r="S756">
        <v>0.72129922132279667</v>
      </c>
      <c r="T756">
        <v>0.71661827932116839</v>
      </c>
      <c r="U756">
        <v>0.98744099985290879</v>
      </c>
      <c r="V756">
        <v>0.97610828758183987</v>
      </c>
      <c r="W756">
        <v>0.95143466372641083</v>
      </c>
      <c r="X756">
        <v>0.90403304017597685</v>
      </c>
      <c r="Y756">
        <v>0.75954378669280875</v>
      </c>
      <c r="Z756">
        <v>0.66127173378800075</v>
      </c>
      <c r="AA756">
        <v>0.30734878778457642</v>
      </c>
      <c r="AB756">
        <v>4.5667998492717743E-3</v>
      </c>
      <c r="AC756">
        <v>485858</v>
      </c>
      <c r="AD756">
        <v>9658943</v>
      </c>
      <c r="AE756">
        <v>28970604</v>
      </c>
      <c r="AF756">
        <v>15733265</v>
      </c>
      <c r="AG756">
        <v>1.6288806135412539</v>
      </c>
      <c r="AH756">
        <v>0.54307687199065646</v>
      </c>
      <c r="AI756">
        <v>2.9993555195428732</v>
      </c>
      <c r="AJ756">
        <v>19.880176924121862</v>
      </c>
      <c r="AK756">
        <v>59.627718386853772</v>
      </c>
      <c r="AM756" s="5">
        <v>0</v>
      </c>
      <c r="AN756">
        <v>2.346708</v>
      </c>
    </row>
    <row r="757" spans="1:40" x14ac:dyDescent="0.35">
      <c r="A757" t="s">
        <v>35</v>
      </c>
      <c r="B757" t="s">
        <v>270</v>
      </c>
      <c r="C757">
        <v>1999</v>
      </c>
      <c r="D757">
        <v>0.87010907846225227</v>
      </c>
      <c r="E757">
        <v>0.83021317397680605</v>
      </c>
      <c r="F757">
        <v>0.77551017984834758</v>
      </c>
      <c r="G757">
        <v>0.76659589660496275</v>
      </c>
      <c r="H757">
        <v>0.76042331044584022</v>
      </c>
      <c r="I757">
        <v>0.75610302992210943</v>
      </c>
      <c r="J757">
        <v>0.75373821110574113</v>
      </c>
      <c r="K757">
        <v>0.75493980739487709</v>
      </c>
      <c r="L757">
        <v>0.75584117928345296</v>
      </c>
      <c r="M757">
        <v>0.75638004088348121</v>
      </c>
      <c r="N757">
        <v>0.75699798010135211</v>
      </c>
      <c r="O757">
        <v>0.86880421569149147</v>
      </c>
      <c r="P757">
        <v>0.82077893332413532</v>
      </c>
      <c r="Q757">
        <v>0.76770318913689062</v>
      </c>
      <c r="R757">
        <v>0.7281155975601219</v>
      </c>
      <c r="S757">
        <v>0.70709952821172029</v>
      </c>
      <c r="T757">
        <v>0.70516598066732006</v>
      </c>
      <c r="U757">
        <v>0.98600934023775433</v>
      </c>
      <c r="V757">
        <v>0.97347007629516535</v>
      </c>
      <c r="W757">
        <v>0.9462155052870882</v>
      </c>
      <c r="X757">
        <v>0.89441866495959599</v>
      </c>
      <c r="Y757">
        <v>0.74420627883966994</v>
      </c>
      <c r="Z757">
        <v>0.65592220479950769</v>
      </c>
      <c r="AA757">
        <v>0.30877768993377686</v>
      </c>
      <c r="AB757">
        <v>3.2613000366836786E-3</v>
      </c>
      <c r="AC757">
        <v>485407</v>
      </c>
      <c r="AD757">
        <v>9658943</v>
      </c>
      <c r="AE757">
        <v>29279060</v>
      </c>
      <c r="AF757">
        <v>14599146</v>
      </c>
      <c r="AG757">
        <v>1.5114641426085649</v>
      </c>
      <c r="AH757">
        <v>0.49862072074718244</v>
      </c>
      <c r="AI757">
        <v>3.0312902767932268</v>
      </c>
      <c r="AJ757">
        <v>19.898647938740069</v>
      </c>
      <c r="AK757">
        <v>60.318578018034351</v>
      </c>
      <c r="AM757" s="5">
        <v>0</v>
      </c>
      <c r="AN757">
        <v>2.346708</v>
      </c>
    </row>
    <row r="758" spans="1:40" x14ac:dyDescent="0.35">
      <c r="A758" t="s">
        <v>35</v>
      </c>
      <c r="B758" t="s">
        <v>270</v>
      </c>
      <c r="C758">
        <v>2000</v>
      </c>
      <c r="D758">
        <v>0.86838724341907758</v>
      </c>
      <c r="E758">
        <v>0.82673686878369301</v>
      </c>
      <c r="F758">
        <v>0.77044058396380966</v>
      </c>
      <c r="G758">
        <v>0.76154900689184979</v>
      </c>
      <c r="H758">
        <v>0.75567604877376671</v>
      </c>
      <c r="I758">
        <v>0.75178167230508697</v>
      </c>
      <c r="J758">
        <v>0.75025196835956653</v>
      </c>
      <c r="K758">
        <v>0.75234905864177626</v>
      </c>
      <c r="L758">
        <v>0.75410111977894578</v>
      </c>
      <c r="M758">
        <v>0.75540189094998234</v>
      </c>
      <c r="N758">
        <v>0.75661411688275204</v>
      </c>
      <c r="O758">
        <v>0.86296321838870749</v>
      </c>
      <c r="P758">
        <v>0.81710095103921199</v>
      </c>
      <c r="Q758">
        <v>0.76407249015514855</v>
      </c>
      <c r="R758">
        <v>0.72389565256902921</v>
      </c>
      <c r="S758">
        <v>0.70775090912705929</v>
      </c>
      <c r="T758">
        <v>0.71072042108742361</v>
      </c>
      <c r="U758">
        <v>0.98792949701069821</v>
      </c>
      <c r="V758">
        <v>0.97619014516905067</v>
      </c>
      <c r="W758">
        <v>0.94939025945365763</v>
      </c>
      <c r="X758">
        <v>0.8953488356400725</v>
      </c>
      <c r="Y758">
        <v>0.72879374438195232</v>
      </c>
      <c r="Z758">
        <v>0.63708330984740447</v>
      </c>
      <c r="AA758">
        <v>0.31225681304931641</v>
      </c>
      <c r="AB758">
        <v>4.7268997877836227E-3</v>
      </c>
      <c r="AC758">
        <v>485920</v>
      </c>
      <c r="AD758">
        <v>9658943</v>
      </c>
      <c r="AE758">
        <v>29593360</v>
      </c>
      <c r="AF758">
        <v>15397435</v>
      </c>
      <c r="AG758">
        <v>1.5941117987754976</v>
      </c>
      <c r="AH758">
        <v>0.52030033088503636</v>
      </c>
      <c r="AI758">
        <v>3.0638300691908005</v>
      </c>
      <c r="AJ758">
        <v>19.877640352321368</v>
      </c>
      <c r="AK758">
        <v>60.901712216002636</v>
      </c>
      <c r="AL758">
        <v>0.16605200000000001</v>
      </c>
      <c r="AM758" s="5">
        <v>0</v>
      </c>
      <c r="AN758">
        <v>2.346708</v>
      </c>
    </row>
    <row r="759" spans="1:40" x14ac:dyDescent="0.35">
      <c r="A759" t="s">
        <v>35</v>
      </c>
      <c r="B759" t="s">
        <v>270</v>
      </c>
      <c r="C759">
        <v>2001</v>
      </c>
      <c r="D759">
        <v>0.87144789359044761</v>
      </c>
      <c r="E759">
        <v>0.83177598803859032</v>
      </c>
      <c r="F759">
        <v>0.77817131905362147</v>
      </c>
      <c r="G759">
        <v>0.7697745007057849</v>
      </c>
      <c r="H759">
        <v>0.76383666281005524</v>
      </c>
      <c r="I759">
        <v>0.75974696885977999</v>
      </c>
      <c r="J759">
        <v>0.75830397902426794</v>
      </c>
      <c r="K759">
        <v>0.76062187001107762</v>
      </c>
      <c r="L759">
        <v>0.76272518983523119</v>
      </c>
      <c r="M759">
        <v>0.76444157588879913</v>
      </c>
      <c r="N759">
        <v>0.76590460085079481</v>
      </c>
      <c r="O759">
        <v>0.85545526670286187</v>
      </c>
      <c r="P759">
        <v>0.80844223621991107</v>
      </c>
      <c r="Q759">
        <v>0.75696841049557917</v>
      </c>
      <c r="R759">
        <v>0.7246989341466461</v>
      </c>
      <c r="S759">
        <v>0.72362994001725989</v>
      </c>
      <c r="T759">
        <v>0.72265820466112651</v>
      </c>
      <c r="U759">
        <v>0.98498066887474089</v>
      </c>
      <c r="V759">
        <v>0.96761373167318698</v>
      </c>
      <c r="W759">
        <v>0.92711974012807996</v>
      </c>
      <c r="X759">
        <v>0.85173247185328704</v>
      </c>
      <c r="Y759">
        <v>0.69366665562087571</v>
      </c>
      <c r="Z759">
        <v>0.64648406211714926</v>
      </c>
      <c r="AA759">
        <v>0.31240418553352356</v>
      </c>
      <c r="AB759">
        <v>3.3348998986184597E-3</v>
      </c>
      <c r="AC759">
        <v>485678</v>
      </c>
      <c r="AD759">
        <v>9658943</v>
      </c>
      <c r="AE759">
        <v>29913604</v>
      </c>
      <c r="AF759">
        <v>14152558</v>
      </c>
      <c r="AG759">
        <v>1.4652284416628196</v>
      </c>
      <c r="AH759">
        <v>0.47311443983814189</v>
      </c>
      <c r="AI759">
        <v>3.0969852498353081</v>
      </c>
      <c r="AJ759">
        <v>19.887544834231733</v>
      </c>
      <c r="AK759">
        <v>61.591433007054057</v>
      </c>
      <c r="AL759">
        <v>0.15926000000000001</v>
      </c>
      <c r="AM759" s="5">
        <v>1.33E-5</v>
      </c>
      <c r="AN759">
        <v>2.346708</v>
      </c>
    </row>
    <row r="760" spans="1:40" x14ac:dyDescent="0.35">
      <c r="A760" t="s">
        <v>35</v>
      </c>
      <c r="B760" t="s">
        <v>270</v>
      </c>
      <c r="C760">
        <v>2002</v>
      </c>
      <c r="D760">
        <v>0.87136531020917252</v>
      </c>
      <c r="E760">
        <v>0.83154154196853836</v>
      </c>
      <c r="F760">
        <v>0.7758178527784364</v>
      </c>
      <c r="G760">
        <v>0.76648569258795973</v>
      </c>
      <c r="H760">
        <v>0.76022159061701045</v>
      </c>
      <c r="I760">
        <v>0.75596954772987091</v>
      </c>
      <c r="J760">
        <v>0.75396384572645492</v>
      </c>
      <c r="K760">
        <v>0.75573316747536134</v>
      </c>
      <c r="L760">
        <v>0.75722020675902313</v>
      </c>
      <c r="M760">
        <v>0.75835529814614844</v>
      </c>
      <c r="N760">
        <v>0.75941330280440522</v>
      </c>
      <c r="O760">
        <v>0.85242675428728498</v>
      </c>
      <c r="P760">
        <v>0.80384991096691172</v>
      </c>
      <c r="Q760">
        <v>0.74573744866745195</v>
      </c>
      <c r="R760">
        <v>0.70581814102268403</v>
      </c>
      <c r="S760">
        <v>0.70625380926563186</v>
      </c>
      <c r="T760">
        <v>0.71528103065960957</v>
      </c>
      <c r="U760">
        <v>0.98841727881792818</v>
      </c>
      <c r="V760">
        <v>0.9774854659552592</v>
      </c>
      <c r="W760">
        <v>0.95245120009180906</v>
      </c>
      <c r="X760">
        <v>0.90198451313843764</v>
      </c>
      <c r="Y760">
        <v>0.74556826628430217</v>
      </c>
      <c r="Z760">
        <v>0.65849910166800374</v>
      </c>
      <c r="AA760">
        <v>0.3114905059337616</v>
      </c>
      <c r="AB760">
        <v>3.2609999179840088E-3</v>
      </c>
      <c r="AC760">
        <v>485920</v>
      </c>
      <c r="AD760">
        <v>9658943</v>
      </c>
      <c r="AE760">
        <v>30239948</v>
      </c>
      <c r="AF760">
        <v>13554905</v>
      </c>
      <c r="AG760">
        <v>1.4033528306358158</v>
      </c>
      <c r="AH760">
        <v>0.4482449837546017</v>
      </c>
      <c r="AI760">
        <v>3.1307719695623009</v>
      </c>
      <c r="AJ760">
        <v>19.877640352321368</v>
      </c>
      <c r="AK760">
        <v>62.232359236088243</v>
      </c>
      <c r="AL760">
        <v>0.159083</v>
      </c>
      <c r="AM760" s="5">
        <v>4.6E-6</v>
      </c>
      <c r="AN760">
        <v>2.346708</v>
      </c>
    </row>
    <row r="761" spans="1:40" x14ac:dyDescent="0.35">
      <c r="A761" t="s">
        <v>35</v>
      </c>
      <c r="B761" t="s">
        <v>270</v>
      </c>
      <c r="C761">
        <v>2003</v>
      </c>
      <c r="D761">
        <v>0.8661250926598496</v>
      </c>
      <c r="E761">
        <v>0.82561700593992726</v>
      </c>
      <c r="F761">
        <v>0.7697626262337004</v>
      </c>
      <c r="G761">
        <v>0.76058874875904714</v>
      </c>
      <c r="H761">
        <v>0.7539236209122171</v>
      </c>
      <c r="I761">
        <v>0.74910647823683085</v>
      </c>
      <c r="J761">
        <v>0.74676441649441994</v>
      </c>
      <c r="K761">
        <v>0.74818477580962117</v>
      </c>
      <c r="L761">
        <v>0.74929067134746952</v>
      </c>
      <c r="M761">
        <v>0.75002265593686468</v>
      </c>
      <c r="N761">
        <v>0.75079191342320495</v>
      </c>
      <c r="O761">
        <v>0.86024106606578221</v>
      </c>
      <c r="P761">
        <v>0.81028140711159113</v>
      </c>
      <c r="Q761">
        <v>0.75210993760684186</v>
      </c>
      <c r="R761">
        <v>0.71018046921458722</v>
      </c>
      <c r="S761">
        <v>0.69978948577224998</v>
      </c>
      <c r="T761">
        <v>0.70223332113231485</v>
      </c>
      <c r="U761">
        <v>0.98419163738806725</v>
      </c>
      <c r="V761">
        <v>0.96767758928637249</v>
      </c>
      <c r="W761">
        <v>0.93058323380895702</v>
      </c>
      <c r="X761">
        <v>0.86199550701155725</v>
      </c>
      <c r="Y761">
        <v>0.70516740086847385</v>
      </c>
      <c r="Z761">
        <v>0.64905386570390511</v>
      </c>
      <c r="AA761">
        <v>0.31046819686889648</v>
      </c>
      <c r="AB761">
        <v>3.6098000127822161E-3</v>
      </c>
      <c r="AC761">
        <v>485149</v>
      </c>
      <c r="AD761">
        <v>9658943</v>
      </c>
      <c r="AE761">
        <v>30572472</v>
      </c>
      <c r="AF761">
        <v>13136544</v>
      </c>
      <c r="AG761">
        <v>1.3600394991460245</v>
      </c>
      <c r="AH761">
        <v>0.42968537186001837</v>
      </c>
      <c r="AI761">
        <v>3.1651985108515497</v>
      </c>
      <c r="AJ761">
        <v>19.909229947912909</v>
      </c>
      <c r="AK761">
        <v>63.016664983335019</v>
      </c>
      <c r="AL761">
        <v>0.15251500000000001</v>
      </c>
      <c r="AM761" s="5">
        <v>6.8000000000000001E-6</v>
      </c>
      <c r="AN761">
        <v>2.346708</v>
      </c>
    </row>
    <row r="762" spans="1:40" x14ac:dyDescent="0.35">
      <c r="A762" t="s">
        <v>35</v>
      </c>
      <c r="B762" t="s">
        <v>270</v>
      </c>
      <c r="C762">
        <v>2004</v>
      </c>
      <c r="D762">
        <v>0.86101399570836612</v>
      </c>
      <c r="E762">
        <v>0.8173228164048697</v>
      </c>
      <c r="F762">
        <v>0.75774979189989367</v>
      </c>
      <c r="G762">
        <v>0.74799500551673359</v>
      </c>
      <c r="H762">
        <v>0.74107003628537882</v>
      </c>
      <c r="I762">
        <v>0.73601174522233614</v>
      </c>
      <c r="J762">
        <v>0.73223225683514348</v>
      </c>
      <c r="K762">
        <v>0.73267197508389614</v>
      </c>
      <c r="L762">
        <v>0.73267692928097661</v>
      </c>
      <c r="M762">
        <v>0.73227239263498212</v>
      </c>
      <c r="N762">
        <v>0.73224854870538103</v>
      </c>
      <c r="O762">
        <v>0.88558909612493353</v>
      </c>
      <c r="P762">
        <v>0.8252850450523006</v>
      </c>
      <c r="Q762">
        <v>0.75632374430838745</v>
      </c>
      <c r="R762">
        <v>0.70385900772015808</v>
      </c>
      <c r="S762">
        <v>0.67361773621565635</v>
      </c>
      <c r="T762">
        <v>0.67018274066980843</v>
      </c>
      <c r="U762">
        <v>0.98810742666996143</v>
      </c>
      <c r="V762">
        <v>0.97563337249654181</v>
      </c>
      <c r="W762">
        <v>0.9453639617281242</v>
      </c>
      <c r="X762">
        <v>0.88212395725283499</v>
      </c>
      <c r="Y762">
        <v>0.70300732847484793</v>
      </c>
      <c r="Z762">
        <v>0.63480702691969459</v>
      </c>
      <c r="AA762">
        <v>0.314136803150177</v>
      </c>
      <c r="AB762">
        <v>4.3850000947713852E-3</v>
      </c>
      <c r="AC762">
        <v>485933</v>
      </c>
      <c r="AD762">
        <v>9658943</v>
      </c>
      <c r="AE762">
        <v>30911332</v>
      </c>
      <c r="AF762">
        <v>12848285</v>
      </c>
      <c r="AG762">
        <v>1.330195757444681</v>
      </c>
      <c r="AH762">
        <v>0.41564967177732748</v>
      </c>
      <c r="AI762">
        <v>3.2002810245386062</v>
      </c>
      <c r="AJ762">
        <v>19.877108572580994</v>
      </c>
      <c r="AK762">
        <v>63.612333387524615</v>
      </c>
      <c r="AL762">
        <v>0.15287899999999999</v>
      </c>
      <c r="AM762" s="5">
        <v>0</v>
      </c>
      <c r="AN762">
        <v>2.346708</v>
      </c>
    </row>
    <row r="763" spans="1:40" x14ac:dyDescent="0.35">
      <c r="A763" t="s">
        <v>35</v>
      </c>
      <c r="B763" t="s">
        <v>270</v>
      </c>
      <c r="C763">
        <v>2005</v>
      </c>
      <c r="D763">
        <v>0.85599139384913991</v>
      </c>
      <c r="E763">
        <v>0.81122875825494356</v>
      </c>
      <c r="F763">
        <v>0.74951705636031951</v>
      </c>
      <c r="G763">
        <v>0.73924653379667959</v>
      </c>
      <c r="H763">
        <v>0.73164918507644017</v>
      </c>
      <c r="I763">
        <v>0.72596261318916067</v>
      </c>
      <c r="J763">
        <v>0.72171047771961716</v>
      </c>
      <c r="K763">
        <v>0.72240137182227626</v>
      </c>
      <c r="L763">
        <v>0.72269394333384507</v>
      </c>
      <c r="M763">
        <v>0.72260192638816623</v>
      </c>
      <c r="N763">
        <v>0.72279890792305967</v>
      </c>
      <c r="O763">
        <v>0.87284204431497958</v>
      </c>
      <c r="P763">
        <v>0.80323120646360602</v>
      </c>
      <c r="Q763">
        <v>0.732272733132729</v>
      </c>
      <c r="R763">
        <v>0.68449125122201027</v>
      </c>
      <c r="S763">
        <v>0.66147020808439927</v>
      </c>
      <c r="T763">
        <v>0.66299848134140116</v>
      </c>
      <c r="U763">
        <v>0.98708920092921781</v>
      </c>
      <c r="V763">
        <v>0.97060669515573172</v>
      </c>
      <c r="W763">
        <v>0.92770731566668174</v>
      </c>
      <c r="X763">
        <v>0.83914080603793284</v>
      </c>
      <c r="Y763">
        <v>0.65552668850890727</v>
      </c>
      <c r="Z763">
        <v>0.62577357843967696</v>
      </c>
      <c r="AA763">
        <v>0.31133550405502319</v>
      </c>
      <c r="AB763">
        <v>3.4821000881493092E-3</v>
      </c>
      <c r="AC763">
        <v>485933</v>
      </c>
      <c r="AD763">
        <v>9658943</v>
      </c>
      <c r="AE763">
        <v>31256646</v>
      </c>
      <c r="AF763">
        <v>11909717</v>
      </c>
      <c r="AG763">
        <v>1.233024876531521</v>
      </c>
      <c r="AH763">
        <v>0.38102990960706407</v>
      </c>
      <c r="AI763">
        <v>3.2360317272811323</v>
      </c>
      <c r="AJ763">
        <v>19.877108572580994</v>
      </c>
      <c r="AK763">
        <v>64.322953987483871</v>
      </c>
      <c r="AL763">
        <v>0.15368299999999999</v>
      </c>
      <c r="AM763" s="5">
        <v>0</v>
      </c>
      <c r="AN763">
        <v>2.346708</v>
      </c>
    </row>
    <row r="764" spans="1:40" x14ac:dyDescent="0.35">
      <c r="A764" t="s">
        <v>35</v>
      </c>
      <c r="B764" t="s">
        <v>270</v>
      </c>
      <c r="C764">
        <v>2006</v>
      </c>
      <c r="D764">
        <v>0.86105046845430711</v>
      </c>
      <c r="E764">
        <v>0.81855871535766001</v>
      </c>
      <c r="F764">
        <v>0.75859089079109276</v>
      </c>
      <c r="G764">
        <v>0.74819270009446182</v>
      </c>
      <c r="H764">
        <v>0.74044806210436953</v>
      </c>
      <c r="I764">
        <v>0.73456865203000221</v>
      </c>
      <c r="J764">
        <v>0.72976768773214518</v>
      </c>
      <c r="K764">
        <v>0.7299645130023823</v>
      </c>
      <c r="L764">
        <v>0.72978955804952728</v>
      </c>
      <c r="M764">
        <v>0.72930868115453196</v>
      </c>
      <c r="N764">
        <v>0.72919850642628525</v>
      </c>
      <c r="O764">
        <v>0.87398303102274433</v>
      </c>
      <c r="P764">
        <v>0.80226501771910885</v>
      </c>
      <c r="Q764">
        <v>0.7303427314148776</v>
      </c>
      <c r="R764">
        <v>0.68362385316137009</v>
      </c>
      <c r="S764">
        <v>0.66473390559202383</v>
      </c>
      <c r="T764">
        <v>0.67038547097076262</v>
      </c>
      <c r="U764">
        <v>0.98770441178847901</v>
      </c>
      <c r="V764">
        <v>0.97294832882935656</v>
      </c>
      <c r="W764">
        <v>0.9345930553711157</v>
      </c>
      <c r="X764">
        <v>0.85423432085801876</v>
      </c>
      <c r="Y764">
        <v>0.67914163620683543</v>
      </c>
      <c r="Z764">
        <v>0.65149146176549078</v>
      </c>
      <c r="AA764">
        <v>0.31036409735679626</v>
      </c>
      <c r="AB764">
        <v>3.7803999148309231E-3</v>
      </c>
      <c r="AC764">
        <v>485933</v>
      </c>
      <c r="AD764">
        <v>9658943</v>
      </c>
      <c r="AE764">
        <v>31608590</v>
      </c>
      <c r="AF764">
        <v>11241179</v>
      </c>
      <c r="AG764">
        <v>1.1638104707730441</v>
      </c>
      <c r="AH764">
        <v>0.35563683796082013</v>
      </c>
      <c r="AI764">
        <v>3.2724688405346218</v>
      </c>
      <c r="AJ764">
        <v>19.877108572580994</v>
      </c>
      <c r="AK764">
        <v>65.047218443694916</v>
      </c>
      <c r="AL764">
        <v>0.158413</v>
      </c>
      <c r="AM764" s="5">
        <v>0</v>
      </c>
      <c r="AN764">
        <v>2.346708</v>
      </c>
    </row>
    <row r="765" spans="1:40" x14ac:dyDescent="0.35">
      <c r="A765" t="s">
        <v>35</v>
      </c>
      <c r="B765" t="s">
        <v>270</v>
      </c>
      <c r="C765">
        <v>2007</v>
      </c>
      <c r="D765">
        <v>0.87212938342075919</v>
      </c>
      <c r="E765">
        <v>0.83298802799840665</v>
      </c>
      <c r="F765">
        <v>0.77802876355372463</v>
      </c>
      <c r="G765">
        <v>0.7686067639400751</v>
      </c>
      <c r="H765">
        <v>0.76177340169666152</v>
      </c>
      <c r="I765">
        <v>0.75670313444147985</v>
      </c>
      <c r="J765">
        <v>0.75279887489844355</v>
      </c>
      <c r="K765">
        <v>0.75304559208042821</v>
      </c>
      <c r="L765">
        <v>0.75297571775353311</v>
      </c>
      <c r="M765">
        <v>0.7526206312225695</v>
      </c>
      <c r="N765">
        <v>0.7525740930598469</v>
      </c>
      <c r="O765">
        <v>0.88032914845440402</v>
      </c>
      <c r="P765">
        <v>0.82087254181623526</v>
      </c>
      <c r="Q765">
        <v>0.761878865892341</v>
      </c>
      <c r="R765">
        <v>0.72066885931283808</v>
      </c>
      <c r="S765">
        <v>0.69564638823755565</v>
      </c>
      <c r="T765">
        <v>0.69644231331247153</v>
      </c>
      <c r="U765">
        <v>0.9882322204984082</v>
      </c>
      <c r="V765">
        <v>0.97586889435601121</v>
      </c>
      <c r="W765">
        <v>0.94598138184927527</v>
      </c>
      <c r="X765">
        <v>0.88447877080261184</v>
      </c>
      <c r="Y765">
        <v>0.72336185517194784</v>
      </c>
      <c r="Z765">
        <v>0.67548100531872479</v>
      </c>
      <c r="AA765">
        <v>0.31227940320968628</v>
      </c>
      <c r="AB765">
        <v>4.1248002089560032E-3</v>
      </c>
      <c r="AC765">
        <v>485933</v>
      </c>
      <c r="AD765">
        <v>9658943</v>
      </c>
      <c r="AE765">
        <v>31967274</v>
      </c>
      <c r="AF765">
        <v>13608427</v>
      </c>
      <c r="AG765">
        <v>1.4088940166641422</v>
      </c>
      <c r="AH765">
        <v>0.42569870048975711</v>
      </c>
      <c r="AI765">
        <v>3.309603752708759</v>
      </c>
      <c r="AJ765">
        <v>19.877108572580994</v>
      </c>
      <c r="AK765">
        <v>65.785353124813497</v>
      </c>
      <c r="AL765">
        <v>0.15543399999999999</v>
      </c>
      <c r="AM765" s="5">
        <v>0</v>
      </c>
      <c r="AN765">
        <v>2.346708</v>
      </c>
    </row>
    <row r="766" spans="1:40" x14ac:dyDescent="0.35">
      <c r="A766" t="s">
        <v>35</v>
      </c>
      <c r="B766" t="s">
        <v>270</v>
      </c>
      <c r="C766">
        <v>2008</v>
      </c>
      <c r="D766">
        <v>0.86725464658637896</v>
      </c>
      <c r="E766">
        <v>0.82661051002738894</v>
      </c>
      <c r="F766">
        <v>0.76970239954698039</v>
      </c>
      <c r="G766">
        <v>0.76001410466971309</v>
      </c>
      <c r="H766">
        <v>0.75285277926337735</v>
      </c>
      <c r="I766">
        <v>0.74750123049824935</v>
      </c>
      <c r="J766">
        <v>0.74352064703299992</v>
      </c>
      <c r="K766">
        <v>0.74385703560723559</v>
      </c>
      <c r="L766">
        <v>0.7439086811079294</v>
      </c>
      <c r="M766">
        <v>0.74367767226003578</v>
      </c>
      <c r="N766">
        <v>0.7437134255881046</v>
      </c>
      <c r="O766">
        <v>0.87273393343950767</v>
      </c>
      <c r="P766">
        <v>0.8110978474248296</v>
      </c>
      <c r="Q766">
        <v>0.75181986500686571</v>
      </c>
      <c r="R766">
        <v>0.71127048695241246</v>
      </c>
      <c r="S766">
        <v>0.68692581061396596</v>
      </c>
      <c r="T766">
        <v>0.68461628991915147</v>
      </c>
      <c r="U766">
        <v>0.98746379648708826</v>
      </c>
      <c r="V766">
        <v>0.97238542141345263</v>
      </c>
      <c r="W766">
        <v>0.93452187998103331</v>
      </c>
      <c r="X766">
        <v>0.85773573376388712</v>
      </c>
      <c r="Y766">
        <v>0.69274382386915789</v>
      </c>
      <c r="Z766">
        <v>0.66059658331069393</v>
      </c>
      <c r="AA766">
        <v>0.31080260872840881</v>
      </c>
      <c r="AB766">
        <v>3.6245998926460743E-3</v>
      </c>
      <c r="AC766">
        <v>485933</v>
      </c>
      <c r="AD766">
        <v>9658943</v>
      </c>
      <c r="AE766">
        <v>32332816</v>
      </c>
      <c r="AF766">
        <v>12338864</v>
      </c>
      <c r="AG766">
        <v>1.2774548933563434</v>
      </c>
      <c r="AH766">
        <v>0.38162045644276699</v>
      </c>
      <c r="AI766">
        <v>3.3474486804612056</v>
      </c>
      <c r="AJ766">
        <v>19.877108572580994</v>
      </c>
      <c r="AK766">
        <v>66.537600862670374</v>
      </c>
      <c r="AL766">
        <v>0.154005</v>
      </c>
      <c r="AM766" s="5">
        <v>0</v>
      </c>
      <c r="AN766">
        <v>2.346708</v>
      </c>
    </row>
    <row r="767" spans="1:40" x14ac:dyDescent="0.35">
      <c r="A767" t="s">
        <v>35</v>
      </c>
      <c r="B767" t="s">
        <v>270</v>
      </c>
      <c r="C767">
        <v>2009</v>
      </c>
      <c r="D767">
        <v>0.86279631107715771</v>
      </c>
      <c r="E767">
        <v>0.82062004599275085</v>
      </c>
      <c r="F767">
        <v>0.76207338812870362</v>
      </c>
      <c r="G767">
        <v>0.75224784374873022</v>
      </c>
      <c r="H767">
        <v>0.7448331197311302</v>
      </c>
      <c r="I767">
        <v>0.73923502962098087</v>
      </c>
      <c r="J767">
        <v>0.73517594729157021</v>
      </c>
      <c r="K767">
        <v>0.73565382399944979</v>
      </c>
      <c r="L767">
        <v>0.73583584216697939</v>
      </c>
      <c r="M767">
        <v>0.73570789531005099</v>
      </c>
      <c r="N767">
        <v>0.73582838625897473</v>
      </c>
      <c r="O767">
        <v>0.87114242822333554</v>
      </c>
      <c r="P767">
        <v>0.8066763468317486</v>
      </c>
      <c r="Q767">
        <v>0.74532184625799069</v>
      </c>
      <c r="R767">
        <v>0.70388896575308402</v>
      </c>
      <c r="S767">
        <v>0.67922101380469413</v>
      </c>
      <c r="T767">
        <v>0.6753982681367463</v>
      </c>
      <c r="U767">
        <v>0.98677272624937906</v>
      </c>
      <c r="V767">
        <v>0.96902926359790142</v>
      </c>
      <c r="W767">
        <v>0.92327955930423178</v>
      </c>
      <c r="X767">
        <v>0.83322613579403937</v>
      </c>
      <c r="Y767">
        <v>0.67023064479180583</v>
      </c>
      <c r="Z767">
        <v>0.64570672072769342</v>
      </c>
      <c r="AA767">
        <v>0.3113865852355957</v>
      </c>
      <c r="AB767">
        <v>3.3950998913496733E-3</v>
      </c>
      <c r="AC767">
        <v>485933</v>
      </c>
      <c r="AD767">
        <v>9658943</v>
      </c>
      <c r="AE767">
        <v>32705400</v>
      </c>
      <c r="AF767">
        <v>11437358</v>
      </c>
      <c r="AG767">
        <v>1.1841210782587701</v>
      </c>
      <c r="AH767">
        <v>0.34970854965846621</v>
      </c>
      <c r="AI767">
        <v>3.3860226734954333</v>
      </c>
      <c r="AJ767">
        <v>19.877108572580994</v>
      </c>
      <c r="AK767">
        <v>67.304340310289689</v>
      </c>
      <c r="AL767">
        <v>0.150257</v>
      </c>
      <c r="AM767" s="5">
        <v>0</v>
      </c>
      <c r="AN767">
        <v>2.346708</v>
      </c>
    </row>
    <row r="768" spans="1:40" x14ac:dyDescent="0.35">
      <c r="A768" t="s">
        <v>35</v>
      </c>
      <c r="B768" t="s">
        <v>270</v>
      </c>
      <c r="C768">
        <v>2010</v>
      </c>
      <c r="D768">
        <v>0.86842556612581434</v>
      </c>
      <c r="E768">
        <v>0.82798237637260652</v>
      </c>
      <c r="F768">
        <v>0.77121845179351145</v>
      </c>
      <c r="G768">
        <v>0.76152258594247868</v>
      </c>
      <c r="H768">
        <v>0.7545288217407613</v>
      </c>
      <c r="I768">
        <v>0.74938474134426869</v>
      </c>
      <c r="J768">
        <v>0.74538679794642893</v>
      </c>
      <c r="K768">
        <v>0.74590578754514092</v>
      </c>
      <c r="L768">
        <v>0.74613918231740128</v>
      </c>
      <c r="M768">
        <v>0.74608860345826666</v>
      </c>
      <c r="N768">
        <v>0.74626024531822588</v>
      </c>
      <c r="O768">
        <v>0.87210966361463105</v>
      </c>
      <c r="P768">
        <v>0.80835145107116557</v>
      </c>
      <c r="Q768">
        <v>0.74731420859713849</v>
      </c>
      <c r="R768">
        <v>0.7076683585153416</v>
      </c>
      <c r="S768">
        <v>0.68851158293777392</v>
      </c>
      <c r="T768">
        <v>0.68981699030924881</v>
      </c>
      <c r="U768">
        <v>0.98821829236226</v>
      </c>
      <c r="V768">
        <v>0.9751653265819642</v>
      </c>
      <c r="W768">
        <v>0.94260642734848954</v>
      </c>
      <c r="X768">
        <v>0.87460338430809093</v>
      </c>
      <c r="Y768">
        <v>0.70670172895622407</v>
      </c>
      <c r="Z768">
        <v>0.66306813852142632</v>
      </c>
      <c r="AA768">
        <v>0.31341418623924255</v>
      </c>
      <c r="AB768">
        <v>4.5326999388635159E-3</v>
      </c>
      <c r="AC768">
        <v>485933</v>
      </c>
      <c r="AD768">
        <v>9658943</v>
      </c>
      <c r="AE768">
        <v>33085120</v>
      </c>
      <c r="AF768">
        <v>12103231</v>
      </c>
      <c r="AG768">
        <v>1.2530595739098989</v>
      </c>
      <c r="AH768">
        <v>0.36582097934056157</v>
      </c>
      <c r="AI768">
        <v>3.4253354637251716</v>
      </c>
      <c r="AJ768">
        <v>19.877108572580994</v>
      </c>
      <c r="AK768">
        <v>68.0857649099773</v>
      </c>
      <c r="AL768">
        <v>0.15364800000000001</v>
      </c>
      <c r="AM768" s="5">
        <v>0</v>
      </c>
      <c r="AN768">
        <v>2.346708</v>
      </c>
    </row>
    <row r="769" spans="1:40" x14ac:dyDescent="0.35">
      <c r="A769" t="s">
        <v>35</v>
      </c>
      <c r="B769" t="s">
        <v>270</v>
      </c>
      <c r="C769">
        <v>2011</v>
      </c>
      <c r="D769">
        <v>0.85907048008736875</v>
      </c>
      <c r="E769">
        <v>0.81520015215990038</v>
      </c>
      <c r="F769">
        <v>0.75418724636113299</v>
      </c>
      <c r="G769">
        <v>0.74387404409612345</v>
      </c>
      <c r="H769">
        <v>0.73651748424294661</v>
      </c>
      <c r="I769">
        <v>0.73111544874101941</v>
      </c>
      <c r="J769">
        <v>0.726960938378582</v>
      </c>
      <c r="K769">
        <v>0.72731270015594562</v>
      </c>
      <c r="L769">
        <v>0.72726698101258314</v>
      </c>
      <c r="M769">
        <v>0.72686302201635278</v>
      </c>
      <c r="N769">
        <v>0.72682460373437685</v>
      </c>
      <c r="O769">
        <v>0.87417157080810837</v>
      </c>
      <c r="P769">
        <v>0.8097646236692706</v>
      </c>
      <c r="Q769">
        <v>0.74296758091712922</v>
      </c>
      <c r="R769">
        <v>0.69461742813318672</v>
      </c>
      <c r="S769">
        <v>0.66405950861761864</v>
      </c>
      <c r="T769">
        <v>0.66476887508489013</v>
      </c>
      <c r="U769">
        <v>0.98839555891367969</v>
      </c>
      <c r="V769">
        <v>0.97594942684365948</v>
      </c>
      <c r="W769">
        <v>0.94508501212673024</v>
      </c>
      <c r="X769">
        <v>0.87920910990153223</v>
      </c>
      <c r="Y769">
        <v>0.69561664113873434</v>
      </c>
      <c r="Z769">
        <v>0.63678977050902841</v>
      </c>
      <c r="AA769">
        <v>0.31057959794998169</v>
      </c>
      <c r="AB769">
        <v>3.1077999155968428E-3</v>
      </c>
      <c r="AC769">
        <v>485933</v>
      </c>
      <c r="AD769">
        <v>9658943</v>
      </c>
      <c r="AE769">
        <v>33472196</v>
      </c>
      <c r="AF769">
        <v>12164978</v>
      </c>
      <c r="AG769">
        <v>1.2594523023896094</v>
      </c>
      <c r="AH769">
        <v>0.36343531210202046</v>
      </c>
      <c r="AI769">
        <v>3.4654098279697894</v>
      </c>
      <c r="AJ769">
        <v>19.877108572580994</v>
      </c>
      <c r="AK769">
        <v>68.882327399044726</v>
      </c>
      <c r="AL769">
        <v>0.14691799999999999</v>
      </c>
      <c r="AM769" s="5">
        <v>0</v>
      </c>
      <c r="AN769">
        <v>2.346708</v>
      </c>
    </row>
    <row r="770" spans="1:40" x14ac:dyDescent="0.35">
      <c r="A770" t="s">
        <v>35</v>
      </c>
      <c r="B770" t="s">
        <v>270</v>
      </c>
      <c r="C770">
        <v>2012</v>
      </c>
      <c r="D770">
        <v>0.86871956299856579</v>
      </c>
      <c r="E770">
        <v>0.82874048414090062</v>
      </c>
      <c r="F770">
        <v>0.77165018792594098</v>
      </c>
      <c r="G770">
        <v>0.76156793877090989</v>
      </c>
      <c r="H770">
        <v>0.75424509962744923</v>
      </c>
      <c r="I770">
        <v>0.74875632280750704</v>
      </c>
      <c r="J770">
        <v>0.74410709604752789</v>
      </c>
      <c r="K770">
        <v>0.74415266085491905</v>
      </c>
      <c r="L770">
        <v>0.74385456159463004</v>
      </c>
      <c r="M770">
        <v>0.7432929487448986</v>
      </c>
      <c r="N770">
        <v>0.74310557053486559</v>
      </c>
      <c r="O770">
        <v>0.87704603512570367</v>
      </c>
      <c r="P770">
        <v>0.80937025674421603</v>
      </c>
      <c r="Q770">
        <v>0.74174850326559572</v>
      </c>
      <c r="R770">
        <v>0.69788483956363545</v>
      </c>
      <c r="S770">
        <v>0.6794778249828195</v>
      </c>
      <c r="T770">
        <v>0.68685058725682335</v>
      </c>
      <c r="U770">
        <v>0.98888342917280436</v>
      </c>
      <c r="V770">
        <v>0.97753703476380682</v>
      </c>
      <c r="W770">
        <v>0.94933328508945647</v>
      </c>
      <c r="X770">
        <v>0.88914269013575242</v>
      </c>
      <c r="Y770">
        <v>0.72398225588854026</v>
      </c>
      <c r="Z770">
        <v>0.6749008441752542</v>
      </c>
      <c r="AA770">
        <v>0.31112620234489441</v>
      </c>
      <c r="AB770">
        <v>4.4567999430000782E-3</v>
      </c>
      <c r="AC770">
        <v>485933</v>
      </c>
      <c r="AD770">
        <v>9658943</v>
      </c>
      <c r="AE770">
        <v>33866768</v>
      </c>
      <c r="AF770">
        <v>10431826</v>
      </c>
      <c r="AG770">
        <v>1.0800173476538788</v>
      </c>
      <c r="AH770">
        <v>0.30802543661680382</v>
      </c>
      <c r="AI770">
        <v>3.5062602605688844</v>
      </c>
      <c r="AJ770">
        <v>19.877108572580994</v>
      </c>
      <c r="AK770">
        <v>69.694315883053832</v>
      </c>
      <c r="AL770">
        <v>0.14572399999999999</v>
      </c>
      <c r="AM770" s="5">
        <v>0</v>
      </c>
      <c r="AN770">
        <v>2.346708</v>
      </c>
    </row>
    <row r="771" spans="1:40" x14ac:dyDescent="0.35">
      <c r="A771" t="s">
        <v>35</v>
      </c>
      <c r="B771" t="s">
        <v>270</v>
      </c>
      <c r="C771">
        <v>2013</v>
      </c>
      <c r="D771">
        <v>0.86717841026638021</v>
      </c>
      <c r="E771">
        <v>0.82613205487474217</v>
      </c>
      <c r="F771">
        <v>0.76873203023361114</v>
      </c>
      <c r="G771">
        <v>0.75891665087470861</v>
      </c>
      <c r="H771">
        <v>0.75185965861484727</v>
      </c>
      <c r="I771">
        <v>0.74662070812971315</v>
      </c>
      <c r="J771">
        <v>0.74241217171710583</v>
      </c>
      <c r="K771">
        <v>0.74236470092125162</v>
      </c>
      <c r="L771">
        <v>0.74194578191418437</v>
      </c>
      <c r="M771">
        <v>0.74121527771345885</v>
      </c>
      <c r="N771">
        <v>0.74091483176001982</v>
      </c>
      <c r="O771">
        <v>0.88380034833018595</v>
      </c>
      <c r="P771">
        <v>0.82303307900060663</v>
      </c>
      <c r="Q771">
        <v>0.7590676944271515</v>
      </c>
      <c r="R771">
        <v>0.71218373549020764</v>
      </c>
      <c r="S771">
        <v>0.68059806853397076</v>
      </c>
      <c r="T771">
        <v>0.67930867234104442</v>
      </c>
      <c r="U771">
        <v>0.98876787544897371</v>
      </c>
      <c r="V771">
        <v>0.97732558806552583</v>
      </c>
      <c r="W771">
        <v>0.94959018871092615</v>
      </c>
      <c r="X771">
        <v>0.89123222991267959</v>
      </c>
      <c r="Y771">
        <v>0.72423039885342622</v>
      </c>
      <c r="Z771">
        <v>0.66257146517718191</v>
      </c>
      <c r="AA771">
        <v>0.31511721014976501</v>
      </c>
      <c r="AB771">
        <v>5.0083999522030354E-3</v>
      </c>
      <c r="AC771">
        <v>485933</v>
      </c>
      <c r="AD771">
        <v>9658943</v>
      </c>
      <c r="AE771">
        <v>34268944</v>
      </c>
      <c r="AF771">
        <v>12312927</v>
      </c>
      <c r="AG771">
        <v>1.2747696098838144</v>
      </c>
      <c r="AH771">
        <v>0.35930278446864311</v>
      </c>
      <c r="AI771">
        <v>3.5478979428701463</v>
      </c>
      <c r="AJ771">
        <v>19.877108572580994</v>
      </c>
      <c r="AK771">
        <v>70.521952614866663</v>
      </c>
      <c r="AL771">
        <v>0.14479900000000001</v>
      </c>
      <c r="AM771" s="5">
        <v>0</v>
      </c>
      <c r="AN771">
        <v>2.346708</v>
      </c>
    </row>
    <row r="772" spans="1:40" x14ac:dyDescent="0.35">
      <c r="A772" t="s">
        <v>36</v>
      </c>
      <c r="B772" t="s">
        <v>271</v>
      </c>
      <c r="C772">
        <v>1992</v>
      </c>
      <c r="D772">
        <v>0.626118518090374</v>
      </c>
      <c r="E772">
        <v>0.62343290378690164</v>
      </c>
      <c r="F772">
        <v>0.63559270881037799</v>
      </c>
      <c r="G772">
        <v>0.64135877929082297</v>
      </c>
      <c r="H772">
        <v>0.63462207217625399</v>
      </c>
      <c r="I772">
        <v>0.62422174623197901</v>
      </c>
      <c r="J772">
        <v>0.62211905718186289</v>
      </c>
      <c r="K772">
        <v>0.62437655833732697</v>
      </c>
      <c r="L772">
        <v>0.62524703800369419</v>
      </c>
      <c r="M772">
        <v>0.62503235343833941</v>
      </c>
      <c r="N772">
        <v>0.6254315414154199</v>
      </c>
      <c r="O772">
        <v>0.83820330488565209</v>
      </c>
      <c r="P772">
        <v>0.77985055510849222</v>
      </c>
      <c r="Q772">
        <v>0.72575339913433479</v>
      </c>
      <c r="R772">
        <v>0.68726132271291185</v>
      </c>
      <c r="S772">
        <v>0.66645879290200094</v>
      </c>
      <c r="T772">
        <v>0.69912077141988216</v>
      </c>
      <c r="U772">
        <v>0.61360531188489564</v>
      </c>
      <c r="V772">
        <v>0.49266897823697064</v>
      </c>
      <c r="W772">
        <v>0.39742320128627551</v>
      </c>
      <c r="X772">
        <v>0.36810203977032963</v>
      </c>
      <c r="Y772">
        <v>0.44388867214785188</v>
      </c>
      <c r="Z772">
        <v>0.58284975753873947</v>
      </c>
      <c r="AA772">
        <v>0.31434780359268188</v>
      </c>
      <c r="AB772">
        <v>9.5525002107024193E-3</v>
      </c>
      <c r="AC772">
        <v>2538</v>
      </c>
      <c r="AD772">
        <v>41716.421875</v>
      </c>
      <c r="AE772">
        <v>6792090.5</v>
      </c>
      <c r="AF772">
        <v>666553.9375</v>
      </c>
      <c r="AG772">
        <v>15.978214514592763</v>
      </c>
      <c r="AH772">
        <v>9.8136786825793909E-2</v>
      </c>
      <c r="AI772">
        <v>162.8157496429576</v>
      </c>
      <c r="AJ772">
        <v>16.436730447202521</v>
      </c>
      <c r="AK772">
        <v>2676.1585894405043</v>
      </c>
      <c r="AM772" s="5">
        <v>0</v>
      </c>
    </row>
    <row r="773" spans="1:40" x14ac:dyDescent="0.35">
      <c r="A773" t="s">
        <v>36</v>
      </c>
      <c r="B773" t="s">
        <v>271</v>
      </c>
      <c r="C773">
        <v>1993</v>
      </c>
      <c r="D773">
        <v>0.61925284108098611</v>
      </c>
      <c r="E773">
        <v>0.61723009757458847</v>
      </c>
      <c r="F773">
        <v>0.62793572749970072</v>
      </c>
      <c r="G773">
        <v>0.63268908958536496</v>
      </c>
      <c r="H773">
        <v>0.62387773224894916</v>
      </c>
      <c r="I773">
        <v>0.61116266046384538</v>
      </c>
      <c r="J773">
        <v>0.60771202437839822</v>
      </c>
      <c r="K773">
        <v>0.6088220095141148</v>
      </c>
      <c r="L773">
        <v>0.60843782628275023</v>
      </c>
      <c r="M773">
        <v>0.60702528645577614</v>
      </c>
      <c r="N773">
        <v>0.60656746018522745</v>
      </c>
      <c r="O773">
        <v>0.83552084886946054</v>
      </c>
      <c r="P773">
        <v>0.77083909848035725</v>
      </c>
      <c r="Q773">
        <v>0.70807550165600341</v>
      </c>
      <c r="R773">
        <v>0.6620552762662073</v>
      </c>
      <c r="S773">
        <v>0.63808903564613906</v>
      </c>
      <c r="T773">
        <v>0.68079723794039326</v>
      </c>
      <c r="U773">
        <v>0.60883372773314615</v>
      </c>
      <c r="V773">
        <v>0.47668664909239311</v>
      </c>
      <c r="W773">
        <v>0.36932453319866254</v>
      </c>
      <c r="X773">
        <v>0.34090540346965237</v>
      </c>
      <c r="Y773">
        <v>0.4382396763855847</v>
      </c>
      <c r="Z773">
        <v>0.59874711428844263</v>
      </c>
      <c r="AA773">
        <v>0.31068471074104309</v>
      </c>
      <c r="AB773">
        <v>1.1994999833405018E-2</v>
      </c>
      <c r="AC773">
        <v>2538</v>
      </c>
      <c r="AD773">
        <v>41716.421875</v>
      </c>
      <c r="AE773">
        <v>6847967.5</v>
      </c>
      <c r="AF773">
        <v>642873.75</v>
      </c>
      <c r="AG773">
        <v>15.410567855659361</v>
      </c>
      <c r="AH773">
        <v>9.3878037534494724E-2</v>
      </c>
      <c r="AI773">
        <v>164.15519817398049</v>
      </c>
      <c r="AJ773">
        <v>16.436730447202521</v>
      </c>
      <c r="AK773">
        <v>2698.1747438928292</v>
      </c>
      <c r="AM773" s="5">
        <v>0</v>
      </c>
    </row>
    <row r="774" spans="1:40" x14ac:dyDescent="0.35">
      <c r="A774" t="s">
        <v>36</v>
      </c>
      <c r="B774" t="s">
        <v>271</v>
      </c>
      <c r="C774">
        <v>1994</v>
      </c>
      <c r="D774">
        <v>0.61965128829724314</v>
      </c>
      <c r="E774">
        <v>0.6166333808223935</v>
      </c>
      <c r="F774">
        <v>0.62804717507789887</v>
      </c>
      <c r="G774">
        <v>0.63357421146474069</v>
      </c>
      <c r="H774">
        <v>0.62579562530799571</v>
      </c>
      <c r="I774">
        <v>0.61417937103587672</v>
      </c>
      <c r="J774">
        <v>0.61157585103820866</v>
      </c>
      <c r="K774">
        <v>0.6135503131973038</v>
      </c>
      <c r="L774">
        <v>0.61410167357798839</v>
      </c>
      <c r="M774">
        <v>0.61356948066545547</v>
      </c>
      <c r="N774">
        <v>0.61374426152940642</v>
      </c>
      <c r="O774">
        <v>0.83596378286871609</v>
      </c>
      <c r="P774">
        <v>0.77350697377118327</v>
      </c>
      <c r="Q774">
        <v>0.71546259636020371</v>
      </c>
      <c r="R774">
        <v>0.67473931226772565</v>
      </c>
      <c r="S774">
        <v>0.65393645435878911</v>
      </c>
      <c r="T774">
        <v>0.68780967369952473</v>
      </c>
      <c r="U774">
        <v>0.60870013485071994</v>
      </c>
      <c r="V774">
        <v>0.47857897117594006</v>
      </c>
      <c r="W774">
        <v>0.37747418432687185</v>
      </c>
      <c r="X774">
        <v>0.35127358880759552</v>
      </c>
      <c r="Y774">
        <v>0.43632613504955509</v>
      </c>
      <c r="Z774">
        <v>0.57850832901781346</v>
      </c>
      <c r="AA774">
        <v>0.30659550428390503</v>
      </c>
      <c r="AB774">
        <v>1.4126899652183056E-2</v>
      </c>
      <c r="AC774">
        <v>2538</v>
      </c>
      <c r="AD774">
        <v>41716.421875</v>
      </c>
      <c r="AE774">
        <v>6904673</v>
      </c>
      <c r="AF774">
        <v>703875.875</v>
      </c>
      <c r="AG774">
        <v>16.872872680909907</v>
      </c>
      <c r="AH774">
        <v>0.1019419565560889</v>
      </c>
      <c r="AI774">
        <v>165.51450698934136</v>
      </c>
      <c r="AJ774">
        <v>16.436730447202521</v>
      </c>
      <c r="AK774">
        <v>2720.5173364854218</v>
      </c>
      <c r="AM774" s="5">
        <v>0</v>
      </c>
    </row>
    <row r="775" spans="1:40" x14ac:dyDescent="0.35">
      <c r="A775" t="s">
        <v>36</v>
      </c>
      <c r="B775" t="s">
        <v>271</v>
      </c>
      <c r="C775">
        <v>1995</v>
      </c>
      <c r="D775">
        <v>0.6087068410936789</v>
      </c>
      <c r="E775">
        <v>0.60384151034131939</v>
      </c>
      <c r="F775">
        <v>0.61489365422638864</v>
      </c>
      <c r="G775">
        <v>0.62100729532698029</v>
      </c>
      <c r="H775">
        <v>0.61347469271406985</v>
      </c>
      <c r="I775">
        <v>0.60203661073341053</v>
      </c>
      <c r="J775">
        <v>0.59984426934336255</v>
      </c>
      <c r="K775">
        <v>0.60241704143354291</v>
      </c>
      <c r="L775">
        <v>0.60359452065148</v>
      </c>
      <c r="M775">
        <v>0.60361913761022012</v>
      </c>
      <c r="N775">
        <v>0.60420229985791063</v>
      </c>
      <c r="O775">
        <v>0.83250095514500511</v>
      </c>
      <c r="P775">
        <v>0.76879316444468815</v>
      </c>
      <c r="Q775">
        <v>0.71268029099946828</v>
      </c>
      <c r="R775">
        <v>0.67455096183418428</v>
      </c>
      <c r="S775">
        <v>0.65243872695387761</v>
      </c>
      <c r="T775">
        <v>0.67659408152853717</v>
      </c>
      <c r="U775">
        <v>0.59974254949233563</v>
      </c>
      <c r="V775">
        <v>0.46466829233826634</v>
      </c>
      <c r="W775">
        <v>0.36334755237547278</v>
      </c>
      <c r="X775">
        <v>0.33548407507450317</v>
      </c>
      <c r="Y775">
        <v>0.41191779124178218</v>
      </c>
      <c r="Z775">
        <v>0.54472698000583741</v>
      </c>
      <c r="AA775">
        <v>0.30359160900115967</v>
      </c>
      <c r="AB775">
        <v>1.2868300080299377E-2</v>
      </c>
      <c r="AC775">
        <v>2538</v>
      </c>
      <c r="AD775">
        <v>41716.421875</v>
      </c>
      <c r="AE775">
        <v>6962222.5</v>
      </c>
      <c r="AF775">
        <v>754439</v>
      </c>
      <c r="AG775">
        <v>18.084940320639618</v>
      </c>
      <c r="AH775">
        <v>0.10836180544359218</v>
      </c>
      <c r="AI775">
        <v>166.8940476453555</v>
      </c>
      <c r="AJ775">
        <v>16.436730447202521</v>
      </c>
      <c r="AK775">
        <v>2743.1924743892828</v>
      </c>
      <c r="AM775" s="5">
        <v>0</v>
      </c>
    </row>
    <row r="776" spans="1:40" x14ac:dyDescent="0.35">
      <c r="A776" t="s">
        <v>36</v>
      </c>
      <c r="B776" t="s">
        <v>271</v>
      </c>
      <c r="C776">
        <v>1996</v>
      </c>
      <c r="D776">
        <v>0.61338297806392494</v>
      </c>
      <c r="E776">
        <v>0.60753804606628392</v>
      </c>
      <c r="F776">
        <v>0.61730552744961098</v>
      </c>
      <c r="G776">
        <v>0.62323252229274928</v>
      </c>
      <c r="H776">
        <v>0.61606952032192319</v>
      </c>
      <c r="I776">
        <v>0.60515115443772782</v>
      </c>
      <c r="J776">
        <v>0.60320890186546583</v>
      </c>
      <c r="K776">
        <v>0.60576023480305863</v>
      </c>
      <c r="L776">
        <v>0.60690814409052518</v>
      </c>
      <c r="M776">
        <v>0.60689059723231631</v>
      </c>
      <c r="N776">
        <v>0.60744899825385501</v>
      </c>
      <c r="O776">
        <v>0.83647444411174376</v>
      </c>
      <c r="P776">
        <v>0.77654423293137298</v>
      </c>
      <c r="Q776">
        <v>0.72175637339864629</v>
      </c>
      <c r="R776">
        <v>0.6820121315929617</v>
      </c>
      <c r="S776">
        <v>0.65397287809833449</v>
      </c>
      <c r="T776">
        <v>0.67626283754145322</v>
      </c>
      <c r="U776">
        <v>0.60714952068112105</v>
      </c>
      <c r="V776">
        <v>0.47736818887480492</v>
      </c>
      <c r="W776">
        <v>0.37321639919260541</v>
      </c>
      <c r="X776">
        <v>0.33533944240773583</v>
      </c>
      <c r="Y776">
        <v>0.40146244509477902</v>
      </c>
      <c r="Z776">
        <v>0.54343340076367253</v>
      </c>
      <c r="AA776">
        <v>0.29907241463661194</v>
      </c>
      <c r="AB776">
        <v>1.3731000013649464E-2</v>
      </c>
      <c r="AC776">
        <v>2538</v>
      </c>
      <c r="AD776">
        <v>41716.421875</v>
      </c>
      <c r="AE776">
        <v>7020629</v>
      </c>
      <c r="AF776">
        <v>733008.5625</v>
      </c>
      <c r="AG776">
        <v>17.571223263021047</v>
      </c>
      <c r="AH776">
        <v>0.1044078190857258</v>
      </c>
      <c r="AI776">
        <v>168.29413176990028</v>
      </c>
      <c r="AJ776">
        <v>16.436730447202521</v>
      </c>
      <c r="AK776">
        <v>2766.2052797478327</v>
      </c>
      <c r="AM776" s="5">
        <v>0</v>
      </c>
      <c r="AN776">
        <v>2.346708</v>
      </c>
    </row>
    <row r="777" spans="1:40" x14ac:dyDescent="0.35">
      <c r="A777" t="s">
        <v>36</v>
      </c>
      <c r="B777" t="s">
        <v>271</v>
      </c>
      <c r="C777">
        <v>1997</v>
      </c>
      <c r="D777">
        <v>0.6086615424061409</v>
      </c>
      <c r="E777">
        <v>0.60346481319933309</v>
      </c>
      <c r="F777">
        <v>0.61426489869542122</v>
      </c>
      <c r="G777">
        <v>0.62040565796940839</v>
      </c>
      <c r="H777">
        <v>0.61288622527656278</v>
      </c>
      <c r="I777">
        <v>0.60147005983597457</v>
      </c>
      <c r="J777">
        <v>0.59920012452061211</v>
      </c>
      <c r="K777">
        <v>0.60178509617842002</v>
      </c>
      <c r="L777">
        <v>0.60301435847074569</v>
      </c>
      <c r="M777">
        <v>0.60310433344913572</v>
      </c>
      <c r="N777">
        <v>0.60372037548741997</v>
      </c>
      <c r="O777">
        <v>0.83176485064609285</v>
      </c>
      <c r="P777">
        <v>0.76670707375390945</v>
      </c>
      <c r="Q777">
        <v>0.71015677478013584</v>
      </c>
      <c r="R777">
        <v>0.67294925501917979</v>
      </c>
      <c r="S777">
        <v>0.65326236801169535</v>
      </c>
      <c r="T777">
        <v>0.67381982334143053</v>
      </c>
      <c r="U777">
        <v>0.60030682584454542</v>
      </c>
      <c r="V777">
        <v>0.46462864684738481</v>
      </c>
      <c r="W777">
        <v>0.36702000438410209</v>
      </c>
      <c r="X777">
        <v>0.34600510426898512</v>
      </c>
      <c r="Y777">
        <v>0.42182264661370716</v>
      </c>
      <c r="Z777">
        <v>0.54112336747993228</v>
      </c>
      <c r="AA777">
        <v>0.29478248953819275</v>
      </c>
      <c r="AB777">
        <v>1.1952400207519531E-2</v>
      </c>
      <c r="AC777">
        <v>2538</v>
      </c>
      <c r="AD777">
        <v>41716.421875</v>
      </c>
      <c r="AE777">
        <v>7079909</v>
      </c>
      <c r="AF777">
        <v>759280.5</v>
      </c>
      <c r="AG777">
        <v>18.200997733581389</v>
      </c>
      <c r="AH777">
        <v>0.10724438689819318</v>
      </c>
      <c r="AI777">
        <v>169.71515489066618</v>
      </c>
      <c r="AJ777">
        <v>16.436730447202521</v>
      </c>
      <c r="AK777">
        <v>2789.562253743105</v>
      </c>
      <c r="AM777" s="5">
        <v>0</v>
      </c>
      <c r="AN777">
        <v>2.346708</v>
      </c>
    </row>
    <row r="778" spans="1:40" x14ac:dyDescent="0.35">
      <c r="A778" t="s">
        <v>36</v>
      </c>
      <c r="B778" t="s">
        <v>271</v>
      </c>
      <c r="C778">
        <v>1998</v>
      </c>
      <c r="D778">
        <v>0.60849814025186288</v>
      </c>
      <c r="E778">
        <v>0.60003680911354773</v>
      </c>
      <c r="F778">
        <v>0.60906517682770889</v>
      </c>
      <c r="G778">
        <v>0.61575129331704836</v>
      </c>
      <c r="H778">
        <v>0.60965968508183566</v>
      </c>
      <c r="I778">
        <v>0.59991445509783359</v>
      </c>
      <c r="J778">
        <v>0.59891914723807194</v>
      </c>
      <c r="K778">
        <v>0.60251453894717244</v>
      </c>
      <c r="L778">
        <v>0.60476553932499588</v>
      </c>
      <c r="M778">
        <v>0.60575741647269488</v>
      </c>
      <c r="N778">
        <v>0.60705366617347645</v>
      </c>
      <c r="O778">
        <v>0.83585797624013791</v>
      </c>
      <c r="P778">
        <v>0.77737976186319568</v>
      </c>
      <c r="Q778">
        <v>0.72637980481393583</v>
      </c>
      <c r="R778">
        <v>0.69054138584025226</v>
      </c>
      <c r="S778">
        <v>0.66325019700482635</v>
      </c>
      <c r="T778">
        <v>0.67337949383208362</v>
      </c>
      <c r="U778">
        <v>0.60527907055966357</v>
      </c>
      <c r="V778">
        <v>0.47691362487997391</v>
      </c>
      <c r="W778">
        <v>0.37734980796814011</v>
      </c>
      <c r="X778">
        <v>0.33948214348302885</v>
      </c>
      <c r="Y778">
        <v>0.38885842425994976</v>
      </c>
      <c r="Z778">
        <v>0.50525262955595163</v>
      </c>
      <c r="AA778">
        <v>0.2899756133556366</v>
      </c>
      <c r="AB778">
        <v>1.1994100175797939E-2</v>
      </c>
      <c r="AC778">
        <v>2538</v>
      </c>
      <c r="AD778">
        <v>41716.421875</v>
      </c>
      <c r="AE778">
        <v>7140080.5</v>
      </c>
      <c r="AF778">
        <v>865148.625</v>
      </c>
      <c r="AG778">
        <v>20.738802277730105</v>
      </c>
      <c r="AH778">
        <v>0.12116790910130495</v>
      </c>
      <c r="AI778">
        <v>171.15754849240651</v>
      </c>
      <c r="AJ778">
        <v>16.436730447202521</v>
      </c>
      <c r="AK778">
        <v>2813.2704885736803</v>
      </c>
      <c r="AM778" s="5">
        <v>0</v>
      </c>
      <c r="AN778">
        <v>2.346708</v>
      </c>
    </row>
    <row r="779" spans="1:40" x14ac:dyDescent="0.35">
      <c r="A779" t="s">
        <v>36</v>
      </c>
      <c r="B779" t="s">
        <v>271</v>
      </c>
      <c r="C779">
        <v>1999</v>
      </c>
      <c r="D779">
        <v>0.61561153203120056</v>
      </c>
      <c r="E779">
        <v>0.60792931510697623</v>
      </c>
      <c r="F779">
        <v>0.61675748092774563</v>
      </c>
      <c r="G779">
        <v>0.62303286622246024</v>
      </c>
      <c r="H779">
        <v>0.61694642786986786</v>
      </c>
      <c r="I779">
        <v>0.60730019607806929</v>
      </c>
      <c r="J779">
        <v>0.60623859122107648</v>
      </c>
      <c r="K779">
        <v>0.60959098608682549</v>
      </c>
      <c r="L779">
        <v>0.61154969113935731</v>
      </c>
      <c r="M779">
        <v>0.61226675017767018</v>
      </c>
      <c r="N779">
        <v>0.61337746111755409</v>
      </c>
      <c r="O779">
        <v>0.83878902891888019</v>
      </c>
      <c r="P779">
        <v>0.78242553006587112</v>
      </c>
      <c r="Q779">
        <v>0.7314148410664536</v>
      </c>
      <c r="R779">
        <v>0.69380598916279856</v>
      </c>
      <c r="S779">
        <v>0.6635272373543013</v>
      </c>
      <c r="T779">
        <v>0.68197430618425514</v>
      </c>
      <c r="U779">
        <v>0.61210908745963244</v>
      </c>
      <c r="V779">
        <v>0.48884766114765155</v>
      </c>
      <c r="W779">
        <v>0.38778981235787402</v>
      </c>
      <c r="X779">
        <v>0.3419438745290333</v>
      </c>
      <c r="Y779">
        <v>0.38821299044816815</v>
      </c>
      <c r="Z779">
        <v>0.52417806185207905</v>
      </c>
      <c r="AA779">
        <v>0.28626081347465515</v>
      </c>
      <c r="AB779">
        <v>1.0949599556624889E-2</v>
      </c>
      <c r="AC779">
        <v>2538</v>
      </c>
      <c r="AD779">
        <v>41716.421875</v>
      </c>
      <c r="AE779">
        <v>7201152.5</v>
      </c>
      <c r="AF779">
        <v>889228.9375</v>
      </c>
      <c r="AG779">
        <v>21.316040483158048</v>
      </c>
      <c r="AH779">
        <v>0.12348425304144024</v>
      </c>
      <c r="AI779">
        <v>172.62152831749788</v>
      </c>
      <c r="AJ779">
        <v>16.436730447202521</v>
      </c>
      <c r="AK779">
        <v>2837.3335303388494</v>
      </c>
      <c r="AM779" s="5">
        <v>0</v>
      </c>
      <c r="AN779">
        <v>2.346708</v>
      </c>
    </row>
    <row r="780" spans="1:40" x14ac:dyDescent="0.35">
      <c r="A780" t="s">
        <v>36</v>
      </c>
      <c r="B780" t="s">
        <v>271</v>
      </c>
      <c r="C780">
        <v>2000</v>
      </c>
      <c r="D780">
        <v>0.6157337792576445</v>
      </c>
      <c r="E780">
        <v>0.60917309661944263</v>
      </c>
      <c r="F780">
        <v>0.61714834392096451</v>
      </c>
      <c r="G780">
        <v>0.62253223886845377</v>
      </c>
      <c r="H780">
        <v>0.6150614065690001</v>
      </c>
      <c r="I780">
        <v>0.60392021464942525</v>
      </c>
      <c r="J780">
        <v>0.60171134408644011</v>
      </c>
      <c r="K780">
        <v>0.60399517338823827</v>
      </c>
      <c r="L780">
        <v>0.60484285452641096</v>
      </c>
      <c r="M780">
        <v>0.60453571616374902</v>
      </c>
      <c r="N780">
        <v>0.60489294226784074</v>
      </c>
      <c r="O780">
        <v>0.83768185422068342</v>
      </c>
      <c r="P780">
        <v>0.77702933111704908</v>
      </c>
      <c r="Q780">
        <v>0.71974956610657248</v>
      </c>
      <c r="R780">
        <v>0.67699740545644449</v>
      </c>
      <c r="S780">
        <v>0.64626782117269688</v>
      </c>
      <c r="T780">
        <v>0.67189617347381936</v>
      </c>
      <c r="U780">
        <v>0.61288879053601852</v>
      </c>
      <c r="V780">
        <v>0.48486046250714021</v>
      </c>
      <c r="W780">
        <v>0.37835457068172662</v>
      </c>
      <c r="X780">
        <v>0.33616176981581836</v>
      </c>
      <c r="Y780">
        <v>0.40216228649859165</v>
      </c>
      <c r="Z780">
        <v>0.54747212578868143</v>
      </c>
      <c r="AA780">
        <v>0.28191190958023071</v>
      </c>
      <c r="AB780">
        <v>7.4056000448763371E-3</v>
      </c>
      <c r="AC780">
        <v>2538</v>
      </c>
      <c r="AD780">
        <v>41716.421875</v>
      </c>
      <c r="AE780">
        <v>7263148</v>
      </c>
      <c r="AF780">
        <v>824173.375</v>
      </c>
      <c r="AG780">
        <v>19.756569186819789</v>
      </c>
      <c r="AH780">
        <v>0.1134733004201484</v>
      </c>
      <c r="AI780">
        <v>174.10764570756945</v>
      </c>
      <c r="AJ780">
        <v>16.436730447202521</v>
      </c>
      <c r="AK780">
        <v>2861.7604412923561</v>
      </c>
      <c r="AL780">
        <v>0.33578000000000002</v>
      </c>
      <c r="AM780" s="5">
        <v>0</v>
      </c>
      <c r="AN780">
        <v>2.346708</v>
      </c>
    </row>
    <row r="781" spans="1:40" x14ac:dyDescent="0.35">
      <c r="A781" t="s">
        <v>36</v>
      </c>
      <c r="B781" t="s">
        <v>271</v>
      </c>
      <c r="C781">
        <v>2001</v>
      </c>
      <c r="D781">
        <v>0.61901259552575927</v>
      </c>
      <c r="E781">
        <v>0.61520905449883045</v>
      </c>
      <c r="F781">
        <v>0.6284898362745307</v>
      </c>
      <c r="G781">
        <v>0.63527585236032469</v>
      </c>
      <c r="H781">
        <v>0.62853258773258469</v>
      </c>
      <c r="I781">
        <v>0.61791784563261742</v>
      </c>
      <c r="J781">
        <v>0.61671651725675092</v>
      </c>
      <c r="K781">
        <v>0.6200346562942235</v>
      </c>
      <c r="L781">
        <v>0.62203624409826386</v>
      </c>
      <c r="M781">
        <v>0.62287383949444974</v>
      </c>
      <c r="N781">
        <v>0.62403109687938729</v>
      </c>
      <c r="O781">
        <v>0.83205089690671041</v>
      </c>
      <c r="P781">
        <v>0.7743532253598604</v>
      </c>
      <c r="Q781">
        <v>0.72780752608834653</v>
      </c>
      <c r="R781">
        <v>0.6977799718088149</v>
      </c>
      <c r="S781">
        <v>0.67936521326844002</v>
      </c>
      <c r="T781">
        <v>0.70126001594314968</v>
      </c>
      <c r="U781">
        <v>0.60538789087782985</v>
      </c>
      <c r="V781">
        <v>0.47154924525351727</v>
      </c>
      <c r="W781">
        <v>0.3705662203119533</v>
      </c>
      <c r="X781">
        <v>0.34324649155739317</v>
      </c>
      <c r="Y781">
        <v>0.41803565337334625</v>
      </c>
      <c r="Z781">
        <v>0.55052590837392867</v>
      </c>
      <c r="AA781">
        <v>0.2813534140586853</v>
      </c>
      <c r="AB781">
        <v>7.2726001963019371E-3</v>
      </c>
      <c r="AC781">
        <v>2538</v>
      </c>
      <c r="AD781">
        <v>41716.421875</v>
      </c>
      <c r="AE781">
        <v>7326079.5</v>
      </c>
      <c r="AF781">
        <v>792444.375</v>
      </c>
      <c r="AG781">
        <v>18.995981423682444</v>
      </c>
      <c r="AH781">
        <v>0.10816759154742997</v>
      </c>
      <c r="AI781">
        <v>175.61620030481103</v>
      </c>
      <c r="AJ781">
        <v>16.436730447202521</v>
      </c>
      <c r="AK781">
        <v>2886.5561465721039</v>
      </c>
      <c r="AL781">
        <v>0.327125</v>
      </c>
      <c r="AM781" s="5">
        <v>0</v>
      </c>
      <c r="AN781">
        <v>2.346708</v>
      </c>
    </row>
    <row r="782" spans="1:40" x14ac:dyDescent="0.35">
      <c r="A782" t="s">
        <v>36</v>
      </c>
      <c r="B782" t="s">
        <v>271</v>
      </c>
      <c r="C782">
        <v>2002</v>
      </c>
      <c r="D782">
        <v>0.62377443936337851</v>
      </c>
      <c r="E782">
        <v>0.62035829924907282</v>
      </c>
      <c r="F782">
        <v>0.63430951993090368</v>
      </c>
      <c r="G782">
        <v>0.64121707528424288</v>
      </c>
      <c r="H782">
        <v>0.63468603652601097</v>
      </c>
      <c r="I782">
        <v>0.62426316169097118</v>
      </c>
      <c r="J782">
        <v>0.62304207904112108</v>
      </c>
      <c r="K782">
        <v>0.62623096551705848</v>
      </c>
      <c r="L782">
        <v>0.62806553594367653</v>
      </c>
      <c r="M782">
        <v>0.6287217847458858</v>
      </c>
      <c r="N782">
        <v>0.62975866068021424</v>
      </c>
      <c r="O782">
        <v>0.84227512275600058</v>
      </c>
      <c r="P782">
        <v>0.78568440839652265</v>
      </c>
      <c r="Q782">
        <v>0.73800059655458661</v>
      </c>
      <c r="R782">
        <v>0.70587264505579395</v>
      </c>
      <c r="S782">
        <v>0.68450197630901366</v>
      </c>
      <c r="T782">
        <v>0.70710550577270381</v>
      </c>
      <c r="U782">
        <v>0.60894504136376315</v>
      </c>
      <c r="V782">
        <v>0.47727868780797689</v>
      </c>
      <c r="W782">
        <v>0.37412259533746761</v>
      </c>
      <c r="X782">
        <v>0.34091186101643789</v>
      </c>
      <c r="Y782">
        <v>0.41454543641338626</v>
      </c>
      <c r="Z782">
        <v>0.55860671377675586</v>
      </c>
      <c r="AA782">
        <v>0.27835351228713989</v>
      </c>
      <c r="AB782">
        <v>6.5202000550925732E-3</v>
      </c>
      <c r="AC782">
        <v>2538</v>
      </c>
      <c r="AD782">
        <v>41716.421875</v>
      </c>
      <c r="AE782">
        <v>7389964</v>
      </c>
      <c r="AF782">
        <v>761926.625</v>
      </c>
      <c r="AG782">
        <v>18.26442898873383</v>
      </c>
      <c r="AH782">
        <v>0.1031028872400461</v>
      </c>
      <c r="AI782">
        <v>177.14759962260067</v>
      </c>
      <c r="AJ782">
        <v>16.436730447202521</v>
      </c>
      <c r="AK782">
        <v>2911.7273443656422</v>
      </c>
      <c r="AL782">
        <v>0.31179600000000002</v>
      </c>
      <c r="AM782" s="5">
        <v>0</v>
      </c>
      <c r="AN782">
        <v>2.346708</v>
      </c>
    </row>
    <row r="783" spans="1:40" x14ac:dyDescent="0.35">
      <c r="A783" t="s">
        <v>36</v>
      </c>
      <c r="B783" t="s">
        <v>271</v>
      </c>
      <c r="C783">
        <v>2003</v>
      </c>
      <c r="D783">
        <v>0.61274362663108606</v>
      </c>
      <c r="E783">
        <v>0.6066276274167236</v>
      </c>
      <c r="F783">
        <v>0.61991477574958687</v>
      </c>
      <c r="G783">
        <v>0.6276781921446235</v>
      </c>
      <c r="H783">
        <v>0.62207265953279134</v>
      </c>
      <c r="I783">
        <v>0.61264700602401934</v>
      </c>
      <c r="J783">
        <v>0.61283438822953196</v>
      </c>
      <c r="K783">
        <v>0.61729964680985294</v>
      </c>
      <c r="L783">
        <v>0.6204674920752451</v>
      </c>
      <c r="M783">
        <v>0.62234270790627988</v>
      </c>
      <c r="N783">
        <v>0.62427456703261086</v>
      </c>
      <c r="O783">
        <v>0.83137839713175543</v>
      </c>
      <c r="P783">
        <v>0.78029095357958012</v>
      </c>
      <c r="Q783">
        <v>0.73958918856122624</v>
      </c>
      <c r="R783">
        <v>0.712468742757985</v>
      </c>
      <c r="S783">
        <v>0.69099166389563238</v>
      </c>
      <c r="T783">
        <v>0.70133625667304456</v>
      </c>
      <c r="U783">
        <v>0.60074349465562249</v>
      </c>
      <c r="V783">
        <v>0.46707539346355964</v>
      </c>
      <c r="W783">
        <v>0.36674730233262709</v>
      </c>
      <c r="X783">
        <v>0.33173875729939306</v>
      </c>
      <c r="Y783">
        <v>0.38665035766128031</v>
      </c>
      <c r="Z783">
        <v>0.51071032314507581</v>
      </c>
      <c r="AA783">
        <v>0.27828410267829895</v>
      </c>
      <c r="AB783">
        <v>7.0171002298593521E-3</v>
      </c>
      <c r="AC783">
        <v>2538</v>
      </c>
      <c r="AD783">
        <v>41716.421875</v>
      </c>
      <c r="AE783">
        <v>7454822</v>
      </c>
      <c r="AF783">
        <v>901869.125</v>
      </c>
      <c r="AG783">
        <v>21.619043160086463</v>
      </c>
      <c r="AH783">
        <v>0.12097795561047602</v>
      </c>
      <c r="AI783">
        <v>178.70233507412959</v>
      </c>
      <c r="AJ783">
        <v>16.436730447202521</v>
      </c>
      <c r="AK783">
        <v>2937.2821118991333</v>
      </c>
      <c r="AL783">
        <v>0.310747</v>
      </c>
      <c r="AM783" s="5">
        <v>1.3400000000000001E-7</v>
      </c>
      <c r="AN783">
        <v>2.346708</v>
      </c>
    </row>
    <row r="784" spans="1:40" x14ac:dyDescent="0.35">
      <c r="A784" t="s">
        <v>36</v>
      </c>
      <c r="B784" t="s">
        <v>271</v>
      </c>
      <c r="C784">
        <v>2004</v>
      </c>
      <c r="D784">
        <v>0.62692740486004239</v>
      </c>
      <c r="E784">
        <v>0.62701514501561584</v>
      </c>
      <c r="F784">
        <v>0.6426747421817014</v>
      </c>
      <c r="G784">
        <v>0.64901243482529991</v>
      </c>
      <c r="H784">
        <v>0.64135659199113748</v>
      </c>
      <c r="I784">
        <v>0.62971840642829557</v>
      </c>
      <c r="J784">
        <v>0.62825615894739018</v>
      </c>
      <c r="K784">
        <v>0.63093864710181058</v>
      </c>
      <c r="L784">
        <v>0.63231268095582893</v>
      </c>
      <c r="M784">
        <v>0.63263419454548175</v>
      </c>
      <c r="N784">
        <v>0.63339167638306448</v>
      </c>
      <c r="O784">
        <v>0.82249165964821058</v>
      </c>
      <c r="P784">
        <v>0.76883141428533763</v>
      </c>
      <c r="Q784">
        <v>0.72573709670264708</v>
      </c>
      <c r="R784">
        <v>0.69816856384396364</v>
      </c>
      <c r="S784">
        <v>0.6834362612729048</v>
      </c>
      <c r="T784">
        <v>0.71752731145540594</v>
      </c>
      <c r="U784">
        <v>0.60639666741397447</v>
      </c>
      <c r="V784">
        <v>0.46913552556668936</v>
      </c>
      <c r="W784">
        <v>0.36111122041133537</v>
      </c>
      <c r="X784">
        <v>0.33138016073342325</v>
      </c>
      <c r="Y784">
        <v>0.4276709103017875</v>
      </c>
      <c r="Z784">
        <v>0.5938653525150055</v>
      </c>
      <c r="AA784">
        <v>0.27833119034767151</v>
      </c>
      <c r="AB784">
        <v>6.5759001299738884E-3</v>
      </c>
      <c r="AC784">
        <v>2538</v>
      </c>
      <c r="AD784">
        <v>41716.421875</v>
      </c>
      <c r="AE784">
        <v>7520668.5</v>
      </c>
      <c r="AF784">
        <v>707334.5</v>
      </c>
      <c r="AG784">
        <v>16.95578067839741</v>
      </c>
      <c r="AH784">
        <v>9.4052077950251362E-2</v>
      </c>
      <c r="AI784">
        <v>180.28076623002556</v>
      </c>
      <c r="AJ784">
        <v>16.436730447202521</v>
      </c>
      <c r="AK784">
        <v>2963.2263593380617</v>
      </c>
      <c r="AL784">
        <v>0.31339600000000001</v>
      </c>
      <c r="AM784" s="5">
        <v>0</v>
      </c>
      <c r="AN784">
        <v>2.346708</v>
      </c>
    </row>
    <row r="785" spans="1:40" x14ac:dyDescent="0.35">
      <c r="A785" t="s">
        <v>36</v>
      </c>
      <c r="B785" t="s">
        <v>271</v>
      </c>
      <c r="C785">
        <v>2005</v>
      </c>
      <c r="D785">
        <v>0.61422489046467943</v>
      </c>
      <c r="E785">
        <v>0.60982072500440299</v>
      </c>
      <c r="F785">
        <v>0.62590615126513038</v>
      </c>
      <c r="G785">
        <v>0.63429664710570133</v>
      </c>
      <c r="H785">
        <v>0.62918612411477126</v>
      </c>
      <c r="I785">
        <v>0.62019107859460776</v>
      </c>
      <c r="J785">
        <v>0.62105589086553925</v>
      </c>
      <c r="K785">
        <v>0.62587359797915243</v>
      </c>
      <c r="L785">
        <v>0.62942252324863579</v>
      </c>
      <c r="M785">
        <v>0.63167068240132096</v>
      </c>
      <c r="N785">
        <v>0.63386601540515053</v>
      </c>
      <c r="O785">
        <v>0.8282169461530553</v>
      </c>
      <c r="P785">
        <v>0.78298232189846351</v>
      </c>
      <c r="Q785">
        <v>0.74794918141887079</v>
      </c>
      <c r="R785">
        <v>0.7248508790424546</v>
      </c>
      <c r="S785">
        <v>0.70589665970412385</v>
      </c>
      <c r="T785">
        <v>0.71574556081088381</v>
      </c>
      <c r="U785">
        <v>0.59637617222871042</v>
      </c>
      <c r="V785">
        <v>0.46251610746421612</v>
      </c>
      <c r="W785">
        <v>0.36617944585973849</v>
      </c>
      <c r="X785">
        <v>0.33382301407302628</v>
      </c>
      <c r="Y785">
        <v>0.38661082151831483</v>
      </c>
      <c r="Z785">
        <v>0.51608962749215026</v>
      </c>
      <c r="AA785">
        <v>0.28685501217842102</v>
      </c>
      <c r="AB785">
        <v>7.1171000599861145E-3</v>
      </c>
      <c r="AC785">
        <v>2538</v>
      </c>
      <c r="AD785">
        <v>41716.421875</v>
      </c>
      <c r="AE785">
        <v>7587519.5</v>
      </c>
      <c r="AF785">
        <v>927528.8125</v>
      </c>
      <c r="AG785">
        <v>22.234141156191864</v>
      </c>
      <c r="AH785">
        <v>0.12224401037783166</v>
      </c>
      <c r="AI785">
        <v>181.88327663229146</v>
      </c>
      <c r="AJ785">
        <v>16.436730447202521</v>
      </c>
      <c r="AK785">
        <v>2989.566390858944</v>
      </c>
      <c r="AL785">
        <v>0.30307000000000001</v>
      </c>
      <c r="AM785" s="5">
        <v>0</v>
      </c>
      <c r="AN785">
        <v>2.346708</v>
      </c>
    </row>
    <row r="786" spans="1:40" x14ac:dyDescent="0.35">
      <c r="A786" t="s">
        <v>36</v>
      </c>
      <c r="B786" t="s">
        <v>271</v>
      </c>
      <c r="C786">
        <v>2006</v>
      </c>
      <c r="D786">
        <v>0.62126836286821208</v>
      </c>
      <c r="E786">
        <v>0.62104372192837753</v>
      </c>
      <c r="F786">
        <v>0.6379418000748549</v>
      </c>
      <c r="G786">
        <v>0.64500441674046172</v>
      </c>
      <c r="H786">
        <v>0.63804871594099821</v>
      </c>
      <c r="I786">
        <v>0.62709481944921286</v>
      </c>
      <c r="J786">
        <v>0.62639052617413171</v>
      </c>
      <c r="K786">
        <v>0.62992242402892962</v>
      </c>
      <c r="L786">
        <v>0.63216209158477954</v>
      </c>
      <c r="M786">
        <v>0.63328150192632693</v>
      </c>
      <c r="N786">
        <v>0.63463086603215368</v>
      </c>
      <c r="O786">
        <v>0.81795009300015931</v>
      </c>
      <c r="P786">
        <v>0.76558437011045588</v>
      </c>
      <c r="Q786">
        <v>0.72527698141223551</v>
      </c>
      <c r="R786">
        <v>0.70139124428588295</v>
      </c>
      <c r="S786">
        <v>0.69170093157011459</v>
      </c>
      <c r="T786">
        <v>0.72347824957087603</v>
      </c>
      <c r="U786">
        <v>0.59892194605192528</v>
      </c>
      <c r="V786">
        <v>0.46125559340853139</v>
      </c>
      <c r="W786">
        <v>0.36324134173065081</v>
      </c>
      <c r="X786">
        <v>0.34137196336500919</v>
      </c>
      <c r="Y786">
        <v>0.42549811943151394</v>
      </c>
      <c r="Z786">
        <v>0.57467375008964439</v>
      </c>
      <c r="AA786">
        <v>0.29548200964927673</v>
      </c>
      <c r="AB786">
        <v>5.6134997867047787E-3</v>
      </c>
      <c r="AC786">
        <v>2538</v>
      </c>
      <c r="AD786">
        <v>41716.421875</v>
      </c>
      <c r="AE786">
        <v>7655662.5</v>
      </c>
      <c r="AF786">
        <v>754134.5625</v>
      </c>
      <c r="AG786">
        <v>18.077642535107763</v>
      </c>
      <c r="AH786">
        <v>9.8506767049879748E-2</v>
      </c>
      <c r="AI786">
        <v>183.51675805129199</v>
      </c>
      <c r="AJ786">
        <v>16.436730447202521</v>
      </c>
      <c r="AK786">
        <v>3016.4154846335696</v>
      </c>
      <c r="AL786">
        <v>0.299701</v>
      </c>
      <c r="AM786" s="5">
        <v>0</v>
      </c>
      <c r="AN786">
        <v>2.346708</v>
      </c>
    </row>
    <row r="787" spans="1:40" x14ac:dyDescent="0.35">
      <c r="A787" t="s">
        <v>36</v>
      </c>
      <c r="B787" t="s">
        <v>271</v>
      </c>
      <c r="C787">
        <v>2007</v>
      </c>
      <c r="D787">
        <v>0.63281822343312477</v>
      </c>
      <c r="E787">
        <v>0.6344237707084186</v>
      </c>
      <c r="F787">
        <v>0.65386996504252681</v>
      </c>
      <c r="G787">
        <v>0.66141154733677621</v>
      </c>
      <c r="H787">
        <v>0.65503696767114217</v>
      </c>
      <c r="I787">
        <v>0.64466772193597555</v>
      </c>
      <c r="J787">
        <v>0.64451004256544431</v>
      </c>
      <c r="K787">
        <v>0.64858200707473146</v>
      </c>
      <c r="L787">
        <v>0.65139862028561746</v>
      </c>
      <c r="M787">
        <v>0.65309720886053912</v>
      </c>
      <c r="N787">
        <v>0.654861801733157</v>
      </c>
      <c r="O787">
        <v>0.82084210338291874</v>
      </c>
      <c r="P787">
        <v>0.77060851617392889</v>
      </c>
      <c r="Q787">
        <v>0.73380903239058326</v>
      </c>
      <c r="R787">
        <v>0.71490968503051344</v>
      </c>
      <c r="S787">
        <v>0.71512651087322476</v>
      </c>
      <c r="T787">
        <v>0.7513952096846308</v>
      </c>
      <c r="U787">
        <v>0.60484984947747944</v>
      </c>
      <c r="V787">
        <v>0.46931940393244309</v>
      </c>
      <c r="W787">
        <v>0.37434278943739807</v>
      </c>
      <c r="X787">
        <v>0.35986557699227872</v>
      </c>
      <c r="Y787">
        <v>0.45502849299305237</v>
      </c>
      <c r="Z787">
        <v>0.5921342290458893</v>
      </c>
      <c r="AA787">
        <v>0.30194801092147827</v>
      </c>
      <c r="AB787">
        <v>6.1224000528454781E-3</v>
      </c>
      <c r="AC787">
        <v>2538</v>
      </c>
      <c r="AD787">
        <v>41716.421875</v>
      </c>
      <c r="AE787">
        <v>7724856</v>
      </c>
      <c r="AF787">
        <v>779177.9375</v>
      </c>
      <c r="AG787">
        <v>18.677966673046548</v>
      </c>
      <c r="AH787">
        <v>0.1008663381556886</v>
      </c>
      <c r="AI787">
        <v>185.17542139992082</v>
      </c>
      <c r="AJ787">
        <v>16.436730447202521</v>
      </c>
      <c r="AK787">
        <v>3043.6784869976359</v>
      </c>
      <c r="AL787">
        <v>0.29739500000000002</v>
      </c>
      <c r="AM787" s="5">
        <v>0</v>
      </c>
      <c r="AN787">
        <v>2.346708</v>
      </c>
    </row>
    <row r="788" spans="1:40" x14ac:dyDescent="0.35">
      <c r="A788" t="s">
        <v>36</v>
      </c>
      <c r="B788" t="s">
        <v>271</v>
      </c>
      <c r="C788">
        <v>2008</v>
      </c>
      <c r="D788">
        <v>0.62192748274541121</v>
      </c>
      <c r="E788">
        <v>0.61887074982855084</v>
      </c>
      <c r="F788">
        <v>0.63427698358375084</v>
      </c>
      <c r="G788">
        <v>0.64183458542915128</v>
      </c>
      <c r="H788">
        <v>0.63580995366353132</v>
      </c>
      <c r="I788">
        <v>0.62592915285337014</v>
      </c>
      <c r="J788">
        <v>0.62626097458736096</v>
      </c>
      <c r="K788">
        <v>0.63076171646593215</v>
      </c>
      <c r="L788">
        <v>0.63397628257041982</v>
      </c>
      <c r="M788">
        <v>0.63596130995560385</v>
      </c>
      <c r="N788">
        <v>0.63796379677637172</v>
      </c>
      <c r="O788">
        <v>0.82225391883316679</v>
      </c>
      <c r="P788">
        <v>0.77359025196978015</v>
      </c>
      <c r="Q788">
        <v>0.73587843837428224</v>
      </c>
      <c r="R788">
        <v>0.71292032385060011</v>
      </c>
      <c r="S788">
        <v>0.70161502411808474</v>
      </c>
      <c r="T788">
        <v>0.72557584907363215</v>
      </c>
      <c r="U788">
        <v>0.60396028210877173</v>
      </c>
      <c r="V788">
        <v>0.46880556122393235</v>
      </c>
      <c r="W788">
        <v>0.3685295162944473</v>
      </c>
      <c r="X788">
        <v>0.33932346627118815</v>
      </c>
      <c r="Y788">
        <v>0.41016137101251493</v>
      </c>
      <c r="Z788">
        <v>0.54400195850352073</v>
      </c>
      <c r="AA788">
        <v>0.299263596534729</v>
      </c>
      <c r="AB788">
        <v>6.6547999158501625E-3</v>
      </c>
      <c r="AC788">
        <v>2538</v>
      </c>
      <c r="AD788">
        <v>41716.421875</v>
      </c>
      <c r="AE788">
        <v>7795120.5</v>
      </c>
      <c r="AF788">
        <v>819173.875</v>
      </c>
      <c r="AG788">
        <v>19.636724296599322</v>
      </c>
      <c r="AH788">
        <v>0.10508803231457423</v>
      </c>
      <c r="AI788">
        <v>186.85975809136914</v>
      </c>
      <c r="AJ788">
        <v>16.436730447202521</v>
      </c>
      <c r="AK788">
        <v>3071.3634751773052</v>
      </c>
      <c r="AL788">
        <v>0.29058499999999998</v>
      </c>
      <c r="AM788" s="5">
        <v>0</v>
      </c>
      <c r="AN788">
        <v>2.346708</v>
      </c>
    </row>
    <row r="789" spans="1:40" x14ac:dyDescent="0.35">
      <c r="A789" t="s">
        <v>36</v>
      </c>
      <c r="B789" t="s">
        <v>271</v>
      </c>
      <c r="C789">
        <v>2009</v>
      </c>
      <c r="D789">
        <v>0.63024021356577331</v>
      </c>
      <c r="E789">
        <v>0.62664488521951722</v>
      </c>
      <c r="F789">
        <v>0.64118363034122161</v>
      </c>
      <c r="G789">
        <v>0.64858219079286927</v>
      </c>
      <c r="H789">
        <v>0.64357046884925184</v>
      </c>
      <c r="I789">
        <v>0.63498400169130342</v>
      </c>
      <c r="J789">
        <v>0.63571638975982392</v>
      </c>
      <c r="K789">
        <v>0.64037593894438405</v>
      </c>
      <c r="L789">
        <v>0.64374898659521629</v>
      </c>
      <c r="M789">
        <v>0.64588380666575063</v>
      </c>
      <c r="N789">
        <v>0.64800319263527739</v>
      </c>
      <c r="O789">
        <v>0.82665887003093408</v>
      </c>
      <c r="P789">
        <v>0.78212357421019107</v>
      </c>
      <c r="Q789">
        <v>0.74631557774855484</v>
      </c>
      <c r="R789">
        <v>0.72293485927454215</v>
      </c>
      <c r="S789">
        <v>0.70830742388232792</v>
      </c>
      <c r="T789">
        <v>0.73367973763890326</v>
      </c>
      <c r="U789">
        <v>0.61394364473210028</v>
      </c>
      <c r="V789">
        <v>0.49131373683875035</v>
      </c>
      <c r="W789">
        <v>0.39478531884103618</v>
      </c>
      <c r="X789">
        <v>0.35301770339779837</v>
      </c>
      <c r="Y789">
        <v>0.40344929016998954</v>
      </c>
      <c r="Z789">
        <v>0.54875964384028597</v>
      </c>
      <c r="AA789">
        <v>0.29572829604148865</v>
      </c>
      <c r="AB789">
        <v>6.1749001033604145E-3</v>
      </c>
      <c r="AC789">
        <v>2538</v>
      </c>
      <c r="AD789">
        <v>41716.421875</v>
      </c>
      <c r="AE789">
        <v>7866477.5</v>
      </c>
      <c r="AF789">
        <v>828039</v>
      </c>
      <c r="AG789">
        <v>19.849233534006206</v>
      </c>
      <c r="AH789">
        <v>0.10526172610294761</v>
      </c>
      <c r="AI789">
        <v>188.57028351020338</v>
      </c>
      <c r="AJ789">
        <v>16.436730447202521</v>
      </c>
      <c r="AK789">
        <v>3099.4789204097715</v>
      </c>
      <c r="AL789">
        <v>0.28838599999999998</v>
      </c>
      <c r="AM789" s="5">
        <v>0</v>
      </c>
      <c r="AN789">
        <v>2.346708</v>
      </c>
    </row>
    <row r="790" spans="1:40" x14ac:dyDescent="0.35">
      <c r="A790" t="s">
        <v>36</v>
      </c>
      <c r="B790" t="s">
        <v>271</v>
      </c>
      <c r="C790">
        <v>2010</v>
      </c>
      <c r="D790">
        <v>0.61963350159528074</v>
      </c>
      <c r="E790">
        <v>0.61273579213566287</v>
      </c>
      <c r="F790">
        <v>0.62776910795281915</v>
      </c>
      <c r="G790">
        <v>0.63678332780906133</v>
      </c>
      <c r="H790">
        <v>0.63344289855562042</v>
      </c>
      <c r="I790">
        <v>0.62654966492859698</v>
      </c>
      <c r="J790">
        <v>0.62910328349862576</v>
      </c>
      <c r="K790">
        <v>0.6357091964711199</v>
      </c>
      <c r="L790">
        <v>0.64106819535594717</v>
      </c>
      <c r="M790">
        <v>0.64499351324171872</v>
      </c>
      <c r="N790">
        <v>0.64844512006906496</v>
      </c>
      <c r="O790">
        <v>0.82630533828167807</v>
      </c>
      <c r="P790">
        <v>0.78546380156795825</v>
      </c>
      <c r="Q790">
        <v>0.75607000687892167</v>
      </c>
      <c r="R790">
        <v>0.73842249060878817</v>
      </c>
      <c r="S790">
        <v>0.72678703646068388</v>
      </c>
      <c r="T790">
        <v>0.73689549748392214</v>
      </c>
      <c r="U790">
        <v>0.60491780948019436</v>
      </c>
      <c r="V790">
        <v>0.48082501607083827</v>
      </c>
      <c r="W790">
        <v>0.39473637541588946</v>
      </c>
      <c r="X790">
        <v>0.36431967556419909</v>
      </c>
      <c r="Y790">
        <v>0.39802927422529777</v>
      </c>
      <c r="Z790">
        <v>0.48759932496479474</v>
      </c>
      <c r="AA790">
        <v>0.29290890693664551</v>
      </c>
      <c r="AB790">
        <v>5.5013000965118408E-3</v>
      </c>
      <c r="AC790">
        <v>2538</v>
      </c>
      <c r="AD790">
        <v>41716.421875</v>
      </c>
      <c r="AE790">
        <v>7938946</v>
      </c>
      <c r="AF790">
        <v>981764.1875</v>
      </c>
      <c r="AG790">
        <v>23.534237678432241</v>
      </c>
      <c r="AH790">
        <v>0.12366429844717422</v>
      </c>
      <c r="AI790">
        <v>190.30745311255197</v>
      </c>
      <c r="AJ790">
        <v>16.436730447202521</v>
      </c>
      <c r="AK790">
        <v>3128.0323089046492</v>
      </c>
      <c r="AL790">
        <v>0.29080699999999998</v>
      </c>
      <c r="AM790" s="5">
        <v>0</v>
      </c>
      <c r="AN790">
        <v>2.346708</v>
      </c>
    </row>
    <row r="791" spans="1:40" x14ac:dyDescent="0.35">
      <c r="A791" t="s">
        <v>36</v>
      </c>
      <c r="B791" t="s">
        <v>271</v>
      </c>
      <c r="C791">
        <v>2011</v>
      </c>
      <c r="D791">
        <v>0.61452364522095471</v>
      </c>
      <c r="E791">
        <v>0.60767178879179673</v>
      </c>
      <c r="F791">
        <v>0.61821647414501235</v>
      </c>
      <c r="G791">
        <v>0.62507359768556203</v>
      </c>
      <c r="H791">
        <v>0.61806323871446189</v>
      </c>
      <c r="I791">
        <v>0.60724232462073124</v>
      </c>
      <c r="J791">
        <v>0.60727134902912649</v>
      </c>
      <c r="K791">
        <v>0.6119206885891636</v>
      </c>
      <c r="L791">
        <v>0.61524927061853851</v>
      </c>
      <c r="M791">
        <v>0.6173024102785214</v>
      </c>
      <c r="N791">
        <v>0.61937727866249304</v>
      </c>
      <c r="O791">
        <v>0.81758744413663043</v>
      </c>
      <c r="P791">
        <v>0.76274763738871232</v>
      </c>
      <c r="Q791">
        <v>0.71956589912772961</v>
      </c>
      <c r="R791">
        <v>0.69337048115994659</v>
      </c>
      <c r="S791">
        <v>0.68061060298881482</v>
      </c>
      <c r="T791">
        <v>0.70330105920509212</v>
      </c>
      <c r="U791">
        <v>0.60709490611860351</v>
      </c>
      <c r="V791">
        <v>0.46477852102763761</v>
      </c>
      <c r="W791">
        <v>0.3515464306490077</v>
      </c>
      <c r="X791">
        <v>0.31500922352746108</v>
      </c>
      <c r="Y791">
        <v>0.38756366666276021</v>
      </c>
      <c r="Z791">
        <v>0.51488286432874353</v>
      </c>
      <c r="AA791">
        <v>0.28987041115760803</v>
      </c>
      <c r="AB791">
        <v>6.0851997695863247E-3</v>
      </c>
      <c r="AC791">
        <v>2538</v>
      </c>
      <c r="AD791">
        <v>41716.421875</v>
      </c>
      <c r="AE791">
        <v>8012833.5</v>
      </c>
      <c r="AF791">
        <v>766249.1875</v>
      </c>
      <c r="AG791">
        <v>18.368046756167292</v>
      </c>
      <c r="AH791">
        <v>9.5627743606553156E-2</v>
      </c>
      <c r="AI791">
        <v>192.07863809628327</v>
      </c>
      <c r="AJ791">
        <v>16.436730447202521</v>
      </c>
      <c r="AK791">
        <v>3157.1447990543734</v>
      </c>
      <c r="AL791">
        <v>0.28524699999999997</v>
      </c>
      <c r="AM791" s="5">
        <v>0</v>
      </c>
      <c r="AN791">
        <v>2.346708</v>
      </c>
    </row>
    <row r="792" spans="1:40" x14ac:dyDescent="0.35">
      <c r="A792" t="s">
        <v>36</v>
      </c>
      <c r="B792" t="s">
        <v>271</v>
      </c>
      <c r="C792">
        <v>2012</v>
      </c>
      <c r="D792">
        <v>0.61431362375975029</v>
      </c>
      <c r="E792">
        <v>0.60756327146831024</v>
      </c>
      <c r="F792">
        <v>0.6175575832530793</v>
      </c>
      <c r="G792">
        <v>0.62432711801552776</v>
      </c>
      <c r="H792">
        <v>0.61832106508696127</v>
      </c>
      <c r="I792">
        <v>0.60891283021374254</v>
      </c>
      <c r="J792">
        <v>0.6106417269368356</v>
      </c>
      <c r="K792">
        <v>0.61703313216689282</v>
      </c>
      <c r="L792">
        <v>0.6222044633949535</v>
      </c>
      <c r="M792">
        <v>0.62608613144487024</v>
      </c>
      <c r="N792">
        <v>0.62949166838282655</v>
      </c>
      <c r="O792">
        <v>0.77988859725840176</v>
      </c>
      <c r="P792">
        <v>0.73104346879820969</v>
      </c>
      <c r="Q792">
        <v>0.69960363349277044</v>
      </c>
      <c r="R792">
        <v>0.68611593417594596</v>
      </c>
      <c r="S792">
        <v>0.69165614164445288</v>
      </c>
      <c r="T792">
        <v>0.72797676413535783</v>
      </c>
      <c r="U792">
        <v>0.60669199389318385</v>
      </c>
      <c r="V792">
        <v>0.47245449610122003</v>
      </c>
      <c r="W792">
        <v>0.3723645262172004</v>
      </c>
      <c r="X792">
        <v>0.33878501836121577</v>
      </c>
      <c r="Y792">
        <v>0.39310612677295853</v>
      </c>
      <c r="Z792">
        <v>0.50470909943134257</v>
      </c>
      <c r="AA792">
        <v>0.28882071375846863</v>
      </c>
      <c r="AB792">
        <v>6.0405000112950802E-3</v>
      </c>
      <c r="AC792">
        <v>2538</v>
      </c>
      <c r="AD792">
        <v>41716.421875</v>
      </c>
      <c r="AE792">
        <v>8087883.5</v>
      </c>
      <c r="AF792">
        <v>850444.625</v>
      </c>
      <c r="AG792">
        <v>20.386327177059695</v>
      </c>
      <c r="AH792">
        <v>0.10515045438030853</v>
      </c>
      <c r="AI792">
        <v>193.8776898036632</v>
      </c>
      <c r="AJ792">
        <v>16.436730447202521</v>
      </c>
      <c r="AK792">
        <v>3186.7153270291569</v>
      </c>
      <c r="AL792">
        <v>0.28804099999999999</v>
      </c>
      <c r="AM792" s="5">
        <v>0</v>
      </c>
      <c r="AN792">
        <v>2.346708</v>
      </c>
    </row>
    <row r="793" spans="1:40" x14ac:dyDescent="0.35">
      <c r="A793" t="s">
        <v>36</v>
      </c>
      <c r="B793" t="s">
        <v>271</v>
      </c>
      <c r="C793">
        <v>2013</v>
      </c>
      <c r="D793">
        <v>0.61569893653085817</v>
      </c>
      <c r="E793">
        <v>0.60798730353806052</v>
      </c>
      <c r="F793">
        <v>0.61554997238058706</v>
      </c>
      <c r="G793">
        <v>0.62156267938499277</v>
      </c>
      <c r="H793">
        <v>0.61493166043696679</v>
      </c>
      <c r="I793">
        <v>0.60496179123426341</v>
      </c>
      <c r="J793">
        <v>0.60608297502591946</v>
      </c>
      <c r="K793">
        <v>0.61191905777926281</v>
      </c>
      <c r="L793">
        <v>0.61649488366797067</v>
      </c>
      <c r="M793">
        <v>0.61980713341574656</v>
      </c>
      <c r="N793">
        <v>0.62280511885435297</v>
      </c>
      <c r="O793">
        <v>0.78239027896762359</v>
      </c>
      <c r="P793">
        <v>0.73108134157494264</v>
      </c>
      <c r="Q793">
        <v>0.69489831777262867</v>
      </c>
      <c r="R793">
        <v>0.67682422343109039</v>
      </c>
      <c r="S793">
        <v>0.67808012547993735</v>
      </c>
      <c r="T793">
        <v>0.717106888042506</v>
      </c>
      <c r="U793">
        <v>0.61274166441762801</v>
      </c>
      <c r="V793">
        <v>0.47904972450739192</v>
      </c>
      <c r="W793">
        <v>0.36979992006222528</v>
      </c>
      <c r="X793">
        <v>0.32444900796888021</v>
      </c>
      <c r="Y793">
        <v>0.37886713544265715</v>
      </c>
      <c r="Z793">
        <v>0.50964493444697045</v>
      </c>
      <c r="AA793">
        <v>0.29124680161476135</v>
      </c>
      <c r="AB793">
        <v>6.7676999606192112E-3</v>
      </c>
      <c r="AC793">
        <v>2538</v>
      </c>
      <c r="AD793">
        <v>41716.421875</v>
      </c>
      <c r="AE793">
        <v>8164121</v>
      </c>
      <c r="AF793">
        <v>804032.375</v>
      </c>
      <c r="AG793">
        <v>19.273761719286956</v>
      </c>
      <c r="AH793">
        <v>9.8483642635869797E-2</v>
      </c>
      <c r="AI793">
        <v>195.70520751907128</v>
      </c>
      <c r="AJ793">
        <v>16.436730447202521</v>
      </c>
      <c r="AK793">
        <v>3216.7537431048067</v>
      </c>
      <c r="AL793">
        <v>0.28348200000000001</v>
      </c>
      <c r="AM793" s="5">
        <v>0</v>
      </c>
      <c r="AN793">
        <v>2.346708</v>
      </c>
    </row>
    <row r="794" spans="1:40" x14ac:dyDescent="0.35">
      <c r="A794" t="s">
        <v>37</v>
      </c>
      <c r="B794" t="s">
        <v>272</v>
      </c>
      <c r="C794">
        <v>1992</v>
      </c>
      <c r="D794">
        <v>0.78133950219925408</v>
      </c>
      <c r="E794">
        <v>0.74472509207796855</v>
      </c>
      <c r="F794">
        <v>0.70977390074492785</v>
      </c>
      <c r="G794">
        <v>0.70820548030680797</v>
      </c>
      <c r="H794">
        <v>0.70420537323116894</v>
      </c>
      <c r="I794">
        <v>0.70015808529450707</v>
      </c>
      <c r="J794">
        <v>0.70159563791999824</v>
      </c>
      <c r="K794">
        <v>0.7075330766947886</v>
      </c>
      <c r="L794">
        <v>0.71232249495265054</v>
      </c>
      <c r="M794">
        <v>0.71581759148002333</v>
      </c>
      <c r="N794">
        <v>0.71899113908117851</v>
      </c>
      <c r="O794">
        <v>0.90282912604040066</v>
      </c>
      <c r="P794">
        <v>0.85497559243962895</v>
      </c>
      <c r="Q794">
        <v>0.76495134175194646</v>
      </c>
      <c r="R794">
        <v>0.694404564746681</v>
      </c>
      <c r="S794">
        <v>0.71889246993728384</v>
      </c>
      <c r="T794">
        <v>0.7382979615096612</v>
      </c>
      <c r="U794">
        <v>0.86588898961057637</v>
      </c>
      <c r="V794">
        <v>0.81301272403336355</v>
      </c>
      <c r="W794">
        <v>0.67755282719411425</v>
      </c>
      <c r="X794">
        <v>0.49852607136190974</v>
      </c>
      <c r="Y794">
        <v>0.44769301897302682</v>
      </c>
      <c r="Z794">
        <v>0.5230239913016832</v>
      </c>
      <c r="AA794">
        <v>0.47527751326560974</v>
      </c>
      <c r="AB794">
        <v>4.1196001693606377E-3</v>
      </c>
      <c r="AC794">
        <v>345</v>
      </c>
      <c r="AD794">
        <v>787011.875</v>
      </c>
      <c r="AE794">
        <v>13483367</v>
      </c>
      <c r="AF794">
        <v>331980.71875</v>
      </c>
      <c r="AG794">
        <v>0.42182428155864865</v>
      </c>
      <c r="AH794">
        <v>2.4621499863498486E-2</v>
      </c>
      <c r="AI794">
        <v>17.132355213826983</v>
      </c>
      <c r="AJ794">
        <v>2281.19384057971</v>
      </c>
      <c r="AK794">
        <v>39082.223188405798</v>
      </c>
      <c r="AM794" s="5">
        <v>0</v>
      </c>
      <c r="AN794">
        <v>-1.9165509999999999</v>
      </c>
    </row>
    <row r="795" spans="1:40" x14ac:dyDescent="0.35">
      <c r="A795" t="s">
        <v>37</v>
      </c>
      <c r="B795" t="s">
        <v>272</v>
      </c>
      <c r="C795">
        <v>1993</v>
      </c>
      <c r="D795">
        <v>0.76150333626111477</v>
      </c>
      <c r="E795">
        <v>0.71642191954787471</v>
      </c>
      <c r="F795">
        <v>0.6721380502541795</v>
      </c>
      <c r="G795">
        <v>0.66964029249842483</v>
      </c>
      <c r="H795">
        <v>0.66565490630109114</v>
      </c>
      <c r="I795">
        <v>0.66196430185402289</v>
      </c>
      <c r="J795">
        <v>0.66364681356583854</v>
      </c>
      <c r="K795">
        <v>0.66966641366000368</v>
      </c>
      <c r="L795">
        <v>0.67438340504536654</v>
      </c>
      <c r="M795">
        <v>0.67763153083981009</v>
      </c>
      <c r="N795">
        <v>0.6807047152536454</v>
      </c>
      <c r="O795">
        <v>0.90513043916220237</v>
      </c>
      <c r="P795">
        <v>0.85901465715108904</v>
      </c>
      <c r="Q795">
        <v>0.76734910104742715</v>
      </c>
      <c r="R795">
        <v>0.67957423184797472</v>
      </c>
      <c r="S795">
        <v>0.67555616664757467</v>
      </c>
      <c r="T795">
        <v>0.68345379813998508</v>
      </c>
      <c r="U795">
        <v>0.86750981337684596</v>
      </c>
      <c r="V795">
        <v>0.81910347311842102</v>
      </c>
      <c r="W795">
        <v>0.69239004177308816</v>
      </c>
      <c r="X795">
        <v>0.50138764008295</v>
      </c>
      <c r="Y795">
        <v>0.39427510688354817</v>
      </c>
      <c r="Z795">
        <v>0.45023528633749232</v>
      </c>
      <c r="AA795">
        <v>0.48016250133514404</v>
      </c>
      <c r="AB795">
        <v>6.5759001299738884E-3</v>
      </c>
      <c r="AC795">
        <v>345</v>
      </c>
      <c r="AD795">
        <v>787011.875</v>
      </c>
      <c r="AE795">
        <v>13612830</v>
      </c>
      <c r="AF795">
        <v>468729.25</v>
      </c>
      <c r="AG795">
        <v>0.59558091166032279</v>
      </c>
      <c r="AH795">
        <v>3.4432902636703754E-2</v>
      </c>
      <c r="AI795">
        <v>17.296854637676212</v>
      </c>
      <c r="AJ795">
        <v>2281.19384057971</v>
      </c>
      <c r="AK795">
        <v>39457.478260869568</v>
      </c>
      <c r="AM795" s="5">
        <v>0</v>
      </c>
      <c r="AN795">
        <v>-1.9165509999999999</v>
      </c>
    </row>
    <row r="796" spans="1:40" x14ac:dyDescent="0.35">
      <c r="A796" t="s">
        <v>37</v>
      </c>
      <c r="B796" t="s">
        <v>272</v>
      </c>
      <c r="C796">
        <v>1994</v>
      </c>
      <c r="D796">
        <v>0.76252932038067256</v>
      </c>
      <c r="E796">
        <v>0.71801093954196937</v>
      </c>
      <c r="F796">
        <v>0.67430555630319156</v>
      </c>
      <c r="G796">
        <v>0.67184935401811352</v>
      </c>
      <c r="H796">
        <v>0.668002508117991</v>
      </c>
      <c r="I796">
        <v>0.66446170987977959</v>
      </c>
      <c r="J796">
        <v>0.6663495441884284</v>
      </c>
      <c r="K796">
        <v>0.67252549649363691</v>
      </c>
      <c r="L796">
        <v>0.67736395727396326</v>
      </c>
      <c r="M796">
        <v>0.68071637901641324</v>
      </c>
      <c r="N796">
        <v>0.68388168136076788</v>
      </c>
      <c r="O796">
        <v>0.90470552548821104</v>
      </c>
      <c r="P796">
        <v>0.85998682400915483</v>
      </c>
      <c r="Q796">
        <v>0.77195033648147615</v>
      </c>
      <c r="R796">
        <v>0.68160311109145821</v>
      </c>
      <c r="S796">
        <v>0.67773585647741097</v>
      </c>
      <c r="T796">
        <v>0.69090116378807243</v>
      </c>
      <c r="U796">
        <v>0.86717947850149346</v>
      </c>
      <c r="V796">
        <v>0.82033147974252807</v>
      </c>
      <c r="W796">
        <v>0.69949836213776218</v>
      </c>
      <c r="X796">
        <v>0.5049027504454513</v>
      </c>
      <c r="Y796">
        <v>0.39177616546978644</v>
      </c>
      <c r="Z796">
        <v>0.45510423728157745</v>
      </c>
      <c r="AA796">
        <v>0.48322388529777527</v>
      </c>
      <c r="AB796">
        <v>4.3641999363899231E-3</v>
      </c>
      <c r="AC796">
        <v>345</v>
      </c>
      <c r="AD796">
        <v>787011.875</v>
      </c>
      <c r="AE796">
        <v>13749144</v>
      </c>
      <c r="AF796">
        <v>500594.90625</v>
      </c>
      <c r="AG796">
        <v>0.63607033407215108</v>
      </c>
      <c r="AH796">
        <v>3.6409168908988078E-2</v>
      </c>
      <c r="AI796">
        <v>17.47005913983191</v>
      </c>
      <c r="AJ796">
        <v>2281.19384057971</v>
      </c>
      <c r="AK796">
        <v>39852.591304347829</v>
      </c>
      <c r="AM796" s="5">
        <v>0</v>
      </c>
      <c r="AN796">
        <v>-1.9165509999999999</v>
      </c>
    </row>
    <row r="797" spans="1:40" x14ac:dyDescent="0.35">
      <c r="A797" t="s">
        <v>37</v>
      </c>
      <c r="B797" t="s">
        <v>272</v>
      </c>
      <c r="C797">
        <v>1995</v>
      </c>
      <c r="D797">
        <v>0.76367220213720699</v>
      </c>
      <c r="E797">
        <v>0.71873139867563474</v>
      </c>
      <c r="F797">
        <v>0.67533866014170973</v>
      </c>
      <c r="G797">
        <v>0.6732140406337821</v>
      </c>
      <c r="H797">
        <v>0.6699401741454305</v>
      </c>
      <c r="I797">
        <v>0.6670262194656551</v>
      </c>
      <c r="J797">
        <v>0.66967031663129506</v>
      </c>
      <c r="K797">
        <v>0.67642972674919088</v>
      </c>
      <c r="L797">
        <v>0.68181005788275828</v>
      </c>
      <c r="M797">
        <v>0.68563374691501133</v>
      </c>
      <c r="N797">
        <v>0.68917136859379879</v>
      </c>
      <c r="O797">
        <v>0.90630963586003044</v>
      </c>
      <c r="P797">
        <v>0.86597331303325142</v>
      </c>
      <c r="Q797">
        <v>0.78643150387782845</v>
      </c>
      <c r="R797">
        <v>0.69944054768711394</v>
      </c>
      <c r="S797">
        <v>0.68533984800766135</v>
      </c>
      <c r="T797">
        <v>0.70066454019290014</v>
      </c>
      <c r="U797">
        <v>0.86808982660041845</v>
      </c>
      <c r="V797">
        <v>0.82368308905905407</v>
      </c>
      <c r="W797">
        <v>0.7106081924121006</v>
      </c>
      <c r="X797">
        <v>0.52325720855404856</v>
      </c>
      <c r="Y797">
        <v>0.38778966583395036</v>
      </c>
      <c r="Z797">
        <v>0.44758649912068282</v>
      </c>
      <c r="AA797">
        <v>0.48256239295005798</v>
      </c>
      <c r="AB797">
        <v>7.0246001705527306E-3</v>
      </c>
      <c r="AC797">
        <v>345</v>
      </c>
      <c r="AD797">
        <v>787011.875</v>
      </c>
      <c r="AE797">
        <v>13892516</v>
      </c>
      <c r="AF797">
        <v>534418.0625</v>
      </c>
      <c r="AG797">
        <v>0.67904701247360466</v>
      </c>
      <c r="AH797">
        <v>3.846805449063366E-2</v>
      </c>
      <c r="AI797">
        <v>17.652231740467702</v>
      </c>
      <c r="AJ797">
        <v>2281.19384057971</v>
      </c>
      <c r="AK797">
        <v>40268.162318840579</v>
      </c>
      <c r="AM797" s="5">
        <v>0</v>
      </c>
      <c r="AN797">
        <v>0.35865770000000002</v>
      </c>
    </row>
    <row r="798" spans="1:40" x14ac:dyDescent="0.35">
      <c r="A798" t="s">
        <v>37</v>
      </c>
      <c r="B798" t="s">
        <v>272</v>
      </c>
      <c r="C798">
        <v>1996</v>
      </c>
      <c r="D798">
        <v>0.76098953370712163</v>
      </c>
      <c r="E798">
        <v>0.71380764070288238</v>
      </c>
      <c r="F798">
        <v>0.66917711391744517</v>
      </c>
      <c r="G798">
        <v>0.66741720088423095</v>
      </c>
      <c r="H798">
        <v>0.66481649562219969</v>
      </c>
      <c r="I798">
        <v>0.66268156776107268</v>
      </c>
      <c r="J798">
        <v>0.66604853508779149</v>
      </c>
      <c r="K798">
        <v>0.67372422239231067</v>
      </c>
      <c r="L798">
        <v>0.68001423557609053</v>
      </c>
      <c r="M798">
        <v>0.68465376872142902</v>
      </c>
      <c r="N798">
        <v>0.6888111993828131</v>
      </c>
      <c r="O798">
        <v>0.90641402040917307</v>
      </c>
      <c r="P798">
        <v>0.86606082601544054</v>
      </c>
      <c r="Q798">
        <v>0.78863596617093723</v>
      </c>
      <c r="R798">
        <v>0.70477034131597449</v>
      </c>
      <c r="S798">
        <v>0.68948473464354265</v>
      </c>
      <c r="T798">
        <v>0.70201917766587152</v>
      </c>
      <c r="U798">
        <v>0.86896461202780162</v>
      </c>
      <c r="V798">
        <v>0.82610383038393476</v>
      </c>
      <c r="W798">
        <v>0.71763543745068792</v>
      </c>
      <c r="X798">
        <v>0.5332923302276058</v>
      </c>
      <c r="Y798">
        <v>0.37759066073826597</v>
      </c>
      <c r="Z798">
        <v>0.42049475707112838</v>
      </c>
      <c r="AA798">
        <v>0.48197799921035767</v>
      </c>
      <c r="AB798">
        <v>6.4497999846935272E-3</v>
      </c>
      <c r="AC798">
        <v>345</v>
      </c>
      <c r="AD798">
        <v>787011.875</v>
      </c>
      <c r="AE798">
        <v>14043186</v>
      </c>
      <c r="AF798">
        <v>567946.625</v>
      </c>
      <c r="AG798">
        <v>0.72164937155490827</v>
      </c>
      <c r="AH798">
        <v>4.0442861399115557E-2</v>
      </c>
      <c r="AI798">
        <v>17.843677390509516</v>
      </c>
      <c r="AJ798">
        <v>2281.19384057971</v>
      </c>
      <c r="AK798">
        <v>40704.886956521739</v>
      </c>
      <c r="AM798" s="5">
        <v>0</v>
      </c>
      <c r="AN798">
        <v>-1.9165509999999999</v>
      </c>
    </row>
    <row r="799" spans="1:40" x14ac:dyDescent="0.35">
      <c r="A799" t="s">
        <v>37</v>
      </c>
      <c r="B799" t="s">
        <v>272</v>
      </c>
      <c r="C799">
        <v>1997</v>
      </c>
      <c r="D799">
        <v>0.76382687082664957</v>
      </c>
      <c r="E799">
        <v>0.72046672859591954</v>
      </c>
      <c r="F799">
        <v>0.6801685968101393</v>
      </c>
      <c r="G799">
        <v>0.67886205365924912</v>
      </c>
      <c r="H799">
        <v>0.67468658550827365</v>
      </c>
      <c r="I799">
        <v>0.67046703432437849</v>
      </c>
      <c r="J799">
        <v>0.67244839473493867</v>
      </c>
      <c r="K799">
        <v>0.67920859289797231</v>
      </c>
      <c r="L799">
        <v>0.68481348125730102</v>
      </c>
      <c r="M799">
        <v>0.68896392856388244</v>
      </c>
      <c r="N799">
        <v>0.69264385401110073</v>
      </c>
      <c r="O799">
        <v>0.90321133764483741</v>
      </c>
      <c r="P799">
        <v>0.85289291382041488</v>
      </c>
      <c r="Q799">
        <v>0.76310165797890472</v>
      </c>
      <c r="R799">
        <v>0.69279813372696109</v>
      </c>
      <c r="S799">
        <v>0.70224901564057363</v>
      </c>
      <c r="T799">
        <v>0.70134307848227673</v>
      </c>
      <c r="U799">
        <v>0.86202515608837293</v>
      </c>
      <c r="V799">
        <v>0.79903778064617259</v>
      </c>
      <c r="W799">
        <v>0.64425558971458341</v>
      </c>
      <c r="X799">
        <v>0.44968750983279615</v>
      </c>
      <c r="Y799">
        <v>0.38589406722756969</v>
      </c>
      <c r="Z799">
        <v>0.44797866396815356</v>
      </c>
      <c r="AA799">
        <v>0.48431721329689026</v>
      </c>
      <c r="AB799">
        <v>6.9670998491346836E-3</v>
      </c>
      <c r="AC799">
        <v>345</v>
      </c>
      <c r="AD799">
        <v>787011.875</v>
      </c>
      <c r="AE799">
        <v>14201392</v>
      </c>
      <c r="AF799">
        <v>588187.5</v>
      </c>
      <c r="AG799">
        <v>0.74736801144201281</v>
      </c>
      <c r="AH799">
        <v>4.141759483859047E-2</v>
      </c>
      <c r="AI799">
        <v>18.044698499625561</v>
      </c>
      <c r="AJ799">
        <v>2281.19384057971</v>
      </c>
      <c r="AK799">
        <v>41163.455072463767</v>
      </c>
      <c r="AM799" s="5">
        <v>0</v>
      </c>
      <c r="AN799">
        <v>-1.9165509999999999</v>
      </c>
    </row>
    <row r="800" spans="1:40" x14ac:dyDescent="0.35">
      <c r="A800" t="s">
        <v>37</v>
      </c>
      <c r="B800" t="s">
        <v>272</v>
      </c>
      <c r="C800">
        <v>1998</v>
      </c>
      <c r="D800">
        <v>0.76107295721290524</v>
      </c>
      <c r="E800">
        <v>0.71459210572485421</v>
      </c>
      <c r="F800">
        <v>0.67154770773126671</v>
      </c>
      <c r="G800">
        <v>0.67025170751399488</v>
      </c>
      <c r="H800">
        <v>0.66744409618677025</v>
      </c>
      <c r="I800">
        <v>0.66493907317127499</v>
      </c>
      <c r="J800">
        <v>0.66821022344423775</v>
      </c>
      <c r="K800">
        <v>0.67599239799596111</v>
      </c>
      <c r="L800">
        <v>0.68247963286302227</v>
      </c>
      <c r="M800">
        <v>0.6873469304904124</v>
      </c>
      <c r="N800">
        <v>0.69163340330412459</v>
      </c>
      <c r="O800">
        <v>0.90532780459411222</v>
      </c>
      <c r="P800">
        <v>0.86220163155968987</v>
      </c>
      <c r="Q800">
        <v>0.78368985840210059</v>
      </c>
      <c r="R800">
        <v>0.70652796694332887</v>
      </c>
      <c r="S800">
        <v>0.69888558260861466</v>
      </c>
      <c r="T800">
        <v>0.70428554526507314</v>
      </c>
      <c r="U800">
        <v>0.86594458257506512</v>
      </c>
      <c r="V800">
        <v>0.81595618374159451</v>
      </c>
      <c r="W800">
        <v>0.69433231848073018</v>
      </c>
      <c r="X800">
        <v>0.50516927405041367</v>
      </c>
      <c r="Y800">
        <v>0.37810665628682827</v>
      </c>
      <c r="Z800">
        <v>0.41921913733756067</v>
      </c>
      <c r="AA800">
        <v>0.48591050505638123</v>
      </c>
      <c r="AB800">
        <v>4.4664000160992146E-3</v>
      </c>
      <c r="AC800">
        <v>345</v>
      </c>
      <c r="AD800">
        <v>787011.875</v>
      </c>
      <c r="AE800">
        <v>14367386</v>
      </c>
      <c r="AF800">
        <v>684943.875</v>
      </c>
      <c r="AG800">
        <v>0.87030945371694679</v>
      </c>
      <c r="AH800">
        <v>4.7673520778240386E-2</v>
      </c>
      <c r="AI800">
        <v>18.255615266288071</v>
      </c>
      <c r="AJ800">
        <v>2281.19384057971</v>
      </c>
      <c r="AK800">
        <v>41644.597101449275</v>
      </c>
      <c r="AM800" s="5">
        <v>0</v>
      </c>
      <c r="AN800">
        <v>-1.9165509999999999</v>
      </c>
    </row>
    <row r="801" spans="1:40" x14ac:dyDescent="0.35">
      <c r="A801" t="s">
        <v>37</v>
      </c>
      <c r="B801" t="s">
        <v>272</v>
      </c>
      <c r="C801">
        <v>1999</v>
      </c>
      <c r="D801">
        <v>0.76248932248241308</v>
      </c>
      <c r="E801">
        <v>0.71703054604696725</v>
      </c>
      <c r="F801">
        <v>0.67399209930141668</v>
      </c>
      <c r="G801">
        <v>0.67225790141014319</v>
      </c>
      <c r="H801">
        <v>0.66895961959954886</v>
      </c>
      <c r="I801">
        <v>0.66593659579657316</v>
      </c>
      <c r="J801">
        <v>0.66863062974632193</v>
      </c>
      <c r="K801">
        <v>0.67574930081119788</v>
      </c>
      <c r="L801">
        <v>0.68155246617788168</v>
      </c>
      <c r="M801">
        <v>0.68579083677209429</v>
      </c>
      <c r="N801">
        <v>0.6896123501640119</v>
      </c>
      <c r="O801">
        <v>0.90604905081279896</v>
      </c>
      <c r="P801">
        <v>0.86219299641702074</v>
      </c>
      <c r="Q801">
        <v>0.7794226715281769</v>
      </c>
      <c r="R801">
        <v>0.69707088560923602</v>
      </c>
      <c r="S801">
        <v>0.69165274917898767</v>
      </c>
      <c r="T801">
        <v>0.70071321513561391</v>
      </c>
      <c r="U801">
        <v>0.86667756468913204</v>
      </c>
      <c r="V801">
        <v>0.81705015400089342</v>
      </c>
      <c r="W801">
        <v>0.69339822377296412</v>
      </c>
      <c r="X801">
        <v>0.5013158145315586</v>
      </c>
      <c r="Y801">
        <v>0.3868673722409961</v>
      </c>
      <c r="Z801">
        <v>0.43613786400623034</v>
      </c>
      <c r="AA801">
        <v>0.48542308807373047</v>
      </c>
      <c r="AB801">
        <v>7.4360999278724194E-3</v>
      </c>
      <c r="AC801">
        <v>345</v>
      </c>
      <c r="AD801">
        <v>787011.875</v>
      </c>
      <c r="AE801">
        <v>14541460</v>
      </c>
      <c r="AF801">
        <v>649997.875</v>
      </c>
      <c r="AG801">
        <v>0.82590605764366642</v>
      </c>
      <c r="AH801">
        <v>4.4699629542012974E-2</v>
      </c>
      <c r="AI801">
        <v>18.476798714123596</v>
      </c>
      <c r="AJ801">
        <v>2281.19384057971</v>
      </c>
      <c r="AK801">
        <v>42149.159420289856</v>
      </c>
      <c r="AM801" s="5">
        <v>0</v>
      </c>
      <c r="AN801">
        <v>-1.210019</v>
      </c>
    </row>
    <row r="802" spans="1:40" x14ac:dyDescent="0.35">
      <c r="A802" t="s">
        <v>37</v>
      </c>
      <c r="B802" t="s">
        <v>272</v>
      </c>
      <c r="C802">
        <v>2000</v>
      </c>
      <c r="D802">
        <v>0.7617074237336211</v>
      </c>
      <c r="E802">
        <v>0.71540416028555009</v>
      </c>
      <c r="F802">
        <v>0.67154184953975815</v>
      </c>
      <c r="G802">
        <v>0.66976678549185353</v>
      </c>
      <c r="H802">
        <v>0.66687422384268613</v>
      </c>
      <c r="I802">
        <v>0.66436453211685009</v>
      </c>
      <c r="J802">
        <v>0.66761223824339444</v>
      </c>
      <c r="K802">
        <v>0.67512632427612218</v>
      </c>
      <c r="L802">
        <v>0.68122936683604141</v>
      </c>
      <c r="M802">
        <v>0.68569023549259844</v>
      </c>
      <c r="N802">
        <v>0.68972189743752721</v>
      </c>
      <c r="O802">
        <v>0.90742291955477805</v>
      </c>
      <c r="P802">
        <v>0.86725597076373839</v>
      </c>
      <c r="Q802">
        <v>0.79147054724613897</v>
      </c>
      <c r="R802">
        <v>0.70800854607586916</v>
      </c>
      <c r="S802">
        <v>0.68955344457908962</v>
      </c>
      <c r="T802">
        <v>0.70529244984423056</v>
      </c>
      <c r="U802">
        <v>0.86785870153514599</v>
      </c>
      <c r="V802">
        <v>0.82276921406625436</v>
      </c>
      <c r="W802">
        <v>0.71274909665315822</v>
      </c>
      <c r="X802">
        <v>0.52814732844562995</v>
      </c>
      <c r="Y802">
        <v>0.37895332718479513</v>
      </c>
      <c r="Z802">
        <v>0.42926699442447935</v>
      </c>
      <c r="AA802">
        <v>0.48553350567817688</v>
      </c>
      <c r="AB802">
        <v>6.0109999030828476E-3</v>
      </c>
      <c r="AC802">
        <v>345</v>
      </c>
      <c r="AD802">
        <v>787011.875</v>
      </c>
      <c r="AE802">
        <v>14723896</v>
      </c>
      <c r="AF802">
        <v>720435.4375</v>
      </c>
      <c r="AG802">
        <v>0.91540605724659496</v>
      </c>
      <c r="AH802">
        <v>4.8929674421769889E-2</v>
      </c>
      <c r="AI802">
        <v>18.708607160470102</v>
      </c>
      <c r="AJ802">
        <v>2281.19384057971</v>
      </c>
      <c r="AK802">
        <v>42677.959420289852</v>
      </c>
      <c r="AL802">
        <v>0.42814999999999998</v>
      </c>
      <c r="AM802" s="5">
        <v>0</v>
      </c>
      <c r="AN802">
        <v>-1.210019</v>
      </c>
    </row>
    <row r="803" spans="1:40" x14ac:dyDescent="0.35">
      <c r="A803" t="s">
        <v>37</v>
      </c>
      <c r="B803" t="s">
        <v>272</v>
      </c>
      <c r="C803">
        <v>2001</v>
      </c>
      <c r="D803">
        <v>0.77598859892917038</v>
      </c>
      <c r="E803">
        <v>0.73302114992729661</v>
      </c>
      <c r="F803">
        <v>0.69799804258492915</v>
      </c>
      <c r="G803">
        <v>0.69921669832636513</v>
      </c>
      <c r="H803">
        <v>0.69824943122029814</v>
      </c>
      <c r="I803">
        <v>0.69745317560652897</v>
      </c>
      <c r="J803">
        <v>0.70340140831447728</v>
      </c>
      <c r="K803">
        <v>0.71481580219293739</v>
      </c>
      <c r="L803">
        <v>0.72514678936454224</v>
      </c>
      <c r="M803">
        <v>0.73375471321860464</v>
      </c>
      <c r="N803">
        <v>0.74074713910382917</v>
      </c>
      <c r="O803">
        <v>0.88831880029571519</v>
      </c>
      <c r="P803">
        <v>0.84390908029468048</v>
      </c>
      <c r="Q803">
        <v>0.77934104139401228</v>
      </c>
      <c r="R803">
        <v>0.73766780193947334</v>
      </c>
      <c r="S803">
        <v>0.77322080839970186</v>
      </c>
      <c r="T803">
        <v>0.7879300377629701</v>
      </c>
      <c r="U803">
        <v>0.86446873446834638</v>
      </c>
      <c r="V803">
        <v>0.80672455814105248</v>
      </c>
      <c r="W803">
        <v>0.66531688374425069</v>
      </c>
      <c r="X803">
        <v>0.46570083032241927</v>
      </c>
      <c r="Y803">
        <v>0.36717630977896265</v>
      </c>
      <c r="Z803">
        <v>0.41595169838653745</v>
      </c>
      <c r="AA803">
        <v>0.48215740919113159</v>
      </c>
      <c r="AB803">
        <v>8.7078996002674103E-3</v>
      </c>
      <c r="AC803">
        <v>345</v>
      </c>
      <c r="AD803">
        <v>787011.875</v>
      </c>
      <c r="AE803">
        <v>14915004</v>
      </c>
      <c r="AF803">
        <v>720394.8125</v>
      </c>
      <c r="AG803">
        <v>0.91535443794923677</v>
      </c>
      <c r="AH803">
        <v>4.830000799865692E-2</v>
      </c>
      <c r="AI803">
        <v>18.951434500273582</v>
      </c>
      <c r="AJ803">
        <v>2281.19384057971</v>
      </c>
      <c r="AK803">
        <v>43231.895652173916</v>
      </c>
      <c r="AL803">
        <v>0.42615199999999998</v>
      </c>
      <c r="AM803" s="5">
        <v>0</v>
      </c>
      <c r="AN803">
        <v>1.321493</v>
      </c>
    </row>
    <row r="804" spans="1:40" x14ac:dyDescent="0.35">
      <c r="A804" t="s">
        <v>37</v>
      </c>
      <c r="B804" t="s">
        <v>272</v>
      </c>
      <c r="C804">
        <v>2002</v>
      </c>
      <c r="D804">
        <v>0.76659051709088899</v>
      </c>
      <c r="E804">
        <v>0.72130868522258884</v>
      </c>
      <c r="F804">
        <v>0.68003915900456346</v>
      </c>
      <c r="G804">
        <v>0.67930982264760942</v>
      </c>
      <c r="H804">
        <v>0.67722977976523879</v>
      </c>
      <c r="I804">
        <v>0.67563530275272743</v>
      </c>
      <c r="J804">
        <v>0.68062649568742573</v>
      </c>
      <c r="K804">
        <v>0.69136020754090655</v>
      </c>
      <c r="L804">
        <v>0.70090093687889266</v>
      </c>
      <c r="M804">
        <v>0.7087568683601585</v>
      </c>
      <c r="N804">
        <v>0.71523899459274809</v>
      </c>
      <c r="O804">
        <v>0.87101660349165155</v>
      </c>
      <c r="P804">
        <v>0.82110367676409757</v>
      </c>
      <c r="Q804">
        <v>0.74064076246180965</v>
      </c>
      <c r="R804">
        <v>0.68173584937144938</v>
      </c>
      <c r="S804">
        <v>0.72900046567955612</v>
      </c>
      <c r="T804">
        <v>0.75999974037553808</v>
      </c>
      <c r="U804">
        <v>0.86665595205809587</v>
      </c>
      <c r="V804">
        <v>0.81489432673940221</v>
      </c>
      <c r="W804">
        <v>0.68762443914954341</v>
      </c>
      <c r="X804">
        <v>0.48750437345447439</v>
      </c>
      <c r="Y804">
        <v>0.35912019282828855</v>
      </c>
      <c r="Z804">
        <v>0.41359426528973731</v>
      </c>
      <c r="AA804">
        <v>0.47959581017494202</v>
      </c>
      <c r="AB804">
        <v>8.1292996183037758E-3</v>
      </c>
      <c r="AC804">
        <v>345</v>
      </c>
      <c r="AD804">
        <v>787011.875</v>
      </c>
      <c r="AE804">
        <v>15115123</v>
      </c>
      <c r="AF804">
        <v>732849.875</v>
      </c>
      <c r="AG804">
        <v>0.93118019979050504</v>
      </c>
      <c r="AH804">
        <v>4.8484545908094825E-2</v>
      </c>
      <c r="AI804">
        <v>19.205711476716917</v>
      </c>
      <c r="AJ804">
        <v>2281.19384057971</v>
      </c>
      <c r="AK804">
        <v>43811.950724637682</v>
      </c>
      <c r="AL804">
        <v>0.42484</v>
      </c>
      <c r="AM804" s="5">
        <v>0</v>
      </c>
      <c r="AN804">
        <v>1.5777969999999999</v>
      </c>
    </row>
    <row r="805" spans="1:40" x14ac:dyDescent="0.35">
      <c r="A805" t="s">
        <v>37</v>
      </c>
      <c r="B805" t="s">
        <v>272</v>
      </c>
      <c r="C805">
        <v>2003</v>
      </c>
      <c r="D805">
        <v>0.76456036340330691</v>
      </c>
      <c r="E805">
        <v>0.71810173174582914</v>
      </c>
      <c r="F805">
        <v>0.67743544088888252</v>
      </c>
      <c r="G805">
        <v>0.67737645948876346</v>
      </c>
      <c r="H805">
        <v>0.6751786769140834</v>
      </c>
      <c r="I805">
        <v>0.67321299405371282</v>
      </c>
      <c r="J805">
        <v>0.67803781448250777</v>
      </c>
      <c r="K805">
        <v>0.68833117971802738</v>
      </c>
      <c r="L805">
        <v>0.6974241322048883</v>
      </c>
      <c r="M805">
        <v>0.70478889089385943</v>
      </c>
      <c r="N805">
        <v>0.71090594972672327</v>
      </c>
      <c r="O805">
        <v>0.89134414313071186</v>
      </c>
      <c r="P805">
        <v>0.84296484266110494</v>
      </c>
      <c r="Q805">
        <v>0.76545942348106499</v>
      </c>
      <c r="R805">
        <v>0.70812142087766161</v>
      </c>
      <c r="S805">
        <v>0.73270879345643136</v>
      </c>
      <c r="T805">
        <v>0.74537133307764059</v>
      </c>
      <c r="U805">
        <v>0.86500128102303253</v>
      </c>
      <c r="V805">
        <v>0.80569264180864852</v>
      </c>
      <c r="W805">
        <v>0.65988090509499253</v>
      </c>
      <c r="X805">
        <v>0.4525552747549797</v>
      </c>
      <c r="Y805">
        <v>0.34791051128670425</v>
      </c>
      <c r="Z805">
        <v>0.39817898647528005</v>
      </c>
      <c r="AA805">
        <v>0.47746381163597107</v>
      </c>
      <c r="AB805">
        <v>5.1830001175403595E-3</v>
      </c>
      <c r="AC805">
        <v>345</v>
      </c>
      <c r="AD805">
        <v>787011.875</v>
      </c>
      <c r="AE805">
        <v>15324586</v>
      </c>
      <c r="AF805">
        <v>744294</v>
      </c>
      <c r="AG805">
        <v>0.94572143527059238</v>
      </c>
      <c r="AH805">
        <v>4.8568620385568653E-2</v>
      </c>
      <c r="AI805">
        <v>19.471861209209834</v>
      </c>
      <c r="AJ805">
        <v>2281.19384057971</v>
      </c>
      <c r="AK805">
        <v>44419.089855072467</v>
      </c>
      <c r="AL805">
        <v>0.42763800000000002</v>
      </c>
      <c r="AM805" s="5">
        <v>0</v>
      </c>
      <c r="AN805">
        <v>1.834101</v>
      </c>
    </row>
    <row r="806" spans="1:40" x14ac:dyDescent="0.35">
      <c r="A806" t="s">
        <v>37</v>
      </c>
      <c r="B806" t="s">
        <v>272</v>
      </c>
      <c r="C806">
        <v>2004</v>
      </c>
      <c r="D806">
        <v>0.75068469426760043</v>
      </c>
      <c r="E806">
        <v>0.7006780834223223</v>
      </c>
      <c r="F806">
        <v>0.65283814474006618</v>
      </c>
      <c r="G806">
        <v>0.65070384346321364</v>
      </c>
      <c r="H806">
        <v>0.64673785162387432</v>
      </c>
      <c r="I806">
        <v>0.64306547087617472</v>
      </c>
      <c r="J806">
        <v>0.64546223157344673</v>
      </c>
      <c r="K806">
        <v>0.65348087898351914</v>
      </c>
      <c r="L806">
        <v>0.66006132106784399</v>
      </c>
      <c r="M806">
        <v>0.66493820622130684</v>
      </c>
      <c r="N806">
        <v>0.66929921924113045</v>
      </c>
      <c r="O806">
        <v>0.90661957668823057</v>
      </c>
      <c r="P806">
        <v>0.84842465222963837</v>
      </c>
      <c r="Q806">
        <v>0.74963390182503842</v>
      </c>
      <c r="R806">
        <v>0.66614518819630986</v>
      </c>
      <c r="S806">
        <v>0.66900783570200795</v>
      </c>
      <c r="T806">
        <v>0.6857807402706555</v>
      </c>
      <c r="U806">
        <v>0.86605992581286384</v>
      </c>
      <c r="V806">
        <v>0.80989998047773981</v>
      </c>
      <c r="W806">
        <v>0.67109489266795253</v>
      </c>
      <c r="X806">
        <v>0.46293519833413233</v>
      </c>
      <c r="Y806">
        <v>0.34756704962372242</v>
      </c>
      <c r="Z806">
        <v>0.39452014139541625</v>
      </c>
      <c r="AA806">
        <v>0.47255119681358337</v>
      </c>
      <c r="AB806">
        <v>7.0182997733354568E-3</v>
      </c>
      <c r="AC806">
        <v>345</v>
      </c>
      <c r="AD806">
        <v>787011.875</v>
      </c>
      <c r="AE806">
        <v>15543777</v>
      </c>
      <c r="AF806">
        <v>741553.5</v>
      </c>
      <c r="AG806">
        <v>0.94223927688511688</v>
      </c>
      <c r="AH806">
        <v>4.7707420146338948E-2</v>
      </c>
      <c r="AI806">
        <v>19.750371619233828</v>
      </c>
      <c r="AJ806">
        <v>2281.19384057971</v>
      </c>
      <c r="AK806">
        <v>45054.426086956519</v>
      </c>
      <c r="AL806">
        <v>0.41844100000000001</v>
      </c>
      <c r="AM806" s="5">
        <v>0</v>
      </c>
      <c r="AN806">
        <v>2.0904039999999999</v>
      </c>
    </row>
    <row r="807" spans="1:40" x14ac:dyDescent="0.35">
      <c r="A807" t="s">
        <v>37</v>
      </c>
      <c r="B807" t="s">
        <v>272</v>
      </c>
      <c r="C807">
        <v>2005</v>
      </c>
      <c r="D807">
        <v>0.75907170570436777</v>
      </c>
      <c r="E807">
        <v>0.71367203598663054</v>
      </c>
      <c r="F807">
        <v>0.67050946984446658</v>
      </c>
      <c r="G807">
        <v>0.66866359248092511</v>
      </c>
      <c r="H807">
        <v>0.66398636177174897</v>
      </c>
      <c r="I807">
        <v>0.65929906015300632</v>
      </c>
      <c r="J807">
        <v>0.66107616210399245</v>
      </c>
      <c r="K807">
        <v>0.66820322220506978</v>
      </c>
      <c r="L807">
        <v>0.67399838004772683</v>
      </c>
      <c r="M807">
        <v>0.67823656036188651</v>
      </c>
      <c r="N807">
        <v>0.68206154873538238</v>
      </c>
      <c r="O807">
        <v>0.90708693765453607</v>
      </c>
      <c r="P807">
        <v>0.8500442107755537</v>
      </c>
      <c r="Q807">
        <v>0.75586765486834939</v>
      </c>
      <c r="R807">
        <v>0.67967101828235954</v>
      </c>
      <c r="S807">
        <v>0.68449439928177425</v>
      </c>
      <c r="T807">
        <v>0.69872331409963517</v>
      </c>
      <c r="U807">
        <v>0.86354819877068345</v>
      </c>
      <c r="V807">
        <v>0.7998057614134908</v>
      </c>
      <c r="W807">
        <v>0.64451252278487758</v>
      </c>
      <c r="X807">
        <v>0.43679879256593757</v>
      </c>
      <c r="Y807">
        <v>0.36356825370677148</v>
      </c>
      <c r="Z807">
        <v>0.43639833608610479</v>
      </c>
      <c r="AA807">
        <v>0.46770110726356506</v>
      </c>
      <c r="AB807">
        <v>6.7990999668836594E-3</v>
      </c>
      <c r="AC807">
        <v>345</v>
      </c>
      <c r="AD807">
        <v>787011.875</v>
      </c>
      <c r="AE807">
        <v>15773083</v>
      </c>
      <c r="AF807">
        <v>742731.8125</v>
      </c>
      <c r="AG807">
        <v>0.94373647475141342</v>
      </c>
      <c r="AH807">
        <v>4.7088562996847223E-2</v>
      </c>
      <c r="AI807">
        <v>20.041734440156954</v>
      </c>
      <c r="AJ807">
        <v>2281.19384057971</v>
      </c>
      <c r="AK807">
        <v>45719.08115942029</v>
      </c>
      <c r="AL807">
        <v>0.424709</v>
      </c>
      <c r="AM807" s="5">
        <v>0</v>
      </c>
      <c r="AN807">
        <v>2.346708</v>
      </c>
    </row>
    <row r="808" spans="1:40" x14ac:dyDescent="0.35">
      <c r="A808" t="s">
        <v>37</v>
      </c>
      <c r="B808" t="s">
        <v>272</v>
      </c>
      <c r="C808">
        <v>2006</v>
      </c>
      <c r="D808">
        <v>0.75490242252251083</v>
      </c>
      <c r="E808">
        <v>0.70696725525366788</v>
      </c>
      <c r="F808">
        <v>0.66181308729446919</v>
      </c>
      <c r="G808">
        <v>0.66011349824888188</v>
      </c>
      <c r="H808">
        <v>0.65572127576288775</v>
      </c>
      <c r="I808">
        <v>0.65141420701616215</v>
      </c>
      <c r="J808">
        <v>0.653439925693309</v>
      </c>
      <c r="K808">
        <v>0.66119520641431118</v>
      </c>
      <c r="L808">
        <v>0.66768418507253879</v>
      </c>
      <c r="M808">
        <v>0.67257859707512191</v>
      </c>
      <c r="N808">
        <v>0.67687330901187326</v>
      </c>
      <c r="O808">
        <v>0.90301073640411156</v>
      </c>
      <c r="P808">
        <v>0.84224616127267282</v>
      </c>
      <c r="Q808">
        <v>0.74675833167606287</v>
      </c>
      <c r="R808">
        <v>0.67605010094326734</v>
      </c>
      <c r="S808">
        <v>0.68389327404381417</v>
      </c>
      <c r="T808">
        <v>0.69015724418387969</v>
      </c>
      <c r="U808">
        <v>0.86429521854756919</v>
      </c>
      <c r="V808">
        <v>0.79944672702881059</v>
      </c>
      <c r="W808">
        <v>0.64073882297084195</v>
      </c>
      <c r="X808">
        <v>0.43280944719556946</v>
      </c>
      <c r="Y808">
        <v>0.35198050912271661</v>
      </c>
      <c r="Z808">
        <v>0.40770769538225449</v>
      </c>
      <c r="AA808">
        <v>0.46167740225791931</v>
      </c>
      <c r="AB808">
        <v>4.3142000213265419E-3</v>
      </c>
      <c r="AC808">
        <v>345</v>
      </c>
      <c r="AD808">
        <v>787011.875</v>
      </c>
      <c r="AE808">
        <v>16013936</v>
      </c>
      <c r="AF808">
        <v>745353.4375</v>
      </c>
      <c r="AG808">
        <v>0.94706758713138861</v>
      </c>
      <c r="AH808">
        <v>4.6544049976220712E-2</v>
      </c>
      <c r="AI808">
        <v>20.347769212503941</v>
      </c>
      <c r="AJ808">
        <v>2281.19384057971</v>
      </c>
      <c r="AK808">
        <v>46417.205797101451</v>
      </c>
      <c r="AL808">
        <v>0.40749999999999997</v>
      </c>
      <c r="AM808" s="5">
        <v>0</v>
      </c>
      <c r="AN808">
        <v>2.346708</v>
      </c>
    </row>
    <row r="809" spans="1:40" x14ac:dyDescent="0.35">
      <c r="A809" t="s">
        <v>37</v>
      </c>
      <c r="B809" t="s">
        <v>272</v>
      </c>
      <c r="C809">
        <v>2007</v>
      </c>
      <c r="D809">
        <v>0.75709769370623536</v>
      </c>
      <c r="E809">
        <v>0.7094111659525153</v>
      </c>
      <c r="F809">
        <v>0.66416500949220925</v>
      </c>
      <c r="G809">
        <v>0.66230815398270826</v>
      </c>
      <c r="H809">
        <v>0.6584903818386425</v>
      </c>
      <c r="I809">
        <v>0.65490314307097597</v>
      </c>
      <c r="J809">
        <v>0.65732242832812438</v>
      </c>
      <c r="K809">
        <v>0.66498130153568569</v>
      </c>
      <c r="L809">
        <v>0.67129122381418782</v>
      </c>
      <c r="M809">
        <v>0.67597632945408659</v>
      </c>
      <c r="N809">
        <v>0.68015059090556385</v>
      </c>
      <c r="O809">
        <v>0.90603928509185638</v>
      </c>
      <c r="P809">
        <v>0.85217912921587224</v>
      </c>
      <c r="Q809">
        <v>0.76347006691359165</v>
      </c>
      <c r="R809">
        <v>0.6854672138531761</v>
      </c>
      <c r="S809">
        <v>0.68263008331341513</v>
      </c>
      <c r="T809">
        <v>0.6945904032006831</v>
      </c>
      <c r="U809">
        <v>0.86650800792584648</v>
      </c>
      <c r="V809">
        <v>0.81051644031558756</v>
      </c>
      <c r="W809">
        <v>0.67394589814362837</v>
      </c>
      <c r="X809">
        <v>0.46815559181467603</v>
      </c>
      <c r="Y809">
        <v>0.3551934305136677</v>
      </c>
      <c r="Z809">
        <v>0.41478960701256939</v>
      </c>
      <c r="AA809">
        <v>0.45983690023422241</v>
      </c>
      <c r="AB809">
        <v>7.757099810987711E-3</v>
      </c>
      <c r="AC809">
        <v>345</v>
      </c>
      <c r="AD809">
        <v>787011.875</v>
      </c>
      <c r="AE809">
        <v>16265794</v>
      </c>
      <c r="AF809">
        <v>729166.375</v>
      </c>
      <c r="AG809">
        <v>0.92649983839189209</v>
      </c>
      <c r="AH809">
        <v>4.4828206664857553E-2</v>
      </c>
      <c r="AI809">
        <v>20.667787255433726</v>
      </c>
      <c r="AJ809">
        <v>2281.19384057971</v>
      </c>
      <c r="AK809">
        <v>47147.228985507245</v>
      </c>
      <c r="AL809">
        <v>0.39187300000000003</v>
      </c>
      <c r="AM809" s="5">
        <v>0</v>
      </c>
      <c r="AN809">
        <v>2.346708</v>
      </c>
    </row>
    <row r="810" spans="1:40" x14ac:dyDescent="0.35">
      <c r="A810" t="s">
        <v>37</v>
      </c>
      <c r="B810" t="s">
        <v>272</v>
      </c>
      <c r="C810">
        <v>2008</v>
      </c>
      <c r="D810">
        <v>0.75781818172437609</v>
      </c>
      <c r="E810">
        <v>0.71046447622191045</v>
      </c>
      <c r="F810">
        <v>0.66528335970139518</v>
      </c>
      <c r="G810">
        <v>0.66331749073902024</v>
      </c>
      <c r="H810">
        <v>0.65935047738240538</v>
      </c>
      <c r="I810">
        <v>0.65560231777214484</v>
      </c>
      <c r="J810">
        <v>0.65784807294677972</v>
      </c>
      <c r="K810">
        <v>0.6652898291309759</v>
      </c>
      <c r="L810">
        <v>0.67139041341346029</v>
      </c>
      <c r="M810">
        <v>0.67588945945924717</v>
      </c>
      <c r="N810">
        <v>0.67992014319029748</v>
      </c>
      <c r="O810">
        <v>0.90595553771045223</v>
      </c>
      <c r="P810">
        <v>0.85204135089455679</v>
      </c>
      <c r="Q810">
        <v>0.76351557493203615</v>
      </c>
      <c r="R810">
        <v>0.68550950651218168</v>
      </c>
      <c r="S810">
        <v>0.68139634991983855</v>
      </c>
      <c r="T810">
        <v>0.69317143771839418</v>
      </c>
      <c r="U810">
        <v>0.86688574625689019</v>
      </c>
      <c r="V810">
        <v>0.81067457969354995</v>
      </c>
      <c r="W810">
        <v>0.67388646130433627</v>
      </c>
      <c r="X810">
        <v>0.4677154125271723</v>
      </c>
      <c r="Y810">
        <v>0.35832839983984166</v>
      </c>
      <c r="Z810">
        <v>0.4198512454530432</v>
      </c>
      <c r="AA810">
        <v>0.45871558785438538</v>
      </c>
      <c r="AB810">
        <v>8.2074999809265137E-3</v>
      </c>
      <c r="AC810">
        <v>345</v>
      </c>
      <c r="AD810">
        <v>787011.875</v>
      </c>
      <c r="AE810">
        <v>16529144</v>
      </c>
      <c r="AF810">
        <v>690282.5625</v>
      </c>
      <c r="AG810">
        <v>0.877092944118537</v>
      </c>
      <c r="AH810">
        <v>4.1761543277740218E-2</v>
      </c>
      <c r="AI810">
        <v>21.002407365200174</v>
      </c>
      <c r="AJ810">
        <v>2281.19384057971</v>
      </c>
      <c r="AK810">
        <v>47910.562318840581</v>
      </c>
      <c r="AL810">
        <v>0.37430400000000003</v>
      </c>
      <c r="AM810" s="5">
        <v>0</v>
      </c>
      <c r="AN810">
        <v>2.0904039999999999</v>
      </c>
    </row>
    <row r="811" spans="1:40" x14ac:dyDescent="0.35">
      <c r="A811" t="s">
        <v>37</v>
      </c>
      <c r="B811" t="s">
        <v>272</v>
      </c>
      <c r="C811">
        <v>2009</v>
      </c>
      <c r="D811">
        <v>0.75362982260325651</v>
      </c>
      <c r="E811">
        <v>0.70364015033825722</v>
      </c>
      <c r="F811">
        <v>0.65700600869943271</v>
      </c>
      <c r="G811">
        <v>0.6554617354157134</v>
      </c>
      <c r="H811">
        <v>0.65214799696725667</v>
      </c>
      <c r="I811">
        <v>0.64914337589368221</v>
      </c>
      <c r="J811">
        <v>0.65228916326962116</v>
      </c>
      <c r="K811">
        <v>0.6606916369196042</v>
      </c>
      <c r="L811">
        <v>0.66772697255542546</v>
      </c>
      <c r="M811">
        <v>0.6730440840196521</v>
      </c>
      <c r="N811">
        <v>0.67770489082110597</v>
      </c>
      <c r="O811">
        <v>0.90651908811173731</v>
      </c>
      <c r="P811">
        <v>0.8545425955157937</v>
      </c>
      <c r="Q811">
        <v>0.77086203876794368</v>
      </c>
      <c r="R811">
        <v>0.69558676299344535</v>
      </c>
      <c r="S811">
        <v>0.68458270785631847</v>
      </c>
      <c r="T811">
        <v>0.69239686676940448</v>
      </c>
      <c r="U811">
        <v>0.86691788987865093</v>
      </c>
      <c r="V811">
        <v>0.8111859407776012</v>
      </c>
      <c r="W811">
        <v>0.6788799116984634</v>
      </c>
      <c r="X811">
        <v>0.47515212481133107</v>
      </c>
      <c r="Y811">
        <v>0.33932446497082713</v>
      </c>
      <c r="Z811">
        <v>0.38754610916496235</v>
      </c>
      <c r="AA811">
        <v>0.45695719122886658</v>
      </c>
      <c r="AB811">
        <v>6.4177000895142555E-3</v>
      </c>
      <c r="AC811">
        <v>345</v>
      </c>
      <c r="AD811">
        <v>787011.875</v>
      </c>
      <c r="AE811">
        <v>16804464</v>
      </c>
      <c r="AF811">
        <v>740705.125</v>
      </c>
      <c r="AG811">
        <v>0.94116130712767199</v>
      </c>
      <c r="AH811">
        <v>4.4077878651767766E-2</v>
      </c>
      <c r="AI811">
        <v>21.35223690239744</v>
      </c>
      <c r="AJ811">
        <v>2281.19384057971</v>
      </c>
      <c r="AK811">
        <v>48708.591304347829</v>
      </c>
      <c r="AL811">
        <v>0.345889</v>
      </c>
      <c r="AM811" s="5">
        <v>0</v>
      </c>
      <c r="AN811">
        <v>1.834101</v>
      </c>
    </row>
    <row r="812" spans="1:40" x14ac:dyDescent="0.35">
      <c r="A812" t="s">
        <v>37</v>
      </c>
      <c r="B812" t="s">
        <v>272</v>
      </c>
      <c r="C812">
        <v>2010</v>
      </c>
      <c r="D812">
        <v>0.76425886589427039</v>
      </c>
      <c r="E812">
        <v>0.71552965249668565</v>
      </c>
      <c r="F812">
        <v>0.67172934001305906</v>
      </c>
      <c r="G812">
        <v>0.67102403237425789</v>
      </c>
      <c r="H812">
        <v>0.66942585272538135</v>
      </c>
      <c r="I812">
        <v>0.66829050249902089</v>
      </c>
      <c r="J812">
        <v>0.67294952796435914</v>
      </c>
      <c r="K812">
        <v>0.68263843592477613</v>
      </c>
      <c r="L812">
        <v>0.69089121615818272</v>
      </c>
      <c r="M812">
        <v>0.69731514506966941</v>
      </c>
      <c r="N812">
        <v>0.7028349556752268</v>
      </c>
      <c r="O812">
        <v>0.9128507994855044</v>
      </c>
      <c r="P812">
        <v>0.86870075056474461</v>
      </c>
      <c r="Q812">
        <v>0.79720119769790032</v>
      </c>
      <c r="R812">
        <v>0.72886806786278879</v>
      </c>
      <c r="S812">
        <v>0.71278627227156455</v>
      </c>
      <c r="T812">
        <v>0.73207538844095876</v>
      </c>
      <c r="U812">
        <v>0.87194008921044719</v>
      </c>
      <c r="V812">
        <v>0.82731012337416954</v>
      </c>
      <c r="W812">
        <v>0.72065404215041351</v>
      </c>
      <c r="X812">
        <v>0.54084398194560124</v>
      </c>
      <c r="Y812">
        <v>0.3651833348626079</v>
      </c>
      <c r="Z812">
        <v>0.39496934100071845</v>
      </c>
      <c r="AA812">
        <v>0.45345118641853333</v>
      </c>
      <c r="AB812">
        <v>6.932899821549654E-3</v>
      </c>
      <c r="AC812">
        <v>345</v>
      </c>
      <c r="AD812">
        <v>787011.875</v>
      </c>
      <c r="AE812">
        <v>17092322</v>
      </c>
      <c r="AF812">
        <v>832931.9375</v>
      </c>
      <c r="AG812">
        <v>1.0583473565757824</v>
      </c>
      <c r="AH812">
        <v>4.8731350690678542E-2</v>
      </c>
      <c r="AI812">
        <v>21.717997584216885</v>
      </c>
      <c r="AJ812">
        <v>2281.19384057971</v>
      </c>
      <c r="AK812">
        <v>49542.962318840582</v>
      </c>
      <c r="AL812">
        <v>0.34467599999999998</v>
      </c>
      <c r="AM812" s="5">
        <v>0</v>
      </c>
      <c r="AN812">
        <v>1.5777969999999999</v>
      </c>
    </row>
    <row r="813" spans="1:40" x14ac:dyDescent="0.35">
      <c r="A813" t="s">
        <v>37</v>
      </c>
      <c r="B813" t="s">
        <v>272</v>
      </c>
      <c r="C813">
        <v>2011</v>
      </c>
      <c r="D813">
        <v>0.75404991458696058</v>
      </c>
      <c r="E813">
        <v>0.70210401654923049</v>
      </c>
      <c r="F813">
        <v>0.653173620268651</v>
      </c>
      <c r="G813">
        <v>0.65134080418207418</v>
      </c>
      <c r="H813">
        <v>0.64894864613237824</v>
      </c>
      <c r="I813">
        <v>0.64714820171738852</v>
      </c>
      <c r="J813">
        <v>0.65081151775734192</v>
      </c>
      <c r="K813">
        <v>0.65930380505341601</v>
      </c>
      <c r="L813">
        <v>0.66632265334195218</v>
      </c>
      <c r="M813">
        <v>0.67154533142001072</v>
      </c>
      <c r="N813">
        <v>0.67618763128198289</v>
      </c>
      <c r="O813">
        <v>0.91315385707466756</v>
      </c>
      <c r="P813">
        <v>0.86758018708627738</v>
      </c>
      <c r="Q813">
        <v>0.79128680692212461</v>
      </c>
      <c r="R813">
        <v>0.71269121475042718</v>
      </c>
      <c r="S813">
        <v>0.67772888969601497</v>
      </c>
      <c r="T813">
        <v>0.68807171941576906</v>
      </c>
      <c r="U813">
        <v>0.87255983137561421</v>
      </c>
      <c r="V813">
        <v>0.82951521174362308</v>
      </c>
      <c r="W813">
        <v>0.72785842889057606</v>
      </c>
      <c r="X813">
        <v>0.55011062718646397</v>
      </c>
      <c r="Y813">
        <v>0.35348677855384936</v>
      </c>
      <c r="Z813">
        <v>0.37723671186907271</v>
      </c>
      <c r="AA813">
        <v>0.45011800527572632</v>
      </c>
      <c r="AB813">
        <v>5.2713002078235149E-3</v>
      </c>
      <c r="AC813">
        <v>345</v>
      </c>
      <c r="AD813">
        <v>787011.875</v>
      </c>
      <c r="AE813">
        <v>17394378</v>
      </c>
      <c r="AF813">
        <v>841074.1875</v>
      </c>
      <c r="AG813">
        <v>1.0686931343952084</v>
      </c>
      <c r="AH813">
        <v>4.8353220074900061E-2</v>
      </c>
      <c r="AI813">
        <v>22.101798654562867</v>
      </c>
      <c r="AJ813">
        <v>2281.19384057971</v>
      </c>
      <c r="AK813">
        <v>50418.486956521738</v>
      </c>
      <c r="AL813">
        <v>0.34499299999999999</v>
      </c>
      <c r="AM813" s="5">
        <v>0</v>
      </c>
      <c r="AN813">
        <v>1.321493</v>
      </c>
    </row>
    <row r="814" spans="1:40" x14ac:dyDescent="0.35">
      <c r="A814" t="s">
        <v>37</v>
      </c>
      <c r="B814" t="s">
        <v>272</v>
      </c>
      <c r="C814">
        <v>2012</v>
      </c>
      <c r="D814">
        <v>0.76341577531778959</v>
      </c>
      <c r="E814">
        <v>0.71398622114928323</v>
      </c>
      <c r="F814">
        <v>0.66904810672068971</v>
      </c>
      <c r="G814">
        <v>0.66806646619936105</v>
      </c>
      <c r="H814">
        <v>0.66635409200994</v>
      </c>
      <c r="I814">
        <v>0.66513466239231112</v>
      </c>
      <c r="J814">
        <v>0.66931013660687311</v>
      </c>
      <c r="K814">
        <v>0.67841464880299962</v>
      </c>
      <c r="L814">
        <v>0.68608948224968014</v>
      </c>
      <c r="M814">
        <v>0.69196443472855318</v>
      </c>
      <c r="N814">
        <v>0.69707185230376989</v>
      </c>
      <c r="O814">
        <v>0.91780118861578264</v>
      </c>
      <c r="P814">
        <v>0.87296463534119972</v>
      </c>
      <c r="Q814">
        <v>0.80083819713492299</v>
      </c>
      <c r="R814">
        <v>0.73125039797856828</v>
      </c>
      <c r="S814">
        <v>0.70471169692698155</v>
      </c>
      <c r="T814">
        <v>0.71817666751295506</v>
      </c>
      <c r="U814">
        <v>0.8735866660971463</v>
      </c>
      <c r="V814">
        <v>0.83077957546100434</v>
      </c>
      <c r="W814">
        <v>0.72989080312849297</v>
      </c>
      <c r="X814">
        <v>0.55871153810638519</v>
      </c>
      <c r="Y814">
        <v>0.37446254882693264</v>
      </c>
      <c r="Z814">
        <v>0.39410396262958125</v>
      </c>
      <c r="AA814">
        <v>0.4483599066734314</v>
      </c>
      <c r="AB814">
        <v>7.1757999248802662E-3</v>
      </c>
      <c r="AC814">
        <v>345</v>
      </c>
      <c r="AD814">
        <v>787011.875</v>
      </c>
      <c r="AE814">
        <v>17710166</v>
      </c>
      <c r="AF814">
        <v>850067</v>
      </c>
      <c r="AG814">
        <v>1.0801196614727064</v>
      </c>
      <c r="AH814">
        <v>4.7998816047235243E-2</v>
      </c>
      <c r="AI814">
        <v>22.50304800038754</v>
      </c>
      <c r="AJ814">
        <v>2281.19384057971</v>
      </c>
      <c r="AK814">
        <v>51333.81449275362</v>
      </c>
      <c r="AL814">
        <v>0.33407599999999998</v>
      </c>
      <c r="AM814" s="5">
        <v>0</v>
      </c>
      <c r="AN814">
        <v>1.0651900000000001</v>
      </c>
    </row>
    <row r="815" spans="1:40" x14ac:dyDescent="0.35">
      <c r="A815" t="s">
        <v>37</v>
      </c>
      <c r="B815" t="s">
        <v>272</v>
      </c>
      <c r="C815">
        <v>2013</v>
      </c>
      <c r="D815">
        <v>0.76213138354888477</v>
      </c>
      <c r="E815">
        <v>0.71259893397674845</v>
      </c>
      <c r="F815">
        <v>0.66733778830380075</v>
      </c>
      <c r="G815">
        <v>0.66623908215702432</v>
      </c>
      <c r="H815">
        <v>0.66433054981348294</v>
      </c>
      <c r="I815">
        <v>0.66289834999553021</v>
      </c>
      <c r="J815">
        <v>0.66707902781812956</v>
      </c>
      <c r="K815">
        <v>0.6759515723758206</v>
      </c>
      <c r="L815">
        <v>0.6833750995604061</v>
      </c>
      <c r="M815">
        <v>0.68899963972292011</v>
      </c>
      <c r="N815">
        <v>0.69392730774822153</v>
      </c>
      <c r="O815">
        <v>0.91760705893610295</v>
      </c>
      <c r="P815">
        <v>0.87536347793434777</v>
      </c>
      <c r="Q815">
        <v>0.80635042570714877</v>
      </c>
      <c r="R815">
        <v>0.7362224796794139</v>
      </c>
      <c r="S815">
        <v>0.7007815327245428</v>
      </c>
      <c r="T815">
        <v>0.7132076436091439</v>
      </c>
      <c r="U815">
        <v>0.87293268294392945</v>
      </c>
      <c r="V815">
        <v>0.82921926395400969</v>
      </c>
      <c r="W815">
        <v>0.72946182294104323</v>
      </c>
      <c r="X815">
        <v>0.56133163776195971</v>
      </c>
      <c r="Y815">
        <v>0.37365635482480108</v>
      </c>
      <c r="Z815">
        <v>0.39407030254711994</v>
      </c>
      <c r="AA815">
        <v>0.44559350609779358</v>
      </c>
      <c r="AB815">
        <v>5.3309998475015163E-3</v>
      </c>
      <c r="AC815">
        <v>345</v>
      </c>
      <c r="AD815">
        <v>787011.875</v>
      </c>
      <c r="AE815">
        <v>18040324</v>
      </c>
      <c r="AF815">
        <v>882132.25</v>
      </c>
      <c r="AG815">
        <v>1.1208626934631705</v>
      </c>
      <c r="AH815">
        <v>4.8897805272233467E-2</v>
      </c>
      <c r="AI815">
        <v>22.922556282902338</v>
      </c>
      <c r="AJ815">
        <v>2281.19384057971</v>
      </c>
      <c r="AK815">
        <v>52290.794202898549</v>
      </c>
      <c r="AL815">
        <v>0.33638299999999999</v>
      </c>
      <c r="AM815" s="5">
        <v>0</v>
      </c>
      <c r="AN815">
        <v>1.0651900000000001</v>
      </c>
    </row>
    <row r="816" spans="1:40" x14ac:dyDescent="0.35">
      <c r="A816" t="s">
        <v>38</v>
      </c>
      <c r="B816" t="s">
        <v>273</v>
      </c>
      <c r="C816">
        <v>1992</v>
      </c>
      <c r="D816">
        <v>0.83382661234716937</v>
      </c>
      <c r="E816">
        <v>0.8480043865261413</v>
      </c>
      <c r="F816">
        <v>0.86890009252203082</v>
      </c>
      <c r="G816">
        <v>0.87280165558992417</v>
      </c>
      <c r="H816">
        <v>0.87005639492684761</v>
      </c>
      <c r="I816">
        <v>0.86548482002037153</v>
      </c>
      <c r="J816">
        <v>0.86561911008024117</v>
      </c>
      <c r="K816">
        <v>0.86840820230232851</v>
      </c>
      <c r="L816">
        <v>0.871169010013783</v>
      </c>
      <c r="M816">
        <v>0.87386056077436447</v>
      </c>
      <c r="N816">
        <v>0.87584429951723863</v>
      </c>
      <c r="O816">
        <v>0.8286168477265845</v>
      </c>
      <c r="P816">
        <v>0.80081916182031421</v>
      </c>
      <c r="Q816">
        <v>0.78659997292316319</v>
      </c>
      <c r="R816">
        <v>0.8143104797664571</v>
      </c>
      <c r="S816">
        <v>0.90816608018636291</v>
      </c>
      <c r="T816">
        <v>0.95038795126643927</v>
      </c>
      <c r="U816">
        <v>0.79006702297857956</v>
      </c>
      <c r="V816">
        <v>0.72797173526054682</v>
      </c>
      <c r="W816">
        <v>0.67538636635739779</v>
      </c>
      <c r="X816">
        <v>0.69117155391085916</v>
      </c>
      <c r="Y816">
        <v>0.81937941829898842</v>
      </c>
      <c r="Z816">
        <v>0.89677330379253406</v>
      </c>
      <c r="AA816">
        <v>0.34588310122489929</v>
      </c>
      <c r="AB816">
        <v>1.1127700097858906E-2</v>
      </c>
      <c r="AC816">
        <v>43875</v>
      </c>
      <c r="AD816">
        <v>9393370</v>
      </c>
      <c r="AE816">
        <v>1192336128</v>
      </c>
      <c r="AF816">
        <v>9745538</v>
      </c>
      <c r="AG816">
        <v>1.0374911240587776</v>
      </c>
      <c r="AH816">
        <v>8.1734821005105037E-3</v>
      </c>
      <c r="AI816">
        <v>126.93379777438768</v>
      </c>
      <c r="AJ816">
        <v>214.09390313390313</v>
      </c>
      <c r="AK816">
        <v>27175.752205128207</v>
      </c>
      <c r="AM816" s="5">
        <v>0</v>
      </c>
      <c r="AN816">
        <v>-1.9165509999999999</v>
      </c>
    </row>
    <row r="817" spans="1:40" x14ac:dyDescent="0.35">
      <c r="A817" t="s">
        <v>38</v>
      </c>
      <c r="B817" t="s">
        <v>273</v>
      </c>
      <c r="C817">
        <v>1993</v>
      </c>
      <c r="D817">
        <v>0.8319460287970657</v>
      </c>
      <c r="E817">
        <v>0.84534368274466742</v>
      </c>
      <c r="F817">
        <v>0.86416142903671633</v>
      </c>
      <c r="G817">
        <v>0.86739058839581729</v>
      </c>
      <c r="H817">
        <v>0.86422795790766804</v>
      </c>
      <c r="I817">
        <v>0.85931643842927297</v>
      </c>
      <c r="J817">
        <v>0.85926043502250771</v>
      </c>
      <c r="K817">
        <v>0.86198077797721973</v>
      </c>
      <c r="L817">
        <v>0.86453309376951548</v>
      </c>
      <c r="M817">
        <v>0.86697215913260839</v>
      </c>
      <c r="N817">
        <v>0.86882816426918963</v>
      </c>
      <c r="O817">
        <v>0.82906079454743797</v>
      </c>
      <c r="P817">
        <v>0.79967628214800723</v>
      </c>
      <c r="Q817">
        <v>0.7766109042691145</v>
      </c>
      <c r="R817">
        <v>0.78972427583833582</v>
      </c>
      <c r="S817">
        <v>0.89250194090761403</v>
      </c>
      <c r="T817">
        <v>0.94834722758926837</v>
      </c>
      <c r="U817">
        <v>0.7921836849085484</v>
      </c>
      <c r="V817">
        <v>0.73241872271398445</v>
      </c>
      <c r="W817">
        <v>0.67066665915368406</v>
      </c>
      <c r="X817">
        <v>0.66600565881394225</v>
      </c>
      <c r="Y817">
        <v>0.80378191403745247</v>
      </c>
      <c r="Z817">
        <v>0.89913728345088817</v>
      </c>
      <c r="AA817">
        <v>0.35309240221977234</v>
      </c>
      <c r="AB817">
        <v>1.1423399671912193E-2</v>
      </c>
      <c r="AC817">
        <v>43875</v>
      </c>
      <c r="AD817">
        <v>9393370</v>
      </c>
      <c r="AE817">
        <v>1198453120</v>
      </c>
      <c r="AF817">
        <v>11604173</v>
      </c>
      <c r="AG817">
        <v>1.2353578108815046</v>
      </c>
      <c r="AH817">
        <v>9.6826257167239044E-3</v>
      </c>
      <c r="AI817">
        <v>127.58500091021646</v>
      </c>
      <c r="AJ817">
        <v>214.09390313390313</v>
      </c>
      <c r="AK817">
        <v>27315.170826210826</v>
      </c>
      <c r="AM817" s="5">
        <v>0</v>
      </c>
      <c r="AN817">
        <v>-1.210019</v>
      </c>
    </row>
    <row r="818" spans="1:40" x14ac:dyDescent="0.35">
      <c r="A818" t="s">
        <v>38</v>
      </c>
      <c r="B818" t="s">
        <v>273</v>
      </c>
      <c r="C818">
        <v>1994</v>
      </c>
      <c r="D818">
        <v>0.83100169374469346</v>
      </c>
      <c r="E818">
        <v>0.84452011277166128</v>
      </c>
      <c r="F818">
        <v>0.86405796594576978</v>
      </c>
      <c r="G818">
        <v>0.86758476940209872</v>
      </c>
      <c r="H818">
        <v>0.86431394592345423</v>
      </c>
      <c r="I818">
        <v>0.85920367655198404</v>
      </c>
      <c r="J818">
        <v>0.8591905857741774</v>
      </c>
      <c r="K818">
        <v>0.86213244782132004</v>
      </c>
      <c r="L818">
        <v>0.86495142434415384</v>
      </c>
      <c r="M818">
        <v>0.86765906209837051</v>
      </c>
      <c r="N818">
        <v>0.86969591365512566</v>
      </c>
      <c r="O818">
        <v>0.82740447789586935</v>
      </c>
      <c r="P818">
        <v>0.79605890776592347</v>
      </c>
      <c r="Q818">
        <v>0.77342216982896739</v>
      </c>
      <c r="R818">
        <v>0.79146426123583491</v>
      </c>
      <c r="S818">
        <v>0.8976155014027094</v>
      </c>
      <c r="T818">
        <v>0.95010987345457631</v>
      </c>
      <c r="U818">
        <v>0.78995187078286544</v>
      </c>
      <c r="V818">
        <v>0.72554711567035279</v>
      </c>
      <c r="W818">
        <v>0.66111420932910625</v>
      </c>
      <c r="X818">
        <v>0.66254168278372649</v>
      </c>
      <c r="Y818">
        <v>0.80550480640818711</v>
      </c>
      <c r="Z818">
        <v>0.89444072151189946</v>
      </c>
      <c r="AA818">
        <v>0.35969540476799011</v>
      </c>
      <c r="AB818">
        <v>1.1345000006258488E-2</v>
      </c>
      <c r="AC818">
        <v>43875</v>
      </c>
      <c r="AD818">
        <v>9393370</v>
      </c>
      <c r="AE818">
        <v>1204747392</v>
      </c>
      <c r="AF818">
        <v>12635339</v>
      </c>
      <c r="AG818">
        <v>1.3451337485907613</v>
      </c>
      <c r="AH818">
        <v>1.0487957130186508E-2</v>
      </c>
      <c r="AI818">
        <v>128.25507693192114</v>
      </c>
      <c r="AJ818">
        <v>214.09390313390313</v>
      </c>
      <c r="AK818">
        <v>27458.630017094016</v>
      </c>
      <c r="AM818" s="5">
        <v>0</v>
      </c>
      <c r="AN818">
        <v>-1.210019</v>
      </c>
    </row>
    <row r="819" spans="1:40" x14ac:dyDescent="0.35">
      <c r="A819" t="s">
        <v>38</v>
      </c>
      <c r="B819" t="s">
        <v>273</v>
      </c>
      <c r="C819">
        <v>1995</v>
      </c>
      <c r="D819">
        <v>0.8304032945306663</v>
      </c>
      <c r="E819">
        <v>0.84246177312456694</v>
      </c>
      <c r="F819">
        <v>0.86060692204645661</v>
      </c>
      <c r="G819">
        <v>0.86409235235834769</v>
      </c>
      <c r="H819">
        <v>0.86106391339904709</v>
      </c>
      <c r="I819">
        <v>0.85628994618120913</v>
      </c>
      <c r="J819">
        <v>0.85646997654518797</v>
      </c>
      <c r="K819">
        <v>0.85962237709087064</v>
      </c>
      <c r="L819">
        <v>0.86265464286419302</v>
      </c>
      <c r="M819">
        <v>0.86554680293649744</v>
      </c>
      <c r="N819">
        <v>0.86772452439388426</v>
      </c>
      <c r="O819">
        <v>0.82811539738470108</v>
      </c>
      <c r="P819">
        <v>0.79706049407861346</v>
      </c>
      <c r="Q819">
        <v>0.77531948612432311</v>
      </c>
      <c r="R819">
        <v>0.79449636586196237</v>
      </c>
      <c r="S819">
        <v>0.89616781685347102</v>
      </c>
      <c r="T819">
        <v>0.94564649081303997</v>
      </c>
      <c r="U819">
        <v>0.79262598547743446</v>
      </c>
      <c r="V819">
        <v>0.73009648550032091</v>
      </c>
      <c r="W819">
        <v>0.66736915468439406</v>
      </c>
      <c r="X819">
        <v>0.66770280548548411</v>
      </c>
      <c r="Y819">
        <v>0.79812876691509871</v>
      </c>
      <c r="Z819">
        <v>0.88206663883132275</v>
      </c>
      <c r="AA819">
        <v>0.36512649059295654</v>
      </c>
      <c r="AB819">
        <v>1.0260599665343761E-2</v>
      </c>
      <c r="AC819">
        <v>43875</v>
      </c>
      <c r="AD819">
        <v>9393370</v>
      </c>
      <c r="AE819">
        <v>1211221888</v>
      </c>
      <c r="AF819">
        <v>13490042</v>
      </c>
      <c r="AG819">
        <v>1.4361237766637533</v>
      </c>
      <c r="AH819">
        <v>1.1137548069144536E-2</v>
      </c>
      <c r="AI819">
        <v>128.94433925204692</v>
      </c>
      <c r="AJ819">
        <v>214.09390313390313</v>
      </c>
      <c r="AK819">
        <v>27606.196877492879</v>
      </c>
      <c r="AM819" s="5">
        <v>0</v>
      </c>
      <c r="AN819">
        <v>-1.210019</v>
      </c>
    </row>
    <row r="820" spans="1:40" x14ac:dyDescent="0.35">
      <c r="A820" t="s">
        <v>38</v>
      </c>
      <c r="B820" t="s">
        <v>273</v>
      </c>
      <c r="C820">
        <v>1996</v>
      </c>
      <c r="D820">
        <v>0.82959987025391091</v>
      </c>
      <c r="E820">
        <v>0.84201979566403196</v>
      </c>
      <c r="F820">
        <v>0.8602060264287269</v>
      </c>
      <c r="G820">
        <v>0.86355215611566216</v>
      </c>
      <c r="H820">
        <v>0.86023089504632277</v>
      </c>
      <c r="I820">
        <v>0.8551236651273989</v>
      </c>
      <c r="J820">
        <v>0.85518088026029637</v>
      </c>
      <c r="K820">
        <v>0.85824311007164444</v>
      </c>
      <c r="L820">
        <v>0.86114658155453472</v>
      </c>
      <c r="M820">
        <v>0.86390753296806955</v>
      </c>
      <c r="N820">
        <v>0.86600209637860048</v>
      </c>
      <c r="O820">
        <v>0.82760165929462448</v>
      </c>
      <c r="P820">
        <v>0.79592514927196167</v>
      </c>
      <c r="Q820">
        <v>0.77235139094276573</v>
      </c>
      <c r="R820">
        <v>0.78829120568275091</v>
      </c>
      <c r="S820">
        <v>0.89242672589933347</v>
      </c>
      <c r="T820">
        <v>0.94648676236154228</v>
      </c>
      <c r="U820">
        <v>0.79153110047811159</v>
      </c>
      <c r="V820">
        <v>0.72762908611362564</v>
      </c>
      <c r="W820">
        <v>0.66153291344147336</v>
      </c>
      <c r="X820">
        <v>0.65755195529891974</v>
      </c>
      <c r="Y820">
        <v>0.7939189808870033</v>
      </c>
      <c r="Z820">
        <v>0.88667931356461582</v>
      </c>
      <c r="AA820">
        <v>0.3678261935710907</v>
      </c>
      <c r="AB820">
        <v>9.9015003070235252E-3</v>
      </c>
      <c r="AC820">
        <v>43875</v>
      </c>
      <c r="AD820">
        <v>9393370</v>
      </c>
      <c r="AE820">
        <v>1217879296</v>
      </c>
      <c r="AF820">
        <v>13487835</v>
      </c>
      <c r="AG820">
        <v>1.4358888237128953</v>
      </c>
      <c r="AH820">
        <v>1.1074853677453434E-2</v>
      </c>
      <c r="AI820">
        <v>129.65307402987426</v>
      </c>
      <c r="AJ820">
        <v>214.09390313390313</v>
      </c>
      <c r="AK820">
        <v>27757.932672364674</v>
      </c>
      <c r="AM820" s="5">
        <v>0</v>
      </c>
      <c r="AN820">
        <v>-1.210019</v>
      </c>
    </row>
    <row r="821" spans="1:40" x14ac:dyDescent="0.35">
      <c r="A821" t="s">
        <v>38</v>
      </c>
      <c r="B821" t="s">
        <v>273</v>
      </c>
      <c r="C821">
        <v>1997</v>
      </c>
      <c r="D821">
        <v>0.82619003394476953</v>
      </c>
      <c r="E821">
        <v>0.83871623817843499</v>
      </c>
      <c r="F821">
        <v>0.85840033604847821</v>
      </c>
      <c r="G821">
        <v>0.86242178251622215</v>
      </c>
      <c r="H821">
        <v>0.85885544659408875</v>
      </c>
      <c r="I821">
        <v>0.85329605572829992</v>
      </c>
      <c r="J821">
        <v>0.85339297843460693</v>
      </c>
      <c r="K821">
        <v>0.85678766659535555</v>
      </c>
      <c r="L821">
        <v>0.86014236502230412</v>
      </c>
      <c r="M821">
        <v>0.86336989474700576</v>
      </c>
      <c r="N821">
        <v>0.86576109052023387</v>
      </c>
      <c r="O821">
        <v>0.82384594379228604</v>
      </c>
      <c r="P821">
        <v>0.78864967177450773</v>
      </c>
      <c r="Q821">
        <v>0.76980406614925245</v>
      </c>
      <c r="R821">
        <v>0.80053353568041907</v>
      </c>
      <c r="S821">
        <v>0.90236991127883548</v>
      </c>
      <c r="T821">
        <v>0.9450674472134728</v>
      </c>
      <c r="U821">
        <v>0.78556786176370297</v>
      </c>
      <c r="V821">
        <v>0.71112229443667063</v>
      </c>
      <c r="W821">
        <v>0.64564485384017867</v>
      </c>
      <c r="X821">
        <v>0.6629301257081428</v>
      </c>
      <c r="Y821">
        <v>0.79783575865375234</v>
      </c>
      <c r="Z821">
        <v>0.87369376853821246</v>
      </c>
      <c r="AA821">
        <v>0.37104490399360657</v>
      </c>
      <c r="AB821">
        <v>1.0079300031065941E-2</v>
      </c>
      <c r="AC821">
        <v>43875</v>
      </c>
      <c r="AD821">
        <v>9393370</v>
      </c>
      <c r="AE821">
        <v>1224725376</v>
      </c>
      <c r="AF821">
        <v>14480053</v>
      </c>
      <c r="AG821">
        <v>1.5415184326817746</v>
      </c>
      <c r="AH821">
        <v>1.1823101965350313E-2</v>
      </c>
      <c r="AI821">
        <v>130.38189446386122</v>
      </c>
      <c r="AJ821">
        <v>214.09390313390313</v>
      </c>
      <c r="AK821">
        <v>27913.968683760682</v>
      </c>
      <c r="AM821" s="5">
        <v>0</v>
      </c>
      <c r="AN821">
        <v>-1.210019</v>
      </c>
    </row>
    <row r="822" spans="1:40" x14ac:dyDescent="0.35">
      <c r="A822" t="s">
        <v>38</v>
      </c>
      <c r="B822" t="s">
        <v>273</v>
      </c>
      <c r="C822">
        <v>1998</v>
      </c>
      <c r="D822">
        <v>0.82451180482585074</v>
      </c>
      <c r="E822">
        <v>0.83455691664069531</v>
      </c>
      <c r="F822">
        <v>0.85057749660601378</v>
      </c>
      <c r="G822">
        <v>0.85388433536308328</v>
      </c>
      <c r="H822">
        <v>0.85050481449961446</v>
      </c>
      <c r="I822">
        <v>0.84537543640802726</v>
      </c>
      <c r="J822">
        <v>0.84583346473072574</v>
      </c>
      <c r="K822">
        <v>0.84941313585534761</v>
      </c>
      <c r="L822">
        <v>0.85276005833700208</v>
      </c>
      <c r="M822">
        <v>0.85587000277506331</v>
      </c>
      <c r="N822">
        <v>0.85826214018648328</v>
      </c>
      <c r="O822">
        <v>0.82804659011119353</v>
      </c>
      <c r="P822">
        <v>0.79623344000864971</v>
      </c>
      <c r="Q822">
        <v>0.77186374251058232</v>
      </c>
      <c r="R822">
        <v>0.78526711628878454</v>
      </c>
      <c r="S822">
        <v>0.8853259894864518</v>
      </c>
      <c r="T822">
        <v>0.94062139412107637</v>
      </c>
      <c r="U822">
        <v>0.79169519979166258</v>
      </c>
      <c r="V822">
        <v>0.72568831413385282</v>
      </c>
      <c r="W822">
        <v>0.6552881180239678</v>
      </c>
      <c r="X822">
        <v>0.64473421582165891</v>
      </c>
      <c r="Y822">
        <v>0.77072428229580869</v>
      </c>
      <c r="Z822">
        <v>0.86311361937536857</v>
      </c>
      <c r="AA822">
        <v>0.37704920768737793</v>
      </c>
      <c r="AB822">
        <v>1.0786199942231178E-2</v>
      </c>
      <c r="AC822">
        <v>43875</v>
      </c>
      <c r="AD822">
        <v>9393370</v>
      </c>
      <c r="AE822">
        <v>1231761664</v>
      </c>
      <c r="AF822">
        <v>16132244</v>
      </c>
      <c r="AG822">
        <v>1.7174074906024142</v>
      </c>
      <c r="AH822">
        <v>1.3096887548531467E-2</v>
      </c>
      <c r="AI822">
        <v>131.1309640735966</v>
      </c>
      <c r="AJ822">
        <v>214.09390313390313</v>
      </c>
      <c r="AK822">
        <v>28074.339920227922</v>
      </c>
      <c r="AM822" s="5">
        <v>0</v>
      </c>
      <c r="AN822">
        <v>-1.210019</v>
      </c>
    </row>
    <row r="823" spans="1:40" x14ac:dyDescent="0.35">
      <c r="A823" t="s">
        <v>38</v>
      </c>
      <c r="B823" t="s">
        <v>273</v>
      </c>
      <c r="C823">
        <v>1999</v>
      </c>
      <c r="D823">
        <v>0.82631363523560297</v>
      </c>
      <c r="E823">
        <v>0.83744446383470872</v>
      </c>
      <c r="F823">
        <v>0.85540058719943779</v>
      </c>
      <c r="G823">
        <v>0.85918093026617892</v>
      </c>
      <c r="H823">
        <v>0.85578271666017069</v>
      </c>
      <c r="I823">
        <v>0.85050550150697524</v>
      </c>
      <c r="J823">
        <v>0.85094742323615125</v>
      </c>
      <c r="K823">
        <v>0.85459088904168035</v>
      </c>
      <c r="L823">
        <v>0.8580969986047815</v>
      </c>
      <c r="M823">
        <v>0.86140541757794775</v>
      </c>
      <c r="N823">
        <v>0.86390237516514956</v>
      </c>
      <c r="O823">
        <v>0.82710881983276741</v>
      </c>
      <c r="P823">
        <v>0.79419243857731514</v>
      </c>
      <c r="Q823">
        <v>0.77212886068974163</v>
      </c>
      <c r="R823">
        <v>0.79373993246312091</v>
      </c>
      <c r="S823">
        <v>0.89706574663324679</v>
      </c>
      <c r="T823">
        <v>0.94558714205784877</v>
      </c>
      <c r="U823">
        <v>0.78952719047599662</v>
      </c>
      <c r="V823">
        <v>0.71868912193795276</v>
      </c>
      <c r="W823">
        <v>0.64715848225930483</v>
      </c>
      <c r="X823">
        <v>0.64765701867784253</v>
      </c>
      <c r="Y823">
        <v>0.78270774489862793</v>
      </c>
      <c r="Z823">
        <v>0.86628240358259045</v>
      </c>
      <c r="AA823">
        <v>0.38472908735275269</v>
      </c>
      <c r="AB823">
        <v>1.098410040140152E-2</v>
      </c>
      <c r="AC823">
        <v>43875</v>
      </c>
      <c r="AD823">
        <v>9393370</v>
      </c>
      <c r="AE823">
        <v>1238994048</v>
      </c>
      <c r="AF823">
        <v>15149295</v>
      </c>
      <c r="AG823">
        <v>1.6127646414439121</v>
      </c>
      <c r="AH823">
        <v>1.2227092635718619E-2</v>
      </c>
      <c r="AI823">
        <v>131.90090968417087</v>
      </c>
      <c r="AJ823">
        <v>214.09390313390313</v>
      </c>
      <c r="AK823">
        <v>28239.180581196582</v>
      </c>
      <c r="AM823" s="5">
        <v>0</v>
      </c>
      <c r="AN823">
        <v>-1.210019</v>
      </c>
    </row>
    <row r="824" spans="1:40" x14ac:dyDescent="0.35">
      <c r="A824" t="s">
        <v>38</v>
      </c>
      <c r="B824" t="s">
        <v>273</v>
      </c>
      <c r="C824">
        <v>2000</v>
      </c>
      <c r="D824">
        <v>0.82705475826180519</v>
      </c>
      <c r="E824">
        <v>0.83770025369292123</v>
      </c>
      <c r="F824">
        <v>0.85510774103489495</v>
      </c>
      <c r="G824">
        <v>0.85873987064645352</v>
      </c>
      <c r="H824">
        <v>0.85548373131395561</v>
      </c>
      <c r="I824">
        <v>0.85034755022298192</v>
      </c>
      <c r="J824">
        <v>0.85077697021951448</v>
      </c>
      <c r="K824">
        <v>0.85415950130832563</v>
      </c>
      <c r="L824">
        <v>0.85721159593332041</v>
      </c>
      <c r="M824">
        <v>0.85997738018696535</v>
      </c>
      <c r="N824">
        <v>0.8621512130396769</v>
      </c>
      <c r="O824">
        <v>0.84417288058104423</v>
      </c>
      <c r="P824">
        <v>0.81397830331936127</v>
      </c>
      <c r="Q824">
        <v>0.78776406672294153</v>
      </c>
      <c r="R824">
        <v>0.79444356159547036</v>
      </c>
      <c r="S824">
        <v>0.88936097583013085</v>
      </c>
      <c r="T824">
        <v>0.94623882790203528</v>
      </c>
      <c r="U824">
        <v>0.79193837055239458</v>
      </c>
      <c r="V824">
        <v>0.72597612082484186</v>
      </c>
      <c r="W824">
        <v>0.6551785897801814</v>
      </c>
      <c r="X824">
        <v>0.64427199144017511</v>
      </c>
      <c r="Y824">
        <v>0.77648823137161327</v>
      </c>
      <c r="Z824">
        <v>0.8703604113073482</v>
      </c>
      <c r="AA824">
        <v>0.39455491304397583</v>
      </c>
      <c r="AB824">
        <v>8.8641000911593437E-3</v>
      </c>
      <c r="AC824">
        <v>43875</v>
      </c>
      <c r="AD824">
        <v>9393370</v>
      </c>
      <c r="AE824">
        <v>1246425344</v>
      </c>
      <c r="AF824">
        <v>16745290</v>
      </c>
      <c r="AG824">
        <v>1.7826711819080905</v>
      </c>
      <c r="AH824">
        <v>1.3434651405804535E-2</v>
      </c>
      <c r="AI824">
        <v>132.69203108149685</v>
      </c>
      <c r="AJ824">
        <v>214.09390313390313</v>
      </c>
      <c r="AK824">
        <v>28408.554849002849</v>
      </c>
      <c r="AL824">
        <v>0.60125300000000004</v>
      </c>
      <c r="AM824" s="5">
        <v>0</v>
      </c>
      <c r="AN824">
        <v>-1.210019</v>
      </c>
    </row>
    <row r="825" spans="1:40" x14ac:dyDescent="0.35">
      <c r="A825" t="s">
        <v>38</v>
      </c>
      <c r="B825" t="s">
        <v>273</v>
      </c>
      <c r="C825">
        <v>2001</v>
      </c>
      <c r="D825">
        <v>0.82640461374867047</v>
      </c>
      <c r="E825">
        <v>0.83836959367345054</v>
      </c>
      <c r="F825">
        <v>0.85962621086655477</v>
      </c>
      <c r="G825">
        <v>0.86444065624850974</v>
      </c>
      <c r="H825">
        <v>0.86104318077644992</v>
      </c>
      <c r="I825">
        <v>0.85535333429907934</v>
      </c>
      <c r="J825">
        <v>0.85554211297395877</v>
      </c>
      <c r="K825">
        <v>0.85877010937804932</v>
      </c>
      <c r="L825">
        <v>0.86173194084923199</v>
      </c>
      <c r="M825">
        <v>0.86440734405101516</v>
      </c>
      <c r="N825">
        <v>0.86647993900133302</v>
      </c>
      <c r="O825">
        <v>0.85928400293806484</v>
      </c>
      <c r="P825">
        <v>0.82660832946507834</v>
      </c>
      <c r="Q825">
        <v>0.80337598855320635</v>
      </c>
      <c r="R825">
        <v>0.82016677526763782</v>
      </c>
      <c r="S825">
        <v>0.90607331932334634</v>
      </c>
      <c r="T825">
        <v>0.94755239763621191</v>
      </c>
      <c r="U825">
        <v>0.78451873853908705</v>
      </c>
      <c r="V825">
        <v>0.70672091331846643</v>
      </c>
      <c r="W825">
        <v>0.63434369740903795</v>
      </c>
      <c r="X825">
        <v>0.64529760496620647</v>
      </c>
      <c r="Y825">
        <v>0.78722174704903281</v>
      </c>
      <c r="Z825">
        <v>0.86825206695963164</v>
      </c>
      <c r="AA825">
        <v>0.40215960144996643</v>
      </c>
      <c r="AB825">
        <v>7.1221999824047089E-3</v>
      </c>
      <c r="AC825">
        <v>43875</v>
      </c>
      <c r="AD825">
        <v>9393370</v>
      </c>
      <c r="AE825">
        <v>1254060672</v>
      </c>
      <c r="AF825">
        <v>16456283</v>
      </c>
      <c r="AG825">
        <v>1.7519040557329266</v>
      </c>
      <c r="AH825">
        <v>1.3122397797353141E-2</v>
      </c>
      <c r="AI825">
        <v>133.50487333087059</v>
      </c>
      <c r="AJ825">
        <v>214.09390313390313</v>
      </c>
      <c r="AK825">
        <v>28582.57941880342</v>
      </c>
      <c r="AL825">
        <v>0.64311300000000005</v>
      </c>
      <c r="AM825" s="5">
        <v>0</v>
      </c>
      <c r="AN825">
        <v>-1.210019</v>
      </c>
    </row>
    <row r="826" spans="1:40" x14ac:dyDescent="0.35">
      <c r="A826" t="s">
        <v>38</v>
      </c>
      <c r="B826" t="s">
        <v>273</v>
      </c>
      <c r="C826">
        <v>2002</v>
      </c>
      <c r="D826">
        <v>0.82446806004713757</v>
      </c>
      <c r="E826">
        <v>0.83455395803087284</v>
      </c>
      <c r="F826">
        <v>0.85453290599779363</v>
      </c>
      <c r="G826">
        <v>0.85950253979260294</v>
      </c>
      <c r="H826">
        <v>0.85637866116973083</v>
      </c>
      <c r="I826">
        <v>0.85099602070896774</v>
      </c>
      <c r="J826">
        <v>0.85154961766854265</v>
      </c>
      <c r="K826">
        <v>0.85513313168799143</v>
      </c>
      <c r="L826">
        <v>0.85839484112065134</v>
      </c>
      <c r="M826">
        <v>0.86128872699543291</v>
      </c>
      <c r="N826">
        <v>0.8635527497898724</v>
      </c>
      <c r="O826">
        <v>0.86567466272710236</v>
      </c>
      <c r="P826">
        <v>0.83402118081505949</v>
      </c>
      <c r="Q826">
        <v>0.81129062591485646</v>
      </c>
      <c r="R826">
        <v>0.82624335491829792</v>
      </c>
      <c r="S826">
        <v>0.90482699423289348</v>
      </c>
      <c r="T826">
        <v>0.94401532832014379</v>
      </c>
      <c r="U826">
        <v>0.78612725355445634</v>
      </c>
      <c r="V826">
        <v>0.70873134500384327</v>
      </c>
      <c r="W826">
        <v>0.63621644056761384</v>
      </c>
      <c r="X826">
        <v>0.64342013526017183</v>
      </c>
      <c r="Y826">
        <v>0.77258753076999809</v>
      </c>
      <c r="Z826">
        <v>0.85011716296815654</v>
      </c>
      <c r="AA826">
        <v>0.41164711117744446</v>
      </c>
      <c r="AB826">
        <v>4.6815997920930386E-3</v>
      </c>
      <c r="AC826">
        <v>43875</v>
      </c>
      <c r="AD826">
        <v>9393370</v>
      </c>
      <c r="AE826">
        <v>1261903232</v>
      </c>
      <c r="AF826">
        <v>17765312</v>
      </c>
      <c r="AG826">
        <v>1.8912607509339034</v>
      </c>
      <c r="AH826">
        <v>1.4078188841662306E-2</v>
      </c>
      <c r="AI826">
        <v>134.33977709810216</v>
      </c>
      <c r="AJ826">
        <v>214.09390313390313</v>
      </c>
      <c r="AK826">
        <v>28761.327225071225</v>
      </c>
      <c r="AL826">
        <v>0.62919899999999995</v>
      </c>
      <c r="AM826" s="5">
        <v>5.2700000000000004E-6</v>
      </c>
      <c r="AN826">
        <v>-1.210019</v>
      </c>
    </row>
    <row r="827" spans="1:40" x14ac:dyDescent="0.35">
      <c r="A827" t="s">
        <v>38</v>
      </c>
      <c r="B827" t="s">
        <v>273</v>
      </c>
      <c r="C827">
        <v>2003</v>
      </c>
      <c r="D827">
        <v>0.81728134264093721</v>
      </c>
      <c r="E827">
        <v>0.82642276270424664</v>
      </c>
      <c r="F827">
        <v>0.84533352493084168</v>
      </c>
      <c r="G827">
        <v>0.85016797594640114</v>
      </c>
      <c r="H827">
        <v>0.84638628561552498</v>
      </c>
      <c r="I827">
        <v>0.84023837767659482</v>
      </c>
      <c r="J827">
        <v>0.84028984069410895</v>
      </c>
      <c r="K827">
        <v>0.84361157320419078</v>
      </c>
      <c r="L827">
        <v>0.84662082440792374</v>
      </c>
      <c r="M827">
        <v>0.84927118245225708</v>
      </c>
      <c r="N827">
        <v>0.85134913723805172</v>
      </c>
      <c r="O827">
        <v>0.86403262681969983</v>
      </c>
      <c r="P827">
        <v>0.82782709024667978</v>
      </c>
      <c r="Q827">
        <v>0.8039052900066137</v>
      </c>
      <c r="R827">
        <v>0.82121564110089884</v>
      </c>
      <c r="S827">
        <v>0.89334091518501957</v>
      </c>
      <c r="T827">
        <v>0.92781052237379136</v>
      </c>
      <c r="U827">
        <v>0.78146384330062491</v>
      </c>
      <c r="V827">
        <v>0.6976541943679293</v>
      </c>
      <c r="W827">
        <v>0.62995551971577357</v>
      </c>
      <c r="X827">
        <v>0.64981026600049341</v>
      </c>
      <c r="Y827">
        <v>0.76944283385602841</v>
      </c>
      <c r="Z827">
        <v>0.83850400127205749</v>
      </c>
      <c r="AA827">
        <v>0.41477850079536438</v>
      </c>
      <c r="AB827">
        <v>7.9686995595693588E-3</v>
      </c>
      <c r="AC827">
        <v>43875</v>
      </c>
      <c r="AD827">
        <v>9393370</v>
      </c>
      <c r="AE827">
        <v>1269958272</v>
      </c>
      <c r="AF827">
        <v>18903726</v>
      </c>
      <c r="AG827">
        <v>2.0124541032664527</v>
      </c>
      <c r="AH827">
        <v>1.4885312704195686E-2</v>
      </c>
      <c r="AI827">
        <v>135.19730107512001</v>
      </c>
      <c r="AJ827">
        <v>214.09390313390313</v>
      </c>
      <c r="AK827">
        <v>28944.91788034188</v>
      </c>
      <c r="AL827">
        <v>0.607178</v>
      </c>
      <c r="AM827" s="5">
        <v>0</v>
      </c>
      <c r="AN827">
        <v>-1.210019</v>
      </c>
    </row>
    <row r="828" spans="1:40" x14ac:dyDescent="0.35">
      <c r="A828" t="s">
        <v>38</v>
      </c>
      <c r="B828" t="s">
        <v>273</v>
      </c>
      <c r="C828">
        <v>2004</v>
      </c>
      <c r="D828">
        <v>0.81133266543848293</v>
      </c>
      <c r="E828">
        <v>0.82023130386903631</v>
      </c>
      <c r="F828">
        <v>0.83838576627338668</v>
      </c>
      <c r="G828">
        <v>0.84298431431766596</v>
      </c>
      <c r="H828">
        <v>0.83849574813516403</v>
      </c>
      <c r="I828">
        <v>0.83157190883455423</v>
      </c>
      <c r="J828">
        <v>0.83115817601611941</v>
      </c>
      <c r="K828">
        <v>0.83447636134648306</v>
      </c>
      <c r="L828">
        <v>0.83752160095072015</v>
      </c>
      <c r="M828">
        <v>0.84024077844539358</v>
      </c>
      <c r="N828">
        <v>0.84235283994257204</v>
      </c>
      <c r="O828">
        <v>0.85432215730512073</v>
      </c>
      <c r="P828">
        <v>0.81155799587987265</v>
      </c>
      <c r="Q828">
        <v>0.78733575780284948</v>
      </c>
      <c r="R828">
        <v>0.81000679992499935</v>
      </c>
      <c r="S828">
        <v>0.88414634441766338</v>
      </c>
      <c r="T828">
        <v>0.91946876541378786</v>
      </c>
      <c r="U828">
        <v>0.77681571476162037</v>
      </c>
      <c r="V828">
        <v>0.68677260161999865</v>
      </c>
      <c r="W828">
        <v>0.6176691758085866</v>
      </c>
      <c r="X828">
        <v>0.64286992852838387</v>
      </c>
      <c r="Y828">
        <v>0.76541953413219566</v>
      </c>
      <c r="Z828">
        <v>0.83281762640775114</v>
      </c>
      <c r="AA828">
        <v>0.41805630922317505</v>
      </c>
      <c r="AB828">
        <v>8.7400004267692566E-3</v>
      </c>
      <c r="AC828">
        <v>43875</v>
      </c>
      <c r="AD828">
        <v>9393370</v>
      </c>
      <c r="AE828">
        <v>1278230784</v>
      </c>
      <c r="AF828">
        <v>20879292</v>
      </c>
      <c r="AG828">
        <v>2.2227690381620229</v>
      </c>
      <c r="AH828">
        <v>1.6334524454701287E-2</v>
      </c>
      <c r="AI828">
        <v>136.07797670058775</v>
      </c>
      <c r="AJ828">
        <v>214.09390313390313</v>
      </c>
      <c r="AK828">
        <v>29133.465162393164</v>
      </c>
      <c r="AL828">
        <v>0.58768699999999996</v>
      </c>
      <c r="AM828" s="5">
        <v>0</v>
      </c>
      <c r="AN828">
        <v>-1.210019</v>
      </c>
    </row>
    <row r="829" spans="1:40" x14ac:dyDescent="0.35">
      <c r="A829" t="s">
        <v>38</v>
      </c>
      <c r="B829" t="s">
        <v>273</v>
      </c>
      <c r="C829">
        <v>2005</v>
      </c>
      <c r="D829">
        <v>0.81091316340710062</v>
      </c>
      <c r="E829">
        <v>0.82071875471530409</v>
      </c>
      <c r="F829">
        <v>0.83954700247591252</v>
      </c>
      <c r="G829">
        <v>0.84413942669152164</v>
      </c>
      <c r="H829">
        <v>0.83947288557003408</v>
      </c>
      <c r="I829">
        <v>0.83236338554691003</v>
      </c>
      <c r="J829">
        <v>0.83195641812259846</v>
      </c>
      <c r="K829">
        <v>0.83531302002502517</v>
      </c>
      <c r="L829">
        <v>0.83848684343863422</v>
      </c>
      <c r="M829">
        <v>0.84139330105649857</v>
      </c>
      <c r="N829">
        <v>0.84360514942048703</v>
      </c>
      <c r="O829">
        <v>0.84283601194032953</v>
      </c>
      <c r="P829">
        <v>0.79988138538129672</v>
      </c>
      <c r="Q829">
        <v>0.78208618225992699</v>
      </c>
      <c r="R829">
        <v>0.81237273979101143</v>
      </c>
      <c r="S829">
        <v>0.88719284380787422</v>
      </c>
      <c r="T829">
        <v>0.92103272631915689</v>
      </c>
      <c r="U829">
        <v>0.77439574213572882</v>
      </c>
      <c r="V829">
        <v>0.68195040592937217</v>
      </c>
      <c r="W829">
        <v>0.61646191426106101</v>
      </c>
      <c r="X829">
        <v>0.64800032245765715</v>
      </c>
      <c r="Y829">
        <v>0.77047756742833573</v>
      </c>
      <c r="Z829">
        <v>0.83686021762300222</v>
      </c>
      <c r="AA829">
        <v>0.41967859864234924</v>
      </c>
      <c r="AB829">
        <v>1.0173499584197998E-2</v>
      </c>
      <c r="AC829">
        <v>43875</v>
      </c>
      <c r="AD829">
        <v>9393370</v>
      </c>
      <c r="AE829">
        <v>1286725248</v>
      </c>
      <c r="AF829">
        <v>20949514</v>
      </c>
      <c r="AG829">
        <v>2.2302447364470899</v>
      </c>
      <c r="AH829">
        <v>1.6281264421105071E-2</v>
      </c>
      <c r="AI829">
        <v>136.98228090663946</v>
      </c>
      <c r="AJ829">
        <v>214.09390313390313</v>
      </c>
      <c r="AK829">
        <v>29327.071179487179</v>
      </c>
      <c r="AL829">
        <v>0.57689999999999997</v>
      </c>
      <c r="AM829" s="5">
        <v>1.3799999999999999E-7</v>
      </c>
      <c r="AN829">
        <v>-1.210019</v>
      </c>
    </row>
    <row r="830" spans="1:40" x14ac:dyDescent="0.35">
      <c r="A830" t="s">
        <v>38</v>
      </c>
      <c r="B830" t="s">
        <v>273</v>
      </c>
      <c r="C830">
        <v>2006</v>
      </c>
      <c r="D830">
        <v>0.80589250662974043</v>
      </c>
      <c r="E830">
        <v>0.81550198449154943</v>
      </c>
      <c r="F830">
        <v>0.83461477448106769</v>
      </c>
      <c r="G830">
        <v>0.83938793983713933</v>
      </c>
      <c r="H830">
        <v>0.83421806367350637</v>
      </c>
      <c r="I830">
        <v>0.82643059173464761</v>
      </c>
      <c r="J830">
        <v>0.82579331344445761</v>
      </c>
      <c r="K830">
        <v>0.82908210475993194</v>
      </c>
      <c r="L830">
        <v>0.83217192949411112</v>
      </c>
      <c r="M830">
        <v>0.834977701406172</v>
      </c>
      <c r="N830">
        <v>0.83711940044149413</v>
      </c>
      <c r="O830">
        <v>0.84480972749829109</v>
      </c>
      <c r="P830">
        <v>0.79908057784374775</v>
      </c>
      <c r="Q830">
        <v>0.78189061345427313</v>
      </c>
      <c r="R830">
        <v>0.81346622807370284</v>
      </c>
      <c r="S830">
        <v>0.88335260465577381</v>
      </c>
      <c r="T830">
        <v>0.91461716208466814</v>
      </c>
      <c r="U830">
        <v>0.76922393624350405</v>
      </c>
      <c r="V830">
        <v>0.66951646859663505</v>
      </c>
      <c r="W830">
        <v>0.60663776262608837</v>
      </c>
      <c r="X830">
        <v>0.64679201956067733</v>
      </c>
      <c r="Y830">
        <v>0.76590777907446639</v>
      </c>
      <c r="Z830">
        <v>0.82960848988824831</v>
      </c>
      <c r="AA830">
        <v>0.42130249738693237</v>
      </c>
      <c r="AB830">
        <v>1.1159299872815609E-2</v>
      </c>
      <c r="AC830">
        <v>43875</v>
      </c>
      <c r="AD830">
        <v>9393370</v>
      </c>
      <c r="AE830">
        <v>1295449088</v>
      </c>
      <c r="AF830">
        <v>21687138</v>
      </c>
      <c r="AG830">
        <v>2.3087707606535246</v>
      </c>
      <c r="AH830">
        <v>1.6741019157674532E-2</v>
      </c>
      <c r="AI830">
        <v>137.91100403795443</v>
      </c>
      <c r="AJ830">
        <v>214.09390313390313</v>
      </c>
      <c r="AK830">
        <v>29525.905139601138</v>
      </c>
      <c r="AL830">
        <v>0.55991199999999997</v>
      </c>
      <c r="AM830" s="5">
        <v>0</v>
      </c>
      <c r="AN830">
        <v>-1.210019</v>
      </c>
    </row>
    <row r="831" spans="1:40" x14ac:dyDescent="0.35">
      <c r="A831" t="s">
        <v>38</v>
      </c>
      <c r="B831" t="s">
        <v>273</v>
      </c>
      <c r="C831">
        <v>2007</v>
      </c>
      <c r="D831">
        <v>0.80839843328343675</v>
      </c>
      <c r="E831">
        <v>0.81604540315867824</v>
      </c>
      <c r="F831">
        <v>0.8325660372016449</v>
      </c>
      <c r="G831">
        <v>0.83693305706740506</v>
      </c>
      <c r="H831">
        <v>0.8323637477749386</v>
      </c>
      <c r="I831">
        <v>0.82543685385042742</v>
      </c>
      <c r="J831">
        <v>0.82511846714211934</v>
      </c>
      <c r="K831">
        <v>0.82852446344905573</v>
      </c>
      <c r="L831">
        <v>0.83165625939753229</v>
      </c>
      <c r="M831">
        <v>0.83444869822512746</v>
      </c>
      <c r="N831">
        <v>0.83661902881327477</v>
      </c>
      <c r="O831">
        <v>0.84989760530356917</v>
      </c>
      <c r="P831">
        <v>0.80748885995128128</v>
      </c>
      <c r="Q831">
        <v>0.78444323948641381</v>
      </c>
      <c r="R831">
        <v>0.80644512089194476</v>
      </c>
      <c r="S831">
        <v>0.87754512437696097</v>
      </c>
      <c r="T831">
        <v>0.91182672127905895</v>
      </c>
      <c r="U831">
        <v>0.77734148845746454</v>
      </c>
      <c r="V831">
        <v>0.68748137324082159</v>
      </c>
      <c r="W831">
        <v>0.61720550363247462</v>
      </c>
      <c r="X831">
        <v>0.63670459824490311</v>
      </c>
      <c r="Y831">
        <v>0.7545034789166214</v>
      </c>
      <c r="Z831">
        <v>0.82195142108114472</v>
      </c>
      <c r="AA831">
        <v>0.42332929372787476</v>
      </c>
      <c r="AB831">
        <v>1.141779962927103E-2</v>
      </c>
      <c r="AC831">
        <v>43875</v>
      </c>
      <c r="AD831">
        <v>9393370</v>
      </c>
      <c r="AE831">
        <v>1304404992</v>
      </c>
      <c r="AF831">
        <v>23313846</v>
      </c>
      <c r="AG831">
        <v>2.4819469476875713</v>
      </c>
      <c r="AH831">
        <v>1.7873165269211112E-2</v>
      </c>
      <c r="AI831">
        <v>138.86443225381305</v>
      </c>
      <c r="AJ831">
        <v>214.09390313390313</v>
      </c>
      <c r="AK831">
        <v>29730.028307692308</v>
      </c>
      <c r="AL831">
        <v>0.51291200000000003</v>
      </c>
      <c r="AM831" s="5">
        <v>0</v>
      </c>
      <c r="AN831">
        <v>-1.210019</v>
      </c>
    </row>
    <row r="832" spans="1:40" x14ac:dyDescent="0.35">
      <c r="A832" t="s">
        <v>38</v>
      </c>
      <c r="B832" t="s">
        <v>273</v>
      </c>
      <c r="C832">
        <v>2008</v>
      </c>
      <c r="D832">
        <v>0.80402947340538178</v>
      </c>
      <c r="E832">
        <v>0.81221620086120117</v>
      </c>
      <c r="F832">
        <v>0.83012753087075397</v>
      </c>
      <c r="G832">
        <v>0.83490238281739537</v>
      </c>
      <c r="H832">
        <v>0.82988809398414132</v>
      </c>
      <c r="I832">
        <v>0.822294738872558</v>
      </c>
      <c r="J832">
        <v>0.82198922831423915</v>
      </c>
      <c r="K832">
        <v>0.82549511783731244</v>
      </c>
      <c r="L832">
        <v>0.82872138284497654</v>
      </c>
      <c r="M832">
        <v>0.83158941083945204</v>
      </c>
      <c r="N832">
        <v>0.83381514151579839</v>
      </c>
      <c r="O832">
        <v>0.84983484240175167</v>
      </c>
      <c r="P832">
        <v>0.80633227929695583</v>
      </c>
      <c r="Q832">
        <v>0.78620715505703687</v>
      </c>
      <c r="R832">
        <v>0.81124972929664785</v>
      </c>
      <c r="S832">
        <v>0.87953516615206828</v>
      </c>
      <c r="T832">
        <v>0.91195643229832535</v>
      </c>
      <c r="U832">
        <v>0.77044789084083498</v>
      </c>
      <c r="V832">
        <v>0.67185033573651642</v>
      </c>
      <c r="W832">
        <v>0.60269053516904814</v>
      </c>
      <c r="X832">
        <v>0.63280315163079259</v>
      </c>
      <c r="Y832">
        <v>0.75303649850919685</v>
      </c>
      <c r="Z832">
        <v>0.81745396160065709</v>
      </c>
      <c r="AA832">
        <v>0.4245578944683075</v>
      </c>
      <c r="AB832">
        <v>1.0958299972116947E-2</v>
      </c>
      <c r="AC832">
        <v>43875</v>
      </c>
      <c r="AD832">
        <v>9393370</v>
      </c>
      <c r="AE832">
        <v>1313598464</v>
      </c>
      <c r="AF832">
        <v>22644232</v>
      </c>
      <c r="AG832">
        <v>2.4106611365250172</v>
      </c>
      <c r="AH832">
        <v>1.7238321009486197E-2</v>
      </c>
      <c r="AI832">
        <v>139.84315149940863</v>
      </c>
      <c r="AJ832">
        <v>214.09390313390313</v>
      </c>
      <c r="AK832">
        <v>29939.566131054133</v>
      </c>
      <c r="AL832">
        <v>0.47368300000000002</v>
      </c>
      <c r="AM832" s="5">
        <v>0</v>
      </c>
      <c r="AN832">
        <v>-1.210019</v>
      </c>
    </row>
    <row r="833" spans="1:40" x14ac:dyDescent="0.35">
      <c r="A833" t="s">
        <v>38</v>
      </c>
      <c r="B833" t="s">
        <v>273</v>
      </c>
      <c r="C833">
        <v>2009</v>
      </c>
      <c r="D833">
        <v>0.80700462052681188</v>
      </c>
      <c r="E833">
        <v>0.81487481578806686</v>
      </c>
      <c r="F833">
        <v>0.8314020828638925</v>
      </c>
      <c r="G833">
        <v>0.83565561956640422</v>
      </c>
      <c r="H833">
        <v>0.830914321099544</v>
      </c>
      <c r="I833">
        <v>0.82378369242080418</v>
      </c>
      <c r="J833">
        <v>0.82346302602650689</v>
      </c>
      <c r="K833">
        <v>0.82675932918738848</v>
      </c>
      <c r="L833">
        <v>0.82970712437451244</v>
      </c>
      <c r="M833">
        <v>0.8322909218595933</v>
      </c>
      <c r="N833">
        <v>0.83433566393618952</v>
      </c>
      <c r="O833">
        <v>0.85182376438828422</v>
      </c>
      <c r="P833">
        <v>0.81070713551615259</v>
      </c>
      <c r="Q833">
        <v>0.78721681612686245</v>
      </c>
      <c r="R833">
        <v>0.80428960883295475</v>
      </c>
      <c r="S833">
        <v>0.87270535050788589</v>
      </c>
      <c r="T833">
        <v>0.91223978151836271</v>
      </c>
      <c r="U833">
        <v>0.77588587135045195</v>
      </c>
      <c r="V833">
        <v>0.6859903450405529</v>
      </c>
      <c r="W833">
        <v>0.61399969524066988</v>
      </c>
      <c r="X833">
        <v>0.62659687848219026</v>
      </c>
      <c r="Y833">
        <v>0.74620860044888304</v>
      </c>
      <c r="Z833">
        <v>0.82535006749812179</v>
      </c>
      <c r="AA833">
        <v>0.42117029428482056</v>
      </c>
      <c r="AB833">
        <v>9.7495000809431076E-3</v>
      </c>
      <c r="AC833">
        <v>43875</v>
      </c>
      <c r="AD833">
        <v>9393370</v>
      </c>
      <c r="AE833">
        <v>1323035520</v>
      </c>
      <c r="AF833">
        <v>22339118</v>
      </c>
      <c r="AG833">
        <v>2.3781792902866594</v>
      </c>
      <c r="AH833">
        <v>1.6884745467755848E-2</v>
      </c>
      <c r="AI833">
        <v>140.84780222646398</v>
      </c>
      <c r="AJ833">
        <v>214.09390313390313</v>
      </c>
      <c r="AK833">
        <v>30154.655726495726</v>
      </c>
      <c r="AL833">
        <v>0.434562</v>
      </c>
      <c r="AM833" s="5">
        <v>0</v>
      </c>
      <c r="AN833">
        <v>-1.210019</v>
      </c>
    </row>
    <row r="834" spans="1:40" x14ac:dyDescent="0.35">
      <c r="A834" t="s">
        <v>38</v>
      </c>
      <c r="B834" t="s">
        <v>273</v>
      </c>
      <c r="C834">
        <v>2010</v>
      </c>
      <c r="D834">
        <v>0.80849675594550552</v>
      </c>
      <c r="E834">
        <v>0.81420169139437915</v>
      </c>
      <c r="F834">
        <v>0.82923903716252689</v>
      </c>
      <c r="G834">
        <v>0.83371221307856136</v>
      </c>
      <c r="H834">
        <v>0.82991865102167051</v>
      </c>
      <c r="I834">
        <v>0.8239372111433485</v>
      </c>
      <c r="J834">
        <v>0.82438724961426102</v>
      </c>
      <c r="K834">
        <v>0.82831227427831744</v>
      </c>
      <c r="L834">
        <v>0.83189531847075882</v>
      </c>
      <c r="M834">
        <v>0.83504398657572265</v>
      </c>
      <c r="N834">
        <v>0.83751574437183063</v>
      </c>
      <c r="O834">
        <v>0.85455502550176488</v>
      </c>
      <c r="P834">
        <v>0.81727805378200413</v>
      </c>
      <c r="Q834">
        <v>0.79750481691009778</v>
      </c>
      <c r="R834">
        <v>0.81514642101263735</v>
      </c>
      <c r="S834">
        <v>0.8786912738764574</v>
      </c>
      <c r="T834">
        <v>0.91292017027878369</v>
      </c>
      <c r="U834">
        <v>0.7812610685182424</v>
      </c>
      <c r="V834">
        <v>0.69765982685080519</v>
      </c>
      <c r="W834">
        <v>0.62914213818363351</v>
      </c>
      <c r="X834">
        <v>0.63588916199879941</v>
      </c>
      <c r="Y834">
        <v>0.73848659366158387</v>
      </c>
      <c r="Z834">
        <v>0.80482951112976897</v>
      </c>
      <c r="AA834">
        <v>0.4188368022441864</v>
      </c>
      <c r="AB834">
        <v>8.9087001979351044E-3</v>
      </c>
      <c r="AC834">
        <v>43875</v>
      </c>
      <c r="AD834">
        <v>9393370</v>
      </c>
      <c r="AE834">
        <v>1332721408</v>
      </c>
      <c r="AF834">
        <v>26503086</v>
      </c>
      <c r="AG834">
        <v>2.8214672689354301</v>
      </c>
      <c r="AH834">
        <v>1.9886441262898961E-2</v>
      </c>
      <c r="AI834">
        <v>141.87894312690759</v>
      </c>
      <c r="AJ834">
        <v>214.09390313390313</v>
      </c>
      <c r="AK834">
        <v>30375.416706552707</v>
      </c>
      <c r="AL834">
        <v>0.40799999999999997</v>
      </c>
      <c r="AM834" s="5">
        <v>0</v>
      </c>
      <c r="AN834">
        <v>-1.210019</v>
      </c>
    </row>
    <row r="835" spans="1:40" x14ac:dyDescent="0.35">
      <c r="A835" t="s">
        <v>38</v>
      </c>
      <c r="B835" t="s">
        <v>273</v>
      </c>
      <c r="C835">
        <v>2011</v>
      </c>
      <c r="D835">
        <v>0.80327051293948193</v>
      </c>
      <c r="E835">
        <v>0.80758760538434016</v>
      </c>
      <c r="F835">
        <v>0.81996866452915906</v>
      </c>
      <c r="G835">
        <v>0.82380442017468569</v>
      </c>
      <c r="H835">
        <v>0.81942443251522135</v>
      </c>
      <c r="I835">
        <v>0.81294664818756457</v>
      </c>
      <c r="J835">
        <v>0.81306754731517095</v>
      </c>
      <c r="K835">
        <v>0.81706619038755557</v>
      </c>
      <c r="L835">
        <v>0.82072512854620028</v>
      </c>
      <c r="M835">
        <v>0.82396204798949713</v>
      </c>
      <c r="N835">
        <v>0.82650197244873591</v>
      </c>
      <c r="O835">
        <v>0.84337445867675309</v>
      </c>
      <c r="P835">
        <v>0.80077274837410539</v>
      </c>
      <c r="Q835">
        <v>0.777554697080866</v>
      </c>
      <c r="R835">
        <v>0.79482493481564553</v>
      </c>
      <c r="S835">
        <v>0.86342493842579904</v>
      </c>
      <c r="T835">
        <v>0.90213191383523461</v>
      </c>
      <c r="U835">
        <v>0.78114753330133646</v>
      </c>
      <c r="V835">
        <v>0.69581543921480948</v>
      </c>
      <c r="W835">
        <v>0.62315652553597367</v>
      </c>
      <c r="X835">
        <v>0.62547509819343317</v>
      </c>
      <c r="Y835">
        <v>0.72812875216256989</v>
      </c>
      <c r="Z835">
        <v>0.79526113109703167</v>
      </c>
      <c r="AA835">
        <v>0.41690188646316528</v>
      </c>
      <c r="AB835">
        <v>9.0196998789906502E-3</v>
      </c>
      <c r="AC835">
        <v>43875</v>
      </c>
      <c r="AD835">
        <v>9393370</v>
      </c>
      <c r="AE835">
        <v>1342664192</v>
      </c>
      <c r="AF835">
        <v>27345092</v>
      </c>
      <c r="AG835">
        <v>2.911105598949046</v>
      </c>
      <c r="AH835">
        <v>2.0366292750585248E-2</v>
      </c>
      <c r="AI835">
        <v>142.93743267858073</v>
      </c>
      <c r="AJ835">
        <v>214.09390313390313</v>
      </c>
      <c r="AK835">
        <v>30602.032866096866</v>
      </c>
      <c r="AL835">
        <v>0.40265499999999999</v>
      </c>
      <c r="AM835" s="5">
        <v>0</v>
      </c>
      <c r="AN835">
        <v>-1.210019</v>
      </c>
    </row>
    <row r="836" spans="1:40" x14ac:dyDescent="0.35">
      <c r="A836" t="s">
        <v>38</v>
      </c>
      <c r="B836" t="s">
        <v>273</v>
      </c>
      <c r="C836">
        <v>2012</v>
      </c>
      <c r="D836">
        <v>0.80148521204974088</v>
      </c>
      <c r="E836">
        <v>0.80510141185842177</v>
      </c>
      <c r="F836">
        <v>0.81631197350558915</v>
      </c>
      <c r="G836">
        <v>0.81983975155689237</v>
      </c>
      <c r="H836">
        <v>0.81523780353995745</v>
      </c>
      <c r="I836">
        <v>0.80853986935589506</v>
      </c>
      <c r="J836">
        <v>0.80817648760795324</v>
      </c>
      <c r="K836">
        <v>0.81167495988245786</v>
      </c>
      <c r="L836">
        <v>0.81478450381187939</v>
      </c>
      <c r="M836">
        <v>0.81747225850252681</v>
      </c>
      <c r="N836">
        <v>0.81962308810550355</v>
      </c>
      <c r="O836">
        <v>0.85016317591543356</v>
      </c>
      <c r="P836">
        <v>0.80602619777168849</v>
      </c>
      <c r="Q836">
        <v>0.77830063982209219</v>
      </c>
      <c r="R836">
        <v>0.78983731992349782</v>
      </c>
      <c r="S836">
        <v>0.8528204481085524</v>
      </c>
      <c r="T836">
        <v>0.89057182206571683</v>
      </c>
      <c r="U836">
        <v>0.78198284837182519</v>
      </c>
      <c r="V836">
        <v>0.69793239417026887</v>
      </c>
      <c r="W836">
        <v>0.62688517605013172</v>
      </c>
      <c r="X836">
        <v>0.62893147324722354</v>
      </c>
      <c r="Y836">
        <v>0.72768278699330979</v>
      </c>
      <c r="Z836">
        <v>0.79484259104755739</v>
      </c>
      <c r="AA836">
        <v>0.40856349468231201</v>
      </c>
      <c r="AB836">
        <v>8.5968002676963806E-3</v>
      </c>
      <c r="AC836">
        <v>43875</v>
      </c>
      <c r="AD836">
        <v>9393370</v>
      </c>
      <c r="AE836">
        <v>1352867328</v>
      </c>
      <c r="AF836">
        <v>26229670</v>
      </c>
      <c r="AG836">
        <v>2.7923599304615916</v>
      </c>
      <c r="AH836">
        <v>1.9388205670378935E-2</v>
      </c>
      <c r="AI836">
        <v>144.02363880055827</v>
      </c>
      <c r="AJ836">
        <v>214.09390313390313</v>
      </c>
      <c r="AK836">
        <v>30834.582974358975</v>
      </c>
      <c r="AL836">
        <v>0.39234599999999997</v>
      </c>
      <c r="AM836" s="5">
        <v>0</v>
      </c>
      <c r="AN836">
        <v>-1.210019</v>
      </c>
    </row>
    <row r="837" spans="1:40" x14ac:dyDescent="0.35">
      <c r="A837" t="s">
        <v>38</v>
      </c>
      <c r="B837" t="s">
        <v>273</v>
      </c>
      <c r="C837">
        <v>2013</v>
      </c>
      <c r="D837">
        <v>0.79257950750352313</v>
      </c>
      <c r="E837">
        <v>0.79419180503720288</v>
      </c>
      <c r="F837">
        <v>0.80377308613141651</v>
      </c>
      <c r="G837">
        <v>0.80735198908447781</v>
      </c>
      <c r="H837">
        <v>0.80233013845205858</v>
      </c>
      <c r="I837">
        <v>0.79513720154432033</v>
      </c>
      <c r="J837">
        <v>0.7949320423757722</v>
      </c>
      <c r="K837">
        <v>0.79882170751319126</v>
      </c>
      <c r="L837">
        <v>0.80227322484502428</v>
      </c>
      <c r="M837">
        <v>0.80522841821078328</v>
      </c>
      <c r="N837">
        <v>0.80760318276676712</v>
      </c>
      <c r="O837">
        <v>0.84776085646879773</v>
      </c>
      <c r="P837">
        <v>0.80131897334976587</v>
      </c>
      <c r="Q837">
        <v>0.77266329609269691</v>
      </c>
      <c r="R837">
        <v>0.78299256016945362</v>
      </c>
      <c r="S837">
        <v>0.84323816864511492</v>
      </c>
      <c r="T837">
        <v>0.87990559490808673</v>
      </c>
      <c r="U837">
        <v>0.77723206939584144</v>
      </c>
      <c r="V837">
        <v>0.68635886877019225</v>
      </c>
      <c r="W837">
        <v>0.61111553029926236</v>
      </c>
      <c r="X837">
        <v>0.61126324685728428</v>
      </c>
      <c r="Y837">
        <v>0.70548338659404197</v>
      </c>
      <c r="Z837">
        <v>0.76964257993273666</v>
      </c>
      <c r="AA837">
        <v>0.40234369039535522</v>
      </c>
      <c r="AB837">
        <v>6.1082001775503159E-3</v>
      </c>
      <c r="AC837">
        <v>43875</v>
      </c>
      <c r="AD837">
        <v>9393370</v>
      </c>
      <c r="AE837">
        <v>1363338496</v>
      </c>
      <c r="AF837">
        <v>29305704</v>
      </c>
      <c r="AG837">
        <v>3.1198285599311002</v>
      </c>
      <c r="AH837">
        <v>2.1495545006601207E-2</v>
      </c>
      <c r="AI837">
        <v>145.13837909078424</v>
      </c>
      <c r="AJ837">
        <v>214.09390313390313</v>
      </c>
      <c r="AK837">
        <v>31073.242074074074</v>
      </c>
      <c r="AL837">
        <v>0.38159500000000002</v>
      </c>
      <c r="AM837" s="5">
        <v>0</v>
      </c>
      <c r="AN837">
        <v>-1.210019</v>
      </c>
    </row>
    <row r="838" spans="1:40" x14ac:dyDescent="0.35">
      <c r="A838" t="s">
        <v>39</v>
      </c>
      <c r="B838" t="s">
        <v>274</v>
      </c>
      <c r="C838">
        <v>1992</v>
      </c>
      <c r="D838">
        <v>0.69758666721545792</v>
      </c>
      <c r="E838">
        <v>0.73202999996179696</v>
      </c>
      <c r="F838">
        <v>0.78724392001684118</v>
      </c>
      <c r="G838">
        <v>0.7983387123377147</v>
      </c>
      <c r="H838">
        <v>0.80428236526450347</v>
      </c>
      <c r="I838">
        <v>0.8076212648893929</v>
      </c>
      <c r="J838">
        <v>0.81006600228081849</v>
      </c>
      <c r="K838">
        <v>0.81375776549054213</v>
      </c>
      <c r="L838">
        <v>0.81702861623904977</v>
      </c>
      <c r="M838">
        <v>0.81995770606267138</v>
      </c>
      <c r="N838">
        <v>0.82225245566470151</v>
      </c>
      <c r="O838">
        <v>0.77406851895475848</v>
      </c>
      <c r="P838">
        <v>0.76923332933184985</v>
      </c>
      <c r="Q838">
        <v>0.76249280843005196</v>
      </c>
      <c r="R838">
        <v>0.76782920178988645</v>
      </c>
      <c r="S838">
        <v>0.87883843397251216</v>
      </c>
      <c r="T838">
        <v>0.94129721882249462</v>
      </c>
      <c r="U838">
        <v>0.5864052325825595</v>
      </c>
      <c r="V838">
        <v>0.57469632682162386</v>
      </c>
      <c r="W838">
        <v>0.52533801635959154</v>
      </c>
      <c r="X838">
        <v>0.49184164203418979</v>
      </c>
      <c r="Y838">
        <v>0.71348089728693243</v>
      </c>
      <c r="Z838">
        <v>0.85477550074492981</v>
      </c>
      <c r="AA838">
        <v>0.40272268652915955</v>
      </c>
      <c r="AB838">
        <v>1.5404299832880497E-2</v>
      </c>
      <c r="AC838">
        <v>519</v>
      </c>
      <c r="AD838">
        <v>321917.3125</v>
      </c>
      <c r="AE838">
        <v>13287168</v>
      </c>
      <c r="AF838">
        <v>56181.6015625</v>
      </c>
      <c r="AG838">
        <v>0.17452183955623699</v>
      </c>
      <c r="AH838">
        <v>4.2282600447664997E-3</v>
      </c>
      <c r="AI838">
        <v>41.275096069895277</v>
      </c>
      <c r="AJ838">
        <v>620.2645712909441</v>
      </c>
      <c r="AK838">
        <v>25601.479768786128</v>
      </c>
      <c r="AM838" s="5">
        <v>0</v>
      </c>
      <c r="AN838">
        <v>-1.210019</v>
      </c>
    </row>
    <row r="839" spans="1:40" x14ac:dyDescent="0.35">
      <c r="A839" t="s">
        <v>39</v>
      </c>
      <c r="B839" t="s">
        <v>274</v>
      </c>
      <c r="C839">
        <v>1993</v>
      </c>
      <c r="D839">
        <v>0.68209523717243969</v>
      </c>
      <c r="E839">
        <v>0.71512606743645102</v>
      </c>
      <c r="F839">
        <v>0.76667386089450129</v>
      </c>
      <c r="G839">
        <v>0.7765548159663781</v>
      </c>
      <c r="H839">
        <v>0.78070449620807647</v>
      </c>
      <c r="I839">
        <v>0.78213865687591222</v>
      </c>
      <c r="J839">
        <v>0.78430418118398326</v>
      </c>
      <c r="K839">
        <v>0.78818133676773972</v>
      </c>
      <c r="L839">
        <v>0.79122346409521682</v>
      </c>
      <c r="M839">
        <v>0.79375181132515971</v>
      </c>
      <c r="N839">
        <v>0.79592278368003344</v>
      </c>
      <c r="O839">
        <v>0.76997021683896616</v>
      </c>
      <c r="P839">
        <v>0.75995510456222881</v>
      </c>
      <c r="Q839">
        <v>0.74395991801188499</v>
      </c>
      <c r="R839">
        <v>0.73312070225850179</v>
      </c>
      <c r="S839">
        <v>0.83596982276430243</v>
      </c>
      <c r="T839">
        <v>0.93606679903312839</v>
      </c>
      <c r="U839">
        <v>0.57819184931456458</v>
      </c>
      <c r="V839">
        <v>0.55949530122095847</v>
      </c>
      <c r="W839">
        <v>0.50444680898815153</v>
      </c>
      <c r="X839">
        <v>0.43556228209240588</v>
      </c>
      <c r="Y839">
        <v>0.65569396893232246</v>
      </c>
      <c r="Z839">
        <v>0.8492519146130153</v>
      </c>
      <c r="AA839">
        <v>0.40288838744163513</v>
      </c>
      <c r="AB839">
        <v>1.6526700928807259E-2</v>
      </c>
      <c r="AC839">
        <v>519</v>
      </c>
      <c r="AD839">
        <v>321917.3125</v>
      </c>
      <c r="AE839">
        <v>13595977</v>
      </c>
      <c r="AF839">
        <v>83394.90625</v>
      </c>
      <c r="AG839">
        <v>0.25905691620732574</v>
      </c>
      <c r="AH839">
        <v>6.1337928307763391E-3</v>
      </c>
      <c r="AI839">
        <v>42.234376568361789</v>
      </c>
      <c r="AJ839">
        <v>620.2645712909441</v>
      </c>
      <c r="AK839">
        <v>26196.487475915223</v>
      </c>
      <c r="AM839" s="5">
        <v>0</v>
      </c>
      <c r="AN839">
        <v>-0.14115150000000001</v>
      </c>
    </row>
    <row r="840" spans="1:40" x14ac:dyDescent="0.35">
      <c r="A840" t="s">
        <v>39</v>
      </c>
      <c r="B840" t="s">
        <v>274</v>
      </c>
      <c r="C840">
        <v>1994</v>
      </c>
      <c r="D840">
        <v>0.69035382323344374</v>
      </c>
      <c r="E840">
        <v>0.72364768859859219</v>
      </c>
      <c r="F840">
        <v>0.77531434072815064</v>
      </c>
      <c r="G840">
        <v>0.78516940371970756</v>
      </c>
      <c r="H840">
        <v>0.79011350797960411</v>
      </c>
      <c r="I840">
        <v>0.79253180086992259</v>
      </c>
      <c r="J840">
        <v>0.79480844459288702</v>
      </c>
      <c r="K840">
        <v>0.79846355322800988</v>
      </c>
      <c r="L840">
        <v>0.80136619819600852</v>
      </c>
      <c r="M840">
        <v>0.80380840879257309</v>
      </c>
      <c r="N840">
        <v>0.80588160448960422</v>
      </c>
      <c r="O840">
        <v>0.77286813577868929</v>
      </c>
      <c r="P840">
        <v>0.76685948056943021</v>
      </c>
      <c r="Q840">
        <v>0.7552968880333355</v>
      </c>
      <c r="R840">
        <v>0.74799991247227404</v>
      </c>
      <c r="S840">
        <v>0.84550158507958817</v>
      </c>
      <c r="T840">
        <v>0.93909023045120121</v>
      </c>
      <c r="U840">
        <v>0.58593812832688741</v>
      </c>
      <c r="V840">
        <v>0.57638438308911843</v>
      </c>
      <c r="W840">
        <v>0.53088097426126457</v>
      </c>
      <c r="X840">
        <v>0.47497875686776281</v>
      </c>
      <c r="Y840">
        <v>0.67533200813630723</v>
      </c>
      <c r="Z840">
        <v>0.85847913780973073</v>
      </c>
      <c r="AA840">
        <v>0.40442439913749695</v>
      </c>
      <c r="AB840">
        <v>1.6429100185632706E-2</v>
      </c>
      <c r="AC840">
        <v>519</v>
      </c>
      <c r="AD840">
        <v>321917.3125</v>
      </c>
      <c r="AE840">
        <v>13913539</v>
      </c>
      <c r="AF840">
        <v>74868.2265625</v>
      </c>
      <c r="AG840">
        <v>0.23256974277361986</v>
      </c>
      <c r="AH840">
        <v>5.3809621378500469E-3</v>
      </c>
      <c r="AI840">
        <v>43.220847278911101</v>
      </c>
      <c r="AJ840">
        <v>620.2645712909441</v>
      </c>
      <c r="AK840">
        <v>26808.360308285162</v>
      </c>
      <c r="AM840" s="5">
        <v>0</v>
      </c>
      <c r="AN840">
        <v>-0.14115150000000001</v>
      </c>
    </row>
    <row r="841" spans="1:40" x14ac:dyDescent="0.35">
      <c r="A841" t="s">
        <v>39</v>
      </c>
      <c r="B841" t="s">
        <v>274</v>
      </c>
      <c r="C841">
        <v>1995</v>
      </c>
      <c r="D841">
        <v>0.6785911880292862</v>
      </c>
      <c r="E841">
        <v>0.71147535165888964</v>
      </c>
      <c r="F841">
        <v>0.76282931315952107</v>
      </c>
      <c r="G841">
        <v>0.77266708617079582</v>
      </c>
      <c r="H841">
        <v>0.77662240862242116</v>
      </c>
      <c r="I841">
        <v>0.77782466070442202</v>
      </c>
      <c r="J841">
        <v>0.78012155203900213</v>
      </c>
      <c r="K841">
        <v>0.78422224261420304</v>
      </c>
      <c r="L841">
        <v>0.78740861105948656</v>
      </c>
      <c r="M841">
        <v>0.79003291573660117</v>
      </c>
      <c r="N841">
        <v>0.79230929829549301</v>
      </c>
      <c r="O841">
        <v>0.76884906426522526</v>
      </c>
      <c r="P841">
        <v>0.75839190778451004</v>
      </c>
      <c r="Q841">
        <v>0.74177407047481303</v>
      </c>
      <c r="R841">
        <v>0.73039133769342879</v>
      </c>
      <c r="S841">
        <v>0.83083126084593673</v>
      </c>
      <c r="T841">
        <v>0.93815985081895836</v>
      </c>
      <c r="U841">
        <v>0.5751677960548589</v>
      </c>
      <c r="V841">
        <v>0.55484798093625187</v>
      </c>
      <c r="W841">
        <v>0.4970447569133849</v>
      </c>
      <c r="X841">
        <v>0.41767616066679092</v>
      </c>
      <c r="Y841">
        <v>0.63577976666853053</v>
      </c>
      <c r="Z841">
        <v>0.8459000685286151</v>
      </c>
      <c r="AA841">
        <v>0.4042322039604187</v>
      </c>
      <c r="AB841">
        <v>1.7453700304031372E-2</v>
      </c>
      <c r="AC841">
        <v>519</v>
      </c>
      <c r="AD841">
        <v>321917.3125</v>
      </c>
      <c r="AE841">
        <v>14240161</v>
      </c>
      <c r="AF841">
        <v>105229.8828125</v>
      </c>
      <c r="AG841">
        <v>0.32688482018965664</v>
      </c>
      <c r="AH841">
        <v>7.3896554127793924E-3</v>
      </c>
      <c r="AI841">
        <v>44.23546186258622</v>
      </c>
      <c r="AJ841">
        <v>620.2645712909441</v>
      </c>
      <c r="AK841">
        <v>27437.689788053951</v>
      </c>
      <c r="AM841" s="5">
        <v>1.4229999999999999E-4</v>
      </c>
      <c r="AN841">
        <v>-0.14115150000000001</v>
      </c>
    </row>
    <row r="842" spans="1:40" x14ac:dyDescent="0.35">
      <c r="A842" t="s">
        <v>39</v>
      </c>
      <c r="B842" t="s">
        <v>274</v>
      </c>
      <c r="C842">
        <v>1996</v>
      </c>
      <c r="D842">
        <v>0.67667485897076429</v>
      </c>
      <c r="E842">
        <v>0.70781845229799045</v>
      </c>
      <c r="F842">
        <v>0.75867375295418549</v>
      </c>
      <c r="G842">
        <v>0.76902207416223167</v>
      </c>
      <c r="H842">
        <v>0.77362856552788484</v>
      </c>
      <c r="I842">
        <v>0.77554284935534323</v>
      </c>
      <c r="J842">
        <v>0.77850296773940475</v>
      </c>
      <c r="K842">
        <v>0.78342932343140081</v>
      </c>
      <c r="L842">
        <v>0.78748194316417486</v>
      </c>
      <c r="M842">
        <v>0.79090621686767515</v>
      </c>
      <c r="N842">
        <v>0.79376902485122536</v>
      </c>
      <c r="O842">
        <v>0.76827716424348136</v>
      </c>
      <c r="P842">
        <v>0.75786789183119874</v>
      </c>
      <c r="Q842">
        <v>0.74237464525268426</v>
      </c>
      <c r="R842">
        <v>0.73467543760063525</v>
      </c>
      <c r="S842">
        <v>0.83896481319908833</v>
      </c>
      <c r="T842">
        <v>0.9396731845857782</v>
      </c>
      <c r="U842">
        <v>0.57522650752334847</v>
      </c>
      <c r="V842">
        <v>0.55488132049499428</v>
      </c>
      <c r="W842">
        <v>0.49503480494696217</v>
      </c>
      <c r="X842">
        <v>0.41539092836182934</v>
      </c>
      <c r="Y842">
        <v>0.62218715213882647</v>
      </c>
      <c r="Z842">
        <v>0.82126068502275129</v>
      </c>
      <c r="AA842">
        <v>0.40543290972709656</v>
      </c>
      <c r="AB842">
        <v>1.730320043861866E-2</v>
      </c>
      <c r="AC842">
        <v>519</v>
      </c>
      <c r="AD842">
        <v>321917.3125</v>
      </c>
      <c r="AE842">
        <v>14576141</v>
      </c>
      <c r="AF842">
        <v>123891.0390625</v>
      </c>
      <c r="AG842">
        <v>0.38485360759372023</v>
      </c>
      <c r="AH842">
        <v>8.4995774301648147E-3</v>
      </c>
      <c r="AI842">
        <v>45.279146022940289</v>
      </c>
      <c r="AJ842">
        <v>620.2645712909441</v>
      </c>
      <c r="AK842">
        <v>28085.050096339113</v>
      </c>
      <c r="AM842" s="5">
        <v>0</v>
      </c>
      <c r="AN842">
        <v>-1.210019</v>
      </c>
    </row>
    <row r="843" spans="1:40" x14ac:dyDescent="0.35">
      <c r="A843" t="s">
        <v>39</v>
      </c>
      <c r="B843" t="s">
        <v>274</v>
      </c>
      <c r="C843">
        <v>1997</v>
      </c>
      <c r="D843">
        <v>0.6863921368563124</v>
      </c>
      <c r="E843">
        <v>0.71835716033086749</v>
      </c>
      <c r="F843">
        <v>0.77269542341204789</v>
      </c>
      <c r="G843">
        <v>0.7844192423222579</v>
      </c>
      <c r="H843">
        <v>0.79034673956943213</v>
      </c>
      <c r="I843">
        <v>0.79356722481209585</v>
      </c>
      <c r="J843">
        <v>0.79676300004012812</v>
      </c>
      <c r="K843">
        <v>0.80181788142364863</v>
      </c>
      <c r="L843">
        <v>0.80642289814624468</v>
      </c>
      <c r="M843">
        <v>0.81054890900231358</v>
      </c>
      <c r="N843">
        <v>0.81375641497054862</v>
      </c>
      <c r="O843">
        <v>0.76791163783660266</v>
      </c>
      <c r="P843">
        <v>0.7584664063808626</v>
      </c>
      <c r="Q843">
        <v>0.74724954218367667</v>
      </c>
      <c r="R843">
        <v>0.75423119031793329</v>
      </c>
      <c r="S843">
        <v>0.87895259356224065</v>
      </c>
      <c r="T843">
        <v>0.94110766673331536</v>
      </c>
      <c r="U843">
        <v>0.57838187821699028</v>
      </c>
      <c r="V843">
        <v>0.55719230113375806</v>
      </c>
      <c r="W843">
        <v>0.48785790986569832</v>
      </c>
      <c r="X843">
        <v>0.43716458780705358</v>
      </c>
      <c r="Y843">
        <v>0.67232188738233112</v>
      </c>
      <c r="Z843">
        <v>0.81374678546090573</v>
      </c>
      <c r="AA843">
        <v>0.40485641360282898</v>
      </c>
      <c r="AB843">
        <v>1.6618300229310989E-2</v>
      </c>
      <c r="AC843">
        <v>519</v>
      </c>
      <c r="AD843">
        <v>321917.3125</v>
      </c>
      <c r="AE843">
        <v>14921799</v>
      </c>
      <c r="AF843">
        <v>152309.765625</v>
      </c>
      <c r="AG843">
        <v>0.47313319200563342</v>
      </c>
      <c r="AH843">
        <v>1.0207198584098338E-2</v>
      </c>
      <c r="AI843">
        <v>46.352893804057217</v>
      </c>
      <c r="AJ843">
        <v>620.2645712909441</v>
      </c>
      <c r="AK843">
        <v>28751.057803468208</v>
      </c>
      <c r="AM843" s="5">
        <v>0</v>
      </c>
      <c r="AN843">
        <v>-1.210019</v>
      </c>
    </row>
    <row r="844" spans="1:40" x14ac:dyDescent="0.35">
      <c r="A844" t="s">
        <v>39</v>
      </c>
      <c r="B844" t="s">
        <v>274</v>
      </c>
      <c r="C844">
        <v>1998</v>
      </c>
      <c r="D844">
        <v>0.67095804991103136</v>
      </c>
      <c r="E844">
        <v>0.70156070284415695</v>
      </c>
      <c r="F844">
        <v>0.75198258646802341</v>
      </c>
      <c r="G844">
        <v>0.76234973335971989</v>
      </c>
      <c r="H844">
        <v>0.76673935337987431</v>
      </c>
      <c r="I844">
        <v>0.76839553249708492</v>
      </c>
      <c r="J844">
        <v>0.77145253756030985</v>
      </c>
      <c r="K844">
        <v>0.7766918625637198</v>
      </c>
      <c r="L844">
        <v>0.78101825395975188</v>
      </c>
      <c r="M844">
        <v>0.78467611696833273</v>
      </c>
      <c r="N844">
        <v>0.78773110224134801</v>
      </c>
      <c r="O844">
        <v>0.76400278217257878</v>
      </c>
      <c r="P844">
        <v>0.75156118937589844</v>
      </c>
      <c r="Q844">
        <v>0.73499523581025672</v>
      </c>
      <c r="R844">
        <v>0.72849362966758169</v>
      </c>
      <c r="S844">
        <v>0.83327239391909003</v>
      </c>
      <c r="T844">
        <v>0.93775388383334168</v>
      </c>
      <c r="U844">
        <v>0.57061173760773776</v>
      </c>
      <c r="V844">
        <v>0.54712380759736057</v>
      </c>
      <c r="W844">
        <v>0.48508480388173392</v>
      </c>
      <c r="X844">
        <v>0.40397238600933738</v>
      </c>
      <c r="Y844">
        <v>0.60236487111980419</v>
      </c>
      <c r="Z844">
        <v>0.81096627124545217</v>
      </c>
      <c r="AA844">
        <v>0.40498369932174683</v>
      </c>
      <c r="AB844">
        <v>1.6356799751520157E-2</v>
      </c>
      <c r="AC844">
        <v>519</v>
      </c>
      <c r="AD844">
        <v>321917.3125</v>
      </c>
      <c r="AE844">
        <v>15277479</v>
      </c>
      <c r="AF844">
        <v>201609.625</v>
      </c>
      <c r="AG844">
        <v>0.62627767184779792</v>
      </c>
      <c r="AH844">
        <v>1.3196524439667042E-2</v>
      </c>
      <c r="AI844">
        <v>47.457773803327214</v>
      </c>
      <c r="AJ844">
        <v>620.2645712909441</v>
      </c>
      <c r="AK844">
        <v>29436.375722543351</v>
      </c>
      <c r="AM844" s="5">
        <v>0</v>
      </c>
      <c r="AN844">
        <v>-1.210019</v>
      </c>
    </row>
    <row r="845" spans="1:40" x14ac:dyDescent="0.35">
      <c r="A845" t="s">
        <v>39</v>
      </c>
      <c r="B845" t="s">
        <v>274</v>
      </c>
      <c r="C845">
        <v>1999</v>
      </c>
      <c r="D845">
        <v>0.67881948713923757</v>
      </c>
      <c r="E845">
        <v>0.70943952747138195</v>
      </c>
      <c r="F845">
        <v>0.76093846484650918</v>
      </c>
      <c r="G845">
        <v>0.77184950884057535</v>
      </c>
      <c r="H845">
        <v>0.77728029480745386</v>
      </c>
      <c r="I845">
        <v>0.78009685370064397</v>
      </c>
      <c r="J845">
        <v>0.78345837084530112</v>
      </c>
      <c r="K845">
        <v>0.78879795670176633</v>
      </c>
      <c r="L845">
        <v>0.79341293049482275</v>
      </c>
      <c r="M845">
        <v>0.79742047330502874</v>
      </c>
      <c r="N845">
        <v>0.80065918518600032</v>
      </c>
      <c r="O845">
        <v>0.76612500422326058</v>
      </c>
      <c r="P845">
        <v>0.75652377817607186</v>
      </c>
      <c r="Q845">
        <v>0.74362874397108714</v>
      </c>
      <c r="R845">
        <v>0.7431511821436676</v>
      </c>
      <c r="S845">
        <v>0.85379570528621396</v>
      </c>
      <c r="T845">
        <v>0.94084510604402727</v>
      </c>
      <c r="U845">
        <v>0.57652319073707003</v>
      </c>
      <c r="V845">
        <v>0.55817708966921997</v>
      </c>
      <c r="W845">
        <v>0.4975235788168435</v>
      </c>
      <c r="X845">
        <v>0.427703898900194</v>
      </c>
      <c r="Y845">
        <v>0.62476279851791028</v>
      </c>
      <c r="Z845">
        <v>0.80874284859069356</v>
      </c>
      <c r="AA845">
        <v>0.40795689821243286</v>
      </c>
      <c r="AB845">
        <v>1.7431600019335747E-2</v>
      </c>
      <c r="AC845">
        <v>519</v>
      </c>
      <c r="AD845">
        <v>321917.3125</v>
      </c>
      <c r="AE845">
        <v>15643516</v>
      </c>
      <c r="AF845">
        <v>192200.671875</v>
      </c>
      <c r="AG845">
        <v>0.59704981500490129</v>
      </c>
      <c r="AH845">
        <v>1.228628345923001E-2</v>
      </c>
      <c r="AI845">
        <v>48.594826660650632</v>
      </c>
      <c r="AJ845">
        <v>620.2645712909441</v>
      </c>
      <c r="AK845">
        <v>30141.649325626204</v>
      </c>
      <c r="AM845" s="5">
        <v>0</v>
      </c>
      <c r="AN845">
        <v>-1.210019</v>
      </c>
    </row>
    <row r="846" spans="1:40" x14ac:dyDescent="0.35">
      <c r="A846" t="s">
        <v>39</v>
      </c>
      <c r="B846" t="s">
        <v>274</v>
      </c>
      <c r="C846">
        <v>2000</v>
      </c>
      <c r="D846">
        <v>0.67438498133913582</v>
      </c>
      <c r="E846">
        <v>0.70521599461450279</v>
      </c>
      <c r="F846">
        <v>0.75613514988296415</v>
      </c>
      <c r="G846">
        <v>0.76662343818037593</v>
      </c>
      <c r="H846">
        <v>0.7713969825018111</v>
      </c>
      <c r="I846">
        <v>0.77346800989177278</v>
      </c>
      <c r="J846">
        <v>0.77654301633885736</v>
      </c>
      <c r="K846">
        <v>0.78163946771272985</v>
      </c>
      <c r="L846">
        <v>0.78582442096055705</v>
      </c>
      <c r="M846">
        <v>0.78934369417936734</v>
      </c>
      <c r="N846">
        <v>0.79229451478399926</v>
      </c>
      <c r="O846">
        <v>0.77056502909434266</v>
      </c>
      <c r="P846">
        <v>0.75986882484434437</v>
      </c>
      <c r="Q846">
        <v>0.74441283696370109</v>
      </c>
      <c r="R846">
        <v>0.73768658728370506</v>
      </c>
      <c r="S846">
        <v>0.83791990272302264</v>
      </c>
      <c r="T846">
        <v>0.93990635644497189</v>
      </c>
      <c r="U846">
        <v>0.57315793415222438</v>
      </c>
      <c r="V846">
        <v>0.55337839952566759</v>
      </c>
      <c r="W846">
        <v>0.49341269372559915</v>
      </c>
      <c r="X846">
        <v>0.41303440018714577</v>
      </c>
      <c r="Y846">
        <v>0.60866959424340572</v>
      </c>
      <c r="Z846">
        <v>0.81556145130563595</v>
      </c>
      <c r="AA846">
        <v>0.41046568751335144</v>
      </c>
      <c r="AB846">
        <v>1.701899990439415E-2</v>
      </c>
      <c r="AC846">
        <v>519</v>
      </c>
      <c r="AD846">
        <v>321917.3125</v>
      </c>
      <c r="AE846">
        <v>16020286</v>
      </c>
      <c r="AF846">
        <v>216614.96875</v>
      </c>
      <c r="AG846">
        <v>0.67289008804085371</v>
      </c>
      <c r="AH846">
        <v>1.3521292238478139E-2</v>
      </c>
      <c r="AI846">
        <v>49.765220377826061</v>
      </c>
      <c r="AJ846">
        <v>620.2645712909441</v>
      </c>
      <c r="AK846">
        <v>30867.603082851638</v>
      </c>
      <c r="AL846">
        <v>0.58505200000000002</v>
      </c>
      <c r="AM846" s="5">
        <v>0</v>
      </c>
      <c r="AN846">
        <v>-1.210019</v>
      </c>
    </row>
    <row r="847" spans="1:40" x14ac:dyDescent="0.35">
      <c r="A847" t="s">
        <v>39</v>
      </c>
      <c r="B847" t="s">
        <v>274</v>
      </c>
      <c r="C847">
        <v>2001</v>
      </c>
      <c r="D847">
        <v>0.68003778099700285</v>
      </c>
      <c r="E847">
        <v>0.7119168825058394</v>
      </c>
      <c r="F847">
        <v>0.76522482849752449</v>
      </c>
      <c r="G847">
        <v>0.77642532403740727</v>
      </c>
      <c r="H847">
        <v>0.78179233681583382</v>
      </c>
      <c r="I847">
        <v>0.78440453695146983</v>
      </c>
      <c r="J847">
        <v>0.78728400373606044</v>
      </c>
      <c r="K847">
        <v>0.79211657317986606</v>
      </c>
      <c r="L847">
        <v>0.79627593239808503</v>
      </c>
      <c r="M847">
        <v>0.79988017200252481</v>
      </c>
      <c r="N847">
        <v>0.80279137496507136</v>
      </c>
      <c r="O847">
        <v>0.77271438952620874</v>
      </c>
      <c r="P847">
        <v>0.76157286900076882</v>
      </c>
      <c r="Q847">
        <v>0.74657271187014462</v>
      </c>
      <c r="R847">
        <v>0.74446934465148518</v>
      </c>
      <c r="S847">
        <v>0.85847325796459972</v>
      </c>
      <c r="T847">
        <v>0.93839223184375231</v>
      </c>
      <c r="U847">
        <v>0.57409455649028196</v>
      </c>
      <c r="V847">
        <v>0.55371699857896228</v>
      </c>
      <c r="W847">
        <v>0.48922161709672563</v>
      </c>
      <c r="X847">
        <v>0.42284061355136382</v>
      </c>
      <c r="Y847">
        <v>0.64627141358474272</v>
      </c>
      <c r="Z847">
        <v>0.81832738591576226</v>
      </c>
      <c r="AA847">
        <v>0.4132344126701355</v>
      </c>
      <c r="AB847">
        <v>1.6944600269198418E-2</v>
      </c>
      <c r="AC847">
        <v>519</v>
      </c>
      <c r="AD847">
        <v>321917.3125</v>
      </c>
      <c r="AE847">
        <v>16408160</v>
      </c>
      <c r="AF847">
        <v>210595.5</v>
      </c>
      <c r="AG847">
        <v>0.65419128398072723</v>
      </c>
      <c r="AH847">
        <v>1.2834802927323965E-2</v>
      </c>
      <c r="AI847">
        <v>50.970107424713298</v>
      </c>
      <c r="AJ847">
        <v>620.2645712909441</v>
      </c>
      <c r="AK847">
        <v>31614.951830443159</v>
      </c>
      <c r="AL847">
        <v>0.54968499999999998</v>
      </c>
      <c r="AM847" s="5">
        <v>1.9379999999999999E-4</v>
      </c>
      <c r="AN847">
        <v>-1.210019</v>
      </c>
    </row>
    <row r="848" spans="1:40" x14ac:dyDescent="0.35">
      <c r="A848" t="s">
        <v>39</v>
      </c>
      <c r="B848" t="s">
        <v>274</v>
      </c>
      <c r="C848">
        <v>2002</v>
      </c>
      <c r="D848">
        <v>0.66955682221529345</v>
      </c>
      <c r="E848">
        <v>0.70115901651036305</v>
      </c>
      <c r="F848">
        <v>0.75201468143391337</v>
      </c>
      <c r="G848">
        <v>0.76200481850895252</v>
      </c>
      <c r="H848">
        <v>0.76573795299059699</v>
      </c>
      <c r="I848">
        <v>0.76653678399410097</v>
      </c>
      <c r="J848">
        <v>0.7685515525033122</v>
      </c>
      <c r="K848">
        <v>0.77236474837367008</v>
      </c>
      <c r="L848">
        <v>0.77505214626588992</v>
      </c>
      <c r="M848">
        <v>0.77705456327933375</v>
      </c>
      <c r="N848">
        <v>0.77895601586321916</v>
      </c>
      <c r="O848">
        <v>0.78804694062878888</v>
      </c>
      <c r="P848">
        <v>0.77633862275675902</v>
      </c>
      <c r="Q848">
        <v>0.75734635161848951</v>
      </c>
      <c r="R848">
        <v>0.73868081434042687</v>
      </c>
      <c r="S848">
        <v>0.81534977759698091</v>
      </c>
      <c r="T848">
        <v>0.92549492935234756</v>
      </c>
      <c r="U848">
        <v>0.5685602573170101</v>
      </c>
      <c r="V848">
        <v>0.54605772865854529</v>
      </c>
      <c r="W848">
        <v>0.48422597089993236</v>
      </c>
      <c r="X848">
        <v>0.40364951185763487</v>
      </c>
      <c r="Y848">
        <v>0.62422328965289831</v>
      </c>
      <c r="Z848">
        <v>0.83244697820648517</v>
      </c>
      <c r="AA848">
        <v>0.41388100385665894</v>
      </c>
      <c r="AB848">
        <v>1.6342300921678543E-2</v>
      </c>
      <c r="AC848">
        <v>519</v>
      </c>
      <c r="AD848">
        <v>321917.3125</v>
      </c>
      <c r="AE848">
        <v>16807538</v>
      </c>
      <c r="AF848">
        <v>217561.9375</v>
      </c>
      <c r="AG848">
        <v>0.67583174017706793</v>
      </c>
      <c r="AH848">
        <v>1.2944307339956631E-2</v>
      </c>
      <c r="AI848">
        <v>52.210730356417223</v>
      </c>
      <c r="AJ848">
        <v>620.2645712909441</v>
      </c>
      <c r="AK848">
        <v>32384.466281310211</v>
      </c>
      <c r="AL848">
        <v>0.49057299999999998</v>
      </c>
      <c r="AM848" s="5">
        <v>5.1199999999999998E-5</v>
      </c>
      <c r="AN848">
        <v>-1.210019</v>
      </c>
    </row>
    <row r="849" spans="1:40" x14ac:dyDescent="0.35">
      <c r="A849" t="s">
        <v>39</v>
      </c>
      <c r="B849" t="s">
        <v>274</v>
      </c>
      <c r="C849">
        <v>2003</v>
      </c>
      <c r="D849">
        <v>0.67253228290387335</v>
      </c>
      <c r="E849">
        <v>0.7071758498856181</v>
      </c>
      <c r="F849">
        <v>0.76294107094212549</v>
      </c>
      <c r="G849">
        <v>0.77396573633876742</v>
      </c>
      <c r="H849">
        <v>0.77754048390053443</v>
      </c>
      <c r="I849">
        <v>0.77782582788264232</v>
      </c>
      <c r="J849">
        <v>0.77928459984341991</v>
      </c>
      <c r="K849">
        <v>0.78248666475153628</v>
      </c>
      <c r="L849">
        <v>0.78479924925802647</v>
      </c>
      <c r="M849">
        <v>0.78656592705417938</v>
      </c>
      <c r="N849">
        <v>0.78818108573172008</v>
      </c>
      <c r="O849">
        <v>0.79111899322070989</v>
      </c>
      <c r="P849">
        <v>0.7775889946539094</v>
      </c>
      <c r="Q849">
        <v>0.75585572351295793</v>
      </c>
      <c r="R849">
        <v>0.73787625955848624</v>
      </c>
      <c r="S849">
        <v>0.83773767141082556</v>
      </c>
      <c r="T849">
        <v>0.92560429086484208</v>
      </c>
      <c r="U849">
        <v>0.56147662569637724</v>
      </c>
      <c r="V849">
        <v>0.52854290066380272</v>
      </c>
      <c r="W849">
        <v>0.44858108760877569</v>
      </c>
      <c r="X849">
        <v>0.36900484616798956</v>
      </c>
      <c r="Y849">
        <v>0.67004233672205626</v>
      </c>
      <c r="Z849">
        <v>0.846274004434177</v>
      </c>
      <c r="AA849">
        <v>0.41331949830055237</v>
      </c>
      <c r="AB849">
        <v>1.7176499590277672E-2</v>
      </c>
      <c r="AC849">
        <v>519</v>
      </c>
      <c r="AD849">
        <v>321917.3125</v>
      </c>
      <c r="AE849">
        <v>17218822</v>
      </c>
      <c r="AF849">
        <v>207642.984375</v>
      </c>
      <c r="AG849">
        <v>0.64501962557543402</v>
      </c>
      <c r="AH849">
        <v>1.2059070264795118E-2</v>
      </c>
      <c r="AI849">
        <v>53.488337940818262</v>
      </c>
      <c r="AJ849">
        <v>620.2645712909441</v>
      </c>
      <c r="AK849">
        <v>33176.921001926785</v>
      </c>
      <c r="AL849">
        <v>0.52826600000000001</v>
      </c>
      <c r="AM849" s="5">
        <v>0</v>
      </c>
      <c r="AN849">
        <v>-1.210019</v>
      </c>
    </row>
    <row r="850" spans="1:40" x14ac:dyDescent="0.35">
      <c r="A850" t="s">
        <v>39</v>
      </c>
      <c r="B850" t="s">
        <v>274</v>
      </c>
      <c r="C850">
        <v>2004</v>
      </c>
      <c r="D850">
        <v>0.66763624573060831</v>
      </c>
      <c r="E850">
        <v>0.70060813134027544</v>
      </c>
      <c r="F850">
        <v>0.75317847300698559</v>
      </c>
      <c r="G850">
        <v>0.76312520670928274</v>
      </c>
      <c r="H850">
        <v>0.76576065471055732</v>
      </c>
      <c r="I850">
        <v>0.76498300483037507</v>
      </c>
      <c r="J850">
        <v>0.76500895669485713</v>
      </c>
      <c r="K850">
        <v>0.76663738997041897</v>
      </c>
      <c r="L850">
        <v>0.7669062385441433</v>
      </c>
      <c r="M850">
        <v>0.76648561176850083</v>
      </c>
      <c r="N850">
        <v>0.76666434573694753</v>
      </c>
      <c r="O850">
        <v>0.83208552720584827</v>
      </c>
      <c r="P850">
        <v>0.81539348836806957</v>
      </c>
      <c r="Q850">
        <v>0.78229935743982759</v>
      </c>
      <c r="R850">
        <v>0.73636318611561347</v>
      </c>
      <c r="S850">
        <v>0.79623367565150183</v>
      </c>
      <c r="T850">
        <v>0.9032583137292165</v>
      </c>
      <c r="U850">
        <v>0.56420286576025447</v>
      </c>
      <c r="V850">
        <v>0.53669754590430951</v>
      </c>
      <c r="W850">
        <v>0.46706319024616838</v>
      </c>
      <c r="X850">
        <v>0.39031091696761999</v>
      </c>
      <c r="Y850">
        <v>0.66797963925863568</v>
      </c>
      <c r="Z850">
        <v>0.85820888078283764</v>
      </c>
      <c r="AA850">
        <v>0.41311091184616089</v>
      </c>
      <c r="AB850">
        <v>1.7534900456666946E-2</v>
      </c>
      <c r="AC850">
        <v>519</v>
      </c>
      <c r="AD850">
        <v>321917.3125</v>
      </c>
      <c r="AE850">
        <v>17642450</v>
      </c>
      <c r="AF850">
        <v>208910.765625</v>
      </c>
      <c r="AG850">
        <v>0.64895784573561888</v>
      </c>
      <c r="AH850">
        <v>1.1841369289696159E-2</v>
      </c>
      <c r="AI850">
        <v>54.804290775756272</v>
      </c>
      <c r="AJ850">
        <v>620.2645712909441</v>
      </c>
      <c r="AK850">
        <v>33993.159922928709</v>
      </c>
      <c r="AL850">
        <v>0.55304900000000001</v>
      </c>
      <c r="AM850" s="5">
        <v>0</v>
      </c>
      <c r="AN850">
        <v>-1.210019</v>
      </c>
    </row>
    <row r="851" spans="1:40" x14ac:dyDescent="0.35">
      <c r="A851" t="s">
        <v>39</v>
      </c>
      <c r="B851" t="s">
        <v>274</v>
      </c>
      <c r="C851">
        <v>2005</v>
      </c>
      <c r="D851">
        <v>0.67787740337497671</v>
      </c>
      <c r="E851">
        <v>0.71172520900636604</v>
      </c>
      <c r="F851">
        <v>0.76612741964735576</v>
      </c>
      <c r="G851">
        <v>0.77660991147989189</v>
      </c>
      <c r="H851">
        <v>0.78036533209675452</v>
      </c>
      <c r="I851">
        <v>0.78082347326498358</v>
      </c>
      <c r="J851">
        <v>0.78080396236926874</v>
      </c>
      <c r="K851">
        <v>0.7821830301079481</v>
      </c>
      <c r="L851">
        <v>0.78243585163374241</v>
      </c>
      <c r="M851">
        <v>0.78211223774723859</v>
      </c>
      <c r="N851">
        <v>0.78226488106619063</v>
      </c>
      <c r="O851">
        <v>0.83608795999012964</v>
      </c>
      <c r="P851">
        <v>0.82107868203554624</v>
      </c>
      <c r="Q851">
        <v>0.79009042681103092</v>
      </c>
      <c r="R851">
        <v>0.74999277303146994</v>
      </c>
      <c r="S851">
        <v>0.81890527582300643</v>
      </c>
      <c r="T851">
        <v>0.90581391372875131</v>
      </c>
      <c r="U851">
        <v>0.57068321294805213</v>
      </c>
      <c r="V851">
        <v>0.55019774315642533</v>
      </c>
      <c r="W851">
        <v>0.48876373469518297</v>
      </c>
      <c r="X851">
        <v>0.43179636895242424</v>
      </c>
      <c r="Y851">
        <v>0.70102378690102407</v>
      </c>
      <c r="Z851">
        <v>0.86587743287473629</v>
      </c>
      <c r="AA851">
        <v>0.41343140602111816</v>
      </c>
      <c r="AB851">
        <v>1.9231699407100677E-2</v>
      </c>
      <c r="AC851">
        <v>519</v>
      </c>
      <c r="AD851">
        <v>321917.3125</v>
      </c>
      <c r="AE851">
        <v>18078866</v>
      </c>
      <c r="AF851">
        <v>198878.828125</v>
      </c>
      <c r="AG851">
        <v>0.61779475785416171</v>
      </c>
      <c r="AH851">
        <v>1.1000625156743792E-2</v>
      </c>
      <c r="AI851">
        <v>56.15996809739768</v>
      </c>
      <c r="AJ851">
        <v>620.2645712909441</v>
      </c>
      <c r="AK851">
        <v>34834.038535645472</v>
      </c>
      <c r="AL851">
        <v>0.60372999999999999</v>
      </c>
      <c r="AM851" s="5">
        <v>1.1600000000000001E-5</v>
      </c>
      <c r="AN851">
        <v>-1.210019</v>
      </c>
    </row>
    <row r="852" spans="1:40" x14ac:dyDescent="0.35">
      <c r="A852" t="s">
        <v>39</v>
      </c>
      <c r="B852" t="s">
        <v>274</v>
      </c>
      <c r="C852">
        <v>2006</v>
      </c>
      <c r="D852">
        <v>0.67387193456420602</v>
      </c>
      <c r="E852">
        <v>0.70880002903504147</v>
      </c>
      <c r="F852">
        <v>0.76520974764405392</v>
      </c>
      <c r="G852">
        <v>0.77617080771155278</v>
      </c>
      <c r="H852">
        <v>0.7793965321895201</v>
      </c>
      <c r="I852">
        <v>0.77906221185129199</v>
      </c>
      <c r="J852">
        <v>0.77884909486324794</v>
      </c>
      <c r="K852">
        <v>0.78023052750062083</v>
      </c>
      <c r="L852">
        <v>0.78052581021289413</v>
      </c>
      <c r="M852">
        <v>0.78025913086756316</v>
      </c>
      <c r="N852">
        <v>0.78043245714336895</v>
      </c>
      <c r="O852">
        <v>0.83478287904760995</v>
      </c>
      <c r="P852">
        <v>0.81677750480517108</v>
      </c>
      <c r="Q852">
        <v>0.78104228893346295</v>
      </c>
      <c r="R852">
        <v>0.73831658305501513</v>
      </c>
      <c r="S852">
        <v>0.82305283626072834</v>
      </c>
      <c r="T852">
        <v>0.90590275452693336</v>
      </c>
      <c r="U852">
        <v>0.56274211638921789</v>
      </c>
      <c r="V852">
        <v>0.53210525701960476</v>
      </c>
      <c r="W852">
        <v>0.45566868331491284</v>
      </c>
      <c r="X852">
        <v>0.39254412778275372</v>
      </c>
      <c r="Y852">
        <v>0.70623346960900202</v>
      </c>
      <c r="Z852">
        <v>0.86488339115665247</v>
      </c>
      <c r="AA852">
        <v>0.41120719909667969</v>
      </c>
      <c r="AB852">
        <v>1.8411599099636078E-2</v>
      </c>
      <c r="AC852">
        <v>519</v>
      </c>
      <c r="AD852">
        <v>321917.3125</v>
      </c>
      <c r="AE852">
        <v>18528750</v>
      </c>
      <c r="AF852">
        <v>205598.71875</v>
      </c>
      <c r="AG852">
        <v>0.63866934385518637</v>
      </c>
      <c r="AH852">
        <v>1.1096200161910545E-2</v>
      </c>
      <c r="AI852">
        <v>57.557482249420808</v>
      </c>
      <c r="AJ852">
        <v>620.2645712909441</v>
      </c>
      <c r="AK852">
        <v>35700.867052023124</v>
      </c>
      <c r="AL852">
        <v>0.62224500000000005</v>
      </c>
      <c r="AM852" s="5">
        <v>2.4300000000000001E-5</v>
      </c>
      <c r="AN852">
        <v>-1.210019</v>
      </c>
    </row>
    <row r="853" spans="1:40" x14ac:dyDescent="0.35">
      <c r="A853" t="s">
        <v>39</v>
      </c>
      <c r="B853" t="s">
        <v>274</v>
      </c>
      <c r="C853">
        <v>2007</v>
      </c>
      <c r="D853">
        <v>0.66697579532290674</v>
      </c>
      <c r="E853">
        <v>0.69940314336970399</v>
      </c>
      <c r="F853">
        <v>0.75153936066779425</v>
      </c>
      <c r="G853">
        <v>0.7614857943403408</v>
      </c>
      <c r="H853">
        <v>0.76442387865121331</v>
      </c>
      <c r="I853">
        <v>0.76400366427923572</v>
      </c>
      <c r="J853">
        <v>0.76415081593321377</v>
      </c>
      <c r="K853">
        <v>0.76583078648068748</v>
      </c>
      <c r="L853">
        <v>0.76610111415953397</v>
      </c>
      <c r="M853">
        <v>0.76564550878051629</v>
      </c>
      <c r="N853">
        <v>0.76582126046559784</v>
      </c>
      <c r="O853">
        <v>0.83633294398552294</v>
      </c>
      <c r="P853">
        <v>0.82077289260597963</v>
      </c>
      <c r="Q853">
        <v>0.7900263524906701</v>
      </c>
      <c r="R853">
        <v>0.74594402786568281</v>
      </c>
      <c r="S853">
        <v>0.79401522494302013</v>
      </c>
      <c r="T853">
        <v>0.90243949071516649</v>
      </c>
      <c r="U853">
        <v>0.56474456496433545</v>
      </c>
      <c r="V853">
        <v>0.54078472814945489</v>
      </c>
      <c r="W853">
        <v>0.47751407598596507</v>
      </c>
      <c r="X853">
        <v>0.39612775311331028</v>
      </c>
      <c r="Y853">
        <v>0.64343008505791155</v>
      </c>
      <c r="Z853">
        <v>0.85436624048043353</v>
      </c>
      <c r="AA853">
        <v>0.41343960165977478</v>
      </c>
      <c r="AB853">
        <v>1.8298700451850891E-2</v>
      </c>
      <c r="AC853">
        <v>519</v>
      </c>
      <c r="AD853">
        <v>321917.3125</v>
      </c>
      <c r="AE853">
        <v>18992392</v>
      </c>
      <c r="AF853">
        <v>205529.609375</v>
      </c>
      <c r="AG853">
        <v>0.63845466333843104</v>
      </c>
      <c r="AH853">
        <v>1.0821681090775716E-2</v>
      </c>
      <c r="AI853">
        <v>58.997734084276686</v>
      </c>
      <c r="AJ853">
        <v>620.2645712909441</v>
      </c>
      <c r="AK853">
        <v>36594.204238921004</v>
      </c>
      <c r="AL853">
        <v>0.63678599999999996</v>
      </c>
      <c r="AM853" s="5">
        <v>7.9000000000000006E-6</v>
      </c>
      <c r="AN853">
        <v>-1.210019</v>
      </c>
    </row>
    <row r="854" spans="1:40" x14ac:dyDescent="0.35">
      <c r="A854" t="s">
        <v>39</v>
      </c>
      <c r="B854" t="s">
        <v>274</v>
      </c>
      <c r="C854">
        <v>2008</v>
      </c>
      <c r="D854">
        <v>0.66492809969840927</v>
      </c>
      <c r="E854">
        <v>0.69729300262035276</v>
      </c>
      <c r="F854">
        <v>0.75010474303659225</v>
      </c>
      <c r="G854">
        <v>0.76039366579596757</v>
      </c>
      <c r="H854">
        <v>0.76326926051044408</v>
      </c>
      <c r="I854">
        <v>0.76268906647083257</v>
      </c>
      <c r="J854">
        <v>0.76281611897576629</v>
      </c>
      <c r="K854">
        <v>0.76459489227590938</v>
      </c>
      <c r="L854">
        <v>0.76502060975371911</v>
      </c>
      <c r="M854">
        <v>0.76472712681564836</v>
      </c>
      <c r="N854">
        <v>0.76499941973129171</v>
      </c>
      <c r="O854">
        <v>0.83587226140897042</v>
      </c>
      <c r="P854">
        <v>0.81867127482388002</v>
      </c>
      <c r="Q854">
        <v>0.78464194585184366</v>
      </c>
      <c r="R854">
        <v>0.73819687351896124</v>
      </c>
      <c r="S854">
        <v>0.79816035581728251</v>
      </c>
      <c r="T854">
        <v>0.89982620045767892</v>
      </c>
      <c r="U854">
        <v>0.56166381240714203</v>
      </c>
      <c r="V854">
        <v>0.53316954110129422</v>
      </c>
      <c r="W854">
        <v>0.46267764960984259</v>
      </c>
      <c r="X854">
        <v>0.38313327981998579</v>
      </c>
      <c r="Y854">
        <v>0.65710539662242451</v>
      </c>
      <c r="Z854">
        <v>0.84701371214024856</v>
      </c>
      <c r="AA854">
        <v>0.41294169425964355</v>
      </c>
      <c r="AB854">
        <v>1.9158799201250076E-2</v>
      </c>
      <c r="AC854">
        <v>519</v>
      </c>
      <c r="AD854">
        <v>321917.3125</v>
      </c>
      <c r="AE854">
        <v>19470314</v>
      </c>
      <c r="AF854">
        <v>187466.046875</v>
      </c>
      <c r="AG854">
        <v>0.58234223384615269</v>
      </c>
      <c r="AH854">
        <v>9.6283011601661899E-3</v>
      </c>
      <c r="AI854">
        <v>60.482345136377219</v>
      </c>
      <c r="AJ854">
        <v>620.2645712909441</v>
      </c>
      <c r="AK854">
        <v>37515.055876685932</v>
      </c>
      <c r="AL854">
        <v>0.61258199999999996</v>
      </c>
      <c r="AM854" s="5">
        <v>0</v>
      </c>
      <c r="AN854">
        <v>-1.210019</v>
      </c>
    </row>
    <row r="855" spans="1:40" x14ac:dyDescent="0.35">
      <c r="A855" t="s">
        <v>39</v>
      </c>
      <c r="B855" t="s">
        <v>274</v>
      </c>
      <c r="C855">
        <v>2009</v>
      </c>
      <c r="D855">
        <v>0.66683692649195203</v>
      </c>
      <c r="E855">
        <v>0.69915570156066242</v>
      </c>
      <c r="F855">
        <v>0.75409655575180767</v>
      </c>
      <c r="G855">
        <v>0.76523149455168027</v>
      </c>
      <c r="H855">
        <v>0.76874509009656089</v>
      </c>
      <c r="I855">
        <v>0.76858269832130355</v>
      </c>
      <c r="J855">
        <v>0.76850905444467044</v>
      </c>
      <c r="K855">
        <v>0.76982888798206472</v>
      </c>
      <c r="L855">
        <v>0.76965901529070602</v>
      </c>
      <c r="M855">
        <v>0.76867427585763115</v>
      </c>
      <c r="N855">
        <v>0.76848613304792412</v>
      </c>
      <c r="O855">
        <v>0.87130381662492495</v>
      </c>
      <c r="P855">
        <v>0.8555651807850726</v>
      </c>
      <c r="Q855">
        <v>0.82703335167532765</v>
      </c>
      <c r="R855">
        <v>0.78662009111372955</v>
      </c>
      <c r="S855">
        <v>0.80504222813198467</v>
      </c>
      <c r="T855">
        <v>0.89882837501524859</v>
      </c>
      <c r="U855">
        <v>0.5610129073447796</v>
      </c>
      <c r="V855">
        <v>0.53435540562105888</v>
      </c>
      <c r="W855">
        <v>0.47076666531283085</v>
      </c>
      <c r="X855">
        <v>0.3912499850314588</v>
      </c>
      <c r="Y855">
        <v>0.62630930272082597</v>
      </c>
      <c r="Z855">
        <v>0.84642582506169317</v>
      </c>
      <c r="AA855">
        <v>0.41150069236755371</v>
      </c>
      <c r="AB855">
        <v>2.005390077829361E-2</v>
      </c>
      <c r="AC855">
        <v>519</v>
      </c>
      <c r="AD855">
        <v>321917.3125</v>
      </c>
      <c r="AE855">
        <v>19963052</v>
      </c>
      <c r="AF855">
        <v>203508.078125</v>
      </c>
      <c r="AG855">
        <v>0.63217500340246535</v>
      </c>
      <c r="AH855">
        <v>1.0194236739202002E-2</v>
      </c>
      <c r="AI855">
        <v>62.012980429562951</v>
      </c>
      <c r="AJ855">
        <v>620.2645712909441</v>
      </c>
      <c r="AK855">
        <v>38464.454720616573</v>
      </c>
      <c r="AL855">
        <v>0.59184800000000004</v>
      </c>
      <c r="AM855" s="5">
        <v>0</v>
      </c>
      <c r="AN855">
        <v>-1.210019</v>
      </c>
    </row>
    <row r="856" spans="1:40" x14ac:dyDescent="0.35">
      <c r="A856" t="s">
        <v>39</v>
      </c>
      <c r="B856" t="s">
        <v>274</v>
      </c>
      <c r="C856">
        <v>2010</v>
      </c>
      <c r="D856">
        <v>0.6687988059225084</v>
      </c>
      <c r="E856">
        <v>0.69978718379269123</v>
      </c>
      <c r="F856">
        <v>0.75380071856516329</v>
      </c>
      <c r="G856">
        <v>0.76506247168378838</v>
      </c>
      <c r="H856">
        <v>0.769374932183018</v>
      </c>
      <c r="I856">
        <v>0.77018041527158676</v>
      </c>
      <c r="J856">
        <v>0.7707440427731137</v>
      </c>
      <c r="K856">
        <v>0.77260070092415811</v>
      </c>
      <c r="L856">
        <v>0.77293428003137765</v>
      </c>
      <c r="M856">
        <v>0.77238543202963705</v>
      </c>
      <c r="N856">
        <v>0.77254280087935423</v>
      </c>
      <c r="O856">
        <v>0.87446852747578752</v>
      </c>
      <c r="P856">
        <v>0.86188525871849597</v>
      </c>
      <c r="Q856">
        <v>0.83870472790095274</v>
      </c>
      <c r="R856">
        <v>0.8041045604047985</v>
      </c>
      <c r="S856">
        <v>0.80944841394071809</v>
      </c>
      <c r="T856">
        <v>0.90397090487591858</v>
      </c>
      <c r="U856">
        <v>0.56539258039955631</v>
      </c>
      <c r="V856">
        <v>0.54526705469620929</v>
      </c>
      <c r="W856">
        <v>0.49166591406849336</v>
      </c>
      <c r="X856">
        <v>0.4118003709511282</v>
      </c>
      <c r="Y856">
        <v>0.59395657379963485</v>
      </c>
      <c r="Z856">
        <v>0.83513449119431016</v>
      </c>
      <c r="AA856">
        <v>0.41003289818763733</v>
      </c>
      <c r="AB856">
        <v>2.1432800218462944E-2</v>
      </c>
      <c r="AC856">
        <v>519</v>
      </c>
      <c r="AD856">
        <v>321917.3125</v>
      </c>
      <c r="AE856">
        <v>20471178</v>
      </c>
      <c r="AF856">
        <v>241761.046875</v>
      </c>
      <c r="AG856">
        <v>0.75100355739643543</v>
      </c>
      <c r="AH856">
        <v>1.1809825837819397E-2</v>
      </c>
      <c r="AI856">
        <v>63.591416817633878</v>
      </c>
      <c r="AJ856">
        <v>620.2645712909441</v>
      </c>
      <c r="AK856">
        <v>39443.502890173411</v>
      </c>
      <c r="AL856">
        <v>0.58106000000000002</v>
      </c>
      <c r="AM856" s="5">
        <v>0</v>
      </c>
      <c r="AN856">
        <v>-1.210019</v>
      </c>
    </row>
    <row r="857" spans="1:40" x14ac:dyDescent="0.35">
      <c r="A857" t="s">
        <v>39</v>
      </c>
      <c r="B857" t="s">
        <v>274</v>
      </c>
      <c r="C857">
        <v>2011</v>
      </c>
      <c r="D857">
        <v>0.66474414210858468</v>
      </c>
      <c r="E857">
        <v>0.69474233199585755</v>
      </c>
      <c r="F857">
        <v>0.7462536832185519</v>
      </c>
      <c r="G857">
        <v>0.75672006475330622</v>
      </c>
      <c r="H857">
        <v>0.76047847586072903</v>
      </c>
      <c r="I857">
        <v>0.76080425037896915</v>
      </c>
      <c r="J857">
        <v>0.76102743181438404</v>
      </c>
      <c r="K857">
        <v>0.76249271408958763</v>
      </c>
      <c r="L857">
        <v>0.76230123607456046</v>
      </c>
      <c r="M857">
        <v>0.7612002379987175</v>
      </c>
      <c r="N857">
        <v>0.76100292607965681</v>
      </c>
      <c r="O857">
        <v>0.87444110350863191</v>
      </c>
      <c r="P857">
        <v>0.86157022223562829</v>
      </c>
      <c r="Q857">
        <v>0.83737573864361381</v>
      </c>
      <c r="R857">
        <v>0.79948160339273411</v>
      </c>
      <c r="S857">
        <v>0.78866786540517375</v>
      </c>
      <c r="T857">
        <v>0.89326808493658838</v>
      </c>
      <c r="U857">
        <v>0.56621926829876856</v>
      </c>
      <c r="V857">
        <v>0.54823871641655475</v>
      </c>
      <c r="W857">
        <v>0.4995544903491993</v>
      </c>
      <c r="X857">
        <v>0.42415395811654033</v>
      </c>
      <c r="Y857">
        <v>0.58205093488194226</v>
      </c>
      <c r="Z857">
        <v>0.83592189748400703</v>
      </c>
      <c r="AA857">
        <v>0.40998071432113647</v>
      </c>
      <c r="AB857">
        <v>2.2483799606561661E-2</v>
      </c>
      <c r="AC857">
        <v>519</v>
      </c>
      <c r="AD857">
        <v>321917.3125</v>
      </c>
      <c r="AE857">
        <v>20995510</v>
      </c>
      <c r="AF857">
        <v>199371.40625</v>
      </c>
      <c r="AG857">
        <v>0.6193248965136039</v>
      </c>
      <c r="AH857">
        <v>9.4959068034070147E-3</v>
      </c>
      <c r="AI857">
        <v>65.2201953257795</v>
      </c>
      <c r="AJ857">
        <v>620.2645712909441</v>
      </c>
      <c r="AK857">
        <v>40453.776493256264</v>
      </c>
      <c r="AL857">
        <v>0.60188399999999997</v>
      </c>
      <c r="AM857" s="5">
        <v>0</v>
      </c>
      <c r="AN857">
        <v>-1.210019</v>
      </c>
    </row>
    <row r="858" spans="1:40" x14ac:dyDescent="0.35">
      <c r="A858" t="s">
        <v>39</v>
      </c>
      <c r="B858" t="s">
        <v>274</v>
      </c>
      <c r="C858">
        <v>2012</v>
      </c>
      <c r="D858">
        <v>0.6628666989844767</v>
      </c>
      <c r="E858">
        <v>0.69262533602293086</v>
      </c>
      <c r="F858">
        <v>0.74641125961393318</v>
      </c>
      <c r="G858">
        <v>0.75802757854730662</v>
      </c>
      <c r="H858">
        <v>0.762197535835484</v>
      </c>
      <c r="I858">
        <v>0.76272535102281735</v>
      </c>
      <c r="J858">
        <v>0.76330422557610544</v>
      </c>
      <c r="K858">
        <v>0.76541483408119615</v>
      </c>
      <c r="L858">
        <v>0.76595672231242229</v>
      </c>
      <c r="M858">
        <v>0.76554694966314107</v>
      </c>
      <c r="N858">
        <v>0.7658290595609174</v>
      </c>
      <c r="O858">
        <v>0.88067910717867703</v>
      </c>
      <c r="P858">
        <v>0.86513735594900276</v>
      </c>
      <c r="Q858">
        <v>0.83774679688244613</v>
      </c>
      <c r="R858">
        <v>0.7999438874130782</v>
      </c>
      <c r="S858">
        <v>0.80661396173344047</v>
      </c>
      <c r="T858">
        <v>0.89779174753775948</v>
      </c>
      <c r="U858">
        <v>0.56095968903608395</v>
      </c>
      <c r="V858">
        <v>0.53528954449822708</v>
      </c>
      <c r="W858">
        <v>0.47402761860793308</v>
      </c>
      <c r="X858">
        <v>0.3930287393920906</v>
      </c>
      <c r="Y858">
        <v>0.59239432707869755</v>
      </c>
      <c r="Z858">
        <v>0.81688619366121462</v>
      </c>
      <c r="AA858">
        <v>0.40961149334907532</v>
      </c>
      <c r="AB858">
        <v>2.4427000433206558E-2</v>
      </c>
      <c r="AC858">
        <v>519</v>
      </c>
      <c r="AD858">
        <v>321917.3125</v>
      </c>
      <c r="AE858">
        <v>21536454</v>
      </c>
      <c r="AF858">
        <v>200086.015625</v>
      </c>
      <c r="AG858">
        <v>0.62154475033087886</v>
      </c>
      <c r="AH858">
        <v>9.2905738161444783E-3</v>
      </c>
      <c r="AI858">
        <v>66.900577147431292</v>
      </c>
      <c r="AJ858">
        <v>620.2645712909441</v>
      </c>
      <c r="AK858">
        <v>41496.057803468211</v>
      </c>
      <c r="AL858">
        <v>0.53677200000000003</v>
      </c>
      <c r="AM858" s="5">
        <v>0</v>
      </c>
      <c r="AN858">
        <v>-1.210019</v>
      </c>
    </row>
    <row r="859" spans="1:40" x14ac:dyDescent="0.35">
      <c r="A859" t="s">
        <v>39</v>
      </c>
      <c r="B859" t="s">
        <v>274</v>
      </c>
      <c r="C859">
        <v>2013</v>
      </c>
      <c r="D859">
        <v>0.65849685277588743</v>
      </c>
      <c r="E859">
        <v>0.68550155817814762</v>
      </c>
      <c r="F859">
        <v>0.73582755435106939</v>
      </c>
      <c r="G859">
        <v>0.74695885058897471</v>
      </c>
      <c r="H859">
        <v>0.75122293759107217</v>
      </c>
      <c r="I859">
        <v>0.75203404693435005</v>
      </c>
      <c r="J859">
        <v>0.75276134268723627</v>
      </c>
      <c r="K859">
        <v>0.75503666133922787</v>
      </c>
      <c r="L859">
        <v>0.75567450993407337</v>
      </c>
      <c r="M859">
        <v>0.75529949786465145</v>
      </c>
      <c r="N859">
        <v>0.75564390416151062</v>
      </c>
      <c r="O859">
        <v>0.87991233874582586</v>
      </c>
      <c r="P859">
        <v>0.86461580036552732</v>
      </c>
      <c r="Q859">
        <v>0.83775587871266466</v>
      </c>
      <c r="R859">
        <v>0.80021639252774679</v>
      </c>
      <c r="S859">
        <v>0.79226041559346272</v>
      </c>
      <c r="T859">
        <v>0.88488779929440176</v>
      </c>
      <c r="U859">
        <v>0.56417081993643992</v>
      </c>
      <c r="V859">
        <v>0.54264313312566004</v>
      </c>
      <c r="W859">
        <v>0.48829401736098621</v>
      </c>
      <c r="X859">
        <v>0.41301074054733067</v>
      </c>
      <c r="Y859">
        <v>0.56436897189517965</v>
      </c>
      <c r="Z859">
        <v>0.79693497927529533</v>
      </c>
      <c r="AA859">
        <v>0.40840879082679749</v>
      </c>
      <c r="AB859">
        <v>2.5018999353051186E-2</v>
      </c>
      <c r="AC859">
        <v>519</v>
      </c>
      <c r="AD859">
        <v>321917.3125</v>
      </c>
      <c r="AE859">
        <v>22094652</v>
      </c>
      <c r="AF859">
        <v>210842.1875</v>
      </c>
      <c r="AG859">
        <v>0.65495759101182238</v>
      </c>
      <c r="AH859">
        <v>9.5426797172456033E-3</v>
      </c>
      <c r="AI859">
        <v>68.634556583532614</v>
      </c>
      <c r="AJ859">
        <v>620.2645712909441</v>
      </c>
      <c r="AK859">
        <v>42571.583815028898</v>
      </c>
      <c r="AL859">
        <v>0.56867800000000002</v>
      </c>
      <c r="AM859" s="5">
        <v>0</v>
      </c>
      <c r="AN859">
        <v>-1.210019</v>
      </c>
    </row>
    <row r="860" spans="1:40" x14ac:dyDescent="0.35">
      <c r="A860" t="s">
        <v>40</v>
      </c>
      <c r="B860" t="s">
        <v>275</v>
      </c>
      <c r="C860">
        <v>1992</v>
      </c>
      <c r="D860">
        <v>0.7429868014307659</v>
      </c>
      <c r="E860">
        <v>0.76556951992476696</v>
      </c>
      <c r="F860">
        <v>0.80315389897514444</v>
      </c>
      <c r="G860">
        <v>0.81117955957258725</v>
      </c>
      <c r="H860">
        <v>0.81645806237923535</v>
      </c>
      <c r="I860">
        <v>0.82021835435142587</v>
      </c>
      <c r="J860">
        <v>0.82449814987480952</v>
      </c>
      <c r="K860">
        <v>0.8295437719106693</v>
      </c>
      <c r="L860">
        <v>0.83412551192968654</v>
      </c>
      <c r="M860">
        <v>0.83824219282668466</v>
      </c>
      <c r="N860">
        <v>0.84147435794219949</v>
      </c>
      <c r="O860">
        <v>0.77862919086648508</v>
      </c>
      <c r="P860">
        <v>0.78565713247174207</v>
      </c>
      <c r="Q860">
        <v>0.79938118443800343</v>
      </c>
      <c r="R860">
        <v>0.81809803344711618</v>
      </c>
      <c r="S860">
        <v>0.88157985556203333</v>
      </c>
      <c r="T860">
        <v>0.95116517436951642</v>
      </c>
      <c r="U860">
        <v>0.667403886906903</v>
      </c>
      <c r="V860">
        <v>0.66530532883630644</v>
      </c>
      <c r="W860">
        <v>0.65891550886438099</v>
      </c>
      <c r="X860">
        <v>0.64734983852684613</v>
      </c>
      <c r="Y860">
        <v>0.68305271810325396</v>
      </c>
      <c r="Z860">
        <v>0.82978258536434168</v>
      </c>
      <c r="AC860">
        <v>58</v>
      </c>
      <c r="AD860">
        <v>466617.21875</v>
      </c>
      <c r="AE860">
        <v>12012877</v>
      </c>
      <c r="AF860">
        <v>37886.59375</v>
      </c>
      <c r="AG860">
        <v>8.1194161354552458E-2</v>
      </c>
      <c r="AH860">
        <v>3.1538318214695779E-3</v>
      </c>
      <c r="AI860">
        <v>25.744607179693794</v>
      </c>
      <c r="AJ860">
        <v>8045.1244612068967</v>
      </c>
      <c r="AK860">
        <v>207118.56896551725</v>
      </c>
      <c r="AM860" s="5">
        <v>6.5479999999999998E-4</v>
      </c>
      <c r="AN860">
        <v>-1.210019</v>
      </c>
    </row>
    <row r="861" spans="1:40" x14ac:dyDescent="0.35">
      <c r="A861" t="s">
        <v>40</v>
      </c>
      <c r="B861" t="s">
        <v>275</v>
      </c>
      <c r="C861">
        <v>1993</v>
      </c>
      <c r="D861">
        <v>0.72322601530513886</v>
      </c>
      <c r="E861">
        <v>0.73999364738555462</v>
      </c>
      <c r="F861">
        <v>0.76616544057847291</v>
      </c>
      <c r="G861">
        <v>0.77112257276405505</v>
      </c>
      <c r="H861">
        <v>0.77340909484413356</v>
      </c>
      <c r="I861">
        <v>0.77432373863086612</v>
      </c>
      <c r="J861">
        <v>0.77815672132588032</v>
      </c>
      <c r="K861">
        <v>0.78351499122678425</v>
      </c>
      <c r="L861">
        <v>0.78761470403089584</v>
      </c>
      <c r="M861">
        <v>0.79090723745750624</v>
      </c>
      <c r="N861">
        <v>0.79387001464196882</v>
      </c>
      <c r="O861">
        <v>0.77849404473327799</v>
      </c>
      <c r="P861">
        <v>0.77727148957759717</v>
      </c>
      <c r="Q861">
        <v>0.77385973956923415</v>
      </c>
      <c r="R861">
        <v>0.76595428546733646</v>
      </c>
      <c r="S861">
        <v>0.79643842466900172</v>
      </c>
      <c r="T861">
        <v>0.93508116309491318</v>
      </c>
      <c r="U861">
        <v>0.67077035657575257</v>
      </c>
      <c r="V861">
        <v>0.6653602418761182</v>
      </c>
      <c r="W861">
        <v>0.6476058985351385</v>
      </c>
      <c r="X861">
        <v>0.60907717854418042</v>
      </c>
      <c r="Y861">
        <v>0.58996966674533469</v>
      </c>
      <c r="Z861">
        <v>0.81249336795332172</v>
      </c>
      <c r="AC861">
        <v>58</v>
      </c>
      <c r="AD861">
        <v>466617.21875</v>
      </c>
      <c r="AE861">
        <v>12348164</v>
      </c>
      <c r="AF861">
        <v>42991.33203125</v>
      </c>
      <c r="AG861">
        <v>9.2134045431108522E-2</v>
      </c>
      <c r="AH861">
        <v>3.4815971047396197E-3</v>
      </c>
      <c r="AI861">
        <v>26.463155459798386</v>
      </c>
      <c r="AJ861">
        <v>8045.1244612068967</v>
      </c>
      <c r="AK861">
        <v>212899.37931034484</v>
      </c>
      <c r="AM861" s="5">
        <v>3.2959999999999999E-4</v>
      </c>
      <c r="AN861">
        <v>-0.14115150000000001</v>
      </c>
    </row>
    <row r="862" spans="1:40" x14ac:dyDescent="0.35">
      <c r="A862" t="s">
        <v>40</v>
      </c>
      <c r="B862" t="s">
        <v>275</v>
      </c>
      <c r="C862">
        <v>1994</v>
      </c>
      <c r="D862">
        <v>0.72374476300901502</v>
      </c>
      <c r="E862">
        <v>0.74184800686690622</v>
      </c>
      <c r="F862">
        <v>0.76946265061075991</v>
      </c>
      <c r="G862">
        <v>0.77454119830974932</v>
      </c>
      <c r="H862">
        <v>0.77667260121383563</v>
      </c>
      <c r="I862">
        <v>0.77734290537763617</v>
      </c>
      <c r="J862">
        <v>0.78098502742767184</v>
      </c>
      <c r="K862">
        <v>0.78614829092883232</v>
      </c>
      <c r="L862">
        <v>0.79008031461047856</v>
      </c>
      <c r="M862">
        <v>0.79324239175823541</v>
      </c>
      <c r="N862">
        <v>0.79609238019094652</v>
      </c>
      <c r="O862">
        <v>0.77738876188894102</v>
      </c>
      <c r="P862">
        <v>0.77564598778658755</v>
      </c>
      <c r="Q862">
        <v>0.77327092138975928</v>
      </c>
      <c r="R862">
        <v>0.76815617784207868</v>
      </c>
      <c r="S862">
        <v>0.79952326574753108</v>
      </c>
      <c r="T862">
        <v>0.93809695523812109</v>
      </c>
      <c r="U862">
        <v>0.668004579515451</v>
      </c>
      <c r="V862">
        <v>0.6606389177745946</v>
      </c>
      <c r="W862">
        <v>0.64392902132709073</v>
      </c>
      <c r="X862">
        <v>0.60862530119080138</v>
      </c>
      <c r="Y862">
        <v>0.59248786747121795</v>
      </c>
      <c r="Z862">
        <v>0.82235954986012572</v>
      </c>
      <c r="AC862">
        <v>58</v>
      </c>
      <c r="AD862">
        <v>466617.21875</v>
      </c>
      <c r="AE862">
        <v>12695646</v>
      </c>
      <c r="AF862">
        <v>38153.26171875</v>
      </c>
      <c r="AG862">
        <v>8.1765653271341054E-2</v>
      </c>
      <c r="AH862">
        <v>3.0052241310721804E-3</v>
      </c>
      <c r="AI862">
        <v>27.207838652010739</v>
      </c>
      <c r="AJ862">
        <v>8045.1244612068967</v>
      </c>
      <c r="AK862">
        <v>218890.44827586206</v>
      </c>
      <c r="AM862" s="5">
        <v>0</v>
      </c>
      <c r="AN862">
        <v>-0.14115150000000001</v>
      </c>
    </row>
    <row r="863" spans="1:40" x14ac:dyDescent="0.35">
      <c r="A863" t="s">
        <v>40</v>
      </c>
      <c r="B863" t="s">
        <v>275</v>
      </c>
      <c r="C863">
        <v>1995</v>
      </c>
      <c r="D863">
        <v>0.7173424465972067</v>
      </c>
      <c r="E863">
        <v>0.73319973736724031</v>
      </c>
      <c r="F863">
        <v>0.75730418152480083</v>
      </c>
      <c r="G863">
        <v>0.76162884381870355</v>
      </c>
      <c r="H863">
        <v>0.76297875693531836</v>
      </c>
      <c r="I863">
        <v>0.76290320765627428</v>
      </c>
      <c r="J863">
        <v>0.76660712424601596</v>
      </c>
      <c r="K863">
        <v>0.77212452205829885</v>
      </c>
      <c r="L863">
        <v>0.77616630734428471</v>
      </c>
      <c r="M863">
        <v>0.77930574839289612</v>
      </c>
      <c r="N863">
        <v>0.78224669456973517</v>
      </c>
      <c r="O863">
        <v>0.77861232680499315</v>
      </c>
      <c r="P863">
        <v>0.77423056033964222</v>
      </c>
      <c r="Q863">
        <v>0.76589616956653628</v>
      </c>
      <c r="R863">
        <v>0.75087246275675179</v>
      </c>
      <c r="S863">
        <v>0.77631743136962927</v>
      </c>
      <c r="T863">
        <v>0.93475645253250961</v>
      </c>
      <c r="U863">
        <v>0.66905211502049533</v>
      </c>
      <c r="V863">
        <v>0.65979865541216465</v>
      </c>
      <c r="W863">
        <v>0.63563789854055508</v>
      </c>
      <c r="X863">
        <v>0.58644896159760651</v>
      </c>
      <c r="Y863">
        <v>0.56284181398004618</v>
      </c>
      <c r="Z863">
        <v>0.81029129245935372</v>
      </c>
      <c r="AC863">
        <v>58</v>
      </c>
      <c r="AD863">
        <v>466617.21875</v>
      </c>
      <c r="AE863">
        <v>13055818</v>
      </c>
      <c r="AF863">
        <v>41490.32421875</v>
      </c>
      <c r="AG863">
        <v>8.8917259268521148E-2</v>
      </c>
      <c r="AH863">
        <v>3.1779183976637848E-3</v>
      </c>
      <c r="AI863">
        <v>27.979717583021575</v>
      </c>
      <c r="AJ863">
        <v>8045.1244612068967</v>
      </c>
      <c r="AK863">
        <v>225100.31034482759</v>
      </c>
      <c r="AM863" s="5">
        <v>0</v>
      </c>
      <c r="AN863">
        <v>-0.14115150000000001</v>
      </c>
    </row>
    <row r="864" spans="1:40" x14ac:dyDescent="0.35">
      <c r="A864" t="s">
        <v>40</v>
      </c>
      <c r="B864" t="s">
        <v>275</v>
      </c>
      <c r="C864">
        <v>1996</v>
      </c>
      <c r="D864">
        <v>0.71736902558859428</v>
      </c>
      <c r="E864">
        <v>0.73241255294383389</v>
      </c>
      <c r="F864">
        <v>0.75587501207655206</v>
      </c>
      <c r="G864">
        <v>0.76024267912819021</v>
      </c>
      <c r="H864">
        <v>0.7618034523580115</v>
      </c>
      <c r="I864">
        <v>0.76199294918107197</v>
      </c>
      <c r="J864">
        <v>0.76581395911382366</v>
      </c>
      <c r="K864">
        <v>0.77139705704322925</v>
      </c>
      <c r="L864">
        <v>0.77553216565266392</v>
      </c>
      <c r="M864">
        <v>0.77875998474451613</v>
      </c>
      <c r="N864">
        <v>0.7817575366290439</v>
      </c>
      <c r="O864">
        <v>0.77909971301003744</v>
      </c>
      <c r="P864">
        <v>0.77549969622461834</v>
      </c>
      <c r="Q864">
        <v>0.76814108653935609</v>
      </c>
      <c r="R864">
        <v>0.7540578377073468</v>
      </c>
      <c r="S864">
        <v>0.77726126094490033</v>
      </c>
      <c r="T864">
        <v>0.9308898997449615</v>
      </c>
      <c r="U864">
        <v>0.67067350290586325</v>
      </c>
      <c r="V864">
        <v>0.66255229567690765</v>
      </c>
      <c r="W864">
        <v>0.63963110877380536</v>
      </c>
      <c r="X864">
        <v>0.5933253501629312</v>
      </c>
      <c r="Y864">
        <v>0.56614414234226129</v>
      </c>
      <c r="Z864">
        <v>0.80264955583595676</v>
      </c>
      <c r="AA864">
        <v>0.43002870678901672</v>
      </c>
      <c r="AB864">
        <v>2.0027000457048416E-2</v>
      </c>
      <c r="AC864">
        <v>58</v>
      </c>
      <c r="AD864">
        <v>466617.21875</v>
      </c>
      <c r="AE864">
        <v>13429211</v>
      </c>
      <c r="AF864">
        <v>47040.9921875</v>
      </c>
      <c r="AG864">
        <v>0.10081280822322848</v>
      </c>
      <c r="AH864">
        <v>3.5028857754562052E-3</v>
      </c>
      <c r="AI864">
        <v>28.779930230553671</v>
      </c>
      <c r="AJ864">
        <v>8045.1244612068967</v>
      </c>
      <c r="AK864">
        <v>231538.12068965516</v>
      </c>
      <c r="AM864" s="5">
        <v>2.1039999999999999E-4</v>
      </c>
      <c r="AN864">
        <v>-1.210019</v>
      </c>
    </row>
    <row r="865" spans="1:40" x14ac:dyDescent="0.35">
      <c r="A865" t="s">
        <v>40</v>
      </c>
      <c r="B865" t="s">
        <v>275</v>
      </c>
      <c r="C865">
        <v>1997</v>
      </c>
      <c r="D865">
        <v>0.72730965453810492</v>
      </c>
      <c r="E865">
        <v>0.74505120214947373</v>
      </c>
      <c r="F865">
        <v>0.77364618804374674</v>
      </c>
      <c r="G865">
        <v>0.77936799742059937</v>
      </c>
      <c r="H865">
        <v>0.78193979903400623</v>
      </c>
      <c r="I865">
        <v>0.78301612796439235</v>
      </c>
      <c r="J865">
        <v>0.78665795878955369</v>
      </c>
      <c r="K865">
        <v>0.79197794039143932</v>
      </c>
      <c r="L865">
        <v>0.79626882338033356</v>
      </c>
      <c r="M865">
        <v>0.79984758396574651</v>
      </c>
      <c r="N865">
        <v>0.80292451599945069</v>
      </c>
      <c r="O865">
        <v>0.7784985815634009</v>
      </c>
      <c r="P865">
        <v>0.77444146063014641</v>
      </c>
      <c r="Q865">
        <v>0.76681451663761946</v>
      </c>
      <c r="R865">
        <v>0.75440787140046717</v>
      </c>
      <c r="S865">
        <v>0.81667563244543651</v>
      </c>
      <c r="T865">
        <v>0.93565046086169201</v>
      </c>
      <c r="U865">
        <v>0.67011128546071719</v>
      </c>
      <c r="V865">
        <v>0.65976484608197716</v>
      </c>
      <c r="W865">
        <v>0.63080697417105935</v>
      </c>
      <c r="X865">
        <v>0.57962077351281382</v>
      </c>
      <c r="Y865">
        <v>0.62083193220734745</v>
      </c>
      <c r="Z865">
        <v>0.81204142871068519</v>
      </c>
      <c r="AA865">
        <v>0.42964181303977966</v>
      </c>
      <c r="AB865">
        <v>1.9845699891448021E-2</v>
      </c>
      <c r="AC865">
        <v>58</v>
      </c>
      <c r="AD865">
        <v>466617.21875</v>
      </c>
      <c r="AE865">
        <v>13816373</v>
      </c>
      <c r="AF865">
        <v>46315.265625</v>
      </c>
      <c r="AG865">
        <v>9.9257515076430089E-2</v>
      </c>
      <c r="AH865">
        <v>3.3522014514952656E-3</v>
      </c>
      <c r="AI865">
        <v>29.609651004761599</v>
      </c>
      <c r="AJ865">
        <v>8045.1244612068967</v>
      </c>
      <c r="AK865">
        <v>238213.3275862069</v>
      </c>
      <c r="AM865" s="5">
        <v>3.4700000000000003E-5</v>
      </c>
      <c r="AN865">
        <v>-1.210019</v>
      </c>
    </row>
    <row r="866" spans="1:40" x14ac:dyDescent="0.35">
      <c r="A866" t="s">
        <v>40</v>
      </c>
      <c r="B866" t="s">
        <v>275</v>
      </c>
      <c r="C866">
        <v>1998</v>
      </c>
      <c r="D866">
        <v>0.71478419157467299</v>
      </c>
      <c r="E866">
        <v>0.72937948618480875</v>
      </c>
      <c r="F866">
        <v>0.75135105561604065</v>
      </c>
      <c r="G866">
        <v>0.75520235130109137</v>
      </c>
      <c r="H866">
        <v>0.75620640795525018</v>
      </c>
      <c r="I866">
        <v>0.7558579646727942</v>
      </c>
      <c r="J866">
        <v>0.75955254180040155</v>
      </c>
      <c r="K866">
        <v>0.76508476704668427</v>
      </c>
      <c r="L866">
        <v>0.76908024544385434</v>
      </c>
      <c r="M866">
        <v>0.77214558322797</v>
      </c>
      <c r="N866">
        <v>0.77505964585206555</v>
      </c>
      <c r="O866">
        <v>0.77564739468540389</v>
      </c>
      <c r="P866">
        <v>0.77109432507306797</v>
      </c>
      <c r="Q866">
        <v>0.76308209863681831</v>
      </c>
      <c r="R866">
        <v>0.74870293877207161</v>
      </c>
      <c r="S866">
        <v>0.76497194926909251</v>
      </c>
      <c r="T866">
        <v>0.9283034390739533</v>
      </c>
      <c r="U866">
        <v>0.67081565333276694</v>
      </c>
      <c r="V866">
        <v>0.66157097587285518</v>
      </c>
      <c r="W866">
        <v>0.63850175660585373</v>
      </c>
      <c r="X866">
        <v>0.59136293672069939</v>
      </c>
      <c r="Y866">
        <v>0.55397464462923329</v>
      </c>
      <c r="Z866">
        <v>0.80378458964074606</v>
      </c>
      <c r="AA866">
        <v>0.42913168668746948</v>
      </c>
      <c r="AB866">
        <v>2.0329799503087997E-2</v>
      </c>
      <c r="AC866">
        <v>58</v>
      </c>
      <c r="AD866">
        <v>466617.21875</v>
      </c>
      <c r="AE866">
        <v>14217875</v>
      </c>
      <c r="AF866">
        <v>49360.53515625</v>
      </c>
      <c r="AG866">
        <v>0.10578378416570167</v>
      </c>
      <c r="AH866">
        <v>3.4717238093772804E-3</v>
      </c>
      <c r="AI866">
        <v>30.47010360673708</v>
      </c>
      <c r="AJ866">
        <v>8045.1244612068967</v>
      </c>
      <c r="AK866">
        <v>245135.77586206896</v>
      </c>
      <c r="AM866" s="5">
        <v>1.4669999999999999E-4</v>
      </c>
      <c r="AN866">
        <v>-1.210019</v>
      </c>
    </row>
    <row r="867" spans="1:40" x14ac:dyDescent="0.35">
      <c r="A867" t="s">
        <v>40</v>
      </c>
      <c r="B867" t="s">
        <v>275</v>
      </c>
      <c r="C867">
        <v>1999</v>
      </c>
      <c r="D867">
        <v>0.72253121880671556</v>
      </c>
      <c r="E867">
        <v>0.73850601644022806</v>
      </c>
      <c r="F867">
        <v>0.76283138843114129</v>
      </c>
      <c r="G867">
        <v>0.76723844882997172</v>
      </c>
      <c r="H867">
        <v>0.76884955518992282</v>
      </c>
      <c r="I867">
        <v>0.7690894335298919</v>
      </c>
      <c r="J867">
        <v>0.77272177163984346</v>
      </c>
      <c r="K867">
        <v>0.77802965255065115</v>
      </c>
      <c r="L867">
        <v>0.78197524672434715</v>
      </c>
      <c r="M867">
        <v>0.78508014824826833</v>
      </c>
      <c r="N867">
        <v>0.78794739258937363</v>
      </c>
      <c r="O867">
        <v>0.7791253815065724</v>
      </c>
      <c r="P867">
        <v>0.77584078234147569</v>
      </c>
      <c r="Q867">
        <v>0.76876486157727375</v>
      </c>
      <c r="R867">
        <v>0.75530653112722868</v>
      </c>
      <c r="S867">
        <v>0.78471570136619961</v>
      </c>
      <c r="T867">
        <v>0.9332496183532053</v>
      </c>
      <c r="U867">
        <v>0.67367113463538741</v>
      </c>
      <c r="V867">
        <v>0.66604764012351203</v>
      </c>
      <c r="W867">
        <v>0.64310752452839615</v>
      </c>
      <c r="X867">
        <v>0.59665915955156001</v>
      </c>
      <c r="Y867">
        <v>0.58413925794931476</v>
      </c>
      <c r="Z867">
        <v>0.81372035045358371</v>
      </c>
      <c r="AA867">
        <v>0.42881849408149719</v>
      </c>
      <c r="AB867">
        <v>2.0269099622964859E-2</v>
      </c>
      <c r="AC867">
        <v>58</v>
      </c>
      <c r="AD867">
        <v>466617.21875</v>
      </c>
      <c r="AE867">
        <v>14634312</v>
      </c>
      <c r="AF867">
        <v>48755.109375</v>
      </c>
      <c r="AG867">
        <v>0.10448630572529638</v>
      </c>
      <c r="AH867">
        <v>3.3315614273496425E-3</v>
      </c>
      <c r="AI867">
        <v>31.362563171593205</v>
      </c>
      <c r="AJ867">
        <v>8045.1244612068967</v>
      </c>
      <c r="AK867">
        <v>252315.72413793104</v>
      </c>
      <c r="AM867" s="5">
        <v>7.1799999999999999E-6</v>
      </c>
      <c r="AN867">
        <v>-1.210019</v>
      </c>
    </row>
    <row r="868" spans="1:40" x14ac:dyDescent="0.35">
      <c r="A868" t="s">
        <v>40</v>
      </c>
      <c r="B868" t="s">
        <v>275</v>
      </c>
      <c r="C868">
        <v>2000</v>
      </c>
      <c r="D868">
        <v>0.71490648137539237</v>
      </c>
      <c r="E868">
        <v>0.72914733216627459</v>
      </c>
      <c r="F868">
        <v>0.7503866694490019</v>
      </c>
      <c r="G868">
        <v>0.75401245030741115</v>
      </c>
      <c r="H868">
        <v>0.75478913884074994</v>
      </c>
      <c r="I868">
        <v>0.75420483580192765</v>
      </c>
      <c r="J868">
        <v>0.75785398823479855</v>
      </c>
      <c r="K868">
        <v>0.76338173426170797</v>
      </c>
      <c r="L868">
        <v>0.76727218241543271</v>
      </c>
      <c r="M868">
        <v>0.77018849860939886</v>
      </c>
      <c r="N868">
        <v>0.77303417375741224</v>
      </c>
      <c r="O868">
        <v>0.78050733264982886</v>
      </c>
      <c r="P868">
        <v>0.77549815129650779</v>
      </c>
      <c r="Q868">
        <v>0.76672014598745908</v>
      </c>
      <c r="R868">
        <v>0.75096503232794443</v>
      </c>
      <c r="S868">
        <v>0.7591226805153668</v>
      </c>
      <c r="T868">
        <v>0.93004475020365174</v>
      </c>
      <c r="U868">
        <v>0.6725065870140674</v>
      </c>
      <c r="V868">
        <v>0.66342346809640951</v>
      </c>
      <c r="W868">
        <v>0.64114769546838324</v>
      </c>
      <c r="X868">
        <v>0.59354414831648761</v>
      </c>
      <c r="Y868">
        <v>0.55093055813769576</v>
      </c>
      <c r="Z868">
        <v>0.80580462481270798</v>
      </c>
      <c r="AA868">
        <v>0.42798221111297607</v>
      </c>
      <c r="AB868">
        <v>2.0465100184082985E-2</v>
      </c>
      <c r="AC868">
        <v>58</v>
      </c>
      <c r="AD868">
        <v>466617.21875</v>
      </c>
      <c r="AE868">
        <v>15066316</v>
      </c>
      <c r="AF868">
        <v>54639.12890625</v>
      </c>
      <c r="AG868">
        <v>0.11709625515453613</v>
      </c>
      <c r="AH868">
        <v>3.6265752627417346E-3</v>
      </c>
      <c r="AI868">
        <v>32.288384128559336</v>
      </c>
      <c r="AJ868">
        <v>8045.1244612068967</v>
      </c>
      <c r="AK868">
        <v>259764.06896551725</v>
      </c>
      <c r="AL868">
        <v>0.77429999999999999</v>
      </c>
      <c r="AM868" s="5">
        <v>4.3100000000000002E-6</v>
      </c>
      <c r="AN868">
        <v>-1.210019</v>
      </c>
    </row>
    <row r="869" spans="1:40" x14ac:dyDescent="0.35">
      <c r="A869" t="s">
        <v>40</v>
      </c>
      <c r="B869" t="s">
        <v>275</v>
      </c>
      <c r="C869">
        <v>2001</v>
      </c>
      <c r="D869">
        <v>0.72031807730221842</v>
      </c>
      <c r="E869">
        <v>0.73594287934555447</v>
      </c>
      <c r="F869">
        <v>0.76082339991333237</v>
      </c>
      <c r="G869">
        <v>0.76564380963734369</v>
      </c>
      <c r="H869">
        <v>0.76723010391661906</v>
      </c>
      <c r="I869">
        <v>0.76735021542608262</v>
      </c>
      <c r="J869">
        <v>0.77110900574132868</v>
      </c>
      <c r="K869">
        <v>0.77685835674319215</v>
      </c>
      <c r="L869">
        <v>0.78128737537279036</v>
      </c>
      <c r="M869">
        <v>0.78485498467602377</v>
      </c>
      <c r="N869">
        <v>0.78805088784574695</v>
      </c>
      <c r="O869">
        <v>0.77794507963119264</v>
      </c>
      <c r="P869">
        <v>0.77139644662619089</v>
      </c>
      <c r="Q869">
        <v>0.76069482458281734</v>
      </c>
      <c r="R869">
        <v>0.74366091734007567</v>
      </c>
      <c r="S869">
        <v>0.79035986341210474</v>
      </c>
      <c r="T869">
        <v>0.93514447112368693</v>
      </c>
      <c r="U869">
        <v>0.67079192566656975</v>
      </c>
      <c r="V869">
        <v>0.65787443680850255</v>
      </c>
      <c r="W869">
        <v>0.62713618154465589</v>
      </c>
      <c r="X869">
        <v>0.5689160062948253</v>
      </c>
      <c r="Y869">
        <v>0.58022122817695543</v>
      </c>
      <c r="Z869">
        <v>0.80240355999037538</v>
      </c>
      <c r="AA869">
        <v>0.42728620767593384</v>
      </c>
      <c r="AB869">
        <v>1.867309957742691E-2</v>
      </c>
      <c r="AC869">
        <v>58</v>
      </c>
      <c r="AD869">
        <v>466617.21875</v>
      </c>
      <c r="AE869">
        <v>15514540</v>
      </c>
      <c r="AF869">
        <v>54213.57421875</v>
      </c>
      <c r="AG869">
        <v>0.11618425561744232</v>
      </c>
      <c r="AH869">
        <v>3.4943720032144039E-3</v>
      </c>
      <c r="AI869">
        <v>33.24896591163354</v>
      </c>
      <c r="AJ869">
        <v>8045.1244612068967</v>
      </c>
      <c r="AK869">
        <v>267492.06896551722</v>
      </c>
      <c r="AL869">
        <v>0.74895100000000003</v>
      </c>
      <c r="AM869" s="5">
        <v>3.4900000000000001E-5</v>
      </c>
      <c r="AN869">
        <v>-1.210019</v>
      </c>
    </row>
    <row r="870" spans="1:40" x14ac:dyDescent="0.35">
      <c r="A870" t="s">
        <v>40</v>
      </c>
      <c r="B870" t="s">
        <v>275</v>
      </c>
      <c r="C870">
        <v>2002</v>
      </c>
      <c r="D870">
        <v>0.71773193647797751</v>
      </c>
      <c r="E870">
        <v>0.73080203982621095</v>
      </c>
      <c r="F870">
        <v>0.75280850167762048</v>
      </c>
      <c r="G870">
        <v>0.75724555813706484</v>
      </c>
      <c r="H870">
        <v>0.75875329261521829</v>
      </c>
      <c r="I870">
        <v>0.75884363639609387</v>
      </c>
      <c r="J870">
        <v>0.76258382665198843</v>
      </c>
      <c r="K870">
        <v>0.76819225704302629</v>
      </c>
      <c r="L870">
        <v>0.77226915212730418</v>
      </c>
      <c r="M870">
        <v>0.7753611248440534</v>
      </c>
      <c r="N870">
        <v>0.7782959290846988</v>
      </c>
      <c r="O870">
        <v>0.79476418957223305</v>
      </c>
      <c r="P870">
        <v>0.78934232079613231</v>
      </c>
      <c r="Q870">
        <v>0.77901349918127183</v>
      </c>
      <c r="R870">
        <v>0.75993124647097621</v>
      </c>
      <c r="S870">
        <v>0.77423921388215944</v>
      </c>
      <c r="T870">
        <v>0.92491878711570696</v>
      </c>
      <c r="U870">
        <v>0.67512953518405139</v>
      </c>
      <c r="V870">
        <v>0.665375472945263</v>
      </c>
      <c r="W870">
        <v>0.63864456400144309</v>
      </c>
      <c r="X870">
        <v>0.58261758491897897</v>
      </c>
      <c r="Y870">
        <v>0.55783383257385899</v>
      </c>
      <c r="Z870">
        <v>0.78957424357025663</v>
      </c>
      <c r="AA870">
        <v>0.42793700098991394</v>
      </c>
      <c r="AB870">
        <v>2.0106000825762749E-2</v>
      </c>
      <c r="AC870">
        <v>58</v>
      </c>
      <c r="AD870">
        <v>466617.21875</v>
      </c>
      <c r="AE870">
        <v>15979664</v>
      </c>
      <c r="AF870">
        <v>54103.99609375</v>
      </c>
      <c r="AG870">
        <v>0.11594942046649452</v>
      </c>
      <c r="AH870">
        <v>3.3858031116142367E-3</v>
      </c>
      <c r="AI870">
        <v>34.245765818087911</v>
      </c>
      <c r="AJ870">
        <v>8045.1244612068967</v>
      </c>
      <c r="AK870">
        <v>275511.44827586209</v>
      </c>
      <c r="AL870">
        <v>0.72855000000000003</v>
      </c>
      <c r="AM870" s="5">
        <v>0</v>
      </c>
      <c r="AN870">
        <v>-1.210019</v>
      </c>
    </row>
    <row r="871" spans="1:40" x14ac:dyDescent="0.35">
      <c r="A871" t="s">
        <v>40</v>
      </c>
      <c r="B871" t="s">
        <v>275</v>
      </c>
      <c r="C871">
        <v>2003</v>
      </c>
      <c r="D871">
        <v>0.72344933205164519</v>
      </c>
      <c r="E871">
        <v>0.73809878807104035</v>
      </c>
      <c r="F871">
        <v>0.76240166615341132</v>
      </c>
      <c r="G871">
        <v>0.76728217914668162</v>
      </c>
      <c r="H871">
        <v>0.76904642237241061</v>
      </c>
      <c r="I871">
        <v>0.76932352822907679</v>
      </c>
      <c r="J871">
        <v>0.7728688992974162</v>
      </c>
      <c r="K871">
        <v>0.77822779946233189</v>
      </c>
      <c r="L871">
        <v>0.78220674892633557</v>
      </c>
      <c r="M871">
        <v>0.78528972814503162</v>
      </c>
      <c r="N871">
        <v>0.78814994087037371</v>
      </c>
      <c r="O871">
        <v>0.79583005696237574</v>
      </c>
      <c r="P871">
        <v>0.79016282738757782</v>
      </c>
      <c r="Q871">
        <v>0.77904374831412859</v>
      </c>
      <c r="R871">
        <v>0.75885916714129276</v>
      </c>
      <c r="S871">
        <v>0.78982653766986122</v>
      </c>
      <c r="T871">
        <v>0.92922935613948776</v>
      </c>
      <c r="U871">
        <v>0.67591123671663311</v>
      </c>
      <c r="V871">
        <v>0.66516548682042531</v>
      </c>
      <c r="W871">
        <v>0.6354636998722103</v>
      </c>
      <c r="X871">
        <v>0.57304692192538775</v>
      </c>
      <c r="Y871">
        <v>0.57875818847319205</v>
      </c>
      <c r="Z871">
        <v>0.80083989012160761</v>
      </c>
      <c r="AA871">
        <v>0.42836800217628479</v>
      </c>
      <c r="AB871">
        <v>2.0314900204539299E-2</v>
      </c>
      <c r="AC871">
        <v>58</v>
      </c>
      <c r="AD871">
        <v>466617.21875</v>
      </c>
      <c r="AE871">
        <v>16462409</v>
      </c>
      <c r="AF871">
        <v>48572.35546875</v>
      </c>
      <c r="AG871">
        <v>0.10409464871199633</v>
      </c>
      <c r="AH871">
        <v>2.9505010760423945E-3</v>
      </c>
      <c r="AI871">
        <v>35.28032901164773</v>
      </c>
      <c r="AJ871">
        <v>8045.1244612068967</v>
      </c>
      <c r="AK871">
        <v>283834.63793103449</v>
      </c>
      <c r="AL871">
        <v>0.72995399999999999</v>
      </c>
      <c r="AM871" s="5">
        <v>0</v>
      </c>
      <c r="AN871">
        <v>-1.210019</v>
      </c>
    </row>
    <row r="872" spans="1:40" x14ac:dyDescent="0.35">
      <c r="A872" t="s">
        <v>40</v>
      </c>
      <c r="B872" t="s">
        <v>275</v>
      </c>
      <c r="C872">
        <v>2004</v>
      </c>
      <c r="D872">
        <v>0.72250530710486682</v>
      </c>
      <c r="E872">
        <v>0.73525292797659569</v>
      </c>
      <c r="F872">
        <v>0.75949008268417906</v>
      </c>
      <c r="G872">
        <v>0.76494959720297051</v>
      </c>
      <c r="H872">
        <v>0.76719074827863187</v>
      </c>
      <c r="I872">
        <v>0.76778644318770706</v>
      </c>
      <c r="J872">
        <v>0.77097852262887445</v>
      </c>
      <c r="K872">
        <v>0.77588242729752743</v>
      </c>
      <c r="L872">
        <v>0.77926069991818103</v>
      </c>
      <c r="M872">
        <v>0.78162763591674522</v>
      </c>
      <c r="N872">
        <v>0.78401666765608669</v>
      </c>
      <c r="O872">
        <v>0.83181951691484546</v>
      </c>
      <c r="P872">
        <v>0.82521315335168222</v>
      </c>
      <c r="Q872">
        <v>0.81253439622651435</v>
      </c>
      <c r="R872">
        <v>0.78925463606946833</v>
      </c>
      <c r="S872">
        <v>0.78796474036121178</v>
      </c>
      <c r="T872">
        <v>0.91671873149415606</v>
      </c>
      <c r="U872">
        <v>0.6773168230091986</v>
      </c>
      <c r="V872">
        <v>0.66802573771538154</v>
      </c>
      <c r="W872">
        <v>0.6424466786705032</v>
      </c>
      <c r="X872">
        <v>0.58682199969145454</v>
      </c>
      <c r="Y872">
        <v>0.5615084597502118</v>
      </c>
      <c r="Z872">
        <v>0.78629671897079279</v>
      </c>
      <c r="AA872">
        <v>0.43053510785102844</v>
      </c>
      <c r="AB872">
        <v>2.0339900627732277E-2</v>
      </c>
      <c r="AC872">
        <v>58</v>
      </c>
      <c r="AD872">
        <v>466617.21875</v>
      </c>
      <c r="AE872">
        <v>16963518</v>
      </c>
      <c r="AF872">
        <v>53712.5625</v>
      </c>
      <c r="AG872">
        <v>0.115110545307111</v>
      </c>
      <c r="AH872">
        <v>3.1663575032018711E-3</v>
      </c>
      <c r="AI872">
        <v>36.354247803891184</v>
      </c>
      <c r="AJ872">
        <v>8045.1244612068967</v>
      </c>
      <c r="AK872">
        <v>292474.44827586209</v>
      </c>
      <c r="AL872">
        <v>0.76006200000000002</v>
      </c>
      <c r="AM872" s="5">
        <v>1.7239999999999999E-4</v>
      </c>
      <c r="AN872">
        <v>-1.210019</v>
      </c>
    </row>
    <row r="873" spans="1:40" x14ac:dyDescent="0.35">
      <c r="A873" t="s">
        <v>40</v>
      </c>
      <c r="B873" t="s">
        <v>275</v>
      </c>
      <c r="C873">
        <v>2005</v>
      </c>
      <c r="D873">
        <v>0.72877970557579896</v>
      </c>
      <c r="E873">
        <v>0.74305959547338862</v>
      </c>
      <c r="F873">
        <v>0.77025360224837103</v>
      </c>
      <c r="G873">
        <v>0.77646263541133531</v>
      </c>
      <c r="H873">
        <v>0.77926825170656155</v>
      </c>
      <c r="I873">
        <v>0.78032823861990386</v>
      </c>
      <c r="J873">
        <v>0.78341157147783391</v>
      </c>
      <c r="K873">
        <v>0.7881455920370416</v>
      </c>
      <c r="L873">
        <v>0.7915019657214899</v>
      </c>
      <c r="M873">
        <v>0.79391471179141382</v>
      </c>
      <c r="N873">
        <v>0.79627195111777593</v>
      </c>
      <c r="O873">
        <v>0.83885451782391462</v>
      </c>
      <c r="P873">
        <v>0.83217484592240054</v>
      </c>
      <c r="Q873">
        <v>0.81945943544226663</v>
      </c>
      <c r="R873">
        <v>0.79680655000538558</v>
      </c>
      <c r="S873">
        <v>0.80824857531218419</v>
      </c>
      <c r="T873">
        <v>0.92278497698817752</v>
      </c>
      <c r="U873">
        <v>0.67774441367702565</v>
      </c>
      <c r="V873">
        <v>0.66814657795203503</v>
      </c>
      <c r="W873">
        <v>0.64146157393342595</v>
      </c>
      <c r="X873">
        <v>0.58685177560221335</v>
      </c>
      <c r="Y873">
        <v>0.58828291379586761</v>
      </c>
      <c r="Z873">
        <v>0.79476087256635775</v>
      </c>
      <c r="AA873">
        <v>0.43109819293022156</v>
      </c>
      <c r="AB873">
        <v>2.112329937517643E-2</v>
      </c>
      <c r="AC873">
        <v>58</v>
      </c>
      <c r="AD873">
        <v>466617.21875</v>
      </c>
      <c r="AE873">
        <v>17483770</v>
      </c>
      <c r="AF873">
        <v>47270.9765625</v>
      </c>
      <c r="AG873">
        <v>0.10130568410898361</v>
      </c>
      <c r="AH873">
        <v>2.7037061550512277E-3</v>
      </c>
      <c r="AI873">
        <v>37.469191657428524</v>
      </c>
      <c r="AJ873">
        <v>8045.1244612068967</v>
      </c>
      <c r="AK873">
        <v>301444.31034482759</v>
      </c>
      <c r="AL873">
        <v>0.76582499999999998</v>
      </c>
      <c r="AM873" s="5">
        <v>8.0099999999999995E-5</v>
      </c>
      <c r="AN873">
        <v>-1.210019</v>
      </c>
    </row>
    <row r="874" spans="1:40" x14ac:dyDescent="0.35">
      <c r="A874" t="s">
        <v>40</v>
      </c>
      <c r="B874" t="s">
        <v>275</v>
      </c>
      <c r="C874">
        <v>2006</v>
      </c>
      <c r="D874">
        <v>0.73376928355147075</v>
      </c>
      <c r="E874">
        <v>0.74772582853889635</v>
      </c>
      <c r="F874">
        <v>0.77642865280843321</v>
      </c>
      <c r="G874">
        <v>0.78345034477216013</v>
      </c>
      <c r="H874">
        <v>0.78695486400376935</v>
      </c>
      <c r="I874">
        <v>0.78863829126024088</v>
      </c>
      <c r="J874">
        <v>0.79174402795646814</v>
      </c>
      <c r="K874">
        <v>0.79642880330345411</v>
      </c>
      <c r="L874">
        <v>0.79985386866429098</v>
      </c>
      <c r="M874">
        <v>0.80234911615391513</v>
      </c>
      <c r="N874">
        <v>0.80471868856272788</v>
      </c>
      <c r="O874">
        <v>0.85291736656464101</v>
      </c>
      <c r="P874">
        <v>0.84637471598179936</v>
      </c>
      <c r="Q874">
        <v>0.83150435462480754</v>
      </c>
      <c r="R874">
        <v>0.80447972862735528</v>
      </c>
      <c r="S874">
        <v>0.82613223391135482</v>
      </c>
      <c r="T874">
        <v>0.92144569964991008</v>
      </c>
      <c r="U874">
        <v>0.68069802529377466</v>
      </c>
      <c r="V874">
        <v>0.67066198501283747</v>
      </c>
      <c r="W874">
        <v>0.63920901305043643</v>
      </c>
      <c r="X874">
        <v>0.57422002428189756</v>
      </c>
      <c r="Y874">
        <v>0.60519941536285704</v>
      </c>
      <c r="Z874">
        <v>0.78735769283973345</v>
      </c>
      <c r="AA874">
        <v>0.43036371469497681</v>
      </c>
      <c r="AB874">
        <v>2.0164800807833672E-2</v>
      </c>
      <c r="AC874">
        <v>58</v>
      </c>
      <c r="AD874">
        <v>466617.21875</v>
      </c>
      <c r="AE874">
        <v>18024088</v>
      </c>
      <c r="AF874">
        <v>47175.82421875</v>
      </c>
      <c r="AG874">
        <v>0.10110176462224692</v>
      </c>
      <c r="AH874">
        <v>2.6173764918785351E-3</v>
      </c>
      <c r="AI874">
        <v>38.627138638998197</v>
      </c>
      <c r="AJ874">
        <v>8045.1244612068967</v>
      </c>
      <c r="AK874">
        <v>310760.13793103449</v>
      </c>
      <c r="AL874">
        <v>0.77093800000000001</v>
      </c>
      <c r="AM874" s="5">
        <v>3.9400000000000004E-6</v>
      </c>
      <c r="AN874">
        <v>-1.210019</v>
      </c>
    </row>
    <row r="875" spans="1:40" x14ac:dyDescent="0.35">
      <c r="A875" t="s">
        <v>40</v>
      </c>
      <c r="B875" t="s">
        <v>275</v>
      </c>
      <c r="C875">
        <v>2007</v>
      </c>
      <c r="D875">
        <v>0.7335277412544019</v>
      </c>
      <c r="E875">
        <v>0.74793520851799367</v>
      </c>
      <c r="F875">
        <v>0.776187183776331</v>
      </c>
      <c r="G875">
        <v>0.78280304382915822</v>
      </c>
      <c r="H875">
        <v>0.78589033416527643</v>
      </c>
      <c r="I875">
        <v>0.78715680837925339</v>
      </c>
      <c r="J875">
        <v>0.79049195488367452</v>
      </c>
      <c r="K875">
        <v>0.7955487803243414</v>
      </c>
      <c r="L875">
        <v>0.7991623486662105</v>
      </c>
      <c r="M875">
        <v>0.80176850821813961</v>
      </c>
      <c r="N875">
        <v>0.8042981042319215</v>
      </c>
      <c r="O875">
        <v>0.85149697734757135</v>
      </c>
      <c r="P875">
        <v>0.8447888743808647</v>
      </c>
      <c r="Q875">
        <v>0.83159993653425457</v>
      </c>
      <c r="R875">
        <v>0.80888332484306646</v>
      </c>
      <c r="S875">
        <v>0.81819934065231292</v>
      </c>
      <c r="T875">
        <v>0.93563832145895165</v>
      </c>
      <c r="U875">
        <v>0.68088049318573685</v>
      </c>
      <c r="V875">
        <v>0.67100201526679704</v>
      </c>
      <c r="W875">
        <v>0.64452559749146965</v>
      </c>
      <c r="X875">
        <v>0.5860886198803017</v>
      </c>
      <c r="Y875">
        <v>0.56417970352330205</v>
      </c>
      <c r="Z875">
        <v>0.79694689169198862</v>
      </c>
      <c r="AA875">
        <v>0.42990270256996155</v>
      </c>
      <c r="AB875">
        <v>1.8605299293994904E-2</v>
      </c>
      <c r="AC875">
        <v>58</v>
      </c>
      <c r="AD875">
        <v>466617.21875</v>
      </c>
      <c r="AE875">
        <v>18585230</v>
      </c>
      <c r="AF875">
        <v>46703.046875</v>
      </c>
      <c r="AG875">
        <v>0.10008856295554353</v>
      </c>
      <c r="AH875">
        <v>2.5129119669221205E-3</v>
      </c>
      <c r="AI875">
        <v>39.82971320644176</v>
      </c>
      <c r="AJ875">
        <v>8045.1244612068967</v>
      </c>
      <c r="AK875">
        <v>320435</v>
      </c>
      <c r="AL875">
        <v>0.76654800000000001</v>
      </c>
      <c r="AM875" s="5">
        <v>0</v>
      </c>
      <c r="AN875">
        <v>-1.210019</v>
      </c>
    </row>
    <row r="876" spans="1:40" x14ac:dyDescent="0.35">
      <c r="A876" t="s">
        <v>40</v>
      </c>
      <c r="B876" t="s">
        <v>275</v>
      </c>
      <c r="C876">
        <v>2008</v>
      </c>
      <c r="D876">
        <v>0.73285746508080529</v>
      </c>
      <c r="E876">
        <v>0.74633253157319057</v>
      </c>
      <c r="F876">
        <v>0.77415042671802192</v>
      </c>
      <c r="G876">
        <v>0.78096985328260593</v>
      </c>
      <c r="H876">
        <v>0.78425380786520149</v>
      </c>
      <c r="I876">
        <v>0.78574187375976234</v>
      </c>
      <c r="J876">
        <v>0.78921211108972233</v>
      </c>
      <c r="K876">
        <v>0.7944855961496915</v>
      </c>
      <c r="L876">
        <v>0.79838961759430693</v>
      </c>
      <c r="M876">
        <v>0.80128941269924947</v>
      </c>
      <c r="N876">
        <v>0.80400969204325223</v>
      </c>
      <c r="O876">
        <v>0.84977428766233687</v>
      </c>
      <c r="P876">
        <v>0.842336089288932</v>
      </c>
      <c r="Q876">
        <v>0.82790298032202703</v>
      </c>
      <c r="R876">
        <v>0.80412322320911023</v>
      </c>
      <c r="S876">
        <v>0.82215938291138868</v>
      </c>
      <c r="T876">
        <v>0.9314128768762473</v>
      </c>
      <c r="U876">
        <v>0.68149481193841366</v>
      </c>
      <c r="V876">
        <v>0.67041820695307441</v>
      </c>
      <c r="W876">
        <v>0.6405105738772352</v>
      </c>
      <c r="X876">
        <v>0.57835638127903488</v>
      </c>
      <c r="Y876">
        <v>0.57088939888349999</v>
      </c>
      <c r="Z876">
        <v>0.78459967493953098</v>
      </c>
      <c r="AA876">
        <v>0.42997258901596069</v>
      </c>
      <c r="AB876">
        <v>1.8831599503755569E-2</v>
      </c>
      <c r="AC876">
        <v>58</v>
      </c>
      <c r="AD876">
        <v>466617.21875</v>
      </c>
      <c r="AE876">
        <v>19168098</v>
      </c>
      <c r="AF876">
        <v>46237.2109375</v>
      </c>
      <c r="AG876">
        <v>9.9090237307064663E-2</v>
      </c>
      <c r="AH876">
        <v>2.4121960842176412E-3</v>
      </c>
      <c r="AI876">
        <v>41.078848421728971</v>
      </c>
      <c r="AJ876">
        <v>8045.1244612068967</v>
      </c>
      <c r="AK876">
        <v>330484.44827586209</v>
      </c>
      <c r="AL876">
        <v>0.78799799999999998</v>
      </c>
      <c r="AM876" s="5">
        <v>0</v>
      </c>
      <c r="AN876">
        <v>-1.210019</v>
      </c>
    </row>
    <row r="877" spans="1:40" x14ac:dyDescent="0.35">
      <c r="A877" t="s">
        <v>40</v>
      </c>
      <c r="B877" t="s">
        <v>275</v>
      </c>
      <c r="C877">
        <v>2009</v>
      </c>
      <c r="D877">
        <v>0.72967754958280839</v>
      </c>
      <c r="E877">
        <v>0.74236823347776737</v>
      </c>
      <c r="F877">
        <v>0.7687914021287745</v>
      </c>
      <c r="G877">
        <v>0.77526757086853393</v>
      </c>
      <c r="H877">
        <v>0.77805577647380297</v>
      </c>
      <c r="I877">
        <v>0.77903363086718325</v>
      </c>
      <c r="J877">
        <v>0.78262745261435085</v>
      </c>
      <c r="K877">
        <v>0.78815566049144525</v>
      </c>
      <c r="L877">
        <v>0.79217989943254163</v>
      </c>
      <c r="M877">
        <v>0.79512772194615955</v>
      </c>
      <c r="N877">
        <v>0.79794207664592787</v>
      </c>
      <c r="O877">
        <v>0.84906625122294965</v>
      </c>
      <c r="P877">
        <v>0.84085813616729155</v>
      </c>
      <c r="Q877">
        <v>0.82534969562856975</v>
      </c>
      <c r="R877">
        <v>0.79983568226471013</v>
      </c>
      <c r="S877">
        <v>0.81160739359371936</v>
      </c>
      <c r="T877">
        <v>0.93307502872510928</v>
      </c>
      <c r="U877">
        <v>0.68119033377336291</v>
      </c>
      <c r="V877">
        <v>0.6677604272021791</v>
      </c>
      <c r="W877">
        <v>0.63568760411779124</v>
      </c>
      <c r="X877">
        <v>0.56761629563173743</v>
      </c>
      <c r="Y877">
        <v>0.54509524418737199</v>
      </c>
      <c r="Z877">
        <v>0.78060942004899747</v>
      </c>
      <c r="AA877">
        <v>0.43165570497512817</v>
      </c>
      <c r="AB877">
        <v>1.862189918756485E-2</v>
      </c>
      <c r="AC877">
        <v>58</v>
      </c>
      <c r="AD877">
        <v>466617.21875</v>
      </c>
      <c r="AE877">
        <v>19773624</v>
      </c>
      <c r="AF877">
        <v>47039.12109375</v>
      </c>
      <c r="AG877">
        <v>0.10080879831173183</v>
      </c>
      <c r="AH877">
        <v>2.3788821459207478E-3</v>
      </c>
      <c r="AI877">
        <v>42.376541639356297</v>
      </c>
      <c r="AJ877">
        <v>8045.1244612068967</v>
      </c>
      <c r="AK877">
        <v>340924.55172413791</v>
      </c>
      <c r="AL877">
        <v>0.74419100000000005</v>
      </c>
      <c r="AM877" s="5">
        <v>7.36E-5</v>
      </c>
      <c r="AN877">
        <v>-1.210019</v>
      </c>
    </row>
    <row r="878" spans="1:40" x14ac:dyDescent="0.35">
      <c r="A878" t="s">
        <v>40</v>
      </c>
      <c r="B878" t="s">
        <v>275</v>
      </c>
      <c r="C878">
        <v>2010</v>
      </c>
      <c r="D878">
        <v>0.72894995177695887</v>
      </c>
      <c r="E878">
        <v>0.73966480373837784</v>
      </c>
      <c r="F878">
        <v>0.76419267018692261</v>
      </c>
      <c r="G878">
        <v>0.77060983618106305</v>
      </c>
      <c r="H878">
        <v>0.77371007971106154</v>
      </c>
      <c r="I878">
        <v>0.77512667149907388</v>
      </c>
      <c r="J878">
        <v>0.7793112273795082</v>
      </c>
      <c r="K878">
        <v>0.78553124385699902</v>
      </c>
      <c r="L878">
        <v>0.79017139481711185</v>
      </c>
      <c r="M878">
        <v>0.79364056303133745</v>
      </c>
      <c r="N878">
        <v>0.79688288631657278</v>
      </c>
      <c r="O878">
        <v>0.84979843711831915</v>
      </c>
      <c r="P878">
        <v>0.84244718357951909</v>
      </c>
      <c r="Q878">
        <v>0.82844264131310319</v>
      </c>
      <c r="R878">
        <v>0.80555105516306713</v>
      </c>
      <c r="S878">
        <v>0.80977548867890925</v>
      </c>
      <c r="T878">
        <v>0.93636688045771965</v>
      </c>
      <c r="U878">
        <v>0.68490040448360734</v>
      </c>
      <c r="V878">
        <v>0.67381539002736646</v>
      </c>
      <c r="W878">
        <v>0.64525764797273277</v>
      </c>
      <c r="X878">
        <v>0.58168092153580719</v>
      </c>
      <c r="Y878">
        <v>0.5229834183204829</v>
      </c>
      <c r="Z878">
        <v>0.76389294101462935</v>
      </c>
      <c r="AA878">
        <v>0.43156680464744568</v>
      </c>
      <c r="AB878">
        <v>2.0144399255514145E-2</v>
      </c>
      <c r="AC878">
        <v>58</v>
      </c>
      <c r="AD878">
        <v>466617.21875</v>
      </c>
      <c r="AE878">
        <v>20402788</v>
      </c>
      <c r="AF878">
        <v>57143.44921875</v>
      </c>
      <c r="AG878">
        <v>0.12246322450729322</v>
      </c>
      <c r="AH878">
        <v>2.8007667000583452E-3</v>
      </c>
      <c r="AI878">
        <v>43.724893081862938</v>
      </c>
      <c r="AJ878">
        <v>8045.1244612068967</v>
      </c>
      <c r="AK878">
        <v>351772.20689655171</v>
      </c>
      <c r="AL878">
        <v>0.71739799999999998</v>
      </c>
      <c r="AM878" s="5">
        <v>3.857E-4</v>
      </c>
      <c r="AN878">
        <v>-1.210019</v>
      </c>
    </row>
    <row r="879" spans="1:40" x14ac:dyDescent="0.35">
      <c r="A879" t="s">
        <v>40</v>
      </c>
      <c r="B879" t="s">
        <v>275</v>
      </c>
      <c r="C879">
        <v>2011</v>
      </c>
      <c r="D879">
        <v>0.71572655290438458</v>
      </c>
      <c r="E879">
        <v>0.72260804782504406</v>
      </c>
      <c r="F879">
        <v>0.7402177012958624</v>
      </c>
      <c r="G879">
        <v>0.74481646944959334</v>
      </c>
      <c r="H879">
        <v>0.74620408123951554</v>
      </c>
      <c r="I879">
        <v>0.74593939684871835</v>
      </c>
      <c r="J879">
        <v>0.74859364783761118</v>
      </c>
      <c r="K879">
        <v>0.75295533251619662</v>
      </c>
      <c r="L879">
        <v>0.75544852522570083</v>
      </c>
      <c r="M879">
        <v>0.75672806716176155</v>
      </c>
      <c r="N879">
        <v>0.75845894926349833</v>
      </c>
      <c r="O879">
        <v>0.86400001274953664</v>
      </c>
      <c r="P879">
        <v>0.85506340099683986</v>
      </c>
      <c r="Q879">
        <v>0.83617840535426424</v>
      </c>
      <c r="R879">
        <v>0.80098314931830394</v>
      </c>
      <c r="S879">
        <v>0.75244762038597801</v>
      </c>
      <c r="T879">
        <v>0.8841929628039642</v>
      </c>
      <c r="U879">
        <v>0.68632544148613639</v>
      </c>
      <c r="V879">
        <v>0.67555264546973581</v>
      </c>
      <c r="W879">
        <v>0.64893096937022632</v>
      </c>
      <c r="X879">
        <v>0.58781612638264247</v>
      </c>
      <c r="Y879">
        <v>0.50287804756655063</v>
      </c>
      <c r="Z879">
        <v>0.75386324170766761</v>
      </c>
      <c r="AA879">
        <v>0.43291538953781128</v>
      </c>
      <c r="AB879">
        <v>2.0879799500107765E-2</v>
      </c>
      <c r="AC879">
        <v>58</v>
      </c>
      <c r="AD879">
        <v>466617.21875</v>
      </c>
      <c r="AE879">
        <v>21056718</v>
      </c>
      <c r="AF879">
        <v>56890.9453125</v>
      </c>
      <c r="AG879">
        <v>0.12192208736939157</v>
      </c>
      <c r="AH879">
        <v>2.7017954703339809E-3</v>
      </c>
      <c r="AI879">
        <v>45.126320148253207</v>
      </c>
      <c r="AJ879">
        <v>8045.1244612068967</v>
      </c>
      <c r="AK879">
        <v>363046.86206896551</v>
      </c>
      <c r="AL879">
        <v>0.51443899999999998</v>
      </c>
      <c r="AM879" s="5">
        <v>7.9350000000000004E-4</v>
      </c>
      <c r="AN879">
        <v>-1.210019</v>
      </c>
    </row>
    <row r="880" spans="1:40" x14ac:dyDescent="0.35">
      <c r="A880" t="s">
        <v>40</v>
      </c>
      <c r="B880" t="s">
        <v>275</v>
      </c>
      <c r="C880">
        <v>2012</v>
      </c>
      <c r="D880">
        <v>0.7260824129304797</v>
      </c>
      <c r="E880">
        <v>0.73576741894207731</v>
      </c>
      <c r="F880">
        <v>0.75706953596659121</v>
      </c>
      <c r="G880">
        <v>0.76227511872826492</v>
      </c>
      <c r="H880">
        <v>0.76411194437292207</v>
      </c>
      <c r="I880">
        <v>0.76421671465497842</v>
      </c>
      <c r="J880">
        <v>0.76677593450107462</v>
      </c>
      <c r="K880">
        <v>0.77098795102265061</v>
      </c>
      <c r="L880">
        <v>0.77350406118601112</v>
      </c>
      <c r="M880">
        <v>0.77491393046746548</v>
      </c>
      <c r="N880">
        <v>0.7766634523473912</v>
      </c>
      <c r="O880">
        <v>0.86540114256626866</v>
      </c>
      <c r="P880">
        <v>0.85671229722100417</v>
      </c>
      <c r="Q880">
        <v>0.83777457698771163</v>
      </c>
      <c r="R880">
        <v>0.80357568704141946</v>
      </c>
      <c r="S880">
        <v>0.77702062171654362</v>
      </c>
      <c r="T880">
        <v>0.90002617256285089</v>
      </c>
      <c r="U880">
        <v>0.68853585273153195</v>
      </c>
      <c r="V880">
        <v>0.67791651661700603</v>
      </c>
      <c r="W880">
        <v>0.64964910782355934</v>
      </c>
      <c r="X880">
        <v>0.58679621140259575</v>
      </c>
      <c r="Y880">
        <v>0.53874030143810714</v>
      </c>
      <c r="Z880">
        <v>0.77661969123324992</v>
      </c>
      <c r="AA880">
        <v>0.43384701013565063</v>
      </c>
      <c r="AB880">
        <v>2.1710900589823723E-2</v>
      </c>
      <c r="AC880">
        <v>58</v>
      </c>
      <c r="AD880">
        <v>466617.21875</v>
      </c>
      <c r="AE880">
        <v>21736390</v>
      </c>
      <c r="AF880">
        <v>64575.578125</v>
      </c>
      <c r="AG880">
        <v>0.1383909027146247</v>
      </c>
      <c r="AH880">
        <v>2.9708510992395702E-3</v>
      </c>
      <c r="AI880">
        <v>46.582914488729422</v>
      </c>
      <c r="AJ880">
        <v>8045.1244612068967</v>
      </c>
      <c r="AK880">
        <v>374765.3448275862</v>
      </c>
      <c r="AL880">
        <v>0.70267299999999999</v>
      </c>
      <c r="AM880" s="5">
        <v>0</v>
      </c>
      <c r="AN880">
        <v>-1.210019</v>
      </c>
    </row>
    <row r="881" spans="1:40" x14ac:dyDescent="0.35">
      <c r="A881" t="s">
        <v>40</v>
      </c>
      <c r="B881" t="s">
        <v>275</v>
      </c>
      <c r="C881">
        <v>2013</v>
      </c>
      <c r="D881">
        <v>0.7206990152601892</v>
      </c>
      <c r="E881">
        <v>0.72804618434171131</v>
      </c>
      <c r="F881">
        <v>0.74599575424642062</v>
      </c>
      <c r="G881">
        <v>0.75056167264395213</v>
      </c>
      <c r="H881">
        <v>0.75195753536059451</v>
      </c>
      <c r="I881">
        <v>0.75170235661504003</v>
      </c>
      <c r="J881">
        <v>0.75406635988498305</v>
      </c>
      <c r="K881">
        <v>0.75798428828359821</v>
      </c>
      <c r="L881">
        <v>0.76010051101066067</v>
      </c>
      <c r="M881">
        <v>0.76106237956230638</v>
      </c>
      <c r="N881">
        <v>0.76252598036876629</v>
      </c>
      <c r="O881">
        <v>0.86783574469118929</v>
      </c>
      <c r="P881">
        <v>0.85951331204453085</v>
      </c>
      <c r="Q881">
        <v>0.84154754929666353</v>
      </c>
      <c r="R881">
        <v>0.80789916000183282</v>
      </c>
      <c r="S881">
        <v>0.75703969220254241</v>
      </c>
      <c r="T881">
        <v>0.88200073442273519</v>
      </c>
      <c r="U881">
        <v>0.6904065608595964</v>
      </c>
      <c r="V881">
        <v>0.68047187117129182</v>
      </c>
      <c r="W881">
        <v>0.65507038870519341</v>
      </c>
      <c r="X881">
        <v>0.59671827552420131</v>
      </c>
      <c r="Y881">
        <v>0.50987210451896647</v>
      </c>
      <c r="Z881">
        <v>0.76306377508733814</v>
      </c>
      <c r="AA881">
        <v>0.43368038535118103</v>
      </c>
      <c r="AB881">
        <v>2.2321499884128571E-2</v>
      </c>
      <c r="AC881">
        <v>58</v>
      </c>
      <c r="AD881">
        <v>466617.21875</v>
      </c>
      <c r="AE881">
        <v>22442930</v>
      </c>
      <c r="AF881">
        <v>59118.13671875</v>
      </c>
      <c r="AG881">
        <v>0.12669514613523894</v>
      </c>
      <c r="AH881">
        <v>2.6341541286610082E-3</v>
      </c>
      <c r="AI881">
        <v>48.097089216127429</v>
      </c>
      <c r="AJ881">
        <v>8045.1244612068967</v>
      </c>
      <c r="AK881">
        <v>386947.06896551722</v>
      </c>
      <c r="AL881">
        <v>0.714028</v>
      </c>
      <c r="AM881" s="5">
        <v>0</v>
      </c>
      <c r="AN881">
        <v>-1.210019</v>
      </c>
    </row>
    <row r="882" spans="1:40" x14ac:dyDescent="0.35">
      <c r="A882" t="s">
        <v>41</v>
      </c>
      <c r="B882" t="s">
        <v>276</v>
      </c>
      <c r="C882">
        <v>1992</v>
      </c>
      <c r="D882">
        <v>0.74151645874123606</v>
      </c>
      <c r="E882">
        <v>0.76933471495092143</v>
      </c>
      <c r="F882">
        <v>0.80584968855850281</v>
      </c>
      <c r="G882">
        <v>0.81112768541987523</v>
      </c>
      <c r="H882">
        <v>0.81282699550127069</v>
      </c>
      <c r="I882">
        <v>0.81278398748799097</v>
      </c>
      <c r="J882">
        <v>0.81474399928287988</v>
      </c>
      <c r="K882">
        <v>0.81755683544377278</v>
      </c>
      <c r="L882">
        <v>0.81950491356322197</v>
      </c>
      <c r="M882">
        <v>0.82110505334149686</v>
      </c>
      <c r="N882">
        <v>0.82260765875994635</v>
      </c>
      <c r="O882">
        <v>0.76928156882944498</v>
      </c>
      <c r="P882">
        <v>0.76985064553490146</v>
      </c>
      <c r="Q882">
        <v>0.77190890426433678</v>
      </c>
      <c r="R882">
        <v>0.77287106871670574</v>
      </c>
      <c r="S882">
        <v>0.82742391285479155</v>
      </c>
      <c r="T882">
        <v>0.95303749468123611</v>
      </c>
      <c r="U882">
        <v>0.66413154641059657</v>
      </c>
      <c r="V882">
        <v>0.65673663969947849</v>
      </c>
      <c r="W882">
        <v>0.64314437974141558</v>
      </c>
      <c r="X882">
        <v>0.61706608435830912</v>
      </c>
      <c r="Y882">
        <v>0.66363429655249795</v>
      </c>
      <c r="Z882">
        <v>0.91406076264149672</v>
      </c>
      <c r="AC882">
        <v>188</v>
      </c>
      <c r="AD882">
        <v>2328235</v>
      </c>
      <c r="AE882">
        <v>33416820</v>
      </c>
      <c r="AF882">
        <v>61784.6484375</v>
      </c>
      <c r="AG882">
        <v>2.6537118648890683E-2</v>
      </c>
      <c r="AH882">
        <v>1.8489086764539534E-3</v>
      </c>
      <c r="AI882">
        <v>14.352855274489045</v>
      </c>
      <c r="AJ882">
        <v>12384.228723404256</v>
      </c>
      <c r="AK882">
        <v>177749.04255319148</v>
      </c>
      <c r="AM882" s="5">
        <v>0</v>
      </c>
      <c r="AN882">
        <v>-1.210019</v>
      </c>
    </row>
    <row r="883" spans="1:40" x14ac:dyDescent="0.35">
      <c r="A883" t="s">
        <v>41</v>
      </c>
      <c r="B883" t="s">
        <v>276</v>
      </c>
      <c r="C883">
        <v>1993</v>
      </c>
      <c r="D883">
        <v>0.72698255887020924</v>
      </c>
      <c r="E883">
        <v>0.75137444652875562</v>
      </c>
      <c r="F883">
        <v>0.78071672409389858</v>
      </c>
      <c r="G883">
        <v>0.78396536734132416</v>
      </c>
      <c r="H883">
        <v>0.7841691291631725</v>
      </c>
      <c r="I883">
        <v>0.78281892454999036</v>
      </c>
      <c r="J883">
        <v>0.78474160835828588</v>
      </c>
      <c r="K883">
        <v>0.78759090927303499</v>
      </c>
      <c r="L883">
        <v>0.7890362942877861</v>
      </c>
      <c r="M883">
        <v>0.78991005151958749</v>
      </c>
      <c r="N883">
        <v>0.79110470261688159</v>
      </c>
      <c r="O883">
        <v>0.7672629696874258</v>
      </c>
      <c r="P883">
        <v>0.76799133141405473</v>
      </c>
      <c r="Q883">
        <v>0.76807765745857948</v>
      </c>
      <c r="R883">
        <v>0.76386932564333243</v>
      </c>
      <c r="S883">
        <v>0.76968642452564073</v>
      </c>
      <c r="T883">
        <v>0.94051961227106573</v>
      </c>
      <c r="U883">
        <v>0.66399380619073822</v>
      </c>
      <c r="V883">
        <v>0.66041975712986156</v>
      </c>
      <c r="W883">
        <v>0.65187590803341933</v>
      </c>
      <c r="X883">
        <v>0.63053684267754062</v>
      </c>
      <c r="Y883">
        <v>0.61029878638503487</v>
      </c>
      <c r="Z883">
        <v>0.9047028345468251</v>
      </c>
      <c r="AC883">
        <v>188</v>
      </c>
      <c r="AD883">
        <v>2328235</v>
      </c>
      <c r="AE883">
        <v>34701164</v>
      </c>
      <c r="AF883">
        <v>71320.4765625</v>
      </c>
      <c r="AG883">
        <v>3.0632851306891272E-2</v>
      </c>
      <c r="AH883">
        <v>2.0552762023343077E-3</v>
      </c>
      <c r="AI883">
        <v>14.904493747409518</v>
      </c>
      <c r="AJ883">
        <v>12384.228723404256</v>
      </c>
      <c r="AK883">
        <v>184580.6595744681</v>
      </c>
      <c r="AM883" s="5">
        <v>0</v>
      </c>
      <c r="AN883">
        <v>-1.210019</v>
      </c>
    </row>
    <row r="884" spans="1:40" x14ac:dyDescent="0.35">
      <c r="A884" t="s">
        <v>41</v>
      </c>
      <c r="B884" t="s">
        <v>276</v>
      </c>
      <c r="C884">
        <v>1994</v>
      </c>
      <c r="D884">
        <v>0.72678928073545479</v>
      </c>
      <c r="E884">
        <v>0.75256421188175715</v>
      </c>
      <c r="F884">
        <v>0.78360104316304147</v>
      </c>
      <c r="G884">
        <v>0.78705153315817911</v>
      </c>
      <c r="H884">
        <v>0.7872758024971358</v>
      </c>
      <c r="I884">
        <v>0.78585789277052498</v>
      </c>
      <c r="J884">
        <v>0.78776213844525111</v>
      </c>
      <c r="K884">
        <v>0.79062784965254329</v>
      </c>
      <c r="L884">
        <v>0.79205171184227752</v>
      </c>
      <c r="M884">
        <v>0.79289727863462922</v>
      </c>
      <c r="N884">
        <v>0.79408371008819789</v>
      </c>
      <c r="O884">
        <v>0.76885590139444604</v>
      </c>
      <c r="P884">
        <v>0.76929712602780942</v>
      </c>
      <c r="Q884">
        <v>0.76912176145817135</v>
      </c>
      <c r="R884">
        <v>0.76489255034887149</v>
      </c>
      <c r="S884">
        <v>0.77243569551898017</v>
      </c>
      <c r="T884">
        <v>0.94868783969648196</v>
      </c>
      <c r="U884">
        <v>0.66016426291527375</v>
      </c>
      <c r="V884">
        <v>0.65622725485724231</v>
      </c>
      <c r="W884">
        <v>0.64720270069985153</v>
      </c>
      <c r="X884">
        <v>0.6249914069023792</v>
      </c>
      <c r="Y884">
        <v>0.61136481902469386</v>
      </c>
      <c r="Z884">
        <v>0.91415119297653424</v>
      </c>
      <c r="AC884">
        <v>188</v>
      </c>
      <c r="AD884">
        <v>2328235</v>
      </c>
      <c r="AE884">
        <v>36049396</v>
      </c>
      <c r="AF884">
        <v>82196.171875</v>
      </c>
      <c r="AG884">
        <v>3.5304070196951767E-2</v>
      </c>
      <c r="AH884">
        <v>2.2800984481126953E-3</v>
      </c>
      <c r="AI884">
        <v>15.483572749314394</v>
      </c>
      <c r="AJ884">
        <v>12384.228723404256</v>
      </c>
      <c r="AK884">
        <v>191752.10638297873</v>
      </c>
      <c r="AM884" s="5">
        <v>0</v>
      </c>
      <c r="AN884">
        <v>-1.210019</v>
      </c>
    </row>
    <row r="885" spans="1:40" x14ac:dyDescent="0.35">
      <c r="A885" t="s">
        <v>41</v>
      </c>
      <c r="B885" t="s">
        <v>276</v>
      </c>
      <c r="C885">
        <v>1995</v>
      </c>
      <c r="D885">
        <v>0.72106568473248256</v>
      </c>
      <c r="E885">
        <v>0.74633044719372676</v>
      </c>
      <c r="F885">
        <v>0.77624350896817584</v>
      </c>
      <c r="G885">
        <v>0.77934577110643244</v>
      </c>
      <c r="H885">
        <v>0.77918917320753212</v>
      </c>
      <c r="I885">
        <v>0.77738073682813713</v>
      </c>
      <c r="J885">
        <v>0.77937478996654519</v>
      </c>
      <c r="K885">
        <v>0.78246531085594317</v>
      </c>
      <c r="L885">
        <v>0.78394061106212098</v>
      </c>
      <c r="M885">
        <v>0.78475242248765908</v>
      </c>
      <c r="N885">
        <v>0.78598796481685551</v>
      </c>
      <c r="O885">
        <v>0.76828814455824612</v>
      </c>
      <c r="P885">
        <v>0.7678817094946977</v>
      </c>
      <c r="Q885">
        <v>0.76616451397106888</v>
      </c>
      <c r="R885">
        <v>0.75977974779176694</v>
      </c>
      <c r="S885">
        <v>0.75822922341752297</v>
      </c>
      <c r="T885">
        <v>0.94999910375576446</v>
      </c>
      <c r="U885">
        <v>0.65676760530437428</v>
      </c>
      <c r="V885">
        <v>0.65250225686483065</v>
      </c>
      <c r="W885">
        <v>0.64304462275134089</v>
      </c>
      <c r="X885">
        <v>0.6202974410497768</v>
      </c>
      <c r="Y885">
        <v>0.59164757520317379</v>
      </c>
      <c r="Z885">
        <v>0.91098193469631372</v>
      </c>
      <c r="AC885">
        <v>188</v>
      </c>
      <c r="AD885">
        <v>2328235</v>
      </c>
      <c r="AE885">
        <v>37465328</v>
      </c>
      <c r="AF885">
        <v>70885.8515625</v>
      </c>
      <c r="AG885">
        <v>3.0446175563248554E-2</v>
      </c>
      <c r="AH885">
        <v>1.8920387287814483E-3</v>
      </c>
      <c r="AI885">
        <v>16.0917295719719</v>
      </c>
      <c r="AJ885">
        <v>12384.228723404256</v>
      </c>
      <c r="AK885">
        <v>199283.6595744681</v>
      </c>
      <c r="AM885" s="5">
        <v>0</v>
      </c>
      <c r="AN885">
        <v>-1.210019</v>
      </c>
    </row>
    <row r="886" spans="1:40" x14ac:dyDescent="0.35">
      <c r="A886" t="s">
        <v>41</v>
      </c>
      <c r="B886" t="s">
        <v>276</v>
      </c>
      <c r="C886">
        <v>1996</v>
      </c>
      <c r="D886">
        <v>0.71961405302150383</v>
      </c>
      <c r="E886">
        <v>0.74538005279182407</v>
      </c>
      <c r="F886">
        <v>0.77610392738824874</v>
      </c>
      <c r="G886">
        <v>0.77939396485930323</v>
      </c>
      <c r="H886">
        <v>0.77940763657253098</v>
      </c>
      <c r="I886">
        <v>0.77776153092062994</v>
      </c>
      <c r="J886">
        <v>0.7798477858573305</v>
      </c>
      <c r="K886">
        <v>0.78306609237508318</v>
      </c>
      <c r="L886">
        <v>0.78470757094349208</v>
      </c>
      <c r="M886">
        <v>0.78569871391532753</v>
      </c>
      <c r="N886">
        <v>0.78705140448935151</v>
      </c>
      <c r="O886">
        <v>0.76407332244253645</v>
      </c>
      <c r="P886">
        <v>0.76358123235902942</v>
      </c>
      <c r="Q886">
        <v>0.76171123649482242</v>
      </c>
      <c r="R886">
        <v>0.75508821364923051</v>
      </c>
      <c r="S886">
        <v>0.76127829362828225</v>
      </c>
      <c r="T886">
        <v>0.95176817888297127</v>
      </c>
      <c r="U886">
        <v>0.65357851498346653</v>
      </c>
      <c r="V886">
        <v>0.6493273589944486</v>
      </c>
      <c r="W886">
        <v>0.63936761189662428</v>
      </c>
      <c r="X886">
        <v>0.61509274593025243</v>
      </c>
      <c r="Y886">
        <v>0.60056256121947738</v>
      </c>
      <c r="Z886">
        <v>0.9101494809796209</v>
      </c>
      <c r="AC886">
        <v>188</v>
      </c>
      <c r="AD886">
        <v>2328235</v>
      </c>
      <c r="AE886">
        <v>38953024</v>
      </c>
      <c r="AF886">
        <v>75256.8828125</v>
      </c>
      <c r="AG886">
        <v>3.2323576792076404E-2</v>
      </c>
      <c r="AH886">
        <v>1.9319907695099616E-3</v>
      </c>
      <c r="AI886">
        <v>16.730709743647012</v>
      </c>
      <c r="AJ886">
        <v>12384.228723404256</v>
      </c>
      <c r="AK886">
        <v>207196.93617021278</v>
      </c>
      <c r="AM886" s="5">
        <v>5.02E-5</v>
      </c>
      <c r="AN886">
        <v>-1.210019</v>
      </c>
    </row>
    <row r="887" spans="1:40" x14ac:dyDescent="0.35">
      <c r="A887" t="s">
        <v>41</v>
      </c>
      <c r="B887" t="s">
        <v>276</v>
      </c>
      <c r="C887">
        <v>1997</v>
      </c>
      <c r="D887">
        <v>0.72775052668341544</v>
      </c>
      <c r="E887">
        <v>0.75621287677758098</v>
      </c>
      <c r="F887">
        <v>0.79185016862892998</v>
      </c>
      <c r="G887">
        <v>0.79638650266193078</v>
      </c>
      <c r="H887">
        <v>0.79766331950266156</v>
      </c>
      <c r="I887">
        <v>0.79723084326971783</v>
      </c>
      <c r="J887">
        <v>0.79917525266129563</v>
      </c>
      <c r="K887">
        <v>0.80196893722147555</v>
      </c>
      <c r="L887">
        <v>0.80359067759879121</v>
      </c>
      <c r="M887">
        <v>0.80476050350920836</v>
      </c>
      <c r="N887">
        <v>0.80607035233721658</v>
      </c>
      <c r="O887">
        <v>0.76220350180444063</v>
      </c>
      <c r="P887">
        <v>0.76359956553710817</v>
      </c>
      <c r="Q887">
        <v>0.76374585741556311</v>
      </c>
      <c r="R887">
        <v>0.75832596674469599</v>
      </c>
      <c r="S887">
        <v>0.79658304591676576</v>
      </c>
      <c r="T887">
        <v>0.95250538557828146</v>
      </c>
      <c r="U887">
        <v>0.65159111539433812</v>
      </c>
      <c r="V887">
        <v>0.64935045356663945</v>
      </c>
      <c r="W887">
        <v>0.64107646899649273</v>
      </c>
      <c r="X887">
        <v>0.61776120066033946</v>
      </c>
      <c r="Y887">
        <v>0.66684022384788455</v>
      </c>
      <c r="Z887">
        <v>0.91955887762236688</v>
      </c>
      <c r="AC887">
        <v>188</v>
      </c>
      <c r="AD887">
        <v>2328235</v>
      </c>
      <c r="AE887">
        <v>40516868</v>
      </c>
      <c r="AF887">
        <v>66438.6015625</v>
      </c>
      <c r="AG887">
        <v>2.8536037626141691E-2</v>
      </c>
      <c r="AH887">
        <v>1.6397763411155077E-3</v>
      </c>
      <c r="AI887">
        <v>17.402396235775168</v>
      </c>
      <c r="AJ887">
        <v>12384.228723404256</v>
      </c>
      <c r="AK887">
        <v>215515.25531914894</v>
      </c>
      <c r="AM887" s="5">
        <v>3.4799999999999999E-5</v>
      </c>
      <c r="AN887">
        <v>-0.9537156</v>
      </c>
    </row>
    <row r="888" spans="1:40" x14ac:dyDescent="0.35">
      <c r="A888" t="s">
        <v>41</v>
      </c>
      <c r="B888" t="s">
        <v>276</v>
      </c>
      <c r="C888">
        <v>1998</v>
      </c>
      <c r="D888">
        <v>0.71130621276223205</v>
      </c>
      <c r="E888">
        <v>0.73748558901601446</v>
      </c>
      <c r="F888">
        <v>0.76769788020909902</v>
      </c>
      <c r="G888">
        <v>0.77054655095148805</v>
      </c>
      <c r="H888">
        <v>0.76997291472924378</v>
      </c>
      <c r="I888">
        <v>0.76769438058096973</v>
      </c>
      <c r="J888">
        <v>0.76952501549062724</v>
      </c>
      <c r="K888">
        <v>0.77251820597946619</v>
      </c>
      <c r="L888">
        <v>0.77381135659029199</v>
      </c>
      <c r="M888">
        <v>0.77443118673312705</v>
      </c>
      <c r="N888">
        <v>0.77555647668025041</v>
      </c>
      <c r="O888">
        <v>0.7583779894042102</v>
      </c>
      <c r="P888">
        <v>0.75706136320059203</v>
      </c>
      <c r="Q888">
        <v>0.7544589459954143</v>
      </c>
      <c r="R888">
        <v>0.74708457487371871</v>
      </c>
      <c r="S888">
        <v>0.7432816140696199</v>
      </c>
      <c r="T888">
        <v>0.94605207902905164</v>
      </c>
      <c r="U888">
        <v>0.64592439784106004</v>
      </c>
      <c r="V888">
        <v>0.64070096096857254</v>
      </c>
      <c r="W888">
        <v>0.63100298479810446</v>
      </c>
      <c r="X888">
        <v>0.60900121678639429</v>
      </c>
      <c r="Y888">
        <v>0.58843890624476058</v>
      </c>
      <c r="Z888">
        <v>0.91311977609936301</v>
      </c>
      <c r="AC888">
        <v>188</v>
      </c>
      <c r="AD888">
        <v>2328235</v>
      </c>
      <c r="AE888">
        <v>42161516</v>
      </c>
      <c r="AF888">
        <v>69979.5625</v>
      </c>
      <c r="AG888">
        <v>3.0056915431646718E-2</v>
      </c>
      <c r="AH888">
        <v>1.6597971121342031E-3</v>
      </c>
      <c r="AI888">
        <v>18.108788846486718</v>
      </c>
      <c r="AJ888">
        <v>12384.228723404256</v>
      </c>
      <c r="AK888">
        <v>224263.38297872341</v>
      </c>
      <c r="AM888" s="5">
        <v>3.2939999999999998E-4</v>
      </c>
      <c r="AN888">
        <v>-0.9537156</v>
      </c>
    </row>
    <row r="889" spans="1:40" x14ac:dyDescent="0.35">
      <c r="A889" t="s">
        <v>41</v>
      </c>
      <c r="B889" t="s">
        <v>276</v>
      </c>
      <c r="C889">
        <v>1999</v>
      </c>
      <c r="D889">
        <v>0.71281465452892012</v>
      </c>
      <c r="E889">
        <v>0.74001142532431352</v>
      </c>
      <c r="F889">
        <v>0.77199609306566497</v>
      </c>
      <c r="G889">
        <v>0.77525860835498073</v>
      </c>
      <c r="H889">
        <v>0.77512302528175936</v>
      </c>
      <c r="I889">
        <v>0.77325501156879384</v>
      </c>
      <c r="J889">
        <v>0.77511240742913012</v>
      </c>
      <c r="K889">
        <v>0.77803238521091622</v>
      </c>
      <c r="L889">
        <v>0.77933319996202066</v>
      </c>
      <c r="M889">
        <v>0.77999899724382438</v>
      </c>
      <c r="N889">
        <v>0.78112258605140772</v>
      </c>
      <c r="O889">
        <v>0.75904601451359954</v>
      </c>
      <c r="P889">
        <v>0.75875613736392511</v>
      </c>
      <c r="Q889">
        <v>0.7576815436898956</v>
      </c>
      <c r="R889">
        <v>0.75250585305396345</v>
      </c>
      <c r="S889">
        <v>0.75291224894906361</v>
      </c>
      <c r="T889">
        <v>0.94860940227810753</v>
      </c>
      <c r="U889">
        <v>0.64382918651564847</v>
      </c>
      <c r="V889">
        <v>0.63993230518797461</v>
      </c>
      <c r="W889">
        <v>0.63209954366101351</v>
      </c>
      <c r="X889">
        <v>0.61292842778294809</v>
      </c>
      <c r="Y889">
        <v>0.59820253205996599</v>
      </c>
      <c r="Z889">
        <v>0.91693489338572709</v>
      </c>
      <c r="AC889">
        <v>188</v>
      </c>
      <c r="AD889">
        <v>2328235</v>
      </c>
      <c r="AE889">
        <v>43891988</v>
      </c>
      <c r="AF889">
        <v>66113.6015625</v>
      </c>
      <c r="AG889">
        <v>2.8396446906132758E-2</v>
      </c>
      <c r="AH889">
        <v>1.5062794959868303E-3</v>
      </c>
      <c r="AI889">
        <v>18.852043715518409</v>
      </c>
      <c r="AJ889">
        <v>12384.228723404256</v>
      </c>
      <c r="AK889">
        <v>233468.02127659574</v>
      </c>
      <c r="AM889" s="5">
        <v>1.64E-6</v>
      </c>
      <c r="AN889">
        <v>-0.9537156</v>
      </c>
    </row>
    <row r="890" spans="1:40" x14ac:dyDescent="0.35">
      <c r="A890" t="s">
        <v>41</v>
      </c>
      <c r="B890" t="s">
        <v>276</v>
      </c>
      <c r="C890">
        <v>2000</v>
      </c>
      <c r="D890">
        <v>0.70765566129580981</v>
      </c>
      <c r="E890">
        <v>0.73427900170222937</v>
      </c>
      <c r="F890">
        <v>0.76526019257659017</v>
      </c>
      <c r="G890">
        <v>0.76824859872021833</v>
      </c>
      <c r="H890">
        <v>0.76779909277001657</v>
      </c>
      <c r="I890">
        <v>0.76559690608727504</v>
      </c>
      <c r="J890">
        <v>0.76746186962866558</v>
      </c>
      <c r="K890">
        <v>0.77052589225265389</v>
      </c>
      <c r="L890">
        <v>0.7718139249786421</v>
      </c>
      <c r="M890">
        <v>0.7723886531183235</v>
      </c>
      <c r="N890">
        <v>0.77351152599748196</v>
      </c>
      <c r="O890">
        <v>0.76095018131798664</v>
      </c>
      <c r="P890">
        <v>0.75941529194627888</v>
      </c>
      <c r="Q890">
        <v>0.75647316305437484</v>
      </c>
      <c r="R890">
        <v>0.74891236789896842</v>
      </c>
      <c r="S890">
        <v>0.74008173525750354</v>
      </c>
      <c r="T890">
        <v>0.94833282487013837</v>
      </c>
      <c r="U890">
        <v>0.64089156307430883</v>
      </c>
      <c r="V890">
        <v>0.63676285661426801</v>
      </c>
      <c r="W890">
        <v>0.62813710702913217</v>
      </c>
      <c r="X890">
        <v>0.60722932980556177</v>
      </c>
      <c r="Y890">
        <v>0.57985437062384726</v>
      </c>
      <c r="Z890">
        <v>0.91325429371916833</v>
      </c>
      <c r="AC890">
        <v>188</v>
      </c>
      <c r="AD890">
        <v>2328235</v>
      </c>
      <c r="AE890">
        <v>45713640</v>
      </c>
      <c r="AF890">
        <v>71139.625</v>
      </c>
      <c r="AG890">
        <v>3.0555173768970916E-2</v>
      </c>
      <c r="AH890">
        <v>1.5562012782180548E-3</v>
      </c>
      <c r="AI890">
        <v>19.634461297935989</v>
      </c>
      <c r="AJ890">
        <v>12384.228723404256</v>
      </c>
      <c r="AK890">
        <v>243157.6595744681</v>
      </c>
      <c r="AL890">
        <v>0.50368599999999997</v>
      </c>
      <c r="AM890" s="5">
        <v>1.3799999999999999E-6</v>
      </c>
      <c r="AN890">
        <v>-0.9537156</v>
      </c>
    </row>
    <row r="891" spans="1:40" x14ac:dyDescent="0.35">
      <c r="A891" t="s">
        <v>41</v>
      </c>
      <c r="B891" t="s">
        <v>276</v>
      </c>
      <c r="C891">
        <v>2001</v>
      </c>
      <c r="D891">
        <v>0.71411494791900698</v>
      </c>
      <c r="E891">
        <v>0.7436056525997784</v>
      </c>
      <c r="F891">
        <v>0.78109634312960463</v>
      </c>
      <c r="G891">
        <v>0.78591756036431037</v>
      </c>
      <c r="H891">
        <v>0.78664451333270913</v>
      </c>
      <c r="I891">
        <v>0.78532591141693675</v>
      </c>
      <c r="J891">
        <v>0.78694638219899338</v>
      </c>
      <c r="K891">
        <v>0.7896931234531217</v>
      </c>
      <c r="L891">
        <v>0.79096807352674581</v>
      </c>
      <c r="M891">
        <v>0.79164847133445959</v>
      </c>
      <c r="N891">
        <v>0.79271445379600314</v>
      </c>
      <c r="O891">
        <v>0.77547123592462919</v>
      </c>
      <c r="P891">
        <v>0.77287405765719264</v>
      </c>
      <c r="Q891">
        <v>0.76846582662560348</v>
      </c>
      <c r="R891">
        <v>0.7582171515585332</v>
      </c>
      <c r="S891">
        <v>0.77889780319465052</v>
      </c>
      <c r="T891">
        <v>0.95355237567434448</v>
      </c>
      <c r="U891">
        <v>0.63497945388083288</v>
      </c>
      <c r="V891">
        <v>0.62755683752631941</v>
      </c>
      <c r="W891">
        <v>0.61365740302859662</v>
      </c>
      <c r="X891">
        <v>0.58355489118822246</v>
      </c>
      <c r="Y891">
        <v>0.6263113101411113</v>
      </c>
      <c r="Z891">
        <v>0.91935334978122674</v>
      </c>
      <c r="AC891">
        <v>188</v>
      </c>
      <c r="AD891">
        <v>2328235</v>
      </c>
      <c r="AE891">
        <v>47632228</v>
      </c>
      <c r="AF891">
        <v>74387.7109375</v>
      </c>
      <c r="AG891">
        <v>3.195025886025251E-2</v>
      </c>
      <c r="AH891">
        <v>1.5617096671921371E-3</v>
      </c>
      <c r="AI891">
        <v>20.458513852768299</v>
      </c>
      <c r="AJ891">
        <v>12384.228723404256</v>
      </c>
      <c r="AK891">
        <v>253362.91489361701</v>
      </c>
      <c r="AL891">
        <v>0.69552999999999998</v>
      </c>
      <c r="AM891" s="5">
        <v>2.33E-4</v>
      </c>
      <c r="AN891">
        <v>-0.9537156</v>
      </c>
    </row>
    <row r="892" spans="1:40" x14ac:dyDescent="0.35">
      <c r="A892" t="s">
        <v>41</v>
      </c>
      <c r="B892" t="s">
        <v>276</v>
      </c>
      <c r="C892">
        <v>2002</v>
      </c>
      <c r="D892">
        <v>0.70410390311490756</v>
      </c>
      <c r="E892">
        <v>0.73182035950775648</v>
      </c>
      <c r="F892">
        <v>0.76453475724423847</v>
      </c>
      <c r="G892">
        <v>0.76786099241351324</v>
      </c>
      <c r="H892">
        <v>0.76747897964798584</v>
      </c>
      <c r="I892">
        <v>0.7652351739839699</v>
      </c>
      <c r="J892">
        <v>0.76697775392004386</v>
      </c>
      <c r="K892">
        <v>0.76988774567208085</v>
      </c>
      <c r="L892">
        <v>0.77104335382297073</v>
      </c>
      <c r="M892">
        <v>0.77150318118413985</v>
      </c>
      <c r="N892">
        <v>0.77252789031461377</v>
      </c>
      <c r="O892">
        <v>0.7606665680710587</v>
      </c>
      <c r="P892">
        <v>0.75896446577903043</v>
      </c>
      <c r="Q892">
        <v>0.7557426202740456</v>
      </c>
      <c r="R892">
        <v>0.74731106531858327</v>
      </c>
      <c r="S892">
        <v>0.74171320053857426</v>
      </c>
      <c r="T892">
        <v>0.9469532376315879</v>
      </c>
      <c r="U892">
        <v>0.63386609948527006</v>
      </c>
      <c r="V892">
        <v>0.62822954840273471</v>
      </c>
      <c r="W892">
        <v>0.61723841643153565</v>
      </c>
      <c r="X892">
        <v>0.59229918128285219</v>
      </c>
      <c r="Y892">
        <v>0.58420675471404171</v>
      </c>
      <c r="Z892">
        <v>0.91518240434845755</v>
      </c>
      <c r="AC892">
        <v>188</v>
      </c>
      <c r="AD892">
        <v>2328235</v>
      </c>
      <c r="AE892">
        <v>49653924</v>
      </c>
      <c r="AF892">
        <v>74798.03125</v>
      </c>
      <c r="AG892">
        <v>3.2126495499809941E-2</v>
      </c>
      <c r="AH892">
        <v>1.5063871135340683E-3</v>
      </c>
      <c r="AI892">
        <v>21.32685231516578</v>
      </c>
      <c r="AJ892">
        <v>12384.228723404256</v>
      </c>
      <c r="AK892">
        <v>264116.61702127662</v>
      </c>
      <c r="AL892">
        <v>0.68448500000000001</v>
      </c>
      <c r="AM892" s="5">
        <v>1.08655E-2</v>
      </c>
      <c r="AN892">
        <v>-1.210019</v>
      </c>
    </row>
    <row r="893" spans="1:40" x14ac:dyDescent="0.35">
      <c r="A893" t="s">
        <v>41</v>
      </c>
      <c r="B893" t="s">
        <v>276</v>
      </c>
      <c r="C893">
        <v>2003</v>
      </c>
      <c r="D893">
        <v>0.71108200166925928</v>
      </c>
      <c r="E893">
        <v>0.7409783653733143</v>
      </c>
      <c r="F893">
        <v>0.77848740259947458</v>
      </c>
      <c r="G893">
        <v>0.7831622633859614</v>
      </c>
      <c r="H893">
        <v>0.78390352918107364</v>
      </c>
      <c r="I893">
        <v>0.78264208547623282</v>
      </c>
      <c r="J893">
        <v>0.7843065302886989</v>
      </c>
      <c r="K893">
        <v>0.78695205398190449</v>
      </c>
      <c r="L893">
        <v>0.78812407062867906</v>
      </c>
      <c r="M893">
        <v>0.78871730645075899</v>
      </c>
      <c r="N893">
        <v>0.7897182364753601</v>
      </c>
      <c r="O893">
        <v>0.76879275891794618</v>
      </c>
      <c r="P893">
        <v>0.76808759282370098</v>
      </c>
      <c r="Q893">
        <v>0.76554986419099968</v>
      </c>
      <c r="R893">
        <v>0.75673238719579716</v>
      </c>
      <c r="S893">
        <v>0.77414063764085816</v>
      </c>
      <c r="T893">
        <v>0.95085708539699709</v>
      </c>
      <c r="U893">
        <v>0.6315557913276717</v>
      </c>
      <c r="V893">
        <v>0.62596549608584939</v>
      </c>
      <c r="W893">
        <v>0.61366396523489342</v>
      </c>
      <c r="X893">
        <v>0.58537885691698244</v>
      </c>
      <c r="Y893">
        <v>0.61821694464502253</v>
      </c>
      <c r="Z893">
        <v>0.92095311165321103</v>
      </c>
      <c r="AC893">
        <v>188</v>
      </c>
      <c r="AD893">
        <v>2328235</v>
      </c>
      <c r="AE893">
        <v>51785348</v>
      </c>
      <c r="AF893">
        <v>72750.34375</v>
      </c>
      <c r="AG893">
        <v>3.1246993430645961E-2</v>
      </c>
      <c r="AH893">
        <v>1.4048441607460087E-3</v>
      </c>
      <c r="AI893">
        <v>22.242320040717541</v>
      </c>
      <c r="AJ893">
        <v>12384.228723404256</v>
      </c>
      <c r="AK893">
        <v>275453.97872340423</v>
      </c>
      <c r="AL893">
        <v>0.66141499999999998</v>
      </c>
      <c r="AM893" s="5">
        <v>3.9409999999999998E-4</v>
      </c>
      <c r="AN893">
        <v>-1.210019</v>
      </c>
    </row>
    <row r="894" spans="1:40" x14ac:dyDescent="0.35">
      <c r="A894" t="s">
        <v>41</v>
      </c>
      <c r="B894" t="s">
        <v>276</v>
      </c>
      <c r="C894">
        <v>2004</v>
      </c>
      <c r="D894">
        <v>0.7129681063062282</v>
      </c>
      <c r="E894">
        <v>0.7433838286710116</v>
      </c>
      <c r="F894">
        <v>0.78581733531017883</v>
      </c>
      <c r="G894">
        <v>0.79231323134677833</v>
      </c>
      <c r="H894">
        <v>0.79407111817415355</v>
      </c>
      <c r="I894">
        <v>0.79334545503232756</v>
      </c>
      <c r="J894">
        <v>0.79415623598465968</v>
      </c>
      <c r="K894">
        <v>0.79572510578798583</v>
      </c>
      <c r="L894">
        <v>0.79577965095694803</v>
      </c>
      <c r="M894">
        <v>0.79519349122658722</v>
      </c>
      <c r="N894">
        <v>0.79532502008533135</v>
      </c>
      <c r="O894">
        <v>0.82499060459555573</v>
      </c>
      <c r="P894">
        <v>0.82228058384230529</v>
      </c>
      <c r="Q894">
        <v>0.81750788291910048</v>
      </c>
      <c r="R894">
        <v>0.80708601389264079</v>
      </c>
      <c r="S894">
        <v>0.79276195708602781</v>
      </c>
      <c r="T894">
        <v>0.93960863974529074</v>
      </c>
      <c r="U894">
        <v>0.62647483034336515</v>
      </c>
      <c r="V894">
        <v>0.61912777706252875</v>
      </c>
      <c r="W894">
        <v>0.606815588111701</v>
      </c>
      <c r="X894">
        <v>0.58102551813413172</v>
      </c>
      <c r="Y894">
        <v>0.58936337368514002</v>
      </c>
      <c r="Z894">
        <v>0.91708252686797209</v>
      </c>
      <c r="AA894">
        <v>0.42047899961471558</v>
      </c>
      <c r="AB894">
        <v>1.9778700545430183E-2</v>
      </c>
      <c r="AC894">
        <v>188</v>
      </c>
      <c r="AD894">
        <v>2328235</v>
      </c>
      <c r="AE894">
        <v>54033604</v>
      </c>
      <c r="AF894">
        <v>77508.9140625</v>
      </c>
      <c r="AG894">
        <v>3.3290846526445997E-2</v>
      </c>
      <c r="AH894">
        <v>1.434457602763273E-3</v>
      </c>
      <c r="AI894">
        <v>23.207968267808017</v>
      </c>
      <c r="AJ894">
        <v>12384.228723404256</v>
      </c>
      <c r="AK894">
        <v>287412.78723404254</v>
      </c>
      <c r="AL894">
        <v>0.70382900000000004</v>
      </c>
      <c r="AM894" s="5">
        <v>8.5559999999999998E-4</v>
      </c>
      <c r="AN894">
        <v>-1.210019</v>
      </c>
    </row>
    <row r="895" spans="1:40" x14ac:dyDescent="0.35">
      <c r="A895" t="s">
        <v>41</v>
      </c>
      <c r="B895" t="s">
        <v>276</v>
      </c>
      <c r="C895">
        <v>2005</v>
      </c>
      <c r="D895">
        <v>0.7180656569896211</v>
      </c>
      <c r="E895">
        <v>0.74993955847076998</v>
      </c>
      <c r="F895">
        <v>0.79533356627944085</v>
      </c>
      <c r="G895">
        <v>0.80258501768771395</v>
      </c>
      <c r="H895">
        <v>0.80504588038253977</v>
      </c>
      <c r="I895">
        <v>0.80492962329334317</v>
      </c>
      <c r="J895">
        <v>0.80551560625230489</v>
      </c>
      <c r="K895">
        <v>0.80671072853433567</v>
      </c>
      <c r="L895">
        <v>0.80652188029425054</v>
      </c>
      <c r="M895">
        <v>0.80575740567927101</v>
      </c>
      <c r="N895">
        <v>0.80569716639689948</v>
      </c>
      <c r="O895">
        <v>0.83559402886164191</v>
      </c>
      <c r="P895">
        <v>0.83330476556851685</v>
      </c>
      <c r="Q895">
        <v>0.82803838726981605</v>
      </c>
      <c r="R895">
        <v>0.81572370174055076</v>
      </c>
      <c r="S895">
        <v>0.81035974621589557</v>
      </c>
      <c r="T895">
        <v>0.94144144296505439</v>
      </c>
      <c r="U895">
        <v>0.62589875597619926</v>
      </c>
      <c r="V895">
        <v>0.62030034116440658</v>
      </c>
      <c r="W895">
        <v>0.6089223858010564</v>
      </c>
      <c r="X895">
        <v>0.58229199377945107</v>
      </c>
      <c r="Y895">
        <v>0.62209957605642363</v>
      </c>
      <c r="Z895">
        <v>0.92517239156412545</v>
      </c>
      <c r="AA895">
        <v>0.42120340466499329</v>
      </c>
      <c r="AB895">
        <v>2.0950000733137131E-2</v>
      </c>
      <c r="AC895">
        <v>188</v>
      </c>
      <c r="AD895">
        <v>2328235</v>
      </c>
      <c r="AE895">
        <v>56406324</v>
      </c>
      <c r="AF895">
        <v>77257.3984375</v>
      </c>
      <c r="AG895">
        <v>3.3182818073562159E-2</v>
      </c>
      <c r="AH895">
        <v>1.3696584524369997E-3</v>
      </c>
      <c r="AI895">
        <v>24.227075016052932</v>
      </c>
      <c r="AJ895">
        <v>12384.228723404256</v>
      </c>
      <c r="AK895">
        <v>300033.63829787233</v>
      </c>
      <c r="AL895">
        <v>0.68161000000000005</v>
      </c>
      <c r="AM895" s="5">
        <v>8.6399999999999999E-5</v>
      </c>
      <c r="AN895">
        <v>-1.210019</v>
      </c>
    </row>
    <row r="896" spans="1:40" x14ac:dyDescent="0.35">
      <c r="A896" t="s">
        <v>41</v>
      </c>
      <c r="B896" t="s">
        <v>276</v>
      </c>
      <c r="C896">
        <v>2006</v>
      </c>
      <c r="D896">
        <v>0.71793228510138596</v>
      </c>
      <c r="E896">
        <v>0.75052285087132475</v>
      </c>
      <c r="F896">
        <v>0.79736638502202806</v>
      </c>
      <c r="G896">
        <v>0.80498497886429188</v>
      </c>
      <c r="H896">
        <v>0.8076289951696527</v>
      </c>
      <c r="I896">
        <v>0.80761602422532863</v>
      </c>
      <c r="J896">
        <v>0.80822243797235338</v>
      </c>
      <c r="K896">
        <v>0.80943112543750451</v>
      </c>
      <c r="L896">
        <v>0.80927431299872177</v>
      </c>
      <c r="M896">
        <v>0.80854358465012011</v>
      </c>
      <c r="N896">
        <v>0.80849895623413681</v>
      </c>
      <c r="O896">
        <v>0.83845142149717233</v>
      </c>
      <c r="P896">
        <v>0.83617959117930996</v>
      </c>
      <c r="Q896">
        <v>0.83104115361421571</v>
      </c>
      <c r="R896">
        <v>0.81932158438293201</v>
      </c>
      <c r="S896">
        <v>0.81618804029869629</v>
      </c>
      <c r="T896">
        <v>0.94444071090431914</v>
      </c>
      <c r="U896">
        <v>0.62299359023413348</v>
      </c>
      <c r="V896">
        <v>0.61645114599602024</v>
      </c>
      <c r="W896">
        <v>0.60401736972588127</v>
      </c>
      <c r="X896">
        <v>0.57630091162287944</v>
      </c>
      <c r="Y896">
        <v>0.61628590888150381</v>
      </c>
      <c r="Z896">
        <v>0.926667591848787</v>
      </c>
      <c r="AA896">
        <v>0.42201599478721619</v>
      </c>
      <c r="AB896">
        <v>2.1702300757169724E-2</v>
      </c>
      <c r="AC896">
        <v>188</v>
      </c>
      <c r="AD896">
        <v>2328235</v>
      </c>
      <c r="AE896">
        <v>58912056</v>
      </c>
      <c r="AF896">
        <v>77869.421875</v>
      </c>
      <c r="AG896">
        <v>3.3445688203725142E-2</v>
      </c>
      <c r="AH896">
        <v>1.3217909399563309E-3</v>
      </c>
      <c r="AI896">
        <v>25.303311736143474</v>
      </c>
      <c r="AJ896">
        <v>12384.228723404256</v>
      </c>
      <c r="AK896">
        <v>313362</v>
      </c>
      <c r="AL896">
        <v>0.67642599999999997</v>
      </c>
      <c r="AM896" s="5">
        <v>5.0699999999999999E-5</v>
      </c>
      <c r="AN896">
        <v>-1.210019</v>
      </c>
    </row>
    <row r="897" spans="1:40" x14ac:dyDescent="0.35">
      <c r="A897" t="s">
        <v>41</v>
      </c>
      <c r="B897" t="s">
        <v>276</v>
      </c>
      <c r="C897">
        <v>2007</v>
      </c>
      <c r="D897">
        <v>0.71372224052530941</v>
      </c>
      <c r="E897">
        <v>0.74583789568257264</v>
      </c>
      <c r="F897">
        <v>0.79152971829357033</v>
      </c>
      <c r="G897">
        <v>0.79876837907259246</v>
      </c>
      <c r="H897">
        <v>0.80103822819997539</v>
      </c>
      <c r="I897">
        <v>0.80064640876838222</v>
      </c>
      <c r="J897">
        <v>0.80121662867081567</v>
      </c>
      <c r="K897">
        <v>0.80239499258515923</v>
      </c>
      <c r="L897">
        <v>0.80206099838969358</v>
      </c>
      <c r="M897">
        <v>0.80109229097285772</v>
      </c>
      <c r="N897">
        <v>0.80093246271216079</v>
      </c>
      <c r="O897">
        <v>0.83989332366453961</v>
      </c>
      <c r="P897">
        <v>0.83768372840258465</v>
      </c>
      <c r="Q897">
        <v>0.83286521078521236</v>
      </c>
      <c r="R897">
        <v>0.82201508212530849</v>
      </c>
      <c r="S897">
        <v>0.80269213879908707</v>
      </c>
      <c r="T897">
        <v>0.94239651238504685</v>
      </c>
      <c r="U897">
        <v>0.62114754896281932</v>
      </c>
      <c r="V897">
        <v>0.61482160406641517</v>
      </c>
      <c r="W897">
        <v>0.60368240761195224</v>
      </c>
      <c r="X897">
        <v>0.58003870067840912</v>
      </c>
      <c r="Y897">
        <v>0.57528007732610176</v>
      </c>
      <c r="Z897">
        <v>0.92597014013253642</v>
      </c>
      <c r="AA897">
        <v>0.42121678590774536</v>
      </c>
      <c r="AB897">
        <v>2.2035200148820877E-2</v>
      </c>
      <c r="AC897">
        <v>188</v>
      </c>
      <c r="AD897">
        <v>2328235</v>
      </c>
      <c r="AE897">
        <v>61559284</v>
      </c>
      <c r="AF897">
        <v>74774.2109375</v>
      </c>
      <c r="AG897">
        <v>3.2116264439586213E-2</v>
      </c>
      <c r="AH897">
        <v>1.2146699259448827E-3</v>
      </c>
      <c r="AI897">
        <v>26.440322390136735</v>
      </c>
      <c r="AJ897">
        <v>12384.228723404256</v>
      </c>
      <c r="AK897">
        <v>327443</v>
      </c>
      <c r="AL897">
        <v>0.63482099999999997</v>
      </c>
      <c r="AM897" s="5">
        <v>6.81E-6</v>
      </c>
      <c r="AN897">
        <v>-1.210019</v>
      </c>
    </row>
    <row r="898" spans="1:40" x14ac:dyDescent="0.35">
      <c r="A898" t="s">
        <v>41</v>
      </c>
      <c r="B898" t="s">
        <v>276</v>
      </c>
      <c r="C898">
        <v>2008</v>
      </c>
      <c r="D898">
        <v>0.71129611332281462</v>
      </c>
      <c r="E898">
        <v>0.74308798179689395</v>
      </c>
      <c r="F898">
        <v>0.78883640494640739</v>
      </c>
      <c r="G898">
        <v>0.79623009683231494</v>
      </c>
      <c r="H898">
        <v>0.7986291283490744</v>
      </c>
      <c r="I898">
        <v>0.79835606081862542</v>
      </c>
      <c r="J898">
        <v>0.79897180346814345</v>
      </c>
      <c r="K898">
        <v>0.8002119537049226</v>
      </c>
      <c r="L898">
        <v>0.79995540876555959</v>
      </c>
      <c r="M898">
        <v>0.79905643625623579</v>
      </c>
      <c r="N898">
        <v>0.79894285111293684</v>
      </c>
      <c r="O898">
        <v>0.83970650301262673</v>
      </c>
      <c r="P898">
        <v>0.83731269074733516</v>
      </c>
      <c r="Q898">
        <v>0.83239257166802427</v>
      </c>
      <c r="R898">
        <v>0.82159427510068861</v>
      </c>
      <c r="S898">
        <v>0.80262437484694638</v>
      </c>
      <c r="T898">
        <v>0.9388662002010626</v>
      </c>
      <c r="U898">
        <v>0.61889700186611241</v>
      </c>
      <c r="V898">
        <v>0.61221899609760855</v>
      </c>
      <c r="W898">
        <v>0.60049141017557894</v>
      </c>
      <c r="X898">
        <v>0.57580683039655556</v>
      </c>
      <c r="Y898">
        <v>0.57102321841445325</v>
      </c>
      <c r="Z898">
        <v>0.91904041655348356</v>
      </c>
      <c r="AA898">
        <v>0.42103680968284607</v>
      </c>
      <c r="AB898">
        <v>2.1665399894118309E-2</v>
      </c>
      <c r="AC898">
        <v>188</v>
      </c>
      <c r="AD898">
        <v>2328235</v>
      </c>
      <c r="AE898">
        <v>64357488</v>
      </c>
      <c r="AF898">
        <v>77293.1015625</v>
      </c>
      <c r="AG898">
        <v>3.3198152919486218E-2</v>
      </c>
      <c r="AH898">
        <v>1.2009962471266748E-3</v>
      </c>
      <c r="AI898">
        <v>27.642178731957898</v>
      </c>
      <c r="AJ898">
        <v>12384.228723404256</v>
      </c>
      <c r="AK898">
        <v>342327.06382978725</v>
      </c>
      <c r="AL898">
        <v>0.49790699999999999</v>
      </c>
      <c r="AM898" s="5">
        <v>0</v>
      </c>
      <c r="AN898">
        <v>-1.210019</v>
      </c>
    </row>
    <row r="899" spans="1:40" x14ac:dyDescent="0.35">
      <c r="A899" t="s">
        <v>41</v>
      </c>
      <c r="B899" t="s">
        <v>276</v>
      </c>
      <c r="C899">
        <v>2009</v>
      </c>
      <c r="D899">
        <v>0.71093242224113407</v>
      </c>
      <c r="E899">
        <v>0.74320226516497945</v>
      </c>
      <c r="F899">
        <v>0.79016958947445737</v>
      </c>
      <c r="G899">
        <v>0.79793426954212443</v>
      </c>
      <c r="H899">
        <v>0.80062338106479358</v>
      </c>
      <c r="I899">
        <v>0.80059710370823334</v>
      </c>
      <c r="J899">
        <v>0.80126298966361431</v>
      </c>
      <c r="K899">
        <v>0.80245955091534882</v>
      </c>
      <c r="L899">
        <v>0.80221938628451606</v>
      </c>
      <c r="M899">
        <v>0.80135647307199875</v>
      </c>
      <c r="N899">
        <v>0.80124336439840449</v>
      </c>
      <c r="O899">
        <v>0.84049985571528896</v>
      </c>
      <c r="P899">
        <v>0.83908332882798131</v>
      </c>
      <c r="Q899">
        <v>0.83587382056887338</v>
      </c>
      <c r="R899">
        <v>0.82788937529370821</v>
      </c>
      <c r="S899">
        <v>0.80900388061864437</v>
      </c>
      <c r="T899">
        <v>0.93809816588947625</v>
      </c>
      <c r="U899">
        <v>0.61624460741425735</v>
      </c>
      <c r="V899">
        <v>0.60933330947764697</v>
      </c>
      <c r="W899">
        <v>0.59870871715065999</v>
      </c>
      <c r="X899">
        <v>0.57764195153022646</v>
      </c>
      <c r="Y899">
        <v>0.5588506407139664</v>
      </c>
      <c r="Z899">
        <v>0.9175487419569881</v>
      </c>
      <c r="AA899">
        <v>0.42202648520469666</v>
      </c>
      <c r="AB899">
        <v>2.3489600047469139E-2</v>
      </c>
      <c r="AC899">
        <v>188</v>
      </c>
      <c r="AD899">
        <v>2328235</v>
      </c>
      <c r="AE899">
        <v>67316864</v>
      </c>
      <c r="AF899">
        <v>77934.078125</v>
      </c>
      <c r="AG899">
        <v>3.3473458703696148E-2</v>
      </c>
      <c r="AH899">
        <v>1.1577199752650391E-3</v>
      </c>
      <c r="AI899">
        <v>28.913260044626078</v>
      </c>
      <c r="AJ899">
        <v>12384.228723404256</v>
      </c>
      <c r="AK899">
        <v>358068.42553191487</v>
      </c>
      <c r="AL899">
        <v>0.45362200000000003</v>
      </c>
      <c r="AM899" s="5">
        <v>2.364E-4</v>
      </c>
      <c r="AN899">
        <v>-1.210019</v>
      </c>
    </row>
    <row r="900" spans="1:40" x14ac:dyDescent="0.35">
      <c r="A900" t="s">
        <v>41</v>
      </c>
      <c r="B900" t="s">
        <v>276</v>
      </c>
      <c r="C900">
        <v>2010</v>
      </c>
      <c r="D900">
        <v>0.7069382363914497</v>
      </c>
      <c r="E900">
        <v>0.7379749231152295</v>
      </c>
      <c r="F900">
        <v>0.78274807894460396</v>
      </c>
      <c r="G900">
        <v>0.78997056491041673</v>
      </c>
      <c r="H900">
        <v>0.79227536711616897</v>
      </c>
      <c r="I900">
        <v>0.7919235157004102</v>
      </c>
      <c r="J900">
        <v>0.7927912879822282</v>
      </c>
      <c r="K900">
        <v>0.79440248871903596</v>
      </c>
      <c r="L900">
        <v>0.79436891314680125</v>
      </c>
      <c r="M900">
        <v>0.79360128479996717</v>
      </c>
      <c r="N900">
        <v>0.79365069314457726</v>
      </c>
      <c r="O900">
        <v>0.84070068299626999</v>
      </c>
      <c r="P900">
        <v>0.8380556423650849</v>
      </c>
      <c r="Q900">
        <v>0.83246744404920769</v>
      </c>
      <c r="R900">
        <v>0.82087870172483868</v>
      </c>
      <c r="S900">
        <v>0.79325897986586202</v>
      </c>
      <c r="T900">
        <v>0.94183345357738424</v>
      </c>
      <c r="U900">
        <v>0.61678268852017126</v>
      </c>
      <c r="V900">
        <v>0.61082974041690052</v>
      </c>
      <c r="W900">
        <v>0.59922174225591474</v>
      </c>
      <c r="X900">
        <v>0.5737330881016347</v>
      </c>
      <c r="Y900">
        <v>0.54302473044071142</v>
      </c>
      <c r="Z900">
        <v>0.91242317800851236</v>
      </c>
      <c r="AA900">
        <v>0.4221993088722229</v>
      </c>
      <c r="AB900">
        <v>2.3979000747203827E-2</v>
      </c>
      <c r="AC900">
        <v>188</v>
      </c>
      <c r="AD900">
        <v>2328235</v>
      </c>
      <c r="AE900">
        <v>70448376</v>
      </c>
      <c r="AF900">
        <v>94152.0078125</v>
      </c>
      <c r="AG900">
        <v>4.0439220187180415E-2</v>
      </c>
      <c r="AH900">
        <v>1.3364681083989785E-3</v>
      </c>
      <c r="AI900">
        <v>30.258275474769516</v>
      </c>
      <c r="AJ900">
        <v>12384.228723404256</v>
      </c>
      <c r="AK900">
        <v>374725.40425531915</v>
      </c>
      <c r="AL900">
        <v>0.37049700000000002</v>
      </c>
      <c r="AM900" s="5">
        <v>6.1600000000000007E-5</v>
      </c>
      <c r="AN900">
        <v>-1.210019</v>
      </c>
    </row>
    <row r="901" spans="1:40" x14ac:dyDescent="0.35">
      <c r="A901" t="s">
        <v>41</v>
      </c>
      <c r="B901" t="s">
        <v>276</v>
      </c>
      <c r="C901">
        <v>2011</v>
      </c>
      <c r="D901">
        <v>0.70501563465614459</v>
      </c>
      <c r="E901">
        <v>0.73577222828303657</v>
      </c>
      <c r="F901">
        <v>0.78003666810802197</v>
      </c>
      <c r="G901">
        <v>0.78712439062426909</v>
      </c>
      <c r="H901">
        <v>0.78934728930464548</v>
      </c>
      <c r="I901">
        <v>0.78892486092744929</v>
      </c>
      <c r="J901">
        <v>0.78962351773665995</v>
      </c>
      <c r="K901">
        <v>0.79101353161603583</v>
      </c>
      <c r="L901">
        <v>0.79075357209828068</v>
      </c>
      <c r="M901">
        <v>0.78976775350698125</v>
      </c>
      <c r="N901">
        <v>0.78965650134736698</v>
      </c>
      <c r="O901">
        <v>0.84083807310235947</v>
      </c>
      <c r="P901">
        <v>0.83815450161430305</v>
      </c>
      <c r="Q901">
        <v>0.83270680827390797</v>
      </c>
      <c r="R901">
        <v>0.82143708901186629</v>
      </c>
      <c r="S901">
        <v>0.78805755481416284</v>
      </c>
      <c r="T901">
        <v>0.935146762722465</v>
      </c>
      <c r="U901">
        <v>0.61593726268816162</v>
      </c>
      <c r="V901">
        <v>0.61053901258365295</v>
      </c>
      <c r="W901">
        <v>0.60024234235314777</v>
      </c>
      <c r="X901">
        <v>0.57788644841087033</v>
      </c>
      <c r="Y901">
        <v>0.53702195413166165</v>
      </c>
      <c r="Z901">
        <v>0.91078101767197039</v>
      </c>
      <c r="AA901">
        <v>0.42129179835319519</v>
      </c>
      <c r="AB901">
        <v>2.4798799306154251E-2</v>
      </c>
      <c r="AC901">
        <v>188</v>
      </c>
      <c r="AD901">
        <v>2328235</v>
      </c>
      <c r="AE901">
        <v>73764224</v>
      </c>
      <c r="AF901">
        <v>93813.828125</v>
      </c>
      <c r="AG901">
        <v>4.029396866080958E-2</v>
      </c>
      <c r="AH901">
        <v>1.2718066162398726E-3</v>
      </c>
      <c r="AI901">
        <v>31.682465043262386</v>
      </c>
      <c r="AJ901">
        <v>12384.228723404256</v>
      </c>
      <c r="AK901">
        <v>392362.89361702127</v>
      </c>
      <c r="AL901">
        <v>0.38825100000000001</v>
      </c>
      <c r="AM901" s="5">
        <v>3.8989999999999999E-4</v>
      </c>
      <c r="AN901">
        <v>-1.210019</v>
      </c>
    </row>
    <row r="902" spans="1:40" x14ac:dyDescent="0.35">
      <c r="A902" t="s">
        <v>41</v>
      </c>
      <c r="B902" t="s">
        <v>276</v>
      </c>
      <c r="C902">
        <v>2012</v>
      </c>
      <c r="D902">
        <v>0.71572610702968065</v>
      </c>
      <c r="E902">
        <v>0.74860977582652521</v>
      </c>
      <c r="F902">
        <v>0.80066670725378342</v>
      </c>
      <c r="G902">
        <v>0.81037507244090379</v>
      </c>
      <c r="H902">
        <v>0.81451943308968588</v>
      </c>
      <c r="I902">
        <v>0.81559750773060702</v>
      </c>
      <c r="J902">
        <v>0.81603380981388718</v>
      </c>
      <c r="K902">
        <v>0.81690661487975313</v>
      </c>
      <c r="L902">
        <v>0.81637073138936012</v>
      </c>
      <c r="M902">
        <v>0.81515066799007663</v>
      </c>
      <c r="N902">
        <v>0.81475603923576478</v>
      </c>
      <c r="O902">
        <v>0.88532395040901934</v>
      </c>
      <c r="P902">
        <v>0.88278537159285952</v>
      </c>
      <c r="Q902">
        <v>0.87757007112551122</v>
      </c>
      <c r="R902">
        <v>0.86733198435688852</v>
      </c>
      <c r="S902">
        <v>0.8378676529824618</v>
      </c>
      <c r="T902">
        <v>0.93996941845671977</v>
      </c>
      <c r="U902">
        <v>0.61334185853465195</v>
      </c>
      <c r="V902">
        <v>0.60666793881809</v>
      </c>
      <c r="W902">
        <v>0.59511254121035595</v>
      </c>
      <c r="X902">
        <v>0.57169493500504287</v>
      </c>
      <c r="Y902">
        <v>0.53906170443726786</v>
      </c>
      <c r="Z902">
        <v>0.91087958975647476</v>
      </c>
      <c r="AA902">
        <v>0.42202579975128174</v>
      </c>
      <c r="AB902">
        <v>2.5904899463057518E-2</v>
      </c>
      <c r="AC902">
        <v>188</v>
      </c>
      <c r="AD902">
        <v>2328235</v>
      </c>
      <c r="AE902">
        <v>77276808</v>
      </c>
      <c r="AF902">
        <v>98607.8359375</v>
      </c>
      <c r="AG902">
        <v>4.2353042513964441E-2</v>
      </c>
      <c r="AH902">
        <v>1.2760340196440309E-3</v>
      </c>
      <c r="AI902">
        <v>33.191154672960415</v>
      </c>
      <c r="AJ902">
        <v>12384.228723404256</v>
      </c>
      <c r="AK902">
        <v>411046.85106382979</v>
      </c>
      <c r="AL902">
        <v>0.39634999999999998</v>
      </c>
      <c r="AM902" s="5">
        <v>3.0580000000000001E-4</v>
      </c>
      <c r="AN902">
        <v>-1.210019</v>
      </c>
    </row>
    <row r="903" spans="1:40" x14ac:dyDescent="0.35">
      <c r="A903" t="s">
        <v>41</v>
      </c>
      <c r="B903" t="s">
        <v>276</v>
      </c>
      <c r="C903">
        <v>2013</v>
      </c>
      <c r="D903">
        <v>0.71451998417626372</v>
      </c>
      <c r="E903">
        <v>0.74693877258645947</v>
      </c>
      <c r="F903">
        <v>0.798399511313031</v>
      </c>
      <c r="G903">
        <v>0.80802606973956514</v>
      </c>
      <c r="H903">
        <v>0.81222307493042534</v>
      </c>
      <c r="I903">
        <v>0.81339811014676022</v>
      </c>
      <c r="J903">
        <v>0.81385071996110681</v>
      </c>
      <c r="K903">
        <v>0.81473148770156745</v>
      </c>
      <c r="L903">
        <v>0.81420917969316164</v>
      </c>
      <c r="M903">
        <v>0.81300169767607533</v>
      </c>
      <c r="N903">
        <v>0.8126154214063922</v>
      </c>
      <c r="O903">
        <v>0.88372266580575998</v>
      </c>
      <c r="P903">
        <v>0.88130157462786407</v>
      </c>
      <c r="Q903">
        <v>0.87624890815749579</v>
      </c>
      <c r="R903">
        <v>0.86629882898976041</v>
      </c>
      <c r="S903">
        <v>0.83532628610738202</v>
      </c>
      <c r="T903">
        <v>0.9364134182738566</v>
      </c>
      <c r="U903">
        <v>0.61340767957847708</v>
      </c>
      <c r="V903">
        <v>0.60773376778329524</v>
      </c>
      <c r="W903">
        <v>0.59761668730598005</v>
      </c>
      <c r="X903">
        <v>0.57678406726590903</v>
      </c>
      <c r="Y903">
        <v>0.53451497155164063</v>
      </c>
      <c r="Z903">
        <v>0.90671501419982481</v>
      </c>
      <c r="AC903">
        <v>188</v>
      </c>
      <c r="AD903">
        <v>2328235</v>
      </c>
      <c r="AE903">
        <v>80999760</v>
      </c>
      <c r="AF903">
        <v>97830.234375</v>
      </c>
      <c r="AG903">
        <v>4.2019054938612299E-2</v>
      </c>
      <c r="AH903">
        <v>1.2077842499162961E-3</v>
      </c>
      <c r="AI903">
        <v>34.790199442925648</v>
      </c>
      <c r="AJ903">
        <v>12384.228723404256</v>
      </c>
      <c r="AK903">
        <v>430849.78723404254</v>
      </c>
      <c r="AL903">
        <v>0.39433000000000001</v>
      </c>
      <c r="AM903" s="5">
        <v>0</v>
      </c>
    </row>
    <row r="904" spans="1:40" x14ac:dyDescent="0.35">
      <c r="A904" t="s">
        <v>42</v>
      </c>
      <c r="B904" t="s">
        <v>277</v>
      </c>
      <c r="C904">
        <v>1992</v>
      </c>
      <c r="D904">
        <v>0.80819376033941293</v>
      </c>
      <c r="E904">
        <v>0.78840315102808189</v>
      </c>
      <c r="F904">
        <v>0.77487016154952759</v>
      </c>
      <c r="G904">
        <v>0.77693161574886771</v>
      </c>
      <c r="H904">
        <v>0.77834892296257463</v>
      </c>
      <c r="I904">
        <v>0.7801027039773315</v>
      </c>
      <c r="J904">
        <v>0.78921056700946746</v>
      </c>
      <c r="K904">
        <v>0.80224268842109758</v>
      </c>
      <c r="L904">
        <v>0.8141556543795877</v>
      </c>
      <c r="M904">
        <v>0.8245836393473861</v>
      </c>
      <c r="N904">
        <v>0.83291329415555893</v>
      </c>
      <c r="O904">
        <v>0.81790984597485106</v>
      </c>
      <c r="P904">
        <v>0.80578228251667827</v>
      </c>
      <c r="Q904">
        <v>0.79164588528148561</v>
      </c>
      <c r="R904">
        <v>0.78045261918123554</v>
      </c>
      <c r="S904">
        <v>0.85089154855585969</v>
      </c>
      <c r="T904">
        <v>0.95986215454051904</v>
      </c>
      <c r="U904">
        <v>0.84348658725449455</v>
      </c>
      <c r="V904">
        <v>0.81596863134088293</v>
      </c>
      <c r="W904">
        <v>0.75565971575161983</v>
      </c>
      <c r="X904">
        <v>0.62172949616020379</v>
      </c>
      <c r="Y904">
        <v>0.42756750594894011</v>
      </c>
      <c r="Z904">
        <v>0.6056377718902457</v>
      </c>
      <c r="AC904">
        <v>12</v>
      </c>
      <c r="AD904">
        <v>341767</v>
      </c>
      <c r="AE904">
        <v>9494853</v>
      </c>
      <c r="AF904">
        <v>21888.431640625</v>
      </c>
      <c r="AG904">
        <v>6.4044895032653829E-2</v>
      </c>
      <c r="AH904">
        <v>2.3052944201058193E-3</v>
      </c>
      <c r="AI904">
        <v>27.781655338286026</v>
      </c>
      <c r="AJ904">
        <v>28480.583333333332</v>
      </c>
      <c r="AK904">
        <v>791237.75</v>
      </c>
      <c r="AM904" s="5">
        <v>0</v>
      </c>
      <c r="AN904">
        <v>-1.210019</v>
      </c>
    </row>
    <row r="905" spans="1:40" x14ac:dyDescent="0.35">
      <c r="A905" t="s">
        <v>42</v>
      </c>
      <c r="B905" t="s">
        <v>277</v>
      </c>
      <c r="C905">
        <v>1993</v>
      </c>
      <c r="D905">
        <v>0.80489037537097441</v>
      </c>
      <c r="E905">
        <v>0.78521995437199055</v>
      </c>
      <c r="F905">
        <v>0.76688399223543746</v>
      </c>
      <c r="G905">
        <v>0.76661287715915682</v>
      </c>
      <c r="H905">
        <v>0.76698989894023128</v>
      </c>
      <c r="I905">
        <v>0.76804075826878937</v>
      </c>
      <c r="J905">
        <v>0.77628006641353686</v>
      </c>
      <c r="K905">
        <v>0.78772585290318564</v>
      </c>
      <c r="L905">
        <v>0.79778344207524066</v>
      </c>
      <c r="M905">
        <v>0.80640017411381848</v>
      </c>
      <c r="N905">
        <v>0.81348889780021905</v>
      </c>
      <c r="O905">
        <v>0.80955999585599181</v>
      </c>
      <c r="P905">
        <v>0.80363934448223229</v>
      </c>
      <c r="Q905">
        <v>0.79477393056029122</v>
      </c>
      <c r="R905">
        <v>0.782141876217054</v>
      </c>
      <c r="S905">
        <v>0.8035180442367218</v>
      </c>
      <c r="T905">
        <v>0.94035051511563794</v>
      </c>
      <c r="U905">
        <v>0.84791050767409248</v>
      </c>
      <c r="V905">
        <v>0.83463660036380194</v>
      </c>
      <c r="W905">
        <v>0.80172479505850602</v>
      </c>
      <c r="X905">
        <v>0.71067863776735574</v>
      </c>
      <c r="Y905">
        <v>0.53961439172307468</v>
      </c>
      <c r="Z905">
        <v>0.63764177569056835</v>
      </c>
      <c r="AC905">
        <v>12</v>
      </c>
      <c r="AD905">
        <v>341767</v>
      </c>
      <c r="AE905">
        <v>8463017</v>
      </c>
      <c r="AF905">
        <v>24294.486328125</v>
      </c>
      <c r="AG905">
        <v>7.1084938944149079E-2</v>
      </c>
      <c r="AH905">
        <v>2.87066495649542E-3</v>
      </c>
      <c r="AI905">
        <v>24.762534124125501</v>
      </c>
      <c r="AJ905">
        <v>28480.583333333332</v>
      </c>
      <c r="AK905">
        <v>705251.41666666663</v>
      </c>
      <c r="AM905" s="5">
        <v>0</v>
      </c>
      <c r="AN905">
        <v>-1.210019</v>
      </c>
    </row>
    <row r="906" spans="1:40" x14ac:dyDescent="0.35">
      <c r="A906" t="s">
        <v>42</v>
      </c>
      <c r="B906" t="s">
        <v>277</v>
      </c>
      <c r="C906">
        <v>1994</v>
      </c>
      <c r="D906">
        <v>0.79003009138752345</v>
      </c>
      <c r="E906">
        <v>0.76914889270850484</v>
      </c>
      <c r="F906">
        <v>0.74919979966506756</v>
      </c>
      <c r="G906">
        <v>0.7486707224967647</v>
      </c>
      <c r="H906">
        <v>0.74840956210482468</v>
      </c>
      <c r="I906">
        <v>0.74877449506619509</v>
      </c>
      <c r="J906">
        <v>0.75745834434310877</v>
      </c>
      <c r="K906">
        <v>0.77002804437656036</v>
      </c>
      <c r="L906">
        <v>0.78099051224967608</v>
      </c>
      <c r="M906">
        <v>0.79035676983986514</v>
      </c>
      <c r="N906">
        <v>0.79810174922643362</v>
      </c>
      <c r="O906">
        <v>0.79650688412477599</v>
      </c>
      <c r="P906">
        <v>0.78511924416805279</v>
      </c>
      <c r="Q906">
        <v>0.77062923397437144</v>
      </c>
      <c r="R906">
        <v>0.754022858059336</v>
      </c>
      <c r="S906">
        <v>0.78330966749469289</v>
      </c>
      <c r="T906">
        <v>0.94529988137755283</v>
      </c>
      <c r="U906">
        <v>0.83653929098251201</v>
      </c>
      <c r="V906">
        <v>0.81772674236974141</v>
      </c>
      <c r="W906">
        <v>0.77884355434559449</v>
      </c>
      <c r="X906">
        <v>0.68176102253504434</v>
      </c>
      <c r="Y906">
        <v>0.44787220477241041</v>
      </c>
      <c r="Z906">
        <v>0.61669476947464497</v>
      </c>
      <c r="AC906">
        <v>12</v>
      </c>
      <c r="AD906">
        <v>341767</v>
      </c>
      <c r="AE906">
        <v>7608357.5</v>
      </c>
      <c r="AF906">
        <v>23596.42578125</v>
      </c>
      <c r="AG906">
        <v>6.9042434703321262E-2</v>
      </c>
      <c r="AH906">
        <v>3.1013823655434173E-3</v>
      </c>
      <c r="AI906">
        <v>22.261826039377706</v>
      </c>
      <c r="AJ906">
        <v>28480.583333333332</v>
      </c>
      <c r="AK906">
        <v>634029.79166666663</v>
      </c>
      <c r="AM906" s="5">
        <v>0</v>
      </c>
      <c r="AN906">
        <v>-1.210019</v>
      </c>
    </row>
    <row r="907" spans="1:40" x14ac:dyDescent="0.35">
      <c r="A907" t="s">
        <v>42</v>
      </c>
      <c r="B907" t="s">
        <v>277</v>
      </c>
      <c r="C907">
        <v>1995</v>
      </c>
      <c r="D907">
        <v>0.77534991094685712</v>
      </c>
      <c r="E907">
        <v>0.74902458810078487</v>
      </c>
      <c r="F907">
        <v>0.72471568995800251</v>
      </c>
      <c r="G907">
        <v>0.72441926862181194</v>
      </c>
      <c r="H907">
        <v>0.72511794316877087</v>
      </c>
      <c r="I907">
        <v>0.7267067751953592</v>
      </c>
      <c r="J907">
        <v>0.73719272702168714</v>
      </c>
      <c r="K907">
        <v>0.75184682067996889</v>
      </c>
      <c r="L907">
        <v>0.76470214213162879</v>
      </c>
      <c r="M907">
        <v>0.77568179892310263</v>
      </c>
      <c r="N907">
        <v>0.78473023957799837</v>
      </c>
      <c r="O907">
        <v>0.78909071751572735</v>
      </c>
      <c r="P907">
        <v>0.78037221759425957</v>
      </c>
      <c r="Q907">
        <v>0.76874877917298368</v>
      </c>
      <c r="R907">
        <v>0.75452175442693492</v>
      </c>
      <c r="S907">
        <v>0.77221844879955803</v>
      </c>
      <c r="T907">
        <v>0.94397566318934056</v>
      </c>
      <c r="U907">
        <v>0.83275160000225212</v>
      </c>
      <c r="V907">
        <v>0.817421523945566</v>
      </c>
      <c r="W907">
        <v>0.78534895813088212</v>
      </c>
      <c r="X907">
        <v>0.70383590567049303</v>
      </c>
      <c r="Y907">
        <v>0.42306451290444702</v>
      </c>
      <c r="Z907">
        <v>0.55293439552214418</v>
      </c>
      <c r="AC907">
        <v>12</v>
      </c>
      <c r="AD907">
        <v>341767</v>
      </c>
      <c r="AE907">
        <v>6898976.5</v>
      </c>
      <c r="AF907">
        <v>21860.390625</v>
      </c>
      <c r="AG907">
        <v>6.3962847861262204E-2</v>
      </c>
      <c r="AH907">
        <v>3.1686425696623262E-3</v>
      </c>
      <c r="AI907">
        <v>20.186198491955047</v>
      </c>
      <c r="AJ907">
        <v>28480.583333333332</v>
      </c>
      <c r="AK907">
        <v>574914.70833333337</v>
      </c>
      <c r="AM907" s="5">
        <v>0</v>
      </c>
      <c r="AN907">
        <v>-0.14115150000000001</v>
      </c>
    </row>
    <row r="908" spans="1:40" x14ac:dyDescent="0.35">
      <c r="A908" t="s">
        <v>42</v>
      </c>
      <c r="B908" t="s">
        <v>277</v>
      </c>
      <c r="C908">
        <v>1996</v>
      </c>
      <c r="D908">
        <v>0.7607069917787177</v>
      </c>
      <c r="E908">
        <v>0.73153509393858085</v>
      </c>
      <c r="F908">
        <v>0.70485730415410097</v>
      </c>
      <c r="G908">
        <v>0.7046397239333464</v>
      </c>
      <c r="H908">
        <v>0.70551192854767331</v>
      </c>
      <c r="I908">
        <v>0.70735407555158003</v>
      </c>
      <c r="J908">
        <v>0.71886344218303622</v>
      </c>
      <c r="K908">
        <v>0.73496207626859544</v>
      </c>
      <c r="L908">
        <v>0.74909480398630968</v>
      </c>
      <c r="M908">
        <v>0.76116262873534568</v>
      </c>
      <c r="N908">
        <v>0.77110362386747422</v>
      </c>
      <c r="O908">
        <v>0.77827945537109655</v>
      </c>
      <c r="P908">
        <v>0.76842388054977473</v>
      </c>
      <c r="Q908">
        <v>0.75610002220260375</v>
      </c>
      <c r="R908">
        <v>0.74201851424175991</v>
      </c>
      <c r="S908">
        <v>0.75859991639501212</v>
      </c>
      <c r="T908">
        <v>0.94439684609495922</v>
      </c>
      <c r="U908">
        <v>0.82395155749966098</v>
      </c>
      <c r="V908">
        <v>0.80712191390650601</v>
      </c>
      <c r="W908">
        <v>0.77443477911957648</v>
      </c>
      <c r="X908">
        <v>0.69619724639439817</v>
      </c>
      <c r="Y908">
        <v>0.37302044537610435</v>
      </c>
      <c r="Z908">
        <v>0.51329878489984071</v>
      </c>
      <c r="AC908">
        <v>12</v>
      </c>
      <c r="AD908">
        <v>341767</v>
      </c>
      <c r="AE908">
        <v>6308856.5</v>
      </c>
      <c r="AF908">
        <v>23285.0703125</v>
      </c>
      <c r="AG908">
        <v>6.8131417932392538E-2</v>
      </c>
      <c r="AH908">
        <v>3.6908543271668964E-3</v>
      </c>
      <c r="AI908">
        <v>18.459525056544372</v>
      </c>
      <c r="AJ908">
        <v>28480.583333333332</v>
      </c>
      <c r="AK908">
        <v>525738.04166666663</v>
      </c>
      <c r="AM908" s="5">
        <v>0</v>
      </c>
      <c r="AN908">
        <v>-1.210019</v>
      </c>
    </row>
    <row r="909" spans="1:40" x14ac:dyDescent="0.35">
      <c r="A909" t="s">
        <v>42</v>
      </c>
      <c r="B909" t="s">
        <v>277</v>
      </c>
      <c r="C909">
        <v>1997</v>
      </c>
      <c r="D909">
        <v>0.75097444821989778</v>
      </c>
      <c r="E909">
        <v>0.72387306063950096</v>
      </c>
      <c r="F909">
        <v>0.69797975796855183</v>
      </c>
      <c r="G909">
        <v>0.69726183485068682</v>
      </c>
      <c r="H909">
        <v>0.69704132193589463</v>
      </c>
      <c r="I909">
        <v>0.69764002156011828</v>
      </c>
      <c r="J909">
        <v>0.70847675703022361</v>
      </c>
      <c r="K909">
        <v>0.72402773700565215</v>
      </c>
      <c r="L909">
        <v>0.73755515423244777</v>
      </c>
      <c r="M909">
        <v>0.74907157870321428</v>
      </c>
      <c r="N909">
        <v>0.75861785180500263</v>
      </c>
      <c r="O909">
        <v>0.76443218794152479</v>
      </c>
      <c r="P909">
        <v>0.75149905399805594</v>
      </c>
      <c r="Q909">
        <v>0.73744056754302401</v>
      </c>
      <c r="R909">
        <v>0.72302987995255075</v>
      </c>
      <c r="S909">
        <v>0.73988800529113896</v>
      </c>
      <c r="T909">
        <v>0.93801371115466292</v>
      </c>
      <c r="U909">
        <v>0.81148255504245359</v>
      </c>
      <c r="V909">
        <v>0.78943928053868651</v>
      </c>
      <c r="W909">
        <v>0.75238781436946245</v>
      </c>
      <c r="X909">
        <v>0.67445401224943669</v>
      </c>
      <c r="Y909">
        <v>0.34392247542895982</v>
      </c>
      <c r="Z909">
        <v>0.52812920263301932</v>
      </c>
      <c r="AC909">
        <v>12</v>
      </c>
      <c r="AD909">
        <v>341767</v>
      </c>
      <c r="AE909">
        <v>5816811</v>
      </c>
      <c r="AF909">
        <v>17961.6875</v>
      </c>
      <c r="AG909">
        <v>5.2555359353009506E-2</v>
      </c>
      <c r="AH909">
        <v>3.0878925755022813E-3</v>
      </c>
      <c r="AI909">
        <v>17.01981466905816</v>
      </c>
      <c r="AJ909">
        <v>28480.583333333332</v>
      </c>
      <c r="AK909">
        <v>484734.25</v>
      </c>
      <c r="AM909" s="5">
        <v>8.4499999999999994E-5</v>
      </c>
      <c r="AN909">
        <v>-1.210019</v>
      </c>
    </row>
    <row r="910" spans="1:40" x14ac:dyDescent="0.35">
      <c r="A910" t="s">
        <v>42</v>
      </c>
      <c r="B910" t="s">
        <v>277</v>
      </c>
      <c r="C910">
        <v>1998</v>
      </c>
      <c r="D910">
        <v>0.75516211638371322</v>
      </c>
      <c r="E910">
        <v>0.73120870891435619</v>
      </c>
      <c r="F910">
        <v>0.70807684917911207</v>
      </c>
      <c r="G910">
        <v>0.70736164712638827</v>
      </c>
      <c r="H910">
        <v>0.70749982365877007</v>
      </c>
      <c r="I910">
        <v>0.70848225286345456</v>
      </c>
      <c r="J910">
        <v>0.71901297514266971</v>
      </c>
      <c r="K910">
        <v>0.73388762353347448</v>
      </c>
      <c r="L910">
        <v>0.74681148522222118</v>
      </c>
      <c r="M910">
        <v>0.7578368659283744</v>
      </c>
      <c r="N910">
        <v>0.76697889727161916</v>
      </c>
      <c r="O910">
        <v>0.76071921525975883</v>
      </c>
      <c r="P910">
        <v>0.75115751921018803</v>
      </c>
      <c r="Q910">
        <v>0.73952957368177619</v>
      </c>
      <c r="R910">
        <v>0.72701342258225088</v>
      </c>
      <c r="S910">
        <v>0.74596702652437119</v>
      </c>
      <c r="T910">
        <v>0.94412946416087995</v>
      </c>
      <c r="U910">
        <v>0.80887439390804272</v>
      </c>
      <c r="V910">
        <v>0.7933874798215208</v>
      </c>
      <c r="W910">
        <v>0.76385879839541104</v>
      </c>
      <c r="X910">
        <v>0.69450537964148507</v>
      </c>
      <c r="Y910">
        <v>0.40836979613683355</v>
      </c>
      <c r="Z910">
        <v>0.55738860037171012</v>
      </c>
      <c r="AC910">
        <v>12</v>
      </c>
      <c r="AD910">
        <v>341767</v>
      </c>
      <c r="AE910">
        <v>5405571.5</v>
      </c>
      <c r="AF910">
        <v>23546.400390625</v>
      </c>
      <c r="AG910">
        <v>6.8896061909502676E-2</v>
      </c>
      <c r="AH910">
        <v>4.355950224805092E-3</v>
      </c>
      <c r="AI910">
        <v>15.816540215995108</v>
      </c>
      <c r="AJ910">
        <v>28480.583333333332</v>
      </c>
      <c r="AK910">
        <v>450464.29166666669</v>
      </c>
      <c r="AM910" s="5">
        <v>0</v>
      </c>
      <c r="AN910">
        <v>-1.210019</v>
      </c>
    </row>
    <row r="911" spans="1:40" x14ac:dyDescent="0.35">
      <c r="A911" t="s">
        <v>42</v>
      </c>
      <c r="B911" t="s">
        <v>277</v>
      </c>
      <c r="C911">
        <v>1999</v>
      </c>
      <c r="D911">
        <v>0.74165930933004831</v>
      </c>
      <c r="E911">
        <v>0.7155792648874193</v>
      </c>
      <c r="F911">
        <v>0.69131018397325472</v>
      </c>
      <c r="G911">
        <v>0.69094558034045084</v>
      </c>
      <c r="H911">
        <v>0.69147717502465023</v>
      </c>
      <c r="I911">
        <v>0.69289141046272462</v>
      </c>
      <c r="J911">
        <v>0.70461018390918195</v>
      </c>
      <c r="K911">
        <v>0.72108670185190826</v>
      </c>
      <c r="L911">
        <v>0.73543244246335704</v>
      </c>
      <c r="M911">
        <v>0.74767562082291594</v>
      </c>
      <c r="N911">
        <v>0.75781130250541029</v>
      </c>
      <c r="O911">
        <v>0.75220917665249565</v>
      </c>
      <c r="P911">
        <v>0.74216472188318794</v>
      </c>
      <c r="Q911">
        <v>0.73037411224866244</v>
      </c>
      <c r="R911">
        <v>0.71806247413847091</v>
      </c>
      <c r="S911">
        <v>0.73820988979757574</v>
      </c>
      <c r="T911">
        <v>0.95218993404724261</v>
      </c>
      <c r="U911">
        <v>0.79875048016153816</v>
      </c>
      <c r="V911">
        <v>0.78211688799202328</v>
      </c>
      <c r="W911">
        <v>0.75283610981775895</v>
      </c>
      <c r="X911">
        <v>0.68793289449417139</v>
      </c>
      <c r="Y911">
        <v>0.36646143310933033</v>
      </c>
      <c r="Z911">
        <v>0.52142399179970877</v>
      </c>
      <c r="AC911">
        <v>12</v>
      </c>
      <c r="AD911">
        <v>341767</v>
      </c>
      <c r="AE911">
        <v>5061082.5</v>
      </c>
      <c r="AF911">
        <v>21671.41015625</v>
      </c>
      <c r="AG911">
        <v>6.3409896673025781E-2</v>
      </c>
      <c r="AH911">
        <v>4.2819713285151941E-3</v>
      </c>
      <c r="AI911">
        <v>14.808575725567419</v>
      </c>
      <c r="AJ911">
        <v>28480.583333333332</v>
      </c>
      <c r="AK911">
        <v>421756.875</v>
      </c>
      <c r="AM911" s="5">
        <v>1.98E-5</v>
      </c>
      <c r="AN911">
        <v>-1.210019</v>
      </c>
    </row>
    <row r="912" spans="1:40" x14ac:dyDescent="0.35">
      <c r="A912" t="s">
        <v>42</v>
      </c>
      <c r="B912" t="s">
        <v>277</v>
      </c>
      <c r="C912">
        <v>2000</v>
      </c>
      <c r="D912">
        <v>0.72805415446050747</v>
      </c>
      <c r="E912">
        <v>0.69788902258451502</v>
      </c>
      <c r="F912">
        <v>0.67129798159015452</v>
      </c>
      <c r="G912">
        <v>0.67153581675094687</v>
      </c>
      <c r="H912">
        <v>0.67315256106636323</v>
      </c>
      <c r="I912">
        <v>0.67580392342700479</v>
      </c>
      <c r="J912">
        <v>0.68856537243340454</v>
      </c>
      <c r="K912">
        <v>0.70619592695705702</v>
      </c>
      <c r="L912">
        <v>0.72168402895079509</v>
      </c>
      <c r="M912">
        <v>0.73492005152459705</v>
      </c>
      <c r="N912">
        <v>0.7458145460393456</v>
      </c>
      <c r="O912">
        <v>0.74892795980384963</v>
      </c>
      <c r="P912">
        <v>0.74041259820633298</v>
      </c>
      <c r="Q912">
        <v>0.7290983094851331</v>
      </c>
      <c r="R912">
        <v>0.71544310614672968</v>
      </c>
      <c r="S912">
        <v>0.73400817973740895</v>
      </c>
      <c r="T912">
        <v>0.93756530815877093</v>
      </c>
      <c r="U912">
        <v>0.79188293060563275</v>
      </c>
      <c r="V912">
        <v>0.77779569165915818</v>
      </c>
      <c r="W912">
        <v>0.74985513387792335</v>
      </c>
      <c r="X912">
        <v>0.68176271312233205</v>
      </c>
      <c r="Y912">
        <v>0.31866210991404498</v>
      </c>
      <c r="Z912">
        <v>0.46599151649648718</v>
      </c>
      <c r="AC912">
        <v>12</v>
      </c>
      <c r="AD912">
        <v>341767</v>
      </c>
      <c r="AE912">
        <v>4771902</v>
      </c>
      <c r="AF912">
        <v>25774.251953125</v>
      </c>
      <c r="AG912">
        <v>7.5414688817600883E-2</v>
      </c>
      <c r="AH912">
        <v>5.4012534107207143E-3</v>
      </c>
      <c r="AI912">
        <v>13.962442248666489</v>
      </c>
      <c r="AJ912">
        <v>28480.583333333332</v>
      </c>
      <c r="AK912">
        <v>397658.5</v>
      </c>
      <c r="AL912">
        <v>0.52699700000000005</v>
      </c>
      <c r="AM912" s="5">
        <v>0</v>
      </c>
      <c r="AN912">
        <v>-1.210019</v>
      </c>
    </row>
    <row r="913" spans="1:40" x14ac:dyDescent="0.35">
      <c r="A913" t="s">
        <v>42</v>
      </c>
      <c r="B913" t="s">
        <v>277</v>
      </c>
      <c r="C913">
        <v>2001</v>
      </c>
      <c r="D913">
        <v>0.72717617738842422</v>
      </c>
      <c r="E913">
        <v>0.69988770926056298</v>
      </c>
      <c r="F913">
        <v>0.68143525459513277</v>
      </c>
      <c r="G913">
        <v>0.68433582374730362</v>
      </c>
      <c r="H913">
        <v>0.68762772789864191</v>
      </c>
      <c r="I913">
        <v>0.69161609883573238</v>
      </c>
      <c r="J913">
        <v>0.70491201366876099</v>
      </c>
      <c r="K913">
        <v>0.72282171688156127</v>
      </c>
      <c r="L913">
        <v>0.73906469241814288</v>
      </c>
      <c r="M913">
        <v>0.75319006822668866</v>
      </c>
      <c r="N913">
        <v>0.76454143105115691</v>
      </c>
      <c r="O913">
        <v>0.7476257795870811</v>
      </c>
      <c r="P913">
        <v>0.74220251839642226</v>
      </c>
      <c r="Q913">
        <v>0.7351846595820779</v>
      </c>
      <c r="R913">
        <v>0.72949916677956872</v>
      </c>
      <c r="S913">
        <v>0.78472307466143199</v>
      </c>
      <c r="T913">
        <v>0.93918742050335946</v>
      </c>
      <c r="U913">
        <v>0.77569609754868085</v>
      </c>
      <c r="V913">
        <v>0.75351031258285506</v>
      </c>
      <c r="W913">
        <v>0.71382096979812171</v>
      </c>
      <c r="X913">
        <v>0.62139914704695753</v>
      </c>
      <c r="Y913">
        <v>0.20705964437827418</v>
      </c>
      <c r="Z913">
        <v>0.449298337221963</v>
      </c>
      <c r="AC913">
        <v>12</v>
      </c>
      <c r="AD913">
        <v>341767</v>
      </c>
      <c r="AE913">
        <v>4528755.5</v>
      </c>
      <c r="AF913">
        <v>31042.109375</v>
      </c>
      <c r="AG913">
        <v>9.0828281767988128E-2</v>
      </c>
      <c r="AH913">
        <v>6.8544458571455228E-3</v>
      </c>
      <c r="AI913">
        <v>13.251002876228542</v>
      </c>
      <c r="AJ913">
        <v>28480.583333333332</v>
      </c>
      <c r="AK913">
        <v>377396.29166666669</v>
      </c>
      <c r="AL913">
        <v>0.45784999999999998</v>
      </c>
      <c r="AM913" s="5">
        <v>2.9100000000000001E-6</v>
      </c>
      <c r="AN913">
        <v>-1.210019</v>
      </c>
    </row>
    <row r="914" spans="1:40" x14ac:dyDescent="0.35">
      <c r="A914" t="s">
        <v>42</v>
      </c>
      <c r="B914" t="s">
        <v>277</v>
      </c>
      <c r="C914">
        <v>2002</v>
      </c>
      <c r="D914">
        <v>0.72459904504238282</v>
      </c>
      <c r="E914">
        <v>0.69713943070880791</v>
      </c>
      <c r="F914">
        <v>0.67928910488275673</v>
      </c>
      <c r="G914">
        <v>0.6823631885712661</v>
      </c>
      <c r="H914">
        <v>0.68606901792874431</v>
      </c>
      <c r="I914">
        <v>0.69036758371099316</v>
      </c>
      <c r="J914">
        <v>0.70313479139752033</v>
      </c>
      <c r="K914">
        <v>0.72042888211710898</v>
      </c>
      <c r="L914">
        <v>0.73582559330765973</v>
      </c>
      <c r="M914">
        <v>0.7490035937574816</v>
      </c>
      <c r="N914">
        <v>0.75974395996963084</v>
      </c>
      <c r="O914">
        <v>0.77736261220499059</v>
      </c>
      <c r="P914">
        <v>0.77088438240759705</v>
      </c>
      <c r="Q914">
        <v>0.76119368309148805</v>
      </c>
      <c r="R914">
        <v>0.74801622665728607</v>
      </c>
      <c r="S914">
        <v>0.77437130384822495</v>
      </c>
      <c r="T914">
        <v>0.93380069392382792</v>
      </c>
      <c r="U914">
        <v>0.77313057248159622</v>
      </c>
      <c r="V914">
        <v>0.75762510602776367</v>
      </c>
      <c r="W914">
        <v>0.72700220311941655</v>
      </c>
      <c r="X914">
        <v>0.65074577185048832</v>
      </c>
      <c r="Y914">
        <v>0.232209001669196</v>
      </c>
      <c r="Z914">
        <v>0.45308165585695481</v>
      </c>
      <c r="AC914">
        <v>12</v>
      </c>
      <c r="AD914">
        <v>341767</v>
      </c>
      <c r="AE914">
        <v>4324114.5</v>
      </c>
      <c r="AF914">
        <v>31051.673828125</v>
      </c>
      <c r="AG914">
        <v>9.0856267071206406E-2</v>
      </c>
      <c r="AH914">
        <v>7.1810480106678492E-3</v>
      </c>
      <c r="AI914">
        <v>12.652229442866046</v>
      </c>
      <c r="AJ914">
        <v>28480.583333333332</v>
      </c>
      <c r="AK914">
        <v>360342.875</v>
      </c>
      <c r="AL914">
        <v>0.61422699999999997</v>
      </c>
      <c r="AM914" s="5">
        <v>3.5200000000000002E-6</v>
      </c>
      <c r="AN914">
        <v>-1.210019</v>
      </c>
    </row>
    <row r="915" spans="1:40" x14ac:dyDescent="0.35">
      <c r="A915" t="s">
        <v>42</v>
      </c>
      <c r="B915" t="s">
        <v>277</v>
      </c>
      <c r="C915">
        <v>2003</v>
      </c>
      <c r="D915">
        <v>0.72000172518043537</v>
      </c>
      <c r="E915">
        <v>0.69148842105372166</v>
      </c>
      <c r="F915">
        <v>0.67853630936693099</v>
      </c>
      <c r="G915">
        <v>0.68421319964398575</v>
      </c>
      <c r="H915">
        <v>0.68996757759632821</v>
      </c>
      <c r="I915">
        <v>0.69600393267448935</v>
      </c>
      <c r="J915">
        <v>0.70972447977650022</v>
      </c>
      <c r="K915">
        <v>0.72810336717796897</v>
      </c>
      <c r="L915">
        <v>0.74463314240203105</v>
      </c>
      <c r="M915">
        <v>0.75877609018774184</v>
      </c>
      <c r="N915">
        <v>0.77022051140725301</v>
      </c>
      <c r="O915">
        <v>0.80859767761362455</v>
      </c>
      <c r="P915">
        <v>0.80223178069880019</v>
      </c>
      <c r="Q915">
        <v>0.7930693634206003</v>
      </c>
      <c r="R915">
        <v>0.78115171980055531</v>
      </c>
      <c r="S915">
        <v>0.80871147054202708</v>
      </c>
      <c r="T915">
        <v>0.94010748875128702</v>
      </c>
      <c r="U915">
        <v>0.76210389438928172</v>
      </c>
      <c r="V915">
        <v>0.74380997586308473</v>
      </c>
      <c r="W915">
        <v>0.70776711003353809</v>
      </c>
      <c r="X915">
        <v>0.61824310293233298</v>
      </c>
      <c r="Y915">
        <v>0.20259200146572698</v>
      </c>
      <c r="Z915">
        <v>0.41085072779672238</v>
      </c>
      <c r="AC915">
        <v>12</v>
      </c>
      <c r="AD915">
        <v>341767</v>
      </c>
      <c r="AE915">
        <v>4151905.5</v>
      </c>
      <c r="AF915">
        <v>36820.546875</v>
      </c>
      <c r="AG915">
        <v>0.10773581672601509</v>
      </c>
      <c r="AH915">
        <v>8.8683489725380309E-3</v>
      </c>
      <c r="AI915">
        <v>12.148351069588346</v>
      </c>
      <c r="AJ915">
        <v>28480.583333333332</v>
      </c>
      <c r="AK915">
        <v>345992.125</v>
      </c>
      <c r="AL915">
        <v>0.61434599999999995</v>
      </c>
      <c r="AM915" s="5">
        <v>4.89E-7</v>
      </c>
      <c r="AN915">
        <v>-1.210019</v>
      </c>
    </row>
    <row r="916" spans="1:40" x14ac:dyDescent="0.35">
      <c r="A916" t="s">
        <v>42</v>
      </c>
      <c r="B916" t="s">
        <v>277</v>
      </c>
      <c r="C916">
        <v>2004</v>
      </c>
      <c r="D916">
        <v>0.7087144332644264</v>
      </c>
      <c r="E916">
        <v>0.67805985632586707</v>
      </c>
      <c r="F916">
        <v>0.66634890852242978</v>
      </c>
      <c r="G916">
        <v>0.67295641646282545</v>
      </c>
      <c r="H916">
        <v>0.67892752245318067</v>
      </c>
      <c r="I916">
        <v>0.68458166998435155</v>
      </c>
      <c r="J916">
        <v>0.69570150145675225</v>
      </c>
      <c r="K916">
        <v>0.71060301637581103</v>
      </c>
      <c r="L916">
        <v>0.72334951824457094</v>
      </c>
      <c r="M916">
        <v>0.73360800669853155</v>
      </c>
      <c r="N916">
        <v>0.74227304817308193</v>
      </c>
      <c r="O916">
        <v>0.89876226110186908</v>
      </c>
      <c r="P916">
        <v>0.89101553548503509</v>
      </c>
      <c r="Q916">
        <v>0.87251217503862377</v>
      </c>
      <c r="R916">
        <v>0.83536921624374139</v>
      </c>
      <c r="S916">
        <v>0.78108241938403844</v>
      </c>
      <c r="T916">
        <v>0.87295380040181669</v>
      </c>
      <c r="U916">
        <v>0.75294833431964614</v>
      </c>
      <c r="V916">
        <v>0.73688418497992614</v>
      </c>
      <c r="W916">
        <v>0.70466259872916592</v>
      </c>
      <c r="X916">
        <v>0.6234548406084468</v>
      </c>
      <c r="Y916">
        <v>0.21300902029390634</v>
      </c>
      <c r="Z916">
        <v>0.39946270937762773</v>
      </c>
      <c r="AC916">
        <v>12</v>
      </c>
      <c r="AD916">
        <v>341767</v>
      </c>
      <c r="AE916">
        <v>4007244.5</v>
      </c>
      <c r="AF916">
        <v>48576.98046875</v>
      </c>
      <c r="AG916">
        <v>0.14213478910705246</v>
      </c>
      <c r="AH916">
        <v>1.2122290134467712E-2</v>
      </c>
      <c r="AI916">
        <v>11.725077318758101</v>
      </c>
      <c r="AJ916">
        <v>28480.583333333332</v>
      </c>
      <c r="AK916">
        <v>333937.04166666669</v>
      </c>
      <c r="AL916">
        <v>0.55608400000000002</v>
      </c>
      <c r="AM916" s="5">
        <v>0</v>
      </c>
      <c r="AN916">
        <v>-1.210019</v>
      </c>
    </row>
    <row r="917" spans="1:40" x14ac:dyDescent="0.35">
      <c r="A917" t="s">
        <v>42</v>
      </c>
      <c r="B917" t="s">
        <v>277</v>
      </c>
      <c r="C917">
        <v>2005</v>
      </c>
      <c r="D917">
        <v>0.69943383584863628</v>
      </c>
      <c r="E917">
        <v>0.67244725713004072</v>
      </c>
      <c r="F917">
        <v>0.66280179247914128</v>
      </c>
      <c r="G917">
        <v>0.66863810412830238</v>
      </c>
      <c r="H917">
        <v>0.67290937894082536</v>
      </c>
      <c r="I917">
        <v>0.67644559814859107</v>
      </c>
      <c r="J917">
        <v>0.68445782344821982</v>
      </c>
      <c r="K917">
        <v>0.69534371871398237</v>
      </c>
      <c r="L917">
        <v>0.70409736172219173</v>
      </c>
      <c r="M917">
        <v>0.71062806844792659</v>
      </c>
      <c r="N917">
        <v>0.71647906702798925</v>
      </c>
      <c r="O917">
        <v>0.91767585462691348</v>
      </c>
      <c r="P917">
        <v>0.90910297469378287</v>
      </c>
      <c r="Q917">
        <v>0.88666782673492528</v>
      </c>
      <c r="R917">
        <v>0.8385109259220378</v>
      </c>
      <c r="S917">
        <v>0.74584733052003704</v>
      </c>
      <c r="T917">
        <v>0.81618981323632389</v>
      </c>
      <c r="U917">
        <v>0.73868614465258498</v>
      </c>
      <c r="V917">
        <v>0.71926777615160753</v>
      </c>
      <c r="W917">
        <v>0.68244229607360452</v>
      </c>
      <c r="X917">
        <v>0.5893527483374561</v>
      </c>
      <c r="Y917">
        <v>0.15567027321176585</v>
      </c>
      <c r="Z917">
        <v>0.44347517046731921</v>
      </c>
      <c r="AA917">
        <v>0.46252739429473877</v>
      </c>
      <c r="AB917">
        <v>2.0120399072766304E-2</v>
      </c>
      <c r="AC917">
        <v>12</v>
      </c>
      <c r="AD917">
        <v>341767</v>
      </c>
      <c r="AE917">
        <v>3886238</v>
      </c>
      <c r="AF917">
        <v>58406.55078125</v>
      </c>
      <c r="AG917">
        <v>0.17089581727097702</v>
      </c>
      <c r="AH917">
        <v>1.5029072018041613E-2</v>
      </c>
      <c r="AI917">
        <v>11.371015926054886</v>
      </c>
      <c r="AJ917">
        <v>28480.583333333332</v>
      </c>
      <c r="AK917">
        <v>323853.16666666669</v>
      </c>
      <c r="AL917">
        <v>0.51978599999999997</v>
      </c>
      <c r="AM917" s="5">
        <v>5.2300000000000001E-7</v>
      </c>
      <c r="AN917">
        <v>-1.210019</v>
      </c>
    </row>
    <row r="918" spans="1:40" x14ac:dyDescent="0.35">
      <c r="A918" t="s">
        <v>42</v>
      </c>
      <c r="B918" t="s">
        <v>277</v>
      </c>
      <c r="C918">
        <v>2006</v>
      </c>
      <c r="D918">
        <v>0.68716864567975056</v>
      </c>
      <c r="E918">
        <v>0.65902200238061381</v>
      </c>
      <c r="F918">
        <v>0.64840100120361011</v>
      </c>
      <c r="G918">
        <v>0.65422594384916388</v>
      </c>
      <c r="H918">
        <v>0.65877533444731218</v>
      </c>
      <c r="I918">
        <v>0.6626444622194293</v>
      </c>
      <c r="J918">
        <v>0.67111767841421732</v>
      </c>
      <c r="K918">
        <v>0.6827025240669331</v>
      </c>
      <c r="L918">
        <v>0.69197953864918338</v>
      </c>
      <c r="M918">
        <v>0.69890198617782051</v>
      </c>
      <c r="N918">
        <v>0.70512432609231657</v>
      </c>
      <c r="O918">
        <v>0.91351336892755963</v>
      </c>
      <c r="P918">
        <v>0.90404988768494055</v>
      </c>
      <c r="Q918">
        <v>0.87998529676984338</v>
      </c>
      <c r="R918">
        <v>0.82823655875913249</v>
      </c>
      <c r="S918">
        <v>0.73086814627334151</v>
      </c>
      <c r="T918">
        <v>0.8155167318636396</v>
      </c>
      <c r="U918">
        <v>0.72900156698979202</v>
      </c>
      <c r="V918">
        <v>0.71270008531592355</v>
      </c>
      <c r="W918">
        <v>0.67772847143442272</v>
      </c>
      <c r="X918">
        <v>0.5860027932627645</v>
      </c>
      <c r="Y918">
        <v>0.17164289352966344</v>
      </c>
      <c r="Z918">
        <v>0.4238301971921925</v>
      </c>
      <c r="AA918">
        <v>0.46434780955314636</v>
      </c>
      <c r="AB918">
        <v>2.1919699385762215E-2</v>
      </c>
      <c r="AC918">
        <v>12</v>
      </c>
      <c r="AD918">
        <v>341767</v>
      </c>
      <c r="AE918">
        <v>3786163</v>
      </c>
      <c r="AF918">
        <v>66621.2734375</v>
      </c>
      <c r="AG918">
        <v>0.19493184958612153</v>
      </c>
      <c r="AH918">
        <v>1.7595986606361112E-2</v>
      </c>
      <c r="AI918">
        <v>11.078199475080977</v>
      </c>
      <c r="AJ918">
        <v>28480.583333333332</v>
      </c>
      <c r="AK918">
        <v>315513.58333333331</v>
      </c>
      <c r="AL918">
        <v>0.486821</v>
      </c>
      <c r="AM918" s="5">
        <v>8.1269999999999997E-4</v>
      </c>
      <c r="AN918">
        <v>-1.210019</v>
      </c>
    </row>
    <row r="919" spans="1:40" x14ac:dyDescent="0.35">
      <c r="A919" t="s">
        <v>42</v>
      </c>
      <c r="B919" t="s">
        <v>277</v>
      </c>
      <c r="C919">
        <v>2007</v>
      </c>
      <c r="D919">
        <v>0.67924949572168136</v>
      </c>
      <c r="E919">
        <v>0.65088415343840322</v>
      </c>
      <c r="F919">
        <v>0.64150597341978477</v>
      </c>
      <c r="G919">
        <v>0.64798010529103922</v>
      </c>
      <c r="H919">
        <v>0.65324054371505014</v>
      </c>
      <c r="I919">
        <v>0.65779219270022149</v>
      </c>
      <c r="J919">
        <v>0.66688181731271523</v>
      </c>
      <c r="K919">
        <v>0.6791950264889276</v>
      </c>
      <c r="L919">
        <v>0.68914250055805526</v>
      </c>
      <c r="M919">
        <v>0.69664171019706644</v>
      </c>
      <c r="N919">
        <v>0.70332167504020926</v>
      </c>
      <c r="O919">
        <v>0.91292748474967245</v>
      </c>
      <c r="P919">
        <v>0.90413195990313833</v>
      </c>
      <c r="Q919">
        <v>0.88304068388525314</v>
      </c>
      <c r="R919">
        <v>0.83896046939334923</v>
      </c>
      <c r="S919">
        <v>0.73319895238778399</v>
      </c>
      <c r="T919">
        <v>0.82025810500952789</v>
      </c>
      <c r="U919">
        <v>0.71937364794087211</v>
      </c>
      <c r="V919">
        <v>0.70454475955487328</v>
      </c>
      <c r="W919">
        <v>0.67461371471648901</v>
      </c>
      <c r="X919">
        <v>0.6020578527567948</v>
      </c>
      <c r="Y919">
        <v>0.21906746569621305</v>
      </c>
      <c r="Z919">
        <v>0.40639447259392947</v>
      </c>
      <c r="AA919">
        <v>0.46682170033454895</v>
      </c>
      <c r="AB919">
        <v>2.2698000073432922E-2</v>
      </c>
      <c r="AC919">
        <v>12</v>
      </c>
      <c r="AD919">
        <v>341767</v>
      </c>
      <c r="AE919">
        <v>3704259</v>
      </c>
      <c r="AF919">
        <v>71900.4375</v>
      </c>
      <c r="AG919">
        <v>0.21037852542814256</v>
      </c>
      <c r="AH919">
        <v>1.9410207952521678E-2</v>
      </c>
      <c r="AI919">
        <v>10.838550825562445</v>
      </c>
      <c r="AJ919">
        <v>28480.583333333332</v>
      </c>
      <c r="AK919">
        <v>308688.25</v>
      </c>
      <c r="AL919">
        <v>0.491568</v>
      </c>
      <c r="AM919" s="5">
        <v>0</v>
      </c>
      <c r="AN919">
        <v>-1.210019</v>
      </c>
    </row>
    <row r="920" spans="1:40" x14ac:dyDescent="0.35">
      <c r="A920" t="s">
        <v>42</v>
      </c>
      <c r="B920" t="s">
        <v>277</v>
      </c>
      <c r="C920">
        <v>2008</v>
      </c>
      <c r="D920">
        <v>0.67175247460399301</v>
      </c>
      <c r="E920">
        <v>0.64665985161719275</v>
      </c>
      <c r="F920">
        <v>0.639894168652268</v>
      </c>
      <c r="G920">
        <v>0.64614303600107392</v>
      </c>
      <c r="H920">
        <v>0.65061984234884851</v>
      </c>
      <c r="I920">
        <v>0.65413911041814743</v>
      </c>
      <c r="J920">
        <v>0.66178819381440734</v>
      </c>
      <c r="K920">
        <v>0.67229647623999145</v>
      </c>
      <c r="L920">
        <v>0.68044917865712817</v>
      </c>
      <c r="M920">
        <v>0.68629386974150164</v>
      </c>
      <c r="N920">
        <v>0.69172121544432752</v>
      </c>
      <c r="O920">
        <v>0.9148711914526193</v>
      </c>
      <c r="P920">
        <v>0.90531040572111587</v>
      </c>
      <c r="Q920">
        <v>0.88207216147865397</v>
      </c>
      <c r="R920">
        <v>0.83293400615099111</v>
      </c>
      <c r="S920">
        <v>0.71707340085704607</v>
      </c>
      <c r="T920">
        <v>0.79939775323363671</v>
      </c>
      <c r="U920">
        <v>0.70572531330489796</v>
      </c>
      <c r="V920">
        <v>0.68911746710475064</v>
      </c>
      <c r="W920">
        <v>0.65667776628112517</v>
      </c>
      <c r="X920">
        <v>0.57985121651651506</v>
      </c>
      <c r="Y920">
        <v>0.20334797305664387</v>
      </c>
      <c r="Z920">
        <v>0.43421500518204748</v>
      </c>
      <c r="AA920">
        <v>0.46839559078216553</v>
      </c>
      <c r="AB920">
        <v>2.2697500884532928E-2</v>
      </c>
      <c r="AC920">
        <v>12</v>
      </c>
      <c r="AD920">
        <v>341767</v>
      </c>
      <c r="AE920">
        <v>3638737</v>
      </c>
      <c r="AF920">
        <v>68182.203125</v>
      </c>
      <c r="AG920">
        <v>0.19949908307414116</v>
      </c>
      <c r="AH920">
        <v>1.8737876116080937E-2</v>
      </c>
      <c r="AI920">
        <v>10.646835417111658</v>
      </c>
      <c r="AJ920">
        <v>28480.583333333332</v>
      </c>
      <c r="AK920">
        <v>303228.08333333331</v>
      </c>
      <c r="AL920">
        <v>0.37850800000000001</v>
      </c>
      <c r="AM920" s="5">
        <v>1.7579999999999999E-4</v>
      </c>
      <c r="AN920">
        <v>-1.210019</v>
      </c>
    </row>
    <row r="921" spans="1:40" x14ac:dyDescent="0.35">
      <c r="A921" t="s">
        <v>42</v>
      </c>
      <c r="B921" t="s">
        <v>277</v>
      </c>
      <c r="C921">
        <v>2009</v>
      </c>
      <c r="D921">
        <v>0.66349682844624014</v>
      </c>
      <c r="E921">
        <v>0.64038316317970989</v>
      </c>
      <c r="F921">
        <v>0.63730429318645954</v>
      </c>
      <c r="G921">
        <v>0.64442874458654986</v>
      </c>
      <c r="H921">
        <v>0.64952344061230882</v>
      </c>
      <c r="I921">
        <v>0.65350674563719724</v>
      </c>
      <c r="J921">
        <v>0.66126292651389607</v>
      </c>
      <c r="K921">
        <v>0.67183592551946014</v>
      </c>
      <c r="L921">
        <v>0.68009556248153213</v>
      </c>
      <c r="M921">
        <v>0.68605364930140988</v>
      </c>
      <c r="N921">
        <v>0.69154358081330458</v>
      </c>
      <c r="O921">
        <v>0.91245773996963142</v>
      </c>
      <c r="P921">
        <v>0.90349325795821622</v>
      </c>
      <c r="Q921">
        <v>0.88273874061682411</v>
      </c>
      <c r="R921">
        <v>0.83957127583397884</v>
      </c>
      <c r="S921">
        <v>0.72340369199323318</v>
      </c>
      <c r="T921">
        <v>0.80048681193248084</v>
      </c>
      <c r="U921">
        <v>0.69027348462351079</v>
      </c>
      <c r="V921">
        <v>0.67364753569083602</v>
      </c>
      <c r="W921">
        <v>0.64646256091604193</v>
      </c>
      <c r="X921">
        <v>0.58666249980074658</v>
      </c>
      <c r="Y921">
        <v>0.26590728196146229</v>
      </c>
      <c r="Z921">
        <v>0.43179758563044879</v>
      </c>
      <c r="AA921">
        <v>0.47013059258460999</v>
      </c>
      <c r="AB921">
        <v>2.2897299379110336E-2</v>
      </c>
      <c r="AC921">
        <v>12</v>
      </c>
      <c r="AD921">
        <v>341767</v>
      </c>
      <c r="AE921">
        <v>3588311.25</v>
      </c>
      <c r="AF921">
        <v>69940.25</v>
      </c>
      <c r="AG921">
        <v>0.20464307554562025</v>
      </c>
      <c r="AH921">
        <v>1.9491132493035548E-2</v>
      </c>
      <c r="AI921">
        <v>10.499291183759697</v>
      </c>
      <c r="AJ921">
        <v>28480.583333333332</v>
      </c>
      <c r="AK921">
        <v>299025.9375</v>
      </c>
      <c r="AL921">
        <v>0.503718</v>
      </c>
      <c r="AM921" s="5">
        <v>0</v>
      </c>
      <c r="AN921">
        <v>-1.210019</v>
      </c>
    </row>
    <row r="922" spans="1:40" x14ac:dyDescent="0.35">
      <c r="A922" t="s">
        <v>42</v>
      </c>
      <c r="B922" t="s">
        <v>277</v>
      </c>
      <c r="C922">
        <v>2010</v>
      </c>
      <c r="D922">
        <v>0.67414571006060553</v>
      </c>
      <c r="E922">
        <v>0.66123787056551853</v>
      </c>
      <c r="F922">
        <v>0.66590101767385157</v>
      </c>
      <c r="G922">
        <v>0.67236276019922803</v>
      </c>
      <c r="H922">
        <v>0.67658501066153287</v>
      </c>
      <c r="I922">
        <v>0.67943149618433296</v>
      </c>
      <c r="J922">
        <v>0.68442551927966755</v>
      </c>
      <c r="K922">
        <v>0.69158223630112403</v>
      </c>
      <c r="L922">
        <v>0.69658483663324278</v>
      </c>
      <c r="M922">
        <v>0.69970164934188028</v>
      </c>
      <c r="N922">
        <v>0.70297351257617036</v>
      </c>
      <c r="O922">
        <v>0.91278803831601274</v>
      </c>
      <c r="P922">
        <v>0.90279232852172298</v>
      </c>
      <c r="Q922">
        <v>0.87867931372112262</v>
      </c>
      <c r="R922">
        <v>0.82929998973015873</v>
      </c>
      <c r="S922">
        <v>0.72171279709438507</v>
      </c>
      <c r="T922">
        <v>0.80067505589287102</v>
      </c>
      <c r="U922">
        <v>0.68130981822572667</v>
      </c>
      <c r="V922">
        <v>0.67193988850171515</v>
      </c>
      <c r="W922">
        <v>0.65023024492209291</v>
      </c>
      <c r="X922">
        <v>0.59034589222651768</v>
      </c>
      <c r="Y922">
        <v>0.34513071253183036</v>
      </c>
      <c r="Z922">
        <v>0.53903057012778599</v>
      </c>
      <c r="AA922">
        <v>0.47165438532829285</v>
      </c>
      <c r="AB922">
        <v>2.1409900858998299E-2</v>
      </c>
      <c r="AC922">
        <v>12</v>
      </c>
      <c r="AD922">
        <v>341767</v>
      </c>
      <c r="AE922">
        <v>3552144.5</v>
      </c>
      <c r="AF922">
        <v>85584.1875</v>
      </c>
      <c r="AG922">
        <v>0.25041676785646361</v>
      </c>
      <c r="AH922">
        <v>2.4093667219900541E-2</v>
      </c>
      <c r="AI922">
        <v>10.393468357097086</v>
      </c>
      <c r="AJ922">
        <v>28480.583333333332</v>
      </c>
      <c r="AK922">
        <v>296012.04166666669</v>
      </c>
      <c r="AL922">
        <v>0.421545</v>
      </c>
      <c r="AM922" s="5">
        <v>1.4980000000000001E-4</v>
      </c>
      <c r="AN922">
        <v>-1.210019</v>
      </c>
    </row>
    <row r="923" spans="1:40" x14ac:dyDescent="0.35">
      <c r="A923" t="s">
        <v>42</v>
      </c>
      <c r="B923" t="s">
        <v>277</v>
      </c>
      <c r="C923">
        <v>2011</v>
      </c>
      <c r="D923">
        <v>0.66623461507254367</v>
      </c>
      <c r="E923">
        <v>0.65410282232637351</v>
      </c>
      <c r="F923">
        <v>0.66048189965583237</v>
      </c>
      <c r="G923">
        <v>0.6673789281521959</v>
      </c>
      <c r="H923">
        <v>0.67199293301789342</v>
      </c>
      <c r="I923">
        <v>0.67514904382314722</v>
      </c>
      <c r="J923">
        <v>0.67972108018985589</v>
      </c>
      <c r="K923">
        <v>0.68624430562152894</v>
      </c>
      <c r="L923">
        <v>0.69069807692400331</v>
      </c>
      <c r="M923">
        <v>0.69332307149769168</v>
      </c>
      <c r="N923">
        <v>0.69618886579893347</v>
      </c>
      <c r="O923">
        <v>0.9136212420763683</v>
      </c>
      <c r="P923">
        <v>0.90408501669723118</v>
      </c>
      <c r="Q923">
        <v>0.88114163323050909</v>
      </c>
      <c r="R923">
        <v>0.83415707825641583</v>
      </c>
      <c r="S923">
        <v>0.71908910248500546</v>
      </c>
      <c r="T923">
        <v>0.7835114135017156</v>
      </c>
      <c r="U923">
        <v>0.6703080439970488</v>
      </c>
      <c r="V923">
        <v>0.66242370720373356</v>
      </c>
      <c r="W923">
        <v>0.64296557926608466</v>
      </c>
      <c r="X923">
        <v>0.58746057846878585</v>
      </c>
      <c r="Y923">
        <v>0.32664187701778591</v>
      </c>
      <c r="Z923">
        <v>0.53409398601746538</v>
      </c>
      <c r="AA923">
        <v>0.47307631373405457</v>
      </c>
      <c r="AB923">
        <v>2.313460037112236E-2</v>
      </c>
      <c r="AC923">
        <v>12</v>
      </c>
      <c r="AD923">
        <v>341767</v>
      </c>
      <c r="AE923">
        <v>3530035</v>
      </c>
      <c r="AF923">
        <v>79850.0390625</v>
      </c>
      <c r="AG923">
        <v>0.23363882136806655</v>
      </c>
      <c r="AH923">
        <v>2.2620183386991913E-2</v>
      </c>
      <c r="AI923">
        <v>10.32877662266983</v>
      </c>
      <c r="AJ923">
        <v>28480.583333333332</v>
      </c>
      <c r="AK923">
        <v>294169.58333333331</v>
      </c>
      <c r="AL923">
        <v>0.41091299999999997</v>
      </c>
      <c r="AM923" s="5">
        <v>3.1109000000000002E-3</v>
      </c>
      <c r="AN923">
        <v>-1.210019</v>
      </c>
    </row>
    <row r="924" spans="1:40" x14ac:dyDescent="0.35">
      <c r="A924" t="s">
        <v>42</v>
      </c>
      <c r="B924" t="s">
        <v>277</v>
      </c>
      <c r="C924">
        <v>2012</v>
      </c>
      <c r="D924">
        <v>0.67982765508597331</v>
      </c>
      <c r="E924">
        <v>0.67629164905446126</v>
      </c>
      <c r="F924">
        <v>0.69098109079717274</v>
      </c>
      <c r="G924">
        <v>0.69818196630498386</v>
      </c>
      <c r="H924">
        <v>0.70244124439911815</v>
      </c>
      <c r="I924">
        <v>0.7049036222440811</v>
      </c>
      <c r="J924">
        <v>0.70764650165366239</v>
      </c>
      <c r="K924">
        <v>0.71201413699438298</v>
      </c>
      <c r="L924">
        <v>0.71453582228498513</v>
      </c>
      <c r="M924">
        <v>0.71555216185474335</v>
      </c>
      <c r="N924">
        <v>0.71709865011468432</v>
      </c>
      <c r="O924">
        <v>0.91825347832272364</v>
      </c>
      <c r="P924">
        <v>0.90665692121143993</v>
      </c>
      <c r="Q924">
        <v>0.88000194663623788</v>
      </c>
      <c r="R924">
        <v>0.82964780718800712</v>
      </c>
      <c r="S924">
        <v>0.73930244565467063</v>
      </c>
      <c r="T924">
        <v>0.79697622754232378</v>
      </c>
      <c r="U924">
        <v>0.66441631138770441</v>
      </c>
      <c r="V924">
        <v>0.6571078164733628</v>
      </c>
      <c r="W924">
        <v>0.63801856075536389</v>
      </c>
      <c r="X924">
        <v>0.58307149978776507</v>
      </c>
      <c r="Y924">
        <v>0.40065508230649005</v>
      </c>
      <c r="Z924">
        <v>0.61568242646732818</v>
      </c>
      <c r="AC924">
        <v>12</v>
      </c>
      <c r="AD924">
        <v>341767</v>
      </c>
      <c r="AE924">
        <v>3521654.25</v>
      </c>
      <c r="AF924">
        <v>74358.3984375</v>
      </c>
      <c r="AG924">
        <v>0.21757044547162249</v>
      </c>
      <c r="AH924">
        <v>2.1114622038066345E-2</v>
      </c>
      <c r="AI924">
        <v>10.304254799322345</v>
      </c>
      <c r="AJ924">
        <v>28480.583333333332</v>
      </c>
      <c r="AK924">
        <v>293471.1875</v>
      </c>
      <c r="AL924">
        <v>0.29737999999999998</v>
      </c>
      <c r="AM924" s="5">
        <v>1.6399999999999999E-5</v>
      </c>
      <c r="AN924">
        <v>-1.210019</v>
      </c>
    </row>
    <row r="925" spans="1:40" x14ac:dyDescent="0.35">
      <c r="A925" t="s">
        <v>42</v>
      </c>
      <c r="B925" t="s">
        <v>277</v>
      </c>
      <c r="C925">
        <v>2013</v>
      </c>
      <c r="D925">
        <v>0.67946913017209742</v>
      </c>
      <c r="E925">
        <v>0.67836866652958039</v>
      </c>
      <c r="F925">
        <v>0.69497653478525256</v>
      </c>
      <c r="G925">
        <v>0.70197913374045207</v>
      </c>
      <c r="H925">
        <v>0.70581547697718217</v>
      </c>
      <c r="I925">
        <v>0.70769478389905427</v>
      </c>
      <c r="J925">
        <v>0.70893433426261232</v>
      </c>
      <c r="K925">
        <v>0.71127262014359516</v>
      </c>
      <c r="L925">
        <v>0.71185433025667688</v>
      </c>
      <c r="M925">
        <v>0.71110324796702862</v>
      </c>
      <c r="N925">
        <v>0.7112814502992757</v>
      </c>
      <c r="O925">
        <v>0.92793071066350974</v>
      </c>
      <c r="P925">
        <v>0.91682601685104048</v>
      </c>
      <c r="Q925">
        <v>0.89088573909705904</v>
      </c>
      <c r="R925">
        <v>0.84027720699251662</v>
      </c>
      <c r="S925">
        <v>0.73087996958733314</v>
      </c>
      <c r="T925">
        <v>0.77279510400579521</v>
      </c>
      <c r="U925">
        <v>0.65960712105957819</v>
      </c>
      <c r="V925">
        <v>0.65357019192059274</v>
      </c>
      <c r="W925">
        <v>0.63506966656115371</v>
      </c>
      <c r="X925">
        <v>0.58147659728900836</v>
      </c>
      <c r="Y925">
        <v>0.43131613287567649</v>
      </c>
      <c r="Z925">
        <v>0.64305608060769681</v>
      </c>
      <c r="AC925">
        <v>12</v>
      </c>
      <c r="AD925">
        <v>341767</v>
      </c>
      <c r="AE925">
        <v>3527280</v>
      </c>
      <c r="AF925">
        <v>76395.28125</v>
      </c>
      <c r="AG925">
        <v>0.22353030354013115</v>
      </c>
      <c r="AH925">
        <v>2.165841136796625E-2</v>
      </c>
      <c r="AI925">
        <v>10.320715575231079</v>
      </c>
      <c r="AJ925">
        <v>28480.583333333332</v>
      </c>
      <c r="AK925">
        <v>293940</v>
      </c>
      <c r="AL925">
        <v>0.30652600000000002</v>
      </c>
      <c r="AM925" s="5">
        <v>3.0810000000000001E-4</v>
      </c>
      <c r="AN925">
        <v>-1.210019</v>
      </c>
    </row>
    <row r="926" spans="1:40" x14ac:dyDescent="0.35">
      <c r="A926" t="s">
        <v>43</v>
      </c>
      <c r="B926" t="s">
        <v>278</v>
      </c>
      <c r="C926">
        <v>1992</v>
      </c>
      <c r="D926">
        <v>0.63126155775982384</v>
      </c>
      <c r="E926">
        <v>0.68107201695085329</v>
      </c>
      <c r="F926">
        <v>0.76541373255144274</v>
      </c>
      <c r="G926">
        <v>0.78347996623352734</v>
      </c>
      <c r="H926">
        <v>0.78743730785671917</v>
      </c>
      <c r="I926">
        <v>0.78608823848689247</v>
      </c>
      <c r="J926">
        <v>0.79148609745158782</v>
      </c>
      <c r="K926">
        <v>0.796630651517374</v>
      </c>
      <c r="L926">
        <v>0.80103634556225434</v>
      </c>
      <c r="M926">
        <v>0.8047487129638301</v>
      </c>
      <c r="N926">
        <v>0.80770797931999394</v>
      </c>
      <c r="O926">
        <v>0.76499753974102158</v>
      </c>
      <c r="P926">
        <v>0.78498649713331847</v>
      </c>
      <c r="Q926">
        <v>0.81670453424293687</v>
      </c>
      <c r="R926">
        <v>0.85519718746729323</v>
      </c>
      <c r="S926">
        <v>0.92506312754051367</v>
      </c>
      <c r="T926">
        <v>0.9841147826653629</v>
      </c>
      <c r="U926">
        <v>0.46369030332427719</v>
      </c>
      <c r="V926">
        <v>0.37251813622214702</v>
      </c>
      <c r="W926">
        <v>0.31560160894737477</v>
      </c>
      <c r="X926">
        <v>0.33253639503424615</v>
      </c>
      <c r="Y926">
        <v>0.54773202276178079</v>
      </c>
      <c r="Z926">
        <v>0.83498359579477488</v>
      </c>
      <c r="AC926">
        <v>23</v>
      </c>
      <c r="AD926">
        <v>542.12060546875</v>
      </c>
      <c r="AE926">
        <v>18976.01171875</v>
      </c>
      <c r="AF926">
        <v>520.96014404296875</v>
      </c>
      <c r="AG926">
        <v>0.96096724379719034</v>
      </c>
      <c r="AH926">
        <v>2.7453616269018925E-2</v>
      </c>
      <c r="AI926">
        <v>35.003302821043299</v>
      </c>
      <c r="AJ926">
        <v>23.570461107336957</v>
      </c>
      <c r="AK926">
        <v>825.04398777173913</v>
      </c>
      <c r="AM926" s="5">
        <v>0</v>
      </c>
    </row>
    <row r="927" spans="1:40" x14ac:dyDescent="0.35">
      <c r="A927" t="s">
        <v>43</v>
      </c>
      <c r="B927" t="s">
        <v>278</v>
      </c>
      <c r="C927">
        <v>1993</v>
      </c>
      <c r="D927">
        <v>0.62230980100187949</v>
      </c>
      <c r="E927">
        <v>0.65930813397547527</v>
      </c>
      <c r="F927">
        <v>0.73029508727135262</v>
      </c>
      <c r="G927">
        <v>0.74746412776871329</v>
      </c>
      <c r="H927">
        <v>0.75252797199635102</v>
      </c>
      <c r="I927">
        <v>0.75302881511324415</v>
      </c>
      <c r="J927">
        <v>0.76055396263159369</v>
      </c>
      <c r="K927">
        <v>0.76865935562018628</v>
      </c>
      <c r="L927">
        <v>0.77574249899036907</v>
      </c>
      <c r="M927">
        <v>0.78171454788557571</v>
      </c>
      <c r="N927">
        <v>0.78651914448576277</v>
      </c>
      <c r="O927">
        <v>0.76593961058787752</v>
      </c>
      <c r="P927">
        <v>0.78343078200633709</v>
      </c>
      <c r="Q927">
        <v>0.80861815073992438</v>
      </c>
      <c r="R927">
        <v>0.83849771141376372</v>
      </c>
      <c r="S927">
        <v>0.89872207606137633</v>
      </c>
      <c r="T927">
        <v>0.96977948297782279</v>
      </c>
      <c r="U927">
        <v>0.48528342273284109</v>
      </c>
      <c r="V927">
        <v>0.40464385662935776</v>
      </c>
      <c r="W927">
        <v>0.34179150128923297</v>
      </c>
      <c r="X927">
        <v>0.32953188230103092</v>
      </c>
      <c r="Y927">
        <v>0.4470909244047494</v>
      </c>
      <c r="Z927">
        <v>0.73039486971332557</v>
      </c>
      <c r="AC927">
        <v>23</v>
      </c>
      <c r="AD927">
        <v>542.12060546875</v>
      </c>
      <c r="AE927">
        <v>18822.970703125</v>
      </c>
      <c r="AF927">
        <v>827.7606201171875</v>
      </c>
      <c r="AG927">
        <v>1.5268938530780545</v>
      </c>
      <c r="AH927">
        <v>4.3976088215435742E-2</v>
      </c>
      <c r="AI927">
        <v>34.721002140934175</v>
      </c>
      <c r="AJ927">
        <v>23.570461107336957</v>
      </c>
      <c r="AK927">
        <v>818.39003057065213</v>
      </c>
      <c r="AM927" s="5">
        <v>0</v>
      </c>
    </row>
    <row r="928" spans="1:40" x14ac:dyDescent="0.35">
      <c r="A928" t="s">
        <v>43</v>
      </c>
      <c r="B928" t="s">
        <v>278</v>
      </c>
      <c r="C928">
        <v>1994</v>
      </c>
      <c r="D928">
        <v>0.6288870943346847</v>
      </c>
      <c r="E928">
        <v>0.6651600138133662</v>
      </c>
      <c r="F928">
        <v>0.73413470428795125</v>
      </c>
      <c r="G928">
        <v>0.75070215923848982</v>
      </c>
      <c r="H928">
        <v>0.75548427347940605</v>
      </c>
      <c r="I928">
        <v>0.75584222020521752</v>
      </c>
      <c r="J928">
        <v>0.76303433198766679</v>
      </c>
      <c r="K928">
        <v>0.77105367147054782</v>
      </c>
      <c r="L928">
        <v>0.77808825621853095</v>
      </c>
      <c r="M928">
        <v>0.78405592971002047</v>
      </c>
      <c r="N928">
        <v>0.78884382170639933</v>
      </c>
      <c r="O928">
        <v>0.76410865029250252</v>
      </c>
      <c r="P928">
        <v>0.77801162779677879</v>
      </c>
      <c r="Q928">
        <v>0.80119646781698317</v>
      </c>
      <c r="R928">
        <v>0.83159727156502394</v>
      </c>
      <c r="S928">
        <v>0.89662344950904638</v>
      </c>
      <c r="T928">
        <v>0.97022081605470145</v>
      </c>
      <c r="U928">
        <v>0.49541634685868141</v>
      </c>
      <c r="V928">
        <v>0.41658487247608966</v>
      </c>
      <c r="W928">
        <v>0.34310228008363586</v>
      </c>
      <c r="X928">
        <v>0.31247995600784906</v>
      </c>
      <c r="Y928">
        <v>0.41585000685844897</v>
      </c>
      <c r="Z928">
        <v>0.73710608378614917</v>
      </c>
      <c r="AC928">
        <v>23</v>
      </c>
      <c r="AD928">
        <v>542.12060546875</v>
      </c>
      <c r="AE928">
        <v>18683.41015625</v>
      </c>
      <c r="AF928">
        <v>793.43841552734375</v>
      </c>
      <c r="AG928">
        <v>1.4635828402819873</v>
      </c>
      <c r="AH928">
        <v>4.2467537183618571E-2</v>
      </c>
      <c r="AI928">
        <v>34.463567641180511</v>
      </c>
      <c r="AJ928">
        <v>23.570461107336957</v>
      </c>
      <c r="AK928">
        <v>812.32218070652175</v>
      </c>
      <c r="AM928" s="5">
        <v>0</v>
      </c>
    </row>
    <row r="929" spans="1:39" x14ac:dyDescent="0.35">
      <c r="A929" t="s">
        <v>43</v>
      </c>
      <c r="B929" t="s">
        <v>278</v>
      </c>
      <c r="C929">
        <v>1995</v>
      </c>
      <c r="D929">
        <v>0.63297413887484011</v>
      </c>
      <c r="E929">
        <v>0.66412140228770067</v>
      </c>
      <c r="F929">
        <v>0.7266245606236551</v>
      </c>
      <c r="G929">
        <v>0.74233467076281789</v>
      </c>
      <c r="H929">
        <v>0.7477772763722137</v>
      </c>
      <c r="I929">
        <v>0.74928819367662847</v>
      </c>
      <c r="J929">
        <v>0.75705554757246019</v>
      </c>
      <c r="K929">
        <v>0.76589924921184538</v>
      </c>
      <c r="L929">
        <v>0.77369737500867131</v>
      </c>
      <c r="M929">
        <v>0.78032802111013766</v>
      </c>
      <c r="N929">
        <v>0.7856532461928909</v>
      </c>
      <c r="O929">
        <v>0.76462312885561934</v>
      </c>
      <c r="P929">
        <v>0.77774029344777551</v>
      </c>
      <c r="Q929">
        <v>0.79853451481278603</v>
      </c>
      <c r="R929">
        <v>0.82607140073849816</v>
      </c>
      <c r="S929">
        <v>0.88658508179087936</v>
      </c>
      <c r="T929">
        <v>0.96451629781398918</v>
      </c>
      <c r="U929">
        <v>0.5133811387012559</v>
      </c>
      <c r="V929">
        <v>0.44608493557024498</v>
      </c>
      <c r="W929">
        <v>0.37966948032369596</v>
      </c>
      <c r="X929">
        <v>0.34295366043225495</v>
      </c>
      <c r="Y929">
        <v>0.41173327138533522</v>
      </c>
      <c r="Z929">
        <v>0.70814827480053233</v>
      </c>
      <c r="AC929">
        <v>23</v>
      </c>
      <c r="AD929">
        <v>542.12060546875</v>
      </c>
      <c r="AE929">
        <v>18556.560546875</v>
      </c>
      <c r="AF929">
        <v>823.59161376953125</v>
      </c>
      <c r="AG929">
        <v>1.5192036706618162</v>
      </c>
      <c r="AH929">
        <v>4.4382772965339601E-2</v>
      </c>
      <c r="AI929">
        <v>34.229579838290569</v>
      </c>
      <c r="AJ929">
        <v>23.570461107336957</v>
      </c>
      <c r="AK929">
        <v>806.806980298913</v>
      </c>
      <c r="AM929" s="5">
        <v>0</v>
      </c>
    </row>
    <row r="930" spans="1:39" x14ac:dyDescent="0.35">
      <c r="A930" t="s">
        <v>43</v>
      </c>
      <c r="B930" t="s">
        <v>278</v>
      </c>
      <c r="C930">
        <v>1996</v>
      </c>
      <c r="D930">
        <v>0.63351068875562533</v>
      </c>
      <c r="E930">
        <v>0.66090807001004093</v>
      </c>
      <c r="F930">
        <v>0.71850512825241497</v>
      </c>
      <c r="G930">
        <v>0.73349436308632021</v>
      </c>
      <c r="H930">
        <v>0.73893289390617201</v>
      </c>
      <c r="I930">
        <v>0.74071071983388537</v>
      </c>
      <c r="J930">
        <v>0.74872062216525004</v>
      </c>
      <c r="K930">
        <v>0.7581039035908913</v>
      </c>
      <c r="L930">
        <v>0.76636441407991063</v>
      </c>
      <c r="M930">
        <v>0.77337561598018145</v>
      </c>
      <c r="N930">
        <v>0.77902837035595995</v>
      </c>
      <c r="O930">
        <v>0.76444769602361617</v>
      </c>
      <c r="P930">
        <v>0.7751713316304143</v>
      </c>
      <c r="Q930">
        <v>0.79252413847725345</v>
      </c>
      <c r="R930">
        <v>0.81670992289975808</v>
      </c>
      <c r="S930">
        <v>0.87429261237873046</v>
      </c>
      <c r="T930">
        <v>0.95803431803425054</v>
      </c>
      <c r="U930">
        <v>0.52440612367303885</v>
      </c>
      <c r="V930">
        <v>0.4612030277677408</v>
      </c>
      <c r="W930">
        <v>0.39692683622290437</v>
      </c>
      <c r="X930">
        <v>0.3530555328002154</v>
      </c>
      <c r="Y930">
        <v>0.38991945327483757</v>
      </c>
      <c r="Z930">
        <v>0.68656744568669059</v>
      </c>
      <c r="AC930">
        <v>23</v>
      </c>
      <c r="AD930">
        <v>542.12060546875</v>
      </c>
      <c r="AE930">
        <v>18441.712890625</v>
      </c>
      <c r="AF930">
        <v>794.70098876953125</v>
      </c>
      <c r="AG930">
        <v>1.4659117929715753</v>
      </c>
      <c r="AH930">
        <v>4.3092580037590984E-2</v>
      </c>
      <c r="AI930">
        <v>34.017730934021941</v>
      </c>
      <c r="AJ930">
        <v>23.570461107336957</v>
      </c>
      <c r="AK930">
        <v>801.81360394021738</v>
      </c>
      <c r="AM930" s="5">
        <v>0</v>
      </c>
    </row>
    <row r="931" spans="1:39" x14ac:dyDescent="0.35">
      <c r="A931" t="s">
        <v>43</v>
      </c>
      <c r="B931" t="s">
        <v>278</v>
      </c>
      <c r="C931">
        <v>1997</v>
      </c>
      <c r="D931">
        <v>0.64912128074048925</v>
      </c>
      <c r="E931">
        <v>0.68525683956812211</v>
      </c>
      <c r="F931">
        <v>0.75233840787148398</v>
      </c>
      <c r="G931">
        <v>0.76815687129593813</v>
      </c>
      <c r="H931">
        <v>0.77236795600801533</v>
      </c>
      <c r="I931">
        <v>0.77229291280880652</v>
      </c>
      <c r="J931">
        <v>0.7791861416107565</v>
      </c>
      <c r="K931">
        <v>0.78662414014589421</v>
      </c>
      <c r="L931">
        <v>0.79320689791243337</v>
      </c>
      <c r="M931">
        <v>0.7988433880858351</v>
      </c>
      <c r="N931">
        <v>0.80332845230703243</v>
      </c>
      <c r="O931">
        <v>0.76706804098413905</v>
      </c>
      <c r="P931">
        <v>0.78325510094254214</v>
      </c>
      <c r="Q931">
        <v>0.8092533457774842</v>
      </c>
      <c r="R931">
        <v>0.84250002194562623</v>
      </c>
      <c r="S931">
        <v>0.90820309125985399</v>
      </c>
      <c r="T931">
        <v>0.97584229885556839</v>
      </c>
      <c r="U931">
        <v>0.51838933144856325</v>
      </c>
      <c r="V931">
        <v>0.43922733914142653</v>
      </c>
      <c r="W931">
        <v>0.36865041771965035</v>
      </c>
      <c r="X931">
        <v>0.34588850464293341</v>
      </c>
      <c r="Y931">
        <v>0.4682421084631736</v>
      </c>
      <c r="Z931">
        <v>0.76202153139500917</v>
      </c>
      <c r="AC931">
        <v>23</v>
      </c>
      <c r="AD931">
        <v>542.12060546875</v>
      </c>
      <c r="AE931">
        <v>18338.197265625</v>
      </c>
      <c r="AF931">
        <v>689.153564453125</v>
      </c>
      <c r="AG931">
        <v>1.2712181708297945</v>
      </c>
      <c r="AH931">
        <v>3.758022418839093E-2</v>
      </c>
      <c r="AI931">
        <v>33.826785185131811</v>
      </c>
      <c r="AJ931">
        <v>23.570461107336957</v>
      </c>
      <c r="AK931">
        <v>797.31292459239125</v>
      </c>
      <c r="AM931" s="5">
        <v>6.7073000000000002E-3</v>
      </c>
    </row>
    <row r="932" spans="1:39" x14ac:dyDescent="0.35">
      <c r="A932" t="s">
        <v>43</v>
      </c>
      <c r="B932" t="s">
        <v>278</v>
      </c>
      <c r="C932">
        <v>1998</v>
      </c>
      <c r="D932">
        <v>0.64204848521861568</v>
      </c>
      <c r="E932">
        <v>0.66694698252074758</v>
      </c>
      <c r="F932">
        <v>0.72084682647061016</v>
      </c>
      <c r="G932">
        <v>0.73519037624171357</v>
      </c>
      <c r="H932">
        <v>0.74043971923023566</v>
      </c>
      <c r="I932">
        <v>0.74224072227658877</v>
      </c>
      <c r="J932">
        <v>0.75044344507046257</v>
      </c>
      <c r="K932">
        <v>0.76012806167570479</v>
      </c>
      <c r="L932">
        <v>0.76868487144350672</v>
      </c>
      <c r="M932">
        <v>0.77597041644230214</v>
      </c>
      <c r="N932">
        <v>0.78183707004906455</v>
      </c>
      <c r="O932">
        <v>0.76563287403687807</v>
      </c>
      <c r="P932">
        <v>0.77590612729350927</v>
      </c>
      <c r="Q932">
        <v>0.79201434639914159</v>
      </c>
      <c r="R932">
        <v>0.81557934600488569</v>
      </c>
      <c r="S932">
        <v>0.87342792288518512</v>
      </c>
      <c r="T932">
        <v>0.95931203473042315</v>
      </c>
      <c r="U932">
        <v>0.54044995327346057</v>
      </c>
      <c r="V932">
        <v>0.47884736699692931</v>
      </c>
      <c r="W932">
        <v>0.41413734256067158</v>
      </c>
      <c r="X932">
        <v>0.36265638472390771</v>
      </c>
      <c r="Y932">
        <v>0.39308711646996963</v>
      </c>
      <c r="Z932">
        <v>0.68066665508124524</v>
      </c>
      <c r="AC932">
        <v>23</v>
      </c>
      <c r="AD932">
        <v>542.12060546875</v>
      </c>
      <c r="AE932">
        <v>18245.392578125</v>
      </c>
      <c r="AF932">
        <v>780.95452880859375</v>
      </c>
      <c r="AG932">
        <v>1.4405549631033367</v>
      </c>
      <c r="AH932">
        <v>4.2802835042579777E-2</v>
      </c>
      <c r="AI932">
        <v>33.655596917126843</v>
      </c>
      <c r="AJ932">
        <v>23.570461107336957</v>
      </c>
      <c r="AK932">
        <v>793.27793817934787</v>
      </c>
      <c r="AM932" s="5">
        <v>0</v>
      </c>
    </row>
    <row r="933" spans="1:39" x14ac:dyDescent="0.35">
      <c r="A933" t="s">
        <v>43</v>
      </c>
      <c r="B933" t="s">
        <v>278</v>
      </c>
      <c r="C933">
        <v>1999</v>
      </c>
      <c r="D933">
        <v>0.64562121113797566</v>
      </c>
      <c r="E933">
        <v>0.67028697737095211</v>
      </c>
      <c r="F933">
        <v>0.7231304211539672</v>
      </c>
      <c r="G933">
        <v>0.73709512884125727</v>
      </c>
      <c r="H933">
        <v>0.74185646279033091</v>
      </c>
      <c r="I933">
        <v>0.74318314775831318</v>
      </c>
      <c r="J933">
        <v>0.75117045638214852</v>
      </c>
      <c r="K933">
        <v>0.76075814419249921</v>
      </c>
      <c r="L933">
        <v>0.76922008519197116</v>
      </c>
      <c r="M933">
        <v>0.77643224726330506</v>
      </c>
      <c r="N933">
        <v>0.78224311553739867</v>
      </c>
      <c r="O933">
        <v>0.76451050664486009</v>
      </c>
      <c r="P933">
        <v>0.77293220441077137</v>
      </c>
      <c r="Q933">
        <v>0.7880861819315117</v>
      </c>
      <c r="R933">
        <v>0.81136765474589745</v>
      </c>
      <c r="S933">
        <v>0.87126593690330867</v>
      </c>
      <c r="T933">
        <v>0.9601412480368734</v>
      </c>
      <c r="U933">
        <v>0.54578708468767401</v>
      </c>
      <c r="V933">
        <v>0.4820318800227934</v>
      </c>
      <c r="W933">
        <v>0.41515183247352461</v>
      </c>
      <c r="X933">
        <v>0.36168734679161108</v>
      </c>
      <c r="Y933">
        <v>0.39046697704890398</v>
      </c>
      <c r="Z933">
        <v>0.6864888594046934</v>
      </c>
      <c r="AC933">
        <v>23</v>
      </c>
      <c r="AD933">
        <v>542.12060546875</v>
      </c>
      <c r="AE933">
        <v>18162.71875</v>
      </c>
      <c r="AF933">
        <v>760.65008544921875</v>
      </c>
      <c r="AG933">
        <v>1.4031012246647867</v>
      </c>
      <c r="AH933">
        <v>4.1879748066308564E-2</v>
      </c>
      <c r="AI933">
        <v>33.503096113263254</v>
      </c>
      <c r="AJ933">
        <v>23.570461107336957</v>
      </c>
      <c r="AK933">
        <v>789.6834239130435</v>
      </c>
      <c r="AM933" s="5">
        <v>0</v>
      </c>
    </row>
    <row r="934" spans="1:39" x14ac:dyDescent="0.35">
      <c r="A934" t="s">
        <v>43</v>
      </c>
      <c r="B934" t="s">
        <v>278</v>
      </c>
      <c r="C934">
        <v>2000</v>
      </c>
      <c r="D934">
        <v>0.63188468717947177</v>
      </c>
      <c r="E934">
        <v>0.6452292135325074</v>
      </c>
      <c r="F934">
        <v>0.68714344569578933</v>
      </c>
      <c r="G934">
        <v>0.7006944129877748</v>
      </c>
      <c r="H934">
        <v>0.70646227567676056</v>
      </c>
      <c r="I934">
        <v>0.70933909645413484</v>
      </c>
      <c r="J934">
        <v>0.71903802852204612</v>
      </c>
      <c r="K934">
        <v>0.73098310005120193</v>
      </c>
      <c r="L934">
        <v>0.74160632700647711</v>
      </c>
      <c r="M934">
        <v>0.75062783675962408</v>
      </c>
      <c r="N934">
        <v>0.7579047658493413</v>
      </c>
      <c r="O934">
        <v>0.76619339112637586</v>
      </c>
      <c r="P934">
        <v>0.77242023681234295</v>
      </c>
      <c r="Q934">
        <v>0.78338584039770476</v>
      </c>
      <c r="R934">
        <v>0.8002143743207808</v>
      </c>
      <c r="S934">
        <v>0.84728839511873866</v>
      </c>
      <c r="T934">
        <v>0.93564867301271004</v>
      </c>
      <c r="U934">
        <v>0.55778684749130836</v>
      </c>
      <c r="V934">
        <v>0.50015159834804535</v>
      </c>
      <c r="W934">
        <v>0.4381720147921091</v>
      </c>
      <c r="X934">
        <v>0.38073690269251248</v>
      </c>
      <c r="Y934">
        <v>0.34569639945496267</v>
      </c>
      <c r="Z934">
        <v>0.58458456161705641</v>
      </c>
      <c r="AC934">
        <v>23</v>
      </c>
      <c r="AD934">
        <v>542.12060546875</v>
      </c>
      <c r="AE934">
        <v>18089.62890625</v>
      </c>
      <c r="AF934">
        <v>771.39605712890625</v>
      </c>
      <c r="AG934">
        <v>1.4229233298776955</v>
      </c>
      <c r="AH934">
        <v>4.2643000645656556E-2</v>
      </c>
      <c r="AI934">
        <v>33.368274003546908</v>
      </c>
      <c r="AJ934">
        <v>23.570461107336957</v>
      </c>
      <c r="AK934">
        <v>786.50560461956525</v>
      </c>
      <c r="AM934" s="5">
        <v>0</v>
      </c>
    </row>
    <row r="935" spans="1:39" x14ac:dyDescent="0.35">
      <c r="A935" t="s">
        <v>43</v>
      </c>
      <c r="B935" t="s">
        <v>278</v>
      </c>
      <c r="C935">
        <v>2001</v>
      </c>
      <c r="D935">
        <v>0.62807105482234615</v>
      </c>
      <c r="E935">
        <v>0.64137700891496785</v>
      </c>
      <c r="F935">
        <v>0.68083928433701391</v>
      </c>
      <c r="G935">
        <v>0.69303818793982597</v>
      </c>
      <c r="H935">
        <v>0.69649159599059962</v>
      </c>
      <c r="I935">
        <v>0.69672475307855486</v>
      </c>
      <c r="J935">
        <v>0.7034359993098851</v>
      </c>
      <c r="K935">
        <v>0.71291115867051702</v>
      </c>
      <c r="L935">
        <v>0.72087200407550878</v>
      </c>
      <c r="M935">
        <v>0.72731082705090977</v>
      </c>
      <c r="N935">
        <v>0.7327311556019539</v>
      </c>
      <c r="O935">
        <v>0.79458856001418199</v>
      </c>
      <c r="P935">
        <v>0.78515486098159926</v>
      </c>
      <c r="Q935">
        <v>0.78000090642095676</v>
      </c>
      <c r="R935">
        <v>0.78130743752159471</v>
      </c>
      <c r="S935">
        <v>0.8057848968567296</v>
      </c>
      <c r="T935">
        <v>0.89888575402783011</v>
      </c>
      <c r="U935">
        <v>0.55894143882849834</v>
      </c>
      <c r="V935">
        <v>0.49397307025798587</v>
      </c>
      <c r="W935">
        <v>0.42420690409897333</v>
      </c>
      <c r="X935">
        <v>0.36240192688156236</v>
      </c>
      <c r="Y935">
        <v>0.33890441483496514</v>
      </c>
      <c r="Z935">
        <v>0.61171384116217342</v>
      </c>
      <c r="AC935">
        <v>23</v>
      </c>
      <c r="AD935">
        <v>542.12060546875</v>
      </c>
      <c r="AE935">
        <v>18025.615234375</v>
      </c>
      <c r="AF935">
        <v>709.0198974609375</v>
      </c>
      <c r="AG935">
        <v>1.3078637674136668</v>
      </c>
      <c r="AH935">
        <v>3.9334019296541435E-2</v>
      </c>
      <c r="AI935">
        <v>33.250193872983246</v>
      </c>
      <c r="AJ935">
        <v>23.570461107336957</v>
      </c>
      <c r="AK935">
        <v>783.72240149456525</v>
      </c>
      <c r="AM935" s="5">
        <v>0</v>
      </c>
    </row>
    <row r="936" spans="1:39" x14ac:dyDescent="0.35">
      <c r="A936" t="s">
        <v>43</v>
      </c>
      <c r="B936" t="s">
        <v>278</v>
      </c>
      <c r="C936">
        <v>2002</v>
      </c>
      <c r="D936">
        <v>0.63571155265702139</v>
      </c>
      <c r="E936">
        <v>0.64130756014588342</v>
      </c>
      <c r="F936">
        <v>0.67994533275252467</v>
      </c>
      <c r="G936">
        <v>0.6947539120336732</v>
      </c>
      <c r="H936">
        <v>0.70190747522194907</v>
      </c>
      <c r="I936">
        <v>0.70594098286321616</v>
      </c>
      <c r="J936">
        <v>0.71409179779246423</v>
      </c>
      <c r="K936">
        <v>0.72517914328228827</v>
      </c>
      <c r="L936">
        <v>0.73473459310367606</v>
      </c>
      <c r="M936">
        <v>0.74243847917578965</v>
      </c>
      <c r="N936">
        <v>0.74883396958813153</v>
      </c>
      <c r="O936">
        <v>0.86198386586931086</v>
      </c>
      <c r="P936">
        <v>0.85285075491918749</v>
      </c>
      <c r="Q936">
        <v>0.84568059407253204</v>
      </c>
      <c r="R936">
        <v>0.84160307569378157</v>
      </c>
      <c r="S936">
        <v>0.84608788981615857</v>
      </c>
      <c r="T936">
        <v>0.89558523416894054</v>
      </c>
      <c r="U936">
        <v>0.57453553323054196</v>
      </c>
      <c r="V936">
        <v>0.52168097197499463</v>
      </c>
      <c r="W936">
        <v>0.46458365919102462</v>
      </c>
      <c r="X936">
        <v>0.41059755683951549</v>
      </c>
      <c r="Y936">
        <v>0.35162499853670748</v>
      </c>
      <c r="Z936">
        <v>0.53087838801267706</v>
      </c>
      <c r="AC936">
        <v>23</v>
      </c>
      <c r="AD936">
        <v>542.12060546875</v>
      </c>
      <c r="AE936">
        <v>17970.201171875</v>
      </c>
      <c r="AF936">
        <v>869.5457763671875</v>
      </c>
      <c r="AG936">
        <v>1.6039710861300431</v>
      </c>
      <c r="AH936">
        <v>4.8388204898234852E-2</v>
      </c>
      <c r="AI936">
        <v>33.147976650577384</v>
      </c>
      <c r="AJ936">
        <v>23.570461107336957</v>
      </c>
      <c r="AK936">
        <v>781.31309442934787</v>
      </c>
      <c r="AM936" s="5">
        <v>0</v>
      </c>
    </row>
    <row r="937" spans="1:39" x14ac:dyDescent="0.35">
      <c r="A937" t="s">
        <v>43</v>
      </c>
      <c r="B937" t="s">
        <v>278</v>
      </c>
      <c r="C937">
        <v>2003</v>
      </c>
      <c r="D937">
        <v>0.65114474815791434</v>
      </c>
      <c r="E937">
        <v>0.66342002862802574</v>
      </c>
      <c r="F937">
        <v>0.70628432518652451</v>
      </c>
      <c r="G937">
        <v>0.72032015522924753</v>
      </c>
      <c r="H937">
        <v>0.72600043282416027</v>
      </c>
      <c r="I937">
        <v>0.72833053432475747</v>
      </c>
      <c r="J937">
        <v>0.73494598994038918</v>
      </c>
      <c r="K937">
        <v>0.74417495320648053</v>
      </c>
      <c r="L937">
        <v>0.7519397757166687</v>
      </c>
      <c r="M937">
        <v>0.75810817559632904</v>
      </c>
      <c r="N937">
        <v>0.76330846069971559</v>
      </c>
      <c r="O937">
        <v>0.85964811043811018</v>
      </c>
      <c r="P937">
        <v>0.84996977946363095</v>
      </c>
      <c r="Q937">
        <v>0.84292242830508401</v>
      </c>
      <c r="R937">
        <v>0.84005453190174117</v>
      </c>
      <c r="S937">
        <v>0.85062034139257836</v>
      </c>
      <c r="T937">
        <v>0.91144242144246856</v>
      </c>
      <c r="U937">
        <v>0.57821606812838322</v>
      </c>
      <c r="V937">
        <v>0.52214303944761165</v>
      </c>
      <c r="W937">
        <v>0.46129443630003086</v>
      </c>
      <c r="X937">
        <v>0.41061635279468378</v>
      </c>
      <c r="Y937">
        <v>0.38270529846169321</v>
      </c>
      <c r="Z937">
        <v>0.61114570738735874</v>
      </c>
      <c r="AC937">
        <v>23</v>
      </c>
      <c r="AD937">
        <v>542.12060546875</v>
      </c>
      <c r="AE937">
        <v>17922.943359375</v>
      </c>
      <c r="AF937">
        <v>772.84771728515625</v>
      </c>
      <c r="AG937">
        <v>1.4256010737996312</v>
      </c>
      <c r="AH937">
        <v>4.3120580241129913E-2</v>
      </c>
      <c r="AI937">
        <v>33.060804512084076</v>
      </c>
      <c r="AJ937">
        <v>23.570461107336957</v>
      </c>
      <c r="AK937">
        <v>779.25840692934787</v>
      </c>
      <c r="AM937" s="5">
        <v>0</v>
      </c>
    </row>
    <row r="938" spans="1:39" x14ac:dyDescent="0.35">
      <c r="A938" t="s">
        <v>43</v>
      </c>
      <c r="B938" t="s">
        <v>278</v>
      </c>
      <c r="C938">
        <v>2004</v>
      </c>
      <c r="D938">
        <v>0.66154651331097991</v>
      </c>
      <c r="E938">
        <v>0.67474787518666834</v>
      </c>
      <c r="F938">
        <v>0.71901023007515008</v>
      </c>
      <c r="G938">
        <v>0.73336739196111589</v>
      </c>
      <c r="H938">
        <v>0.73962868879352306</v>
      </c>
      <c r="I938">
        <v>0.74260522633277604</v>
      </c>
      <c r="J938">
        <v>0.74977238877867003</v>
      </c>
      <c r="K938">
        <v>0.75949562387150582</v>
      </c>
      <c r="L938">
        <v>0.76780297152100463</v>
      </c>
      <c r="M938">
        <v>0.77451622888033533</v>
      </c>
      <c r="N938">
        <v>0.78010338976038152</v>
      </c>
      <c r="O938">
        <v>0.86115207485969347</v>
      </c>
      <c r="P938">
        <v>0.85409384173616254</v>
      </c>
      <c r="Q938">
        <v>0.85040808048050498</v>
      </c>
      <c r="R938">
        <v>0.85158396922050872</v>
      </c>
      <c r="S938">
        <v>0.87014745597812859</v>
      </c>
      <c r="T938">
        <v>0.93262933447873664</v>
      </c>
      <c r="U938">
        <v>0.58546826310787536</v>
      </c>
      <c r="V938">
        <v>0.53233492600357701</v>
      </c>
      <c r="W938">
        <v>0.47440217851568689</v>
      </c>
      <c r="X938">
        <v>0.42516270705175629</v>
      </c>
      <c r="Y938">
        <v>0.39598066752041983</v>
      </c>
      <c r="Z938">
        <v>0.62185319355323987</v>
      </c>
      <c r="AC938">
        <v>23</v>
      </c>
      <c r="AD938">
        <v>542.12060546875</v>
      </c>
      <c r="AE938">
        <v>17883.423828125</v>
      </c>
      <c r="AF938">
        <v>846.3955078125</v>
      </c>
      <c r="AG938">
        <v>1.5612679158001301</v>
      </c>
      <c r="AH938">
        <v>4.7328493466748021E-2</v>
      </c>
      <c r="AI938">
        <v>32.987906469007797</v>
      </c>
      <c r="AJ938">
        <v>23.570461107336957</v>
      </c>
      <c r="AK938">
        <v>777.54016644021738</v>
      </c>
      <c r="AM938" s="5">
        <v>0</v>
      </c>
    </row>
    <row r="939" spans="1:39" x14ac:dyDescent="0.35">
      <c r="A939" t="s">
        <v>43</v>
      </c>
      <c r="B939" t="s">
        <v>278</v>
      </c>
      <c r="C939">
        <v>2005</v>
      </c>
      <c r="D939">
        <v>0.61617710366525058</v>
      </c>
      <c r="E939">
        <v>0.61372023812432619</v>
      </c>
      <c r="F939">
        <v>0.63251737239944095</v>
      </c>
      <c r="G939">
        <v>0.64160539775616032</v>
      </c>
      <c r="H939">
        <v>0.6442161133773221</v>
      </c>
      <c r="I939">
        <v>0.64454023638381708</v>
      </c>
      <c r="J939">
        <v>0.65033215558963975</v>
      </c>
      <c r="K939">
        <v>0.65943763562897939</v>
      </c>
      <c r="L939">
        <v>0.66704441421304916</v>
      </c>
      <c r="M939">
        <v>0.67305886511950985</v>
      </c>
      <c r="N939">
        <v>0.67819199445264577</v>
      </c>
      <c r="O939">
        <v>0.7896329672308422</v>
      </c>
      <c r="P939">
        <v>0.77006820777401574</v>
      </c>
      <c r="Q939">
        <v>0.75273489556471707</v>
      </c>
      <c r="R939">
        <v>0.73986732960255308</v>
      </c>
      <c r="S939">
        <v>0.73496044895192947</v>
      </c>
      <c r="T939">
        <v>0.80338770376376889</v>
      </c>
      <c r="U939">
        <v>0.59148256806726307</v>
      </c>
      <c r="V939">
        <v>0.53631526334389723</v>
      </c>
      <c r="W939">
        <v>0.47595932186370615</v>
      </c>
      <c r="X939">
        <v>0.41745569003401317</v>
      </c>
      <c r="Y939">
        <v>0.35002531901539613</v>
      </c>
      <c r="Z939">
        <v>0.51130276460523638</v>
      </c>
      <c r="AC939">
        <v>23</v>
      </c>
      <c r="AD939">
        <v>542.12060546875</v>
      </c>
      <c r="AE939">
        <v>17851.25</v>
      </c>
      <c r="AF939">
        <v>708.53564453125</v>
      </c>
      <c r="AG939">
        <v>1.3069705105907339</v>
      </c>
      <c r="AH939">
        <v>3.969109415482109E-2</v>
      </c>
      <c r="AI939">
        <v>32.928558368602758</v>
      </c>
      <c r="AJ939">
        <v>23.570461107336957</v>
      </c>
      <c r="AK939">
        <v>776.14130434782612</v>
      </c>
      <c r="AM939" s="5">
        <v>0</v>
      </c>
    </row>
    <row r="940" spans="1:39" x14ac:dyDescent="0.35">
      <c r="A940" t="s">
        <v>43</v>
      </c>
      <c r="B940" t="s">
        <v>278</v>
      </c>
      <c r="C940">
        <v>2006</v>
      </c>
      <c r="D940">
        <v>0.6350605503765272</v>
      </c>
      <c r="E940">
        <v>0.63788118682815353</v>
      </c>
      <c r="F940">
        <v>0.65927368854201696</v>
      </c>
      <c r="G940">
        <v>0.66743308579293403</v>
      </c>
      <c r="H940">
        <v>0.66944752745660674</v>
      </c>
      <c r="I940">
        <v>0.66921719859086015</v>
      </c>
      <c r="J940">
        <v>0.67390441962765091</v>
      </c>
      <c r="K940">
        <v>0.68174961541537882</v>
      </c>
      <c r="L940">
        <v>0.68813894905031481</v>
      </c>
      <c r="M940">
        <v>0.69314254082725435</v>
      </c>
      <c r="N940">
        <v>0.69749023639603458</v>
      </c>
      <c r="O940">
        <v>0.78776575930875725</v>
      </c>
      <c r="P940">
        <v>0.76740161568154019</v>
      </c>
      <c r="Q940">
        <v>0.75014043679991316</v>
      </c>
      <c r="R940">
        <v>0.73866457663317475</v>
      </c>
      <c r="S940">
        <v>0.74131085704148769</v>
      </c>
      <c r="T940">
        <v>0.82631619402895229</v>
      </c>
      <c r="U940">
        <v>0.60212485038855568</v>
      </c>
      <c r="V940">
        <v>0.55382766116413951</v>
      </c>
      <c r="W940">
        <v>0.50057033994415767</v>
      </c>
      <c r="X940">
        <v>0.45161262912271294</v>
      </c>
      <c r="Y940">
        <v>0.40455042936481078</v>
      </c>
      <c r="Z940">
        <v>0.58412688850672567</v>
      </c>
      <c r="AC940">
        <v>23</v>
      </c>
      <c r="AD940">
        <v>542.12060546875</v>
      </c>
      <c r="AE940">
        <v>17826.060546875</v>
      </c>
      <c r="AF940">
        <v>634.30084228515625</v>
      </c>
      <c r="AG940">
        <v>1.170036401285101</v>
      </c>
      <c r="AH940">
        <v>3.5582782893461701E-2</v>
      </c>
      <c r="AI940">
        <v>32.88209370212283</v>
      </c>
      <c r="AJ940">
        <v>23.570461107336957</v>
      </c>
      <c r="AK940">
        <v>775.04611073369563</v>
      </c>
      <c r="AM940" s="5">
        <v>0</v>
      </c>
    </row>
    <row r="941" spans="1:39" x14ac:dyDescent="0.35">
      <c r="A941" t="s">
        <v>43</v>
      </c>
      <c r="B941" t="s">
        <v>278</v>
      </c>
      <c r="C941">
        <v>2007</v>
      </c>
      <c r="D941">
        <v>0.60323974273491643</v>
      </c>
      <c r="E941">
        <v>0.58731793095948703</v>
      </c>
      <c r="F941">
        <v>0.58748794112857006</v>
      </c>
      <c r="G941">
        <v>0.59351046294132714</v>
      </c>
      <c r="H941">
        <v>0.59576337028916082</v>
      </c>
      <c r="I941">
        <v>0.59674238170256044</v>
      </c>
      <c r="J941">
        <v>0.60038774877633738</v>
      </c>
      <c r="K941">
        <v>0.60705744007730811</v>
      </c>
      <c r="L941">
        <v>0.61267438863555779</v>
      </c>
      <c r="M941">
        <v>0.61695546361975706</v>
      </c>
      <c r="N941">
        <v>0.62063420071398867</v>
      </c>
      <c r="O941">
        <v>0.77220930485432726</v>
      </c>
      <c r="P941">
        <v>0.74697793465305917</v>
      </c>
      <c r="Q941">
        <v>0.72259587174962547</v>
      </c>
      <c r="R941">
        <v>0.70017309113456938</v>
      </c>
      <c r="S941">
        <v>0.66730612631197794</v>
      </c>
      <c r="T941">
        <v>0.67000558156220036</v>
      </c>
      <c r="U941">
        <v>0.61782533217090041</v>
      </c>
      <c r="V941">
        <v>0.57863973827587034</v>
      </c>
      <c r="W941">
        <v>0.53738960439405115</v>
      </c>
      <c r="X941">
        <v>0.49261030238258918</v>
      </c>
      <c r="Y941">
        <v>0.4147785703120741</v>
      </c>
      <c r="Z941">
        <v>0.42562527160701924</v>
      </c>
      <c r="AC941">
        <v>23</v>
      </c>
      <c r="AD941">
        <v>542.12060546875</v>
      </c>
      <c r="AE941">
        <v>17807.513671875</v>
      </c>
      <c r="AF941">
        <v>587.87396240234375</v>
      </c>
      <c r="AG941">
        <v>1.084397007736005</v>
      </c>
      <c r="AH941">
        <v>3.3012691902678457E-2</v>
      </c>
      <c r="AI941">
        <v>32.847881988321689</v>
      </c>
      <c r="AJ941">
        <v>23.570461107336957</v>
      </c>
      <c r="AK941">
        <v>774.23972486413038</v>
      </c>
      <c r="AM941" s="5">
        <v>0</v>
      </c>
    </row>
    <row r="942" spans="1:39" x14ac:dyDescent="0.35">
      <c r="A942" t="s">
        <v>43</v>
      </c>
      <c r="B942" t="s">
        <v>278</v>
      </c>
      <c r="C942">
        <v>2008</v>
      </c>
      <c r="D942">
        <v>0.60770765769048651</v>
      </c>
      <c r="E942">
        <v>0.5927944678860475</v>
      </c>
      <c r="F942">
        <v>0.59367992772477229</v>
      </c>
      <c r="G942">
        <v>0.59968099905004979</v>
      </c>
      <c r="H942">
        <v>0.60166722943469286</v>
      </c>
      <c r="I942">
        <v>0.60236246399521787</v>
      </c>
      <c r="J942">
        <v>0.60668101931749385</v>
      </c>
      <c r="K942">
        <v>0.61422458480173237</v>
      </c>
      <c r="L942">
        <v>0.62064494207593568</v>
      </c>
      <c r="M942">
        <v>0.62567749762349822</v>
      </c>
      <c r="N942">
        <v>0.62994660393962809</v>
      </c>
      <c r="O942">
        <v>0.76418246303674242</v>
      </c>
      <c r="P942">
        <v>0.73959210707296608</v>
      </c>
      <c r="Q942">
        <v>0.71703734825851662</v>
      </c>
      <c r="R942">
        <v>0.69795436687829904</v>
      </c>
      <c r="S942">
        <v>0.67539780665303994</v>
      </c>
      <c r="T942">
        <v>0.69585178118232727</v>
      </c>
      <c r="U942">
        <v>0.62011896775988395</v>
      </c>
      <c r="V942">
        <v>0.57760183943443844</v>
      </c>
      <c r="W942">
        <v>0.53265382548838769</v>
      </c>
      <c r="X942">
        <v>0.48471738345084558</v>
      </c>
      <c r="Y942">
        <v>0.40850324590361686</v>
      </c>
      <c r="Z942">
        <v>0.43522638132384284</v>
      </c>
      <c r="AC942">
        <v>23</v>
      </c>
      <c r="AD942">
        <v>542.12060546875</v>
      </c>
      <c r="AE942">
        <v>17795.287109375</v>
      </c>
      <c r="AF942">
        <v>576.43194580078125</v>
      </c>
      <c r="AG942">
        <v>1.0632909724993087</v>
      </c>
      <c r="AH942">
        <v>3.2392393685916003E-2</v>
      </c>
      <c r="AI942">
        <v>32.825328773452775</v>
      </c>
      <c r="AJ942">
        <v>23.570461107336957</v>
      </c>
      <c r="AK942">
        <v>773.70813519021738</v>
      </c>
      <c r="AM942" s="5">
        <v>0</v>
      </c>
    </row>
    <row r="943" spans="1:39" x14ac:dyDescent="0.35">
      <c r="A943" t="s">
        <v>43</v>
      </c>
      <c r="B943" t="s">
        <v>278</v>
      </c>
      <c r="C943">
        <v>2009</v>
      </c>
      <c r="D943">
        <v>0.61158829366571799</v>
      </c>
      <c r="E943">
        <v>0.59881534978659601</v>
      </c>
      <c r="F943">
        <v>0.59894951676762276</v>
      </c>
      <c r="G943">
        <v>0.60371252425070621</v>
      </c>
      <c r="H943">
        <v>0.60417125001745642</v>
      </c>
      <c r="I943">
        <v>0.60328889716237044</v>
      </c>
      <c r="J943">
        <v>0.60626955579201647</v>
      </c>
      <c r="K943">
        <v>0.61247480140433996</v>
      </c>
      <c r="L943">
        <v>0.61753525198716486</v>
      </c>
      <c r="M943">
        <v>0.6213499125740708</v>
      </c>
      <c r="N943">
        <v>0.62471001060712295</v>
      </c>
      <c r="O943">
        <v>0.75866314017132108</v>
      </c>
      <c r="P943">
        <v>0.7303500606903075</v>
      </c>
      <c r="Q943">
        <v>0.70411296962360725</v>
      </c>
      <c r="R943">
        <v>0.68182726962335893</v>
      </c>
      <c r="S943">
        <v>0.65763986127620644</v>
      </c>
      <c r="T943">
        <v>0.68942047473244572</v>
      </c>
      <c r="U943">
        <v>0.62361054349490841</v>
      </c>
      <c r="V943">
        <v>0.57873024357391256</v>
      </c>
      <c r="W943">
        <v>0.53099318966705367</v>
      </c>
      <c r="X943">
        <v>0.47961256958569654</v>
      </c>
      <c r="Y943">
        <v>0.40901455782185159</v>
      </c>
      <c r="Z943">
        <v>0.47390830153898222</v>
      </c>
      <c r="AC943">
        <v>23</v>
      </c>
      <c r="AD943">
        <v>542.12060546875</v>
      </c>
      <c r="AE943">
        <v>17789.078125</v>
      </c>
      <c r="AF943">
        <v>623.474853515625</v>
      </c>
      <c r="AG943">
        <v>1.1500666959089874</v>
      </c>
      <c r="AH943">
        <v>3.5048182324828876E-2</v>
      </c>
      <c r="AI943">
        <v>32.813875631269347</v>
      </c>
      <c r="AJ943">
        <v>23.570461107336957</v>
      </c>
      <c r="AK943">
        <v>773.43817934782612</v>
      </c>
      <c r="AM943" s="5">
        <v>7.00992E-2</v>
      </c>
    </row>
    <row r="944" spans="1:39" x14ac:dyDescent="0.35">
      <c r="A944" t="s">
        <v>43</v>
      </c>
      <c r="B944" t="s">
        <v>278</v>
      </c>
      <c r="C944">
        <v>2010</v>
      </c>
      <c r="D944">
        <v>0.62377525090852459</v>
      </c>
      <c r="E944">
        <v>0.60554916173017359</v>
      </c>
      <c r="F944">
        <v>0.60245239099912817</v>
      </c>
      <c r="G944">
        <v>0.60803828980745378</v>
      </c>
      <c r="H944">
        <v>0.61128198259907207</v>
      </c>
      <c r="I944">
        <v>0.61372720575230055</v>
      </c>
      <c r="J944">
        <v>0.61784940357364249</v>
      </c>
      <c r="K944">
        <v>0.62453335490913287</v>
      </c>
      <c r="L944">
        <v>0.63042283495086404</v>
      </c>
      <c r="M944">
        <v>0.63508498201353325</v>
      </c>
      <c r="N944">
        <v>0.63894814507739717</v>
      </c>
      <c r="O944">
        <v>0.77055409521652884</v>
      </c>
      <c r="P944">
        <v>0.75175890388620714</v>
      </c>
      <c r="Q944">
        <v>0.73319692372625145</v>
      </c>
      <c r="R944">
        <v>0.71595767213948269</v>
      </c>
      <c r="S944">
        <v>0.68763763265757905</v>
      </c>
      <c r="T944">
        <v>0.67040553278007264</v>
      </c>
      <c r="U944">
        <v>0.64462166911879737</v>
      </c>
      <c r="V944">
        <v>0.61669565498725576</v>
      </c>
      <c r="W944">
        <v>0.58811181298008175</v>
      </c>
      <c r="X944">
        <v>0.55790797604938014</v>
      </c>
      <c r="Y944">
        <v>0.49349838849193506</v>
      </c>
      <c r="Z944">
        <v>0.42538326382614366</v>
      </c>
      <c r="AC944">
        <v>23</v>
      </c>
      <c r="AD944">
        <v>542.12060546875</v>
      </c>
      <c r="AE944">
        <v>17788.609375</v>
      </c>
      <c r="AF944">
        <v>657.04962158203125</v>
      </c>
      <c r="AG944">
        <v>1.2119989813224434</v>
      </c>
      <c r="AH944">
        <v>3.6936536619070669E-2</v>
      </c>
      <c r="AI944">
        <v>32.813010971274373</v>
      </c>
      <c r="AJ944">
        <v>23.570461107336957</v>
      </c>
      <c r="AK944">
        <v>773.4177989130435</v>
      </c>
      <c r="AM944" s="5">
        <v>0</v>
      </c>
    </row>
    <row r="945" spans="1:40" x14ac:dyDescent="0.35">
      <c r="A945" t="s">
        <v>43</v>
      </c>
      <c r="B945" t="s">
        <v>278</v>
      </c>
      <c r="C945">
        <v>2011</v>
      </c>
      <c r="D945">
        <v>0.61855495475092415</v>
      </c>
      <c r="E945">
        <v>0.59664230576323984</v>
      </c>
      <c r="F945">
        <v>0.5872791620790595</v>
      </c>
      <c r="G945">
        <v>0.591499629425144</v>
      </c>
      <c r="H945">
        <v>0.59397709815988864</v>
      </c>
      <c r="I945">
        <v>0.59594219499067336</v>
      </c>
      <c r="J945">
        <v>0.59908174382317814</v>
      </c>
      <c r="K945">
        <v>0.60465195302063501</v>
      </c>
      <c r="L945">
        <v>0.60957418856287782</v>
      </c>
      <c r="M945">
        <v>0.6133954683227989</v>
      </c>
      <c r="N945">
        <v>0.61657492504842515</v>
      </c>
      <c r="O945">
        <v>0.75820293892197821</v>
      </c>
      <c r="P945">
        <v>0.73726604057386491</v>
      </c>
      <c r="Q945">
        <v>0.71618869195971468</v>
      </c>
      <c r="R945">
        <v>0.69571118287680855</v>
      </c>
      <c r="S945">
        <v>0.65916605511289594</v>
      </c>
      <c r="T945">
        <v>0.62414939303312789</v>
      </c>
      <c r="U945">
        <v>0.6519198453633972</v>
      </c>
      <c r="V945">
        <v>0.62591896592491558</v>
      </c>
      <c r="W945">
        <v>0.59832170653443417</v>
      </c>
      <c r="X945">
        <v>0.56935108111954769</v>
      </c>
      <c r="Y945">
        <v>0.50708616422542763</v>
      </c>
      <c r="Z945">
        <v>0.40641451599300082</v>
      </c>
      <c r="AC945">
        <v>23</v>
      </c>
      <c r="AD945">
        <v>542.12060546875</v>
      </c>
      <c r="AE945">
        <v>17793.6171875</v>
      </c>
      <c r="AF945">
        <v>698.9810791015625</v>
      </c>
      <c r="AG945">
        <v>1.2893460828650509</v>
      </c>
      <c r="AH945">
        <v>3.9282686130428617E-2</v>
      </c>
      <c r="AI945">
        <v>32.822248422220682</v>
      </c>
      <c r="AJ945">
        <v>23.570461107336957</v>
      </c>
      <c r="AK945">
        <v>773.63552989130437</v>
      </c>
      <c r="AM945" s="5">
        <v>0</v>
      </c>
    </row>
    <row r="946" spans="1:40" x14ac:dyDescent="0.35">
      <c r="A946" t="s">
        <v>43</v>
      </c>
      <c r="B946" t="s">
        <v>278</v>
      </c>
      <c r="C946">
        <v>2012</v>
      </c>
      <c r="D946">
        <v>0.63836649684185831</v>
      </c>
      <c r="E946">
        <v>0.62109127986810342</v>
      </c>
      <c r="F946">
        <v>0.6149343641391416</v>
      </c>
      <c r="G946">
        <v>0.61877631432561897</v>
      </c>
      <c r="H946">
        <v>0.62126871086140467</v>
      </c>
      <c r="I946">
        <v>0.6232901602285108</v>
      </c>
      <c r="J946">
        <v>0.62511851682411601</v>
      </c>
      <c r="K946">
        <v>0.62859486044142865</v>
      </c>
      <c r="L946">
        <v>0.63171257215780408</v>
      </c>
      <c r="M946">
        <v>0.63404744957319625</v>
      </c>
      <c r="N946">
        <v>0.63598174500264137</v>
      </c>
      <c r="O946">
        <v>0.76098216297391863</v>
      </c>
      <c r="P946">
        <v>0.74444678131203701</v>
      </c>
      <c r="Q946">
        <v>0.72731908217678254</v>
      </c>
      <c r="R946">
        <v>0.70992786402491959</v>
      </c>
      <c r="S946">
        <v>0.67614257007305545</v>
      </c>
      <c r="T946">
        <v>0.62291039319405228</v>
      </c>
      <c r="U946">
        <v>0.66299285056276913</v>
      </c>
      <c r="V946">
        <v>0.64441607370868348</v>
      </c>
      <c r="W946">
        <v>0.62434113290590854</v>
      </c>
      <c r="X946">
        <v>0.60344461265790561</v>
      </c>
      <c r="Y946">
        <v>0.5591384102024537</v>
      </c>
      <c r="Z946">
        <v>0.46727804580074572</v>
      </c>
      <c r="AC946">
        <v>23</v>
      </c>
      <c r="AD946">
        <v>542.12060546875</v>
      </c>
      <c r="AE946">
        <v>17803.8515625</v>
      </c>
      <c r="AF946">
        <v>589.60284423828125</v>
      </c>
      <c r="AG946">
        <v>1.0875861169830932</v>
      </c>
      <c r="AH946">
        <v>3.3116589529433811E-2</v>
      </c>
      <c r="AI946">
        <v>32.841126832110952</v>
      </c>
      <c r="AJ946">
        <v>23.570461107336957</v>
      </c>
      <c r="AK946">
        <v>774.08050271739125</v>
      </c>
      <c r="AM946" s="5">
        <v>0</v>
      </c>
    </row>
    <row r="947" spans="1:40" x14ac:dyDescent="0.35">
      <c r="A947" t="s">
        <v>43</v>
      </c>
      <c r="B947" t="s">
        <v>278</v>
      </c>
      <c r="C947">
        <v>2013</v>
      </c>
      <c r="D947">
        <v>0.64149919763542651</v>
      </c>
      <c r="E947">
        <v>0.62549940871390208</v>
      </c>
      <c r="F947">
        <v>0.6165853897395126</v>
      </c>
      <c r="G947">
        <v>0.61871221450931946</v>
      </c>
      <c r="H947">
        <v>0.6198228509349768</v>
      </c>
      <c r="I947">
        <v>0.62066570773506113</v>
      </c>
      <c r="J947">
        <v>0.62148080652656967</v>
      </c>
      <c r="K947">
        <v>0.6236774731489525</v>
      </c>
      <c r="L947">
        <v>0.62562119098485092</v>
      </c>
      <c r="M947">
        <v>0.62699222802610421</v>
      </c>
      <c r="N947">
        <v>0.62815713408286789</v>
      </c>
      <c r="O947">
        <v>0.73591526106957006</v>
      </c>
      <c r="P947">
        <v>0.71979578504690833</v>
      </c>
      <c r="Q947">
        <v>0.70334163620687384</v>
      </c>
      <c r="R947">
        <v>0.6868783538507881</v>
      </c>
      <c r="S947">
        <v>0.65505031143901049</v>
      </c>
      <c r="T947">
        <v>0.60790264865905641</v>
      </c>
      <c r="U947">
        <v>0.66908487813900153</v>
      </c>
      <c r="V947">
        <v>0.6520332733395906</v>
      </c>
      <c r="W947">
        <v>0.63416393905918089</v>
      </c>
      <c r="X947">
        <v>0.61591967050291996</v>
      </c>
      <c r="Y947">
        <v>0.57706927399221919</v>
      </c>
      <c r="Z947">
        <v>0.4988201717174805</v>
      </c>
      <c r="AC947">
        <v>23</v>
      </c>
      <c r="AD947">
        <v>542.12060546875</v>
      </c>
      <c r="AE947">
        <v>17819.083984375</v>
      </c>
      <c r="AF947">
        <v>567.5048828125</v>
      </c>
      <c r="AG947">
        <v>1.0468240407903353</v>
      </c>
      <c r="AH947">
        <v>3.1848151302846281E-2</v>
      </c>
      <c r="AI947">
        <v>32.869224679197629</v>
      </c>
      <c r="AJ947">
        <v>23.570461107336957</v>
      </c>
      <c r="AK947">
        <v>774.74278192934787</v>
      </c>
      <c r="AM947" s="5">
        <v>0</v>
      </c>
    </row>
    <row r="948" spans="1:40" x14ac:dyDescent="0.35">
      <c r="A948" t="s">
        <v>44</v>
      </c>
      <c r="B948" t="s">
        <v>279</v>
      </c>
      <c r="C948">
        <v>1992</v>
      </c>
      <c r="D948">
        <v>0.77398073256361988</v>
      </c>
      <c r="E948">
        <v>0.75113501667123272</v>
      </c>
      <c r="F948">
        <v>0.73754946851308611</v>
      </c>
      <c r="G948">
        <v>0.74038410482811268</v>
      </c>
      <c r="H948">
        <v>0.73715393185570643</v>
      </c>
      <c r="I948">
        <v>0.73275987997484415</v>
      </c>
      <c r="J948">
        <v>0.73662930895802425</v>
      </c>
      <c r="K948">
        <v>0.74493845628444255</v>
      </c>
      <c r="L948">
        <v>0.75229501247731445</v>
      </c>
      <c r="M948">
        <v>0.75835502619334738</v>
      </c>
      <c r="N948">
        <v>0.76333058084749972</v>
      </c>
      <c r="O948">
        <v>0.87355566867805368</v>
      </c>
      <c r="P948">
        <v>0.83480774776974442</v>
      </c>
      <c r="Q948">
        <v>0.7825361753288258</v>
      </c>
      <c r="R948">
        <v>0.75177647022982286</v>
      </c>
      <c r="S948">
        <v>0.80160667249022444</v>
      </c>
      <c r="T948">
        <v>0.82990977561900281</v>
      </c>
      <c r="U948">
        <v>0.81380068107518566</v>
      </c>
      <c r="V948">
        <v>0.73137176832735173</v>
      </c>
      <c r="W948">
        <v>0.58076377719136185</v>
      </c>
      <c r="X948">
        <v>0.43758485307407824</v>
      </c>
      <c r="Y948">
        <v>0.48642270313733538</v>
      </c>
      <c r="Z948">
        <v>0.56187582668486069</v>
      </c>
      <c r="AA948">
        <v>0.50911420583724976</v>
      </c>
      <c r="AB948">
        <v>1.6532499343156815E-2</v>
      </c>
      <c r="AC948">
        <v>1120</v>
      </c>
      <c r="AD948">
        <v>1138755.75</v>
      </c>
      <c r="AE948">
        <v>32412538</v>
      </c>
      <c r="AF948">
        <v>793948.5</v>
      </c>
      <c r="AG948">
        <v>0.69720701739596047</v>
      </c>
      <c r="AH948">
        <v>2.4495104332773941E-2</v>
      </c>
      <c r="AI948">
        <v>28.463116871199112</v>
      </c>
      <c r="AJ948">
        <v>1016.7462053571429</v>
      </c>
      <c r="AK948">
        <v>28939.76607142857</v>
      </c>
      <c r="AM948" s="5">
        <v>0</v>
      </c>
      <c r="AN948">
        <v>-1.210019</v>
      </c>
    </row>
    <row r="949" spans="1:40" x14ac:dyDescent="0.35">
      <c r="A949" t="s">
        <v>44</v>
      </c>
      <c r="B949" t="s">
        <v>279</v>
      </c>
      <c r="C949">
        <v>1993</v>
      </c>
      <c r="D949">
        <v>0.76930714468613093</v>
      </c>
      <c r="E949">
        <v>0.74173504498202913</v>
      </c>
      <c r="F949">
        <v>0.72203363235919904</v>
      </c>
      <c r="G949">
        <v>0.72393888333320189</v>
      </c>
      <c r="H949">
        <v>0.72178907349973087</v>
      </c>
      <c r="I949">
        <v>0.71900506548035614</v>
      </c>
      <c r="J949">
        <v>0.72372682908516484</v>
      </c>
      <c r="K949">
        <v>0.73265589951708909</v>
      </c>
      <c r="L949">
        <v>0.74038144510247572</v>
      </c>
      <c r="M949">
        <v>0.74662845898823094</v>
      </c>
      <c r="N949">
        <v>0.75186566043478475</v>
      </c>
      <c r="O949">
        <v>0.87709389516819325</v>
      </c>
      <c r="P949">
        <v>0.84396432632407326</v>
      </c>
      <c r="Q949">
        <v>0.79493055618285813</v>
      </c>
      <c r="R949">
        <v>0.7511474772929827</v>
      </c>
      <c r="S949">
        <v>0.77717447237025628</v>
      </c>
      <c r="T949">
        <v>0.82037726661781507</v>
      </c>
      <c r="U949">
        <v>0.82248930462629111</v>
      </c>
      <c r="V949">
        <v>0.75921202351827399</v>
      </c>
      <c r="W949">
        <v>0.6382681002369166</v>
      </c>
      <c r="X949">
        <v>0.48195849260924484</v>
      </c>
      <c r="Y949">
        <v>0.45417714991486724</v>
      </c>
      <c r="Z949">
        <v>0.53262694299900759</v>
      </c>
      <c r="AA949">
        <v>0.51215207576751709</v>
      </c>
      <c r="AB949">
        <v>1.6769200563430786E-2</v>
      </c>
      <c r="AC949">
        <v>1120</v>
      </c>
      <c r="AD949">
        <v>1138755.75</v>
      </c>
      <c r="AE949">
        <v>33064534</v>
      </c>
      <c r="AF949">
        <v>1126917.875</v>
      </c>
      <c r="AG949">
        <v>0.98960455303957851</v>
      </c>
      <c r="AH949">
        <v>3.4082375847184175E-2</v>
      </c>
      <c r="AI949">
        <v>29.035668096516748</v>
      </c>
      <c r="AJ949">
        <v>1016.7462053571429</v>
      </c>
      <c r="AK949">
        <v>29521.905357142856</v>
      </c>
      <c r="AM949" s="5">
        <v>0</v>
      </c>
      <c r="AN949">
        <v>-1.9165509999999999</v>
      </c>
    </row>
    <row r="950" spans="1:40" x14ac:dyDescent="0.35">
      <c r="A950" t="s">
        <v>44</v>
      </c>
      <c r="B950" t="s">
        <v>279</v>
      </c>
      <c r="C950">
        <v>1994</v>
      </c>
      <c r="D950">
        <v>0.76997623771310331</v>
      </c>
      <c r="E950">
        <v>0.74348997499898717</v>
      </c>
      <c r="F950">
        <v>0.72562967566665659</v>
      </c>
      <c r="G950">
        <v>0.7279540818749447</v>
      </c>
      <c r="H950">
        <v>0.72561444059327007</v>
      </c>
      <c r="I950">
        <v>0.72248103205370151</v>
      </c>
      <c r="J950">
        <v>0.727202655636071</v>
      </c>
      <c r="K950">
        <v>0.73625198318034857</v>
      </c>
      <c r="L950">
        <v>0.74414730969817511</v>
      </c>
      <c r="M950">
        <v>0.7505811670634428</v>
      </c>
      <c r="N950">
        <v>0.75593356628181263</v>
      </c>
      <c r="O950">
        <v>0.87656260723946255</v>
      </c>
      <c r="P950">
        <v>0.84202027205593488</v>
      </c>
      <c r="Q950">
        <v>0.79218628851550377</v>
      </c>
      <c r="R950">
        <v>0.7516382017748493</v>
      </c>
      <c r="S950">
        <v>0.78617993002934594</v>
      </c>
      <c r="T950">
        <v>0.82668940850837846</v>
      </c>
      <c r="U950">
        <v>0.81938672299377191</v>
      </c>
      <c r="V950">
        <v>0.75010709409976584</v>
      </c>
      <c r="W950">
        <v>0.61894082006934736</v>
      </c>
      <c r="X950">
        <v>0.46246724136956563</v>
      </c>
      <c r="Y950">
        <v>0.45930745255459193</v>
      </c>
      <c r="Z950">
        <v>0.53600211050893676</v>
      </c>
      <c r="AA950">
        <v>0.51717120409011841</v>
      </c>
      <c r="AB950">
        <v>1.601950079202652E-2</v>
      </c>
      <c r="AC950">
        <v>1120</v>
      </c>
      <c r="AD950">
        <v>1138755.75</v>
      </c>
      <c r="AE950">
        <v>33739140</v>
      </c>
      <c r="AF950">
        <v>1141704.5</v>
      </c>
      <c r="AG950">
        <v>1.0025894490543736</v>
      </c>
      <c r="AH950">
        <v>3.3839170174462065E-2</v>
      </c>
      <c r="AI950">
        <v>29.628074325859608</v>
      </c>
      <c r="AJ950">
        <v>1016.7462053571429</v>
      </c>
      <c r="AK950">
        <v>30124.232142857141</v>
      </c>
      <c r="AM950" s="5">
        <v>0</v>
      </c>
      <c r="AN950">
        <v>-1.9165509999999999</v>
      </c>
    </row>
    <row r="951" spans="1:40" x14ac:dyDescent="0.35">
      <c r="A951" t="s">
        <v>44</v>
      </c>
      <c r="B951" t="s">
        <v>279</v>
      </c>
      <c r="C951">
        <v>1995</v>
      </c>
      <c r="D951">
        <v>0.77068102913553493</v>
      </c>
      <c r="E951">
        <v>0.74408818801573418</v>
      </c>
      <c r="F951">
        <v>0.72655434861302559</v>
      </c>
      <c r="G951">
        <v>0.72909064042583116</v>
      </c>
      <c r="H951">
        <v>0.72714373377219721</v>
      </c>
      <c r="I951">
        <v>0.724446974265891</v>
      </c>
      <c r="J951">
        <v>0.7296710197230869</v>
      </c>
      <c r="K951">
        <v>0.73928785175807932</v>
      </c>
      <c r="L951">
        <v>0.74771652252928322</v>
      </c>
      <c r="M951">
        <v>0.75463176273026378</v>
      </c>
      <c r="N951">
        <v>0.76036027274540108</v>
      </c>
      <c r="O951">
        <v>0.87584427238067564</v>
      </c>
      <c r="P951">
        <v>0.8423581116033334</v>
      </c>
      <c r="Q951">
        <v>0.7954461753140325</v>
      </c>
      <c r="R951">
        <v>0.75775091269349359</v>
      </c>
      <c r="S951">
        <v>0.79156209372943209</v>
      </c>
      <c r="T951">
        <v>0.83715848580226981</v>
      </c>
      <c r="U951">
        <v>0.81958116331919295</v>
      </c>
      <c r="V951">
        <v>0.75213086861019129</v>
      </c>
      <c r="W951">
        <v>0.62625130727578293</v>
      </c>
      <c r="X951">
        <v>0.47182377970037126</v>
      </c>
      <c r="Y951">
        <v>0.45609023990261144</v>
      </c>
      <c r="Z951">
        <v>0.53205042541271208</v>
      </c>
      <c r="AA951">
        <v>0.52216798067092896</v>
      </c>
      <c r="AB951">
        <v>1.5290699899196625E-2</v>
      </c>
      <c r="AC951">
        <v>1120</v>
      </c>
      <c r="AD951">
        <v>1138755.75</v>
      </c>
      <c r="AE951">
        <v>34437008</v>
      </c>
      <c r="AF951">
        <v>1229297.375</v>
      </c>
      <c r="AG951">
        <v>1.0795092582408474</v>
      </c>
      <c r="AH951">
        <v>3.5696985493048644E-2</v>
      </c>
      <c r="AI951">
        <v>30.240908113965617</v>
      </c>
      <c r="AJ951">
        <v>1016.7462053571429</v>
      </c>
      <c r="AK951">
        <v>30747.32857142857</v>
      </c>
      <c r="AM951" s="5">
        <v>0</v>
      </c>
      <c r="AN951">
        <v>-1.9165509999999999</v>
      </c>
    </row>
    <row r="952" spans="1:40" x14ac:dyDescent="0.35">
      <c r="A952" t="s">
        <v>44</v>
      </c>
      <c r="B952" t="s">
        <v>279</v>
      </c>
      <c r="C952">
        <v>1996</v>
      </c>
      <c r="D952">
        <v>0.77082862618952319</v>
      </c>
      <c r="E952">
        <v>0.74418936013753856</v>
      </c>
      <c r="F952">
        <v>0.72695820318658189</v>
      </c>
      <c r="G952">
        <v>0.72967072578750702</v>
      </c>
      <c r="H952">
        <v>0.72762950312085917</v>
      </c>
      <c r="I952">
        <v>0.72478806711430976</v>
      </c>
      <c r="J952">
        <v>0.72993821919298951</v>
      </c>
      <c r="K952">
        <v>0.73960128913760781</v>
      </c>
      <c r="L952">
        <v>0.74814647470065776</v>
      </c>
      <c r="M952">
        <v>0.75520281407011769</v>
      </c>
      <c r="N952">
        <v>0.76100665230070497</v>
      </c>
      <c r="O952">
        <v>0.8741941486819047</v>
      </c>
      <c r="P952">
        <v>0.83897096824559525</v>
      </c>
      <c r="Q952">
        <v>0.7898164969326873</v>
      </c>
      <c r="R952">
        <v>0.75403485379653579</v>
      </c>
      <c r="S952">
        <v>0.79581070507240237</v>
      </c>
      <c r="T952">
        <v>0.83549718050740385</v>
      </c>
      <c r="U952">
        <v>0.81920780114690794</v>
      </c>
      <c r="V952">
        <v>0.7483592274742572</v>
      </c>
      <c r="W952">
        <v>0.61446048728457892</v>
      </c>
      <c r="X952">
        <v>0.46066287649359738</v>
      </c>
      <c r="Y952">
        <v>0.46112240432413598</v>
      </c>
      <c r="Z952">
        <v>0.52848887094806574</v>
      </c>
      <c r="AA952">
        <v>0.52433228492736816</v>
      </c>
      <c r="AB952">
        <v>1.3783999718725681E-2</v>
      </c>
      <c r="AC952">
        <v>1120</v>
      </c>
      <c r="AD952">
        <v>1138755.75</v>
      </c>
      <c r="AE952">
        <v>35158812</v>
      </c>
      <c r="AF952">
        <v>1195123.875</v>
      </c>
      <c r="AG952">
        <v>1.0494997500561467</v>
      </c>
      <c r="AH952">
        <v>3.3992157499519608E-2</v>
      </c>
      <c r="AI952">
        <v>30.874761334904345</v>
      </c>
      <c r="AJ952">
        <v>1016.7462053571429</v>
      </c>
      <c r="AK952">
        <v>31391.79642857143</v>
      </c>
      <c r="AM952" s="5">
        <v>8.5900000000000001E-5</v>
      </c>
      <c r="AN952">
        <v>-1.210019</v>
      </c>
    </row>
    <row r="953" spans="1:40" x14ac:dyDescent="0.35">
      <c r="A953" t="s">
        <v>44</v>
      </c>
      <c r="B953" t="s">
        <v>279</v>
      </c>
      <c r="C953">
        <v>1997</v>
      </c>
      <c r="D953">
        <v>0.76509970195383992</v>
      </c>
      <c r="E953">
        <v>0.73899627662122869</v>
      </c>
      <c r="F953">
        <v>0.72398730218474705</v>
      </c>
      <c r="G953">
        <v>0.72752312672610853</v>
      </c>
      <c r="H953">
        <v>0.72452901796292513</v>
      </c>
      <c r="I953">
        <v>0.72032348401142032</v>
      </c>
      <c r="J953">
        <v>0.72528188079282319</v>
      </c>
      <c r="K953">
        <v>0.73515033009493558</v>
      </c>
      <c r="L953">
        <v>0.74402902736063803</v>
      </c>
      <c r="M953">
        <v>0.75144358748883788</v>
      </c>
      <c r="N953">
        <v>0.75745547837139038</v>
      </c>
      <c r="O953">
        <v>0.8703435569928808</v>
      </c>
      <c r="P953">
        <v>0.8295574613468768</v>
      </c>
      <c r="Q953">
        <v>0.77966940665364737</v>
      </c>
      <c r="R953">
        <v>0.75575903752410722</v>
      </c>
      <c r="S953">
        <v>0.80545211675481942</v>
      </c>
      <c r="T953">
        <v>0.83156958607641118</v>
      </c>
      <c r="U953">
        <v>0.80951366954528181</v>
      </c>
      <c r="V953">
        <v>0.7189394362572743</v>
      </c>
      <c r="W953">
        <v>0.56052409329179276</v>
      </c>
      <c r="X953">
        <v>0.41911752435065797</v>
      </c>
      <c r="Y953">
        <v>0.45518955580471521</v>
      </c>
      <c r="Z953">
        <v>0.51540346415772942</v>
      </c>
      <c r="AA953">
        <v>0.52599358558654785</v>
      </c>
      <c r="AB953">
        <v>1.3426999561488628E-2</v>
      </c>
      <c r="AC953">
        <v>1120</v>
      </c>
      <c r="AD953">
        <v>1138755.75</v>
      </c>
      <c r="AE953">
        <v>35905296</v>
      </c>
      <c r="AF953">
        <v>1315904.625</v>
      </c>
      <c r="AG953">
        <v>1.1555635394157175</v>
      </c>
      <c r="AH953">
        <v>3.6649318390245274E-2</v>
      </c>
      <c r="AI953">
        <v>31.530287333346067</v>
      </c>
      <c r="AJ953">
        <v>1016.7462053571429</v>
      </c>
      <c r="AK953">
        <v>32058.3</v>
      </c>
      <c r="AM953" s="5">
        <v>0</v>
      </c>
      <c r="AN953">
        <v>-1.210019</v>
      </c>
    </row>
    <row r="954" spans="1:40" x14ac:dyDescent="0.35">
      <c r="A954" t="s">
        <v>44</v>
      </c>
      <c r="B954" t="s">
        <v>279</v>
      </c>
      <c r="C954">
        <v>1998</v>
      </c>
      <c r="D954">
        <v>0.76669460720892413</v>
      </c>
      <c r="E954">
        <v>0.7382942030635844</v>
      </c>
      <c r="F954">
        <v>0.71887187709903666</v>
      </c>
      <c r="G954">
        <v>0.72126754077935984</v>
      </c>
      <c r="H954">
        <v>0.71931053920668275</v>
      </c>
      <c r="I954">
        <v>0.71666716265270702</v>
      </c>
      <c r="J954">
        <v>0.72199994608020168</v>
      </c>
      <c r="K954">
        <v>0.73178355027338104</v>
      </c>
      <c r="L954">
        <v>0.74035447484559846</v>
      </c>
      <c r="M954">
        <v>0.7473708781874181</v>
      </c>
      <c r="N954">
        <v>0.75318955194162551</v>
      </c>
      <c r="O954">
        <v>0.87526070604865369</v>
      </c>
      <c r="P954">
        <v>0.84132653075676211</v>
      </c>
      <c r="Q954">
        <v>0.79289536848209541</v>
      </c>
      <c r="R954">
        <v>0.75302600906256489</v>
      </c>
      <c r="S954">
        <v>0.78415257952121253</v>
      </c>
      <c r="T954">
        <v>0.8278443140013394</v>
      </c>
      <c r="U954">
        <v>0.81996684975989109</v>
      </c>
      <c r="V954">
        <v>0.75248592692492666</v>
      </c>
      <c r="W954">
        <v>0.6241308472410203</v>
      </c>
      <c r="X954">
        <v>0.46683284557853821</v>
      </c>
      <c r="Y954">
        <v>0.44374810963288547</v>
      </c>
      <c r="Z954">
        <v>0.51543917499203951</v>
      </c>
      <c r="AA954">
        <v>0.52683252096176147</v>
      </c>
      <c r="AB954">
        <v>1.4566900208592415E-2</v>
      </c>
      <c r="AC954">
        <v>1120</v>
      </c>
      <c r="AD954">
        <v>1138755.75</v>
      </c>
      <c r="AE954">
        <v>36677320</v>
      </c>
      <c r="AF954">
        <v>1421945.25</v>
      </c>
      <c r="AG954">
        <v>1.2486832668023851</v>
      </c>
      <c r="AH954">
        <v>3.8769060825600124E-2</v>
      </c>
      <c r="AI954">
        <v>32.208241319527914</v>
      </c>
      <c r="AJ954">
        <v>1016.7462053571429</v>
      </c>
      <c r="AK954">
        <v>32747.607142857141</v>
      </c>
      <c r="AM954" s="5">
        <v>0</v>
      </c>
      <c r="AN954">
        <v>-1.210019</v>
      </c>
    </row>
    <row r="955" spans="1:40" x14ac:dyDescent="0.35">
      <c r="A955" t="s">
        <v>44</v>
      </c>
      <c r="B955" t="s">
        <v>279</v>
      </c>
      <c r="C955">
        <v>1999</v>
      </c>
      <c r="D955">
        <v>0.76590978570624713</v>
      </c>
      <c r="E955">
        <v>0.73733512536735257</v>
      </c>
      <c r="F955">
        <v>0.71762491395412165</v>
      </c>
      <c r="G955">
        <v>0.71995354237640985</v>
      </c>
      <c r="H955">
        <v>0.71793013357488045</v>
      </c>
      <c r="I955">
        <v>0.71522295049670903</v>
      </c>
      <c r="J955">
        <v>0.72054511780909603</v>
      </c>
      <c r="K955">
        <v>0.73035821973953408</v>
      </c>
      <c r="L955">
        <v>0.738936565565254</v>
      </c>
      <c r="M955">
        <v>0.74594914258760481</v>
      </c>
      <c r="N955">
        <v>0.75177466697863404</v>
      </c>
      <c r="O955">
        <v>0.875259228250304</v>
      </c>
      <c r="P955">
        <v>0.84088652338953684</v>
      </c>
      <c r="Q955">
        <v>0.7911017946619654</v>
      </c>
      <c r="R955">
        <v>0.74909090926648636</v>
      </c>
      <c r="S955">
        <v>0.78182976507284963</v>
      </c>
      <c r="T955">
        <v>0.82744399065284147</v>
      </c>
      <c r="U955">
        <v>0.81979084940210001</v>
      </c>
      <c r="V955">
        <v>0.75221858552210441</v>
      </c>
      <c r="W955">
        <v>0.62136805788390648</v>
      </c>
      <c r="X955">
        <v>0.45662821937414733</v>
      </c>
      <c r="Y955">
        <v>0.43927513300698728</v>
      </c>
      <c r="Z955">
        <v>0.51440869011007684</v>
      </c>
      <c r="AA955">
        <v>0.52689641714096069</v>
      </c>
      <c r="AB955">
        <v>1.2195000424981117E-2</v>
      </c>
      <c r="AC955">
        <v>1120</v>
      </c>
      <c r="AD955">
        <v>1138755.75</v>
      </c>
      <c r="AE955">
        <v>37475716</v>
      </c>
      <c r="AF955">
        <v>1302942.75</v>
      </c>
      <c r="AG955">
        <v>1.1441810502383851</v>
      </c>
      <c r="AH955">
        <v>3.4767654605985382E-2</v>
      </c>
      <c r="AI955">
        <v>32.909353915446751</v>
      </c>
      <c r="AJ955">
        <v>1016.7462053571429</v>
      </c>
      <c r="AK955">
        <v>33460.460714285713</v>
      </c>
      <c r="AM955" s="5">
        <v>0</v>
      </c>
      <c r="AN955">
        <v>-1.210019</v>
      </c>
    </row>
    <row r="956" spans="1:40" x14ac:dyDescent="0.35">
      <c r="A956" t="s">
        <v>44</v>
      </c>
      <c r="B956" t="s">
        <v>279</v>
      </c>
      <c r="C956">
        <v>2000</v>
      </c>
      <c r="D956">
        <v>0.76386204206122066</v>
      </c>
      <c r="E956">
        <v>0.73457969744349028</v>
      </c>
      <c r="F956">
        <v>0.71327687353537061</v>
      </c>
      <c r="G956">
        <v>0.71512497401668418</v>
      </c>
      <c r="H956">
        <v>0.71300017079444566</v>
      </c>
      <c r="I956">
        <v>0.71028094935566521</v>
      </c>
      <c r="J956">
        <v>0.71546743619557285</v>
      </c>
      <c r="K956">
        <v>0.72497692026878358</v>
      </c>
      <c r="L956">
        <v>0.73316147505187523</v>
      </c>
      <c r="M956">
        <v>0.73975885217224135</v>
      </c>
      <c r="N956">
        <v>0.7453137667851395</v>
      </c>
      <c r="O956">
        <v>0.8771487169385872</v>
      </c>
      <c r="P956">
        <v>0.84431223899525532</v>
      </c>
      <c r="Q956">
        <v>0.79467757361257152</v>
      </c>
      <c r="R956">
        <v>0.74707855974152726</v>
      </c>
      <c r="S956">
        <v>0.7691834612225894</v>
      </c>
      <c r="T956">
        <v>0.82002750148889714</v>
      </c>
      <c r="U956">
        <v>0.82093781059283732</v>
      </c>
      <c r="V956">
        <v>0.75744293838243437</v>
      </c>
      <c r="W956">
        <v>0.63321550066398524</v>
      </c>
      <c r="X956">
        <v>0.46488067902557262</v>
      </c>
      <c r="Y956">
        <v>0.43083819833431014</v>
      </c>
      <c r="Z956">
        <v>0.51481579487251428</v>
      </c>
      <c r="AA956">
        <v>0.5300137996673584</v>
      </c>
      <c r="AB956">
        <v>1.0490399785339832E-2</v>
      </c>
      <c r="AC956">
        <v>1120</v>
      </c>
      <c r="AD956">
        <v>1138755.75</v>
      </c>
      <c r="AE956">
        <v>38301492</v>
      </c>
      <c r="AF956">
        <v>1392550.125</v>
      </c>
      <c r="AG956">
        <v>1.2228698954977835</v>
      </c>
      <c r="AH956">
        <v>3.6357594764193521E-2</v>
      </c>
      <c r="AI956">
        <v>33.634510297752612</v>
      </c>
      <c r="AJ956">
        <v>1016.7462053571429</v>
      </c>
      <c r="AK956">
        <v>34197.760714285716</v>
      </c>
      <c r="AL956">
        <v>0.131802</v>
      </c>
      <c r="AM956" s="5">
        <v>0</v>
      </c>
      <c r="AN956">
        <v>-1.210019</v>
      </c>
    </row>
    <row r="957" spans="1:40" x14ac:dyDescent="0.35">
      <c r="A957" t="s">
        <v>44</v>
      </c>
      <c r="B957" t="s">
        <v>279</v>
      </c>
      <c r="C957">
        <v>2001</v>
      </c>
      <c r="D957">
        <v>0.77363930096850864</v>
      </c>
      <c r="E957">
        <v>0.74698016842098536</v>
      </c>
      <c r="F957">
        <v>0.73176120686103208</v>
      </c>
      <c r="G957">
        <v>0.73542273481479037</v>
      </c>
      <c r="H957">
        <v>0.73423080471933344</v>
      </c>
      <c r="I957">
        <v>0.73217750534520198</v>
      </c>
      <c r="J957">
        <v>0.73789700822377502</v>
      </c>
      <c r="K957">
        <v>0.74814120200212175</v>
      </c>
      <c r="L957">
        <v>0.75733488402914062</v>
      </c>
      <c r="M957">
        <v>0.76500114986741863</v>
      </c>
      <c r="N957">
        <v>0.7712335562085334</v>
      </c>
      <c r="O957">
        <v>0.88159346193450205</v>
      </c>
      <c r="P957">
        <v>0.84767126245632252</v>
      </c>
      <c r="Q957">
        <v>0.80379499018107148</v>
      </c>
      <c r="R957">
        <v>0.77617826830626813</v>
      </c>
      <c r="S957">
        <v>0.81565717868816368</v>
      </c>
      <c r="T957">
        <v>0.84531296844464876</v>
      </c>
      <c r="U957">
        <v>0.81883241425764908</v>
      </c>
      <c r="V957">
        <v>0.74748813420946147</v>
      </c>
      <c r="W957">
        <v>0.60683791416934518</v>
      </c>
      <c r="X957">
        <v>0.44175433477622938</v>
      </c>
      <c r="Y957">
        <v>0.44766975865945846</v>
      </c>
      <c r="Z957">
        <v>0.51802026600145346</v>
      </c>
      <c r="AA957">
        <v>0.53013831377029419</v>
      </c>
      <c r="AB957">
        <v>8.0314995720982552E-3</v>
      </c>
      <c r="AC957">
        <v>1120</v>
      </c>
      <c r="AD957">
        <v>1138755.75</v>
      </c>
      <c r="AE957">
        <v>39155676</v>
      </c>
      <c r="AF957">
        <v>1275958.75</v>
      </c>
      <c r="AG957">
        <v>1.1204850118210161</v>
      </c>
      <c r="AH957">
        <v>3.2586814488913436E-2</v>
      </c>
      <c r="AI957">
        <v>34.384613206124314</v>
      </c>
      <c r="AJ957">
        <v>1016.7462053571429</v>
      </c>
      <c r="AK957">
        <v>34960.425000000003</v>
      </c>
      <c r="AL957">
        <v>0.134909</v>
      </c>
      <c r="AM957" s="5">
        <v>0</v>
      </c>
      <c r="AN957">
        <v>-1.210019</v>
      </c>
    </row>
    <row r="958" spans="1:40" x14ac:dyDescent="0.35">
      <c r="A958" t="s">
        <v>44</v>
      </c>
      <c r="B958" t="s">
        <v>279</v>
      </c>
      <c r="C958">
        <v>2002</v>
      </c>
      <c r="D958">
        <v>0.77650408841957785</v>
      </c>
      <c r="E958">
        <v>0.74800775327060154</v>
      </c>
      <c r="F958">
        <v>0.73199064446196926</v>
      </c>
      <c r="G958">
        <v>0.73590147002388195</v>
      </c>
      <c r="H958">
        <v>0.73591456686040124</v>
      </c>
      <c r="I958">
        <v>0.73517493378005505</v>
      </c>
      <c r="J958">
        <v>0.74123168951425267</v>
      </c>
      <c r="K958">
        <v>0.75101267563412721</v>
      </c>
      <c r="L958">
        <v>0.75956246289033691</v>
      </c>
      <c r="M958">
        <v>0.76646265368480304</v>
      </c>
      <c r="N958">
        <v>0.77220370305110819</v>
      </c>
      <c r="O958">
        <v>0.91285285116306802</v>
      </c>
      <c r="P958">
        <v>0.88828512679663496</v>
      </c>
      <c r="Q958">
        <v>0.84916014234873294</v>
      </c>
      <c r="R958">
        <v>0.81057818504617418</v>
      </c>
      <c r="S958">
        <v>0.8140674674049666</v>
      </c>
      <c r="T958">
        <v>0.83760537826426384</v>
      </c>
      <c r="U958">
        <v>0.82498082238110904</v>
      </c>
      <c r="V958">
        <v>0.76634250056296205</v>
      </c>
      <c r="W958">
        <v>0.64670095242651304</v>
      </c>
      <c r="X958">
        <v>0.48091453135447937</v>
      </c>
      <c r="Y958">
        <v>0.43632424414889504</v>
      </c>
      <c r="Z958">
        <v>0.51015450695076692</v>
      </c>
      <c r="AA958">
        <v>0.53056222200393677</v>
      </c>
      <c r="AB958">
        <v>8.234499953687191E-3</v>
      </c>
      <c r="AC958">
        <v>1120</v>
      </c>
      <c r="AD958">
        <v>1138755.75</v>
      </c>
      <c r="AE958">
        <v>40039380</v>
      </c>
      <c r="AF958">
        <v>1276249</v>
      </c>
      <c r="AG958">
        <v>1.1207398952760501</v>
      </c>
      <c r="AH958">
        <v>3.1874844215869474E-2</v>
      </c>
      <c r="AI958">
        <v>35.160639144961507</v>
      </c>
      <c r="AJ958">
        <v>1016.7462053571429</v>
      </c>
      <c r="AK958">
        <v>35749.446428571428</v>
      </c>
      <c r="AL958">
        <v>0.11654200000000001</v>
      </c>
      <c r="AM958" s="5">
        <v>0</v>
      </c>
      <c r="AN958">
        <v>-1.210019</v>
      </c>
    </row>
    <row r="959" spans="1:40" x14ac:dyDescent="0.35">
      <c r="A959" t="s">
        <v>44</v>
      </c>
      <c r="B959" t="s">
        <v>279</v>
      </c>
      <c r="C959">
        <v>2003</v>
      </c>
      <c r="D959">
        <v>0.77353963900977118</v>
      </c>
      <c r="E959">
        <v>0.74615060840602176</v>
      </c>
      <c r="F959">
        <v>0.73254913153544732</v>
      </c>
      <c r="G959">
        <v>0.73711166808202011</v>
      </c>
      <c r="H959">
        <v>0.73623484634522685</v>
      </c>
      <c r="I959">
        <v>0.7342177100843913</v>
      </c>
      <c r="J959">
        <v>0.73984769364700542</v>
      </c>
      <c r="K959">
        <v>0.74949850613060265</v>
      </c>
      <c r="L959">
        <v>0.75800744314381174</v>
      </c>
      <c r="M959">
        <v>0.76490342910476106</v>
      </c>
      <c r="N959">
        <v>0.77059687583572067</v>
      </c>
      <c r="O959">
        <v>0.91445684186759246</v>
      </c>
      <c r="P959">
        <v>0.88478034807930528</v>
      </c>
      <c r="Q959">
        <v>0.84042058289279309</v>
      </c>
      <c r="R959">
        <v>0.80577914192843414</v>
      </c>
      <c r="S959">
        <v>0.8220053039514772</v>
      </c>
      <c r="T959">
        <v>0.83513636611081199</v>
      </c>
      <c r="U959">
        <v>0.81744028201548047</v>
      </c>
      <c r="V959">
        <v>0.74273815954920019</v>
      </c>
      <c r="W959">
        <v>0.59467246304497356</v>
      </c>
      <c r="X959">
        <v>0.4254099701845695</v>
      </c>
      <c r="Y959">
        <v>0.44539081760132038</v>
      </c>
      <c r="Z959">
        <v>0.50837792453420327</v>
      </c>
      <c r="AA959">
        <v>0.51403838396072388</v>
      </c>
      <c r="AB959">
        <v>6.945400033146143E-3</v>
      </c>
      <c r="AC959">
        <v>1120</v>
      </c>
      <c r="AD959">
        <v>1138755.75</v>
      </c>
      <c r="AE959">
        <v>40953860</v>
      </c>
      <c r="AF959">
        <v>1202059.125</v>
      </c>
      <c r="AG959">
        <v>1.0555899498202315</v>
      </c>
      <c r="AH959">
        <v>2.9351546472054159E-2</v>
      </c>
      <c r="AI959">
        <v>35.963691072470986</v>
      </c>
      <c r="AJ959">
        <v>1016.7462053571429</v>
      </c>
      <c r="AK959">
        <v>36565.946428571428</v>
      </c>
      <c r="AL959">
        <v>8.4931000000000006E-2</v>
      </c>
      <c r="AM959" s="5">
        <v>0</v>
      </c>
      <c r="AN959">
        <v>-1.210019</v>
      </c>
    </row>
    <row r="960" spans="1:40" x14ac:dyDescent="0.35">
      <c r="A960" t="s">
        <v>44</v>
      </c>
      <c r="B960" t="s">
        <v>279</v>
      </c>
      <c r="C960">
        <v>2004</v>
      </c>
      <c r="D960">
        <v>0.76811454927458045</v>
      </c>
      <c r="E960">
        <v>0.73856378321075467</v>
      </c>
      <c r="F960">
        <v>0.72075423107139491</v>
      </c>
      <c r="G960">
        <v>0.72418079741167651</v>
      </c>
      <c r="H960">
        <v>0.72285560892152234</v>
      </c>
      <c r="I960">
        <v>0.72057051705680164</v>
      </c>
      <c r="J960">
        <v>0.7252779045482064</v>
      </c>
      <c r="K960">
        <v>0.73393008681199035</v>
      </c>
      <c r="L960">
        <v>0.74134705950195789</v>
      </c>
      <c r="M960">
        <v>0.74716781299375623</v>
      </c>
      <c r="N960">
        <v>0.7521011039997807</v>
      </c>
      <c r="O960">
        <v>0.91828846631421635</v>
      </c>
      <c r="P960">
        <v>0.88641562895436055</v>
      </c>
      <c r="Q960">
        <v>0.83446128782512985</v>
      </c>
      <c r="R960">
        <v>0.78764090570178036</v>
      </c>
      <c r="S960">
        <v>0.79169199521963773</v>
      </c>
      <c r="T960">
        <v>0.80621887124691538</v>
      </c>
      <c r="U960">
        <v>0.82061016593733371</v>
      </c>
      <c r="V960">
        <v>0.75258928134683467</v>
      </c>
      <c r="W960">
        <v>0.6151255856209874</v>
      </c>
      <c r="X960">
        <v>0.44405678853984365</v>
      </c>
      <c r="Y960">
        <v>0.43675439840605179</v>
      </c>
      <c r="Z960">
        <v>0.50443394769881156</v>
      </c>
      <c r="AA960">
        <v>0.51637887954711914</v>
      </c>
      <c r="AB960">
        <v>7.4368999339640141E-3</v>
      </c>
      <c r="AC960">
        <v>1120</v>
      </c>
      <c r="AD960">
        <v>1138755.75</v>
      </c>
      <c r="AE960">
        <v>41900384</v>
      </c>
      <c r="AF960">
        <v>1279358.125</v>
      </c>
      <c r="AG960">
        <v>1.1234701778673786</v>
      </c>
      <c r="AH960">
        <v>3.05333269738053E-2</v>
      </c>
      <c r="AI960">
        <v>36.794882484676805</v>
      </c>
      <c r="AJ960">
        <v>1016.7462053571429</v>
      </c>
      <c r="AK960">
        <v>37411.057142857142</v>
      </c>
      <c r="AL960">
        <v>0.15054500000000001</v>
      </c>
      <c r="AM960" s="5">
        <v>0</v>
      </c>
      <c r="AN960">
        <v>-0.14115150000000001</v>
      </c>
    </row>
    <row r="961" spans="1:40" x14ac:dyDescent="0.35">
      <c r="A961" t="s">
        <v>44</v>
      </c>
      <c r="B961" t="s">
        <v>279</v>
      </c>
      <c r="C961">
        <v>2005</v>
      </c>
      <c r="D961">
        <v>0.76536801033844293</v>
      </c>
      <c r="E961">
        <v>0.73638680275800072</v>
      </c>
      <c r="F961">
        <v>0.71823149484584214</v>
      </c>
      <c r="G961">
        <v>0.72130025160910738</v>
      </c>
      <c r="H961">
        <v>0.71899516218659665</v>
      </c>
      <c r="I961">
        <v>0.71563726236124481</v>
      </c>
      <c r="J961">
        <v>0.71956362762857418</v>
      </c>
      <c r="K961">
        <v>0.72779657938245879</v>
      </c>
      <c r="L961">
        <v>0.73491651214444753</v>
      </c>
      <c r="M961">
        <v>0.74054958129327098</v>
      </c>
      <c r="N961">
        <v>0.74528751061461918</v>
      </c>
      <c r="O961">
        <v>0.90591558955447971</v>
      </c>
      <c r="P961">
        <v>0.86754396906890863</v>
      </c>
      <c r="Q961">
        <v>0.80893661888006352</v>
      </c>
      <c r="R961">
        <v>0.76664054345591581</v>
      </c>
      <c r="S961">
        <v>0.7851163581818239</v>
      </c>
      <c r="T961">
        <v>0.79552756855485773</v>
      </c>
      <c r="U961">
        <v>0.81780240199954868</v>
      </c>
      <c r="V961">
        <v>0.741924141389394</v>
      </c>
      <c r="W961">
        <v>0.58755962248151472</v>
      </c>
      <c r="X961">
        <v>0.41413765445700168</v>
      </c>
      <c r="Y961">
        <v>0.4428586417471172</v>
      </c>
      <c r="Z961">
        <v>0.50905429080717113</v>
      </c>
      <c r="AA961">
        <v>0.5139920711517334</v>
      </c>
      <c r="AB961">
        <v>7.0422999560832977E-3</v>
      </c>
      <c r="AC961">
        <v>1120</v>
      </c>
      <c r="AD961">
        <v>1138755.75</v>
      </c>
      <c r="AE961">
        <v>42880452</v>
      </c>
      <c r="AF961">
        <v>1167280.375</v>
      </c>
      <c r="AG961">
        <v>1.0250489404773588</v>
      </c>
      <c r="AH961">
        <v>2.7221736725163252E-2</v>
      </c>
      <c r="AI961">
        <v>37.655530608736775</v>
      </c>
      <c r="AJ961">
        <v>1016.7462053571429</v>
      </c>
      <c r="AK961">
        <v>38286.117857142854</v>
      </c>
      <c r="AL961">
        <v>0.17891799999999999</v>
      </c>
      <c r="AM961" s="5">
        <v>0</v>
      </c>
      <c r="AN961">
        <v>-0.14115150000000001</v>
      </c>
    </row>
    <row r="962" spans="1:40" x14ac:dyDescent="0.35">
      <c r="A962" t="s">
        <v>44</v>
      </c>
      <c r="B962" t="s">
        <v>279</v>
      </c>
      <c r="C962">
        <v>2006</v>
      </c>
      <c r="D962">
        <v>0.76657850319639598</v>
      </c>
      <c r="E962">
        <v>0.73769138808416246</v>
      </c>
      <c r="F962">
        <v>0.72001650294020081</v>
      </c>
      <c r="G962">
        <v>0.72327921319456234</v>
      </c>
      <c r="H962">
        <v>0.72098062984180278</v>
      </c>
      <c r="I962">
        <v>0.71758689688842359</v>
      </c>
      <c r="J962">
        <v>0.7215374855156873</v>
      </c>
      <c r="K962">
        <v>0.72990439618612679</v>
      </c>
      <c r="L962">
        <v>0.73719346978054168</v>
      </c>
      <c r="M962">
        <v>0.74300056022808658</v>
      </c>
      <c r="N962">
        <v>0.74785335513988993</v>
      </c>
      <c r="O962">
        <v>0.90644062411295168</v>
      </c>
      <c r="P962">
        <v>0.86685168528411705</v>
      </c>
      <c r="Q962">
        <v>0.80770336588653913</v>
      </c>
      <c r="R962">
        <v>0.76876607538863828</v>
      </c>
      <c r="S962">
        <v>0.79034653060903315</v>
      </c>
      <c r="T962">
        <v>0.79821280351942203</v>
      </c>
      <c r="U962">
        <v>0.81813943097535291</v>
      </c>
      <c r="V962">
        <v>0.74012142510330237</v>
      </c>
      <c r="W962">
        <v>0.58088925537671487</v>
      </c>
      <c r="X962">
        <v>0.41334346396196597</v>
      </c>
      <c r="Y962">
        <v>0.44657779242846174</v>
      </c>
      <c r="Z962">
        <v>0.50788323109023459</v>
      </c>
      <c r="AA962">
        <v>0.51748621463775635</v>
      </c>
      <c r="AB962">
        <v>8.0156000331044197E-3</v>
      </c>
      <c r="AC962">
        <v>1120</v>
      </c>
      <c r="AD962">
        <v>1138755.75</v>
      </c>
      <c r="AE962">
        <v>43897440</v>
      </c>
      <c r="AF962">
        <v>1153044.25</v>
      </c>
      <c r="AG962">
        <v>1.0125474668294761</v>
      </c>
      <c r="AH962">
        <v>2.6266776604740503E-2</v>
      </c>
      <c r="AI962">
        <v>38.548600083907367</v>
      </c>
      <c r="AJ962">
        <v>1016.7462053571429</v>
      </c>
      <c r="AK962">
        <v>39194.142857142855</v>
      </c>
      <c r="AL962">
        <v>0.19545899999999999</v>
      </c>
      <c r="AM962" s="5">
        <v>0</v>
      </c>
      <c r="AN962">
        <v>-0.14115150000000001</v>
      </c>
    </row>
    <row r="963" spans="1:40" x14ac:dyDescent="0.35">
      <c r="A963" t="s">
        <v>44</v>
      </c>
      <c r="B963" t="s">
        <v>279</v>
      </c>
      <c r="C963">
        <v>2007</v>
      </c>
      <c r="D963">
        <v>0.76495532909240149</v>
      </c>
      <c r="E963">
        <v>0.73459909035259174</v>
      </c>
      <c r="F963">
        <v>0.71420529707846558</v>
      </c>
      <c r="G963">
        <v>0.71676206336139991</v>
      </c>
      <c r="H963">
        <v>0.71483338281065678</v>
      </c>
      <c r="I963">
        <v>0.71205677450681915</v>
      </c>
      <c r="J963">
        <v>0.71589063662841168</v>
      </c>
      <c r="K963">
        <v>0.72380177940378732</v>
      </c>
      <c r="L963">
        <v>0.73051715929555983</v>
      </c>
      <c r="M963">
        <v>0.73571949442350615</v>
      </c>
      <c r="N963">
        <v>0.7401748927005023</v>
      </c>
      <c r="O963">
        <v>0.91142681929314406</v>
      </c>
      <c r="P963">
        <v>0.87531662466116855</v>
      </c>
      <c r="Q963">
        <v>0.81701501179623359</v>
      </c>
      <c r="R963">
        <v>0.76660780290747232</v>
      </c>
      <c r="S963">
        <v>0.77298529786475623</v>
      </c>
      <c r="T963">
        <v>0.78591241042583371</v>
      </c>
      <c r="U963">
        <v>0.82213438528070903</v>
      </c>
      <c r="V963">
        <v>0.75577398466915557</v>
      </c>
      <c r="W963">
        <v>0.6176391797060703</v>
      </c>
      <c r="X963">
        <v>0.44226880043499128</v>
      </c>
      <c r="Y963">
        <v>0.43834685654305083</v>
      </c>
      <c r="Z963">
        <v>0.5063616694370221</v>
      </c>
      <c r="AA963">
        <v>0.51950418949127197</v>
      </c>
      <c r="AB963">
        <v>6.8581001833081245E-3</v>
      </c>
      <c r="AC963">
        <v>1120</v>
      </c>
      <c r="AD963">
        <v>1138755.75</v>
      </c>
      <c r="AE963">
        <v>44951436</v>
      </c>
      <c r="AF963">
        <v>1165836.25</v>
      </c>
      <c r="AG963">
        <v>1.0237807800311876</v>
      </c>
      <c r="AH963">
        <v>2.5935461772567177E-2</v>
      </c>
      <c r="AI963">
        <v>39.47416818751519</v>
      </c>
      <c r="AJ963">
        <v>1016.7462053571429</v>
      </c>
      <c r="AK963">
        <v>40135.210714285713</v>
      </c>
      <c r="AL963">
        <v>0.21534700000000001</v>
      </c>
      <c r="AM963" s="5">
        <v>0</v>
      </c>
      <c r="AN963">
        <v>-0.14115150000000001</v>
      </c>
    </row>
    <row r="964" spans="1:40" x14ac:dyDescent="0.35">
      <c r="A964" t="s">
        <v>44</v>
      </c>
      <c r="B964" t="s">
        <v>279</v>
      </c>
      <c r="C964">
        <v>2008</v>
      </c>
      <c r="D964">
        <v>0.76756022152676928</v>
      </c>
      <c r="E964">
        <v>0.73827452469756816</v>
      </c>
      <c r="F964">
        <v>0.71904604924331927</v>
      </c>
      <c r="G964">
        <v>0.72170709045908665</v>
      </c>
      <c r="H964">
        <v>0.71994512845487202</v>
      </c>
      <c r="I964">
        <v>0.7173253063609466</v>
      </c>
      <c r="J964">
        <v>0.72128102096257418</v>
      </c>
      <c r="K964">
        <v>0.72915612193241008</v>
      </c>
      <c r="L964">
        <v>0.73582709601421359</v>
      </c>
      <c r="M964">
        <v>0.74099289295762782</v>
      </c>
      <c r="N964">
        <v>0.7454224558242819</v>
      </c>
      <c r="O964">
        <v>0.91228087174684114</v>
      </c>
      <c r="P964">
        <v>0.87844658200934633</v>
      </c>
      <c r="Q964">
        <v>0.82407754575545233</v>
      </c>
      <c r="R964">
        <v>0.77535960252976022</v>
      </c>
      <c r="S964">
        <v>0.77793468835688029</v>
      </c>
      <c r="T964">
        <v>0.79339667850958495</v>
      </c>
      <c r="U964">
        <v>0.82208017908937236</v>
      </c>
      <c r="V964">
        <v>0.75739698075254869</v>
      </c>
      <c r="W964">
        <v>0.62529770965082099</v>
      </c>
      <c r="X964">
        <v>0.45513376040802367</v>
      </c>
      <c r="Y964">
        <v>0.44106309033149871</v>
      </c>
      <c r="Z964">
        <v>0.51620923344666725</v>
      </c>
      <c r="AA964">
        <v>0.51232367753982544</v>
      </c>
      <c r="AB964">
        <v>6.4456001855432987E-3</v>
      </c>
      <c r="AC964">
        <v>1120</v>
      </c>
      <c r="AD964">
        <v>1138755.75</v>
      </c>
      <c r="AE964">
        <v>46044340</v>
      </c>
      <c r="AF964">
        <v>1181177.875</v>
      </c>
      <c r="AG964">
        <v>1.0372530500943684</v>
      </c>
      <c r="AH964">
        <v>2.565305257931811E-2</v>
      </c>
      <c r="AI964">
        <v>40.433903407293442</v>
      </c>
      <c r="AJ964">
        <v>1016.7462053571429</v>
      </c>
      <c r="AK964">
        <v>41111.017857142855</v>
      </c>
      <c r="AL964">
        <v>0.23471600000000001</v>
      </c>
      <c r="AM964" s="5">
        <v>0</v>
      </c>
      <c r="AN964">
        <v>1.0651900000000001</v>
      </c>
    </row>
    <row r="965" spans="1:40" x14ac:dyDescent="0.35">
      <c r="A965" t="s">
        <v>44</v>
      </c>
      <c r="B965" t="s">
        <v>279</v>
      </c>
      <c r="C965">
        <v>2009</v>
      </c>
      <c r="D965">
        <v>0.76790659640326386</v>
      </c>
      <c r="E965">
        <v>0.73878226099634292</v>
      </c>
      <c r="F965">
        <v>0.72015917169534838</v>
      </c>
      <c r="G965">
        <v>0.72304269387160303</v>
      </c>
      <c r="H965">
        <v>0.72151760088122574</v>
      </c>
      <c r="I965">
        <v>0.71913042531142723</v>
      </c>
      <c r="J965">
        <v>0.72335623566033491</v>
      </c>
      <c r="K965">
        <v>0.73147912857545894</v>
      </c>
      <c r="L965">
        <v>0.73839652243461562</v>
      </c>
      <c r="M965">
        <v>0.74378895112842514</v>
      </c>
      <c r="N965">
        <v>0.74838870471393648</v>
      </c>
      <c r="O965">
        <v>0.91233252414788968</v>
      </c>
      <c r="P965">
        <v>0.87962479472365107</v>
      </c>
      <c r="Q965">
        <v>0.82811504442624617</v>
      </c>
      <c r="R965">
        <v>0.78185404744695841</v>
      </c>
      <c r="S965">
        <v>0.78270111109227636</v>
      </c>
      <c r="T965">
        <v>0.79854974711016524</v>
      </c>
      <c r="U965">
        <v>0.82131493607708528</v>
      </c>
      <c r="V965">
        <v>0.7569615099638991</v>
      </c>
      <c r="W965">
        <v>0.6296546810582424</v>
      </c>
      <c r="X965">
        <v>0.4657645056809574</v>
      </c>
      <c r="Y965">
        <v>0.4424164885881261</v>
      </c>
      <c r="Z965">
        <v>0.51445759402181968</v>
      </c>
      <c r="AA965">
        <v>0.50837677717208862</v>
      </c>
      <c r="AB965">
        <v>6.2330998480319977E-3</v>
      </c>
      <c r="AC965">
        <v>1120</v>
      </c>
      <c r="AD965">
        <v>1138755.75</v>
      </c>
      <c r="AE965">
        <v>47178336</v>
      </c>
      <c r="AF965">
        <v>1139415.125</v>
      </c>
      <c r="AG965">
        <v>1.0005790311047826</v>
      </c>
      <c r="AH965">
        <v>2.4151235961353108E-2</v>
      </c>
      <c r="AI965">
        <v>41.42972362598389</v>
      </c>
      <c r="AJ965">
        <v>1016.7462053571429</v>
      </c>
      <c r="AK965">
        <v>42123.514285714286</v>
      </c>
      <c r="AL965">
        <v>0.20468600000000001</v>
      </c>
      <c r="AM965" s="5">
        <v>0</v>
      </c>
      <c r="AN965">
        <v>-0.14115150000000001</v>
      </c>
    </row>
    <row r="966" spans="1:40" x14ac:dyDescent="0.35">
      <c r="A966" t="s">
        <v>44</v>
      </c>
      <c r="B966" t="s">
        <v>279</v>
      </c>
      <c r="C966">
        <v>2010</v>
      </c>
      <c r="D966">
        <v>0.78002621241148939</v>
      </c>
      <c r="E966">
        <v>0.75361731223315975</v>
      </c>
      <c r="F966">
        <v>0.73848620319945046</v>
      </c>
      <c r="G966">
        <v>0.74192515904509271</v>
      </c>
      <c r="H966">
        <v>0.74145922081482141</v>
      </c>
      <c r="I966">
        <v>0.74019940870672163</v>
      </c>
      <c r="J966">
        <v>0.74509938076145488</v>
      </c>
      <c r="K966">
        <v>0.7537636014241591</v>
      </c>
      <c r="L966">
        <v>0.76125167096053858</v>
      </c>
      <c r="M966">
        <v>0.76722316146708813</v>
      </c>
      <c r="N966">
        <v>0.77224071704806474</v>
      </c>
      <c r="O966">
        <v>0.91441073143105234</v>
      </c>
      <c r="P966">
        <v>0.88580124774679869</v>
      </c>
      <c r="Q966">
        <v>0.84161446353019276</v>
      </c>
      <c r="R966">
        <v>0.80255271006127371</v>
      </c>
      <c r="S966">
        <v>0.80841804595659816</v>
      </c>
      <c r="T966">
        <v>0.8315971177417445</v>
      </c>
      <c r="U966">
        <v>0.82564835122646008</v>
      </c>
      <c r="V966">
        <v>0.76889050590221264</v>
      </c>
      <c r="W966">
        <v>0.6549608290833917</v>
      </c>
      <c r="X966">
        <v>0.50317721504847057</v>
      </c>
      <c r="Y966">
        <v>0.46825979827094932</v>
      </c>
      <c r="Z966">
        <v>0.53865052629380639</v>
      </c>
      <c r="AA966">
        <v>0.49736189842224121</v>
      </c>
      <c r="AB966">
        <v>5.2038999274373055E-3</v>
      </c>
      <c r="AC966">
        <v>1120</v>
      </c>
      <c r="AD966">
        <v>1138755.75</v>
      </c>
      <c r="AE966">
        <v>48355736</v>
      </c>
      <c r="AF966">
        <v>1352774.375</v>
      </c>
      <c r="AG966">
        <v>1.1879407634165624</v>
      </c>
      <c r="AH966">
        <v>2.7975468618655706E-2</v>
      </c>
      <c r="AI966">
        <v>42.463659129712404</v>
      </c>
      <c r="AJ966">
        <v>1016.7462053571429</v>
      </c>
      <c r="AK966">
        <v>43174.764285714286</v>
      </c>
      <c r="AL966">
        <v>0.20868300000000001</v>
      </c>
      <c r="AM966" s="5">
        <v>0</v>
      </c>
      <c r="AN966">
        <v>-0.14115150000000001</v>
      </c>
    </row>
    <row r="967" spans="1:40" x14ac:dyDescent="0.35">
      <c r="A967" t="s">
        <v>44</v>
      </c>
      <c r="B967" t="s">
        <v>279</v>
      </c>
      <c r="C967">
        <v>2011</v>
      </c>
      <c r="D967">
        <v>0.77004490968450501</v>
      </c>
      <c r="E967">
        <v>0.74009307733537522</v>
      </c>
      <c r="F967">
        <v>0.71976298854218024</v>
      </c>
      <c r="G967">
        <v>0.72218676153310257</v>
      </c>
      <c r="H967">
        <v>0.72132200966967119</v>
      </c>
      <c r="I967">
        <v>0.71986133668026442</v>
      </c>
      <c r="J967">
        <v>0.72432459727683285</v>
      </c>
      <c r="K967">
        <v>0.73246469476420262</v>
      </c>
      <c r="L967">
        <v>0.73931331716999404</v>
      </c>
      <c r="M967">
        <v>0.74460197584805687</v>
      </c>
      <c r="N967">
        <v>0.74916525492632247</v>
      </c>
      <c r="O967">
        <v>0.91443768046658103</v>
      </c>
      <c r="P967">
        <v>0.88521942675514542</v>
      </c>
      <c r="Q967">
        <v>0.83708027412899266</v>
      </c>
      <c r="R967">
        <v>0.78725028128839258</v>
      </c>
      <c r="S967">
        <v>0.77605334075120846</v>
      </c>
      <c r="T967">
        <v>0.79969971230284442</v>
      </c>
      <c r="U967">
        <v>0.8268044338149696</v>
      </c>
      <c r="V967">
        <v>0.77451127964079469</v>
      </c>
      <c r="W967">
        <v>0.6681761997065867</v>
      </c>
      <c r="X967">
        <v>0.51186499908953387</v>
      </c>
      <c r="Y967">
        <v>0.43700561253539294</v>
      </c>
      <c r="Z967">
        <v>0.51639017824241784</v>
      </c>
      <c r="AA967">
        <v>0.49526131153106689</v>
      </c>
      <c r="AB967">
        <v>5.3746001794934273E-3</v>
      </c>
      <c r="AC967">
        <v>1120</v>
      </c>
      <c r="AD967">
        <v>1138755.75</v>
      </c>
      <c r="AE967">
        <v>49581440</v>
      </c>
      <c r="AF967">
        <v>1289281.625</v>
      </c>
      <c r="AG967">
        <v>1.1321845136676587</v>
      </c>
      <c r="AH967">
        <v>2.6003311420563825E-2</v>
      </c>
      <c r="AI967">
        <v>43.540012860527817</v>
      </c>
      <c r="AJ967">
        <v>1016.7462053571429</v>
      </c>
      <c r="AK967">
        <v>44269.142857142855</v>
      </c>
      <c r="AL967">
        <v>0.21212800000000001</v>
      </c>
      <c r="AM967" s="5">
        <v>0</v>
      </c>
      <c r="AN967">
        <v>-0.14115150000000001</v>
      </c>
    </row>
    <row r="968" spans="1:40" x14ac:dyDescent="0.35">
      <c r="A968" t="s">
        <v>44</v>
      </c>
      <c r="B968" t="s">
        <v>279</v>
      </c>
      <c r="C968">
        <v>2012</v>
      </c>
      <c r="D968">
        <v>0.77547869874900233</v>
      </c>
      <c r="E968">
        <v>0.74713758181469547</v>
      </c>
      <c r="F968">
        <v>0.72968510155285782</v>
      </c>
      <c r="G968">
        <v>0.73281578302896111</v>
      </c>
      <c r="H968">
        <v>0.73241829860167063</v>
      </c>
      <c r="I968">
        <v>0.73133725525969218</v>
      </c>
      <c r="J968">
        <v>0.73626890706516979</v>
      </c>
      <c r="K968">
        <v>0.74494751934981063</v>
      </c>
      <c r="L968">
        <v>0.7523869672694683</v>
      </c>
      <c r="M968">
        <v>0.758261754524863</v>
      </c>
      <c r="N968">
        <v>0.76323844125349427</v>
      </c>
      <c r="O968">
        <v>0.91562318062962311</v>
      </c>
      <c r="P968">
        <v>0.88720345786325905</v>
      </c>
      <c r="Q968">
        <v>0.84232993318048632</v>
      </c>
      <c r="R968">
        <v>0.7993460381991937</v>
      </c>
      <c r="S968">
        <v>0.79637180609028668</v>
      </c>
      <c r="T968">
        <v>0.81993986402274244</v>
      </c>
      <c r="U968">
        <v>0.82633383535864824</v>
      </c>
      <c r="V968">
        <v>0.77254748582744592</v>
      </c>
      <c r="W968">
        <v>0.6646528334857964</v>
      </c>
      <c r="X968">
        <v>0.51304126185247423</v>
      </c>
      <c r="Y968">
        <v>0.45071335935417411</v>
      </c>
      <c r="Z968">
        <v>0.52373130314362282</v>
      </c>
      <c r="AA968">
        <v>0.49085870385169983</v>
      </c>
      <c r="AB968">
        <v>5.9515000320971012E-3</v>
      </c>
      <c r="AC968">
        <v>1120</v>
      </c>
      <c r="AD968">
        <v>1138755.75</v>
      </c>
      <c r="AE968">
        <v>50856440</v>
      </c>
      <c r="AF968">
        <v>1352372.125</v>
      </c>
      <c r="AG968">
        <v>1.1875875270004126</v>
      </c>
      <c r="AH968">
        <v>2.6591954234311328E-2</v>
      </c>
      <c r="AI968">
        <v>44.659655944657139</v>
      </c>
      <c r="AJ968">
        <v>1016.7462053571429</v>
      </c>
      <c r="AK968">
        <v>45407.535714285717</v>
      </c>
      <c r="AL968">
        <v>0.21529799999999999</v>
      </c>
      <c r="AM968" s="5">
        <v>4.6069999999999998E-4</v>
      </c>
      <c r="AN968">
        <v>-0.14115150000000001</v>
      </c>
    </row>
    <row r="969" spans="1:40" x14ac:dyDescent="0.35">
      <c r="A969" t="s">
        <v>44</v>
      </c>
      <c r="B969" t="s">
        <v>279</v>
      </c>
      <c r="C969">
        <v>2013</v>
      </c>
      <c r="D969">
        <v>0.77392595817886545</v>
      </c>
      <c r="E969">
        <v>0.74479003426016244</v>
      </c>
      <c r="F969">
        <v>0.72611051568890495</v>
      </c>
      <c r="G969">
        <v>0.72897881041471002</v>
      </c>
      <c r="H969">
        <v>0.72861188499339358</v>
      </c>
      <c r="I969">
        <v>0.72763432531417316</v>
      </c>
      <c r="J969">
        <v>0.73247929374496779</v>
      </c>
      <c r="K969">
        <v>0.74095358453775728</v>
      </c>
      <c r="L969">
        <v>0.74815340960737076</v>
      </c>
      <c r="M969">
        <v>0.75377852363668929</v>
      </c>
      <c r="N969">
        <v>0.7585853873360533</v>
      </c>
      <c r="O969">
        <v>0.91723562161898142</v>
      </c>
      <c r="P969">
        <v>0.88979673469734433</v>
      </c>
      <c r="Q969">
        <v>0.84548623999282446</v>
      </c>
      <c r="R969">
        <v>0.7999836201829007</v>
      </c>
      <c r="S969">
        <v>0.78879660848624855</v>
      </c>
      <c r="T969">
        <v>0.81235569019236897</v>
      </c>
      <c r="U969">
        <v>0.82740588190387054</v>
      </c>
      <c r="V969">
        <v>0.77652994681014831</v>
      </c>
      <c r="W969">
        <v>0.67528073963954771</v>
      </c>
      <c r="X969">
        <v>0.52934030676426946</v>
      </c>
      <c r="Y969">
        <v>0.44726293173004672</v>
      </c>
      <c r="Z969">
        <v>0.52025799135437834</v>
      </c>
      <c r="AA969">
        <v>0.48986038565635681</v>
      </c>
      <c r="AB969">
        <v>6.1380001716315746E-3</v>
      </c>
      <c r="AC969">
        <v>1120</v>
      </c>
      <c r="AD969">
        <v>1138755.75</v>
      </c>
      <c r="AE969">
        <v>52184036</v>
      </c>
      <c r="AF969">
        <v>1358972.625</v>
      </c>
      <c r="AG969">
        <v>1.1933837655704482</v>
      </c>
      <c r="AH969">
        <v>2.6041922571876194E-2</v>
      </c>
      <c r="AI969">
        <v>45.825486281847532</v>
      </c>
      <c r="AJ969">
        <v>1016.7462053571429</v>
      </c>
      <c r="AK969">
        <v>46592.889285714286</v>
      </c>
      <c r="AL969">
        <v>0.20921899999999999</v>
      </c>
      <c r="AM969" s="5">
        <v>2.26E-5</v>
      </c>
      <c r="AN969">
        <v>-0.14115150000000001</v>
      </c>
    </row>
    <row r="970" spans="1:40" x14ac:dyDescent="0.35">
      <c r="A970" t="s">
        <v>45</v>
      </c>
      <c r="B970" t="s">
        <v>280</v>
      </c>
      <c r="C970">
        <v>1992</v>
      </c>
      <c r="D970">
        <v>0.48701707323687321</v>
      </c>
      <c r="E970">
        <v>0.50181524670733457</v>
      </c>
      <c r="F970">
        <v>0.56538198913523985</v>
      </c>
      <c r="G970">
        <v>0.58780697484213784</v>
      </c>
      <c r="H970">
        <v>0.60503053625055792</v>
      </c>
      <c r="I970">
        <v>0.61895347731420791</v>
      </c>
      <c r="J970">
        <v>0.63327802246979403</v>
      </c>
      <c r="K970">
        <v>0.65165556866616059</v>
      </c>
      <c r="L970">
        <v>0.66789364155859987</v>
      </c>
      <c r="M970">
        <v>0.68146405260514686</v>
      </c>
      <c r="N970">
        <v>0.69250650459231489</v>
      </c>
      <c r="O970">
        <v>0.77481916491319791</v>
      </c>
      <c r="P970">
        <v>0.77409449397579078</v>
      </c>
      <c r="Q970">
        <v>0.77709144373589889</v>
      </c>
      <c r="R970">
        <v>0.7853587137437319</v>
      </c>
      <c r="S970">
        <v>0.82275768030937879</v>
      </c>
      <c r="T970">
        <v>0.93053517029254529</v>
      </c>
      <c r="U970">
        <v>0.38046385876953703</v>
      </c>
      <c r="V970">
        <v>0.37463860998971676</v>
      </c>
      <c r="W970">
        <v>0.36875715192704561</v>
      </c>
      <c r="X970">
        <v>0.36324646649513692</v>
      </c>
      <c r="Y970">
        <v>0.35625025935859811</v>
      </c>
      <c r="Z970">
        <v>0.3660665680279751</v>
      </c>
      <c r="AC970">
        <v>3</v>
      </c>
      <c r="AD970">
        <v>1913.043212890625</v>
      </c>
      <c r="AE970">
        <v>434049.28125</v>
      </c>
      <c r="AF970">
        <v>567.8662109375</v>
      </c>
      <c r="AG970">
        <v>0.29683919689375399</v>
      </c>
      <c r="AH970">
        <v>1.308298931637731E-3</v>
      </c>
      <c r="AI970">
        <v>226.88942849029937</v>
      </c>
      <c r="AJ970">
        <v>637.68107096354163</v>
      </c>
      <c r="AK970">
        <v>144683.09375</v>
      </c>
      <c r="AM970" s="5">
        <v>0</v>
      </c>
      <c r="AN970">
        <v>-1.210019</v>
      </c>
    </row>
    <row r="971" spans="1:40" x14ac:dyDescent="0.35">
      <c r="A971" t="s">
        <v>45</v>
      </c>
      <c r="B971" t="s">
        <v>280</v>
      </c>
      <c r="C971">
        <v>1993</v>
      </c>
      <c r="D971">
        <v>0.50100750548201101</v>
      </c>
      <c r="E971">
        <v>0.51891954485113634</v>
      </c>
      <c r="F971">
        <v>0.58193201357107116</v>
      </c>
      <c r="G971">
        <v>0.60282102280989669</v>
      </c>
      <c r="H971">
        <v>0.61965687187548812</v>
      </c>
      <c r="I971">
        <v>0.63344605903012108</v>
      </c>
      <c r="J971">
        <v>0.64607414422909126</v>
      </c>
      <c r="K971">
        <v>0.66251644664808496</v>
      </c>
      <c r="L971">
        <v>0.67688491916207216</v>
      </c>
      <c r="M971">
        <v>0.68882716039388825</v>
      </c>
      <c r="N971">
        <v>0.69861846313138887</v>
      </c>
      <c r="O971">
        <v>0.77404168502288817</v>
      </c>
      <c r="P971">
        <v>0.77120427888641552</v>
      </c>
      <c r="Q971">
        <v>0.77149121462787806</v>
      </c>
      <c r="R971">
        <v>0.77708381142452287</v>
      </c>
      <c r="S971">
        <v>0.81083898400033982</v>
      </c>
      <c r="T971">
        <v>0.92633089021092974</v>
      </c>
      <c r="U971">
        <v>0.3929701506104768</v>
      </c>
      <c r="V971">
        <v>0.40183558521639062</v>
      </c>
      <c r="W971">
        <v>0.411360238965224</v>
      </c>
      <c r="X971">
        <v>0.42115221709878514</v>
      </c>
      <c r="Y971">
        <v>0.43724934110688474</v>
      </c>
      <c r="Z971">
        <v>0.42626209504019341</v>
      </c>
      <c r="AC971">
        <v>3</v>
      </c>
      <c r="AD971">
        <v>1913.043212890625</v>
      </c>
      <c r="AE971">
        <v>445313.4375</v>
      </c>
      <c r="AF971">
        <v>1099.4365234375</v>
      </c>
      <c r="AG971">
        <v>0.5747055351542435</v>
      </c>
      <c r="AH971">
        <v>2.4689048900247931E-3</v>
      </c>
      <c r="AI971">
        <v>232.77751098320854</v>
      </c>
      <c r="AJ971">
        <v>637.68107096354163</v>
      </c>
      <c r="AK971">
        <v>148437.8125</v>
      </c>
      <c r="AM971" s="5">
        <v>0</v>
      </c>
      <c r="AN971">
        <v>-1.210019</v>
      </c>
    </row>
    <row r="972" spans="1:40" x14ac:dyDescent="0.35">
      <c r="A972" t="s">
        <v>45</v>
      </c>
      <c r="B972" t="s">
        <v>280</v>
      </c>
      <c r="C972">
        <v>1994</v>
      </c>
      <c r="D972">
        <v>0.48865384863121358</v>
      </c>
      <c r="E972">
        <v>0.50490556012471477</v>
      </c>
      <c r="F972">
        <v>0.56514591989397411</v>
      </c>
      <c r="G972">
        <v>0.58536131281143811</v>
      </c>
      <c r="H972">
        <v>0.60113045871108817</v>
      </c>
      <c r="I972">
        <v>0.61377752132746266</v>
      </c>
      <c r="J972">
        <v>0.62564179869552017</v>
      </c>
      <c r="K972">
        <v>0.64133805212903872</v>
      </c>
      <c r="L972">
        <v>0.65487415242175562</v>
      </c>
      <c r="M972">
        <v>0.66597788658973001</v>
      </c>
      <c r="N972">
        <v>0.67517927651344811</v>
      </c>
      <c r="O972">
        <v>0.77252812663154691</v>
      </c>
      <c r="P972">
        <v>0.76680804712047035</v>
      </c>
      <c r="Q972">
        <v>0.76295023146413232</v>
      </c>
      <c r="R972">
        <v>0.76275619122085447</v>
      </c>
      <c r="S972">
        <v>0.78198517519104538</v>
      </c>
      <c r="T972">
        <v>0.89681567743857826</v>
      </c>
      <c r="U972">
        <v>0.38656057553212309</v>
      </c>
      <c r="V972">
        <v>0.390344936407089</v>
      </c>
      <c r="W972">
        <v>0.39503312601879093</v>
      </c>
      <c r="X972">
        <v>0.40055308631661846</v>
      </c>
      <c r="Y972">
        <v>0.41224098149011357</v>
      </c>
      <c r="Z972">
        <v>0.41319578225817222</v>
      </c>
      <c r="AC972">
        <v>3</v>
      </c>
      <c r="AD972">
        <v>1913.043212890625</v>
      </c>
      <c r="AE972">
        <v>456872.875</v>
      </c>
      <c r="AF972">
        <v>857.1275634765625</v>
      </c>
      <c r="AG972">
        <v>0.44804401578646791</v>
      </c>
      <c r="AH972">
        <v>1.8760745283391196E-3</v>
      </c>
      <c r="AI972">
        <v>238.81994506002877</v>
      </c>
      <c r="AJ972">
        <v>637.68107096354163</v>
      </c>
      <c r="AK972">
        <v>152290.95833333334</v>
      </c>
      <c r="AM972" s="5">
        <v>0</v>
      </c>
      <c r="AN972">
        <v>-1.210019</v>
      </c>
    </row>
    <row r="973" spans="1:40" x14ac:dyDescent="0.35">
      <c r="A973" t="s">
        <v>45</v>
      </c>
      <c r="B973" t="s">
        <v>280</v>
      </c>
      <c r="C973">
        <v>1995</v>
      </c>
      <c r="D973">
        <v>0.48706269010065556</v>
      </c>
      <c r="E973">
        <v>0.50356225333480154</v>
      </c>
      <c r="F973">
        <v>0.56308754781010273</v>
      </c>
      <c r="G973">
        <v>0.58283712708753299</v>
      </c>
      <c r="H973">
        <v>0.59814575215196453</v>
      </c>
      <c r="I973">
        <v>0.61032281005097822</v>
      </c>
      <c r="J973">
        <v>0.6210372530288204</v>
      </c>
      <c r="K973">
        <v>0.63516530880494249</v>
      </c>
      <c r="L973">
        <v>0.6472684831297264</v>
      </c>
      <c r="M973">
        <v>0.65709432501444287</v>
      </c>
      <c r="N973">
        <v>0.66527981895266153</v>
      </c>
      <c r="O973">
        <v>0.77325594187559843</v>
      </c>
      <c r="P973">
        <v>0.7679450181904679</v>
      </c>
      <c r="Q973">
        <v>0.76358377239626773</v>
      </c>
      <c r="R973">
        <v>0.76146969064445336</v>
      </c>
      <c r="S973">
        <v>0.77038750680055235</v>
      </c>
      <c r="T973">
        <v>0.86652307137391671</v>
      </c>
      <c r="U973">
        <v>0.38605654789074184</v>
      </c>
      <c r="V973">
        <v>0.39041604938957275</v>
      </c>
      <c r="W973">
        <v>0.395513808104069</v>
      </c>
      <c r="X973">
        <v>0.40131090985503093</v>
      </c>
      <c r="Y973">
        <v>0.41383403758474779</v>
      </c>
      <c r="Z973">
        <v>0.42169753696458612</v>
      </c>
      <c r="AC973">
        <v>3</v>
      </c>
      <c r="AD973">
        <v>1913.043212890625</v>
      </c>
      <c r="AE973">
        <v>468738.0625</v>
      </c>
      <c r="AF973">
        <v>1283.4144287109375</v>
      </c>
      <c r="AG973">
        <v>0.67087581716028621</v>
      </c>
      <c r="AH973">
        <v>2.738020509505642E-3</v>
      </c>
      <c r="AI973">
        <v>245.02220302265556</v>
      </c>
      <c r="AJ973">
        <v>637.68107096354163</v>
      </c>
      <c r="AK973">
        <v>156246.02083333334</v>
      </c>
      <c r="AM973" s="5">
        <v>0</v>
      </c>
      <c r="AN973">
        <v>-1.210019</v>
      </c>
    </row>
    <row r="974" spans="1:40" x14ac:dyDescent="0.35">
      <c r="A974" t="s">
        <v>45</v>
      </c>
      <c r="B974" t="s">
        <v>280</v>
      </c>
      <c r="C974">
        <v>1996</v>
      </c>
      <c r="D974">
        <v>0.4835352159712154</v>
      </c>
      <c r="E974">
        <v>0.49937071729260873</v>
      </c>
      <c r="F974">
        <v>0.55848041302340401</v>
      </c>
      <c r="G974">
        <v>0.57829141717461741</v>
      </c>
      <c r="H974">
        <v>0.5935734024521887</v>
      </c>
      <c r="I974">
        <v>0.60569892792696445</v>
      </c>
      <c r="J974">
        <v>0.61608083450667905</v>
      </c>
      <c r="K974">
        <v>0.62970810195630889</v>
      </c>
      <c r="L974">
        <v>0.64138768561612058</v>
      </c>
      <c r="M974">
        <v>0.65083295141152198</v>
      </c>
      <c r="N974">
        <v>0.65870145610825981</v>
      </c>
      <c r="O974">
        <v>0.77444716795622015</v>
      </c>
      <c r="P974">
        <v>0.76944326494145732</v>
      </c>
      <c r="Q974">
        <v>0.76509966293372389</v>
      </c>
      <c r="R974">
        <v>0.76225558427604145</v>
      </c>
      <c r="S974">
        <v>0.76662340138724505</v>
      </c>
      <c r="T974">
        <v>0.84904287540407108</v>
      </c>
      <c r="U974">
        <v>0.38377128843183983</v>
      </c>
      <c r="V974">
        <v>0.38699087407041222</v>
      </c>
      <c r="W974">
        <v>0.39083763430965024</v>
      </c>
      <c r="X974">
        <v>0.39528048850843711</v>
      </c>
      <c r="Y974">
        <v>0.40515176028719369</v>
      </c>
      <c r="Z974">
        <v>0.41291756909637756</v>
      </c>
      <c r="AC974">
        <v>3</v>
      </c>
      <c r="AD974">
        <v>1913.043212890625</v>
      </c>
      <c r="AE974">
        <v>480915.84375</v>
      </c>
      <c r="AF974">
        <v>1323.839599609375</v>
      </c>
      <c r="AG974">
        <v>0.69200715942482127</v>
      </c>
      <c r="AH974">
        <v>2.7527469032556178E-3</v>
      </c>
      <c r="AI974">
        <v>251.38786228635786</v>
      </c>
      <c r="AJ974">
        <v>637.68107096354163</v>
      </c>
      <c r="AK974">
        <v>160305.28125</v>
      </c>
      <c r="AM974" s="5">
        <v>0</v>
      </c>
      <c r="AN974">
        <v>-1.210019</v>
      </c>
    </row>
    <row r="975" spans="1:40" x14ac:dyDescent="0.35">
      <c r="A975" t="s">
        <v>45</v>
      </c>
      <c r="B975" t="s">
        <v>280</v>
      </c>
      <c r="C975">
        <v>1997</v>
      </c>
      <c r="D975">
        <v>0.48197813112005256</v>
      </c>
      <c r="E975">
        <v>0.49693283725792992</v>
      </c>
      <c r="F975">
        <v>0.55631927530494951</v>
      </c>
      <c r="G975">
        <v>0.57663179754394578</v>
      </c>
      <c r="H975">
        <v>0.59241093160744529</v>
      </c>
      <c r="I975">
        <v>0.60503479268460003</v>
      </c>
      <c r="J975">
        <v>0.61596222520711974</v>
      </c>
      <c r="K975">
        <v>0.63018462901601913</v>
      </c>
      <c r="L975">
        <v>0.64247538350873046</v>
      </c>
      <c r="M975">
        <v>0.65247586288314163</v>
      </c>
      <c r="N975">
        <v>0.66075555106004724</v>
      </c>
      <c r="O975">
        <v>0.77547633612371092</v>
      </c>
      <c r="P975">
        <v>0.77145691835281394</v>
      </c>
      <c r="Q975">
        <v>0.76829727519606728</v>
      </c>
      <c r="R975">
        <v>0.76690961244597955</v>
      </c>
      <c r="S975">
        <v>0.77426117987934684</v>
      </c>
      <c r="T975">
        <v>0.8522171524334754</v>
      </c>
      <c r="U975">
        <v>0.38239199780888367</v>
      </c>
      <c r="V975">
        <v>0.38498760325808279</v>
      </c>
      <c r="W975">
        <v>0.38767979620353721</v>
      </c>
      <c r="X975">
        <v>0.39041810751086858</v>
      </c>
      <c r="Y975">
        <v>0.39550215691751278</v>
      </c>
      <c r="Z975">
        <v>0.39674253745266697</v>
      </c>
      <c r="AC975">
        <v>3</v>
      </c>
      <c r="AD975">
        <v>1913.043212890625</v>
      </c>
      <c r="AE975">
        <v>493415.09375</v>
      </c>
      <c r="AF975">
        <v>831.9556884765625</v>
      </c>
      <c r="AG975">
        <v>0.4348859883930537</v>
      </c>
      <c r="AH975">
        <v>1.6861172246548498E-3</v>
      </c>
      <c r="AI975">
        <v>257.92156205632466</v>
      </c>
      <c r="AJ975">
        <v>637.68107096354163</v>
      </c>
      <c r="AK975">
        <v>164471.69791666666</v>
      </c>
      <c r="AM975" s="5">
        <v>0</v>
      </c>
      <c r="AN975">
        <v>-1.210019</v>
      </c>
    </row>
    <row r="976" spans="1:40" x14ac:dyDescent="0.35">
      <c r="A976" t="s">
        <v>45</v>
      </c>
      <c r="B976" t="s">
        <v>280</v>
      </c>
      <c r="C976">
        <v>1998</v>
      </c>
      <c r="D976">
        <v>0.4782595373658628</v>
      </c>
      <c r="E976">
        <v>0.49232988142501921</v>
      </c>
      <c r="F976">
        <v>0.55244422901682344</v>
      </c>
      <c r="G976">
        <v>0.57346333722677456</v>
      </c>
      <c r="H976">
        <v>0.58970551595049592</v>
      </c>
      <c r="I976">
        <v>0.60272915149537776</v>
      </c>
      <c r="J976">
        <v>0.61443547425112843</v>
      </c>
      <c r="K976">
        <v>0.62953589175426872</v>
      </c>
      <c r="L976">
        <v>0.64268270630739599</v>
      </c>
      <c r="M976">
        <v>0.65344234516756572</v>
      </c>
      <c r="N976">
        <v>0.66230151732287534</v>
      </c>
      <c r="O976">
        <v>0.77662677218403386</v>
      </c>
      <c r="P976">
        <v>0.77380840136129292</v>
      </c>
      <c r="Q976">
        <v>0.77214318705766871</v>
      </c>
      <c r="R976">
        <v>0.7724475650520326</v>
      </c>
      <c r="S976">
        <v>0.78296950810814203</v>
      </c>
      <c r="T976">
        <v>0.85907062718088012</v>
      </c>
      <c r="U976">
        <v>0.37817091050754037</v>
      </c>
      <c r="V976">
        <v>0.37766819632976967</v>
      </c>
      <c r="W976">
        <v>0.37714038909851078</v>
      </c>
      <c r="X976">
        <v>0.37657802040666022</v>
      </c>
      <c r="Y976">
        <v>0.3753073951478203</v>
      </c>
      <c r="Z976">
        <v>0.37596408740358966</v>
      </c>
      <c r="AC976">
        <v>3</v>
      </c>
      <c r="AD976">
        <v>1913.043212890625</v>
      </c>
      <c r="AE976">
        <v>506244.21875</v>
      </c>
      <c r="AF976">
        <v>1870.723388671875</v>
      </c>
      <c r="AG976">
        <v>0.97787827063519162</v>
      </c>
      <c r="AH976">
        <v>3.6952982757827791E-3</v>
      </c>
      <c r="AI976">
        <v>264.62769650930181</v>
      </c>
      <c r="AJ976">
        <v>637.68107096354163</v>
      </c>
      <c r="AK976">
        <v>168748.07291666666</v>
      </c>
      <c r="AM976" s="5">
        <v>6.3210999999999996E-3</v>
      </c>
      <c r="AN976">
        <v>-1.210019</v>
      </c>
    </row>
    <row r="977" spans="1:40" x14ac:dyDescent="0.35">
      <c r="A977" t="s">
        <v>45</v>
      </c>
      <c r="B977" t="s">
        <v>280</v>
      </c>
      <c r="C977">
        <v>1999</v>
      </c>
      <c r="D977">
        <v>0.47769657631490459</v>
      </c>
      <c r="E977">
        <v>0.49184419173509364</v>
      </c>
      <c r="F977">
        <v>0.55170464093451621</v>
      </c>
      <c r="G977">
        <v>0.57256839937980197</v>
      </c>
      <c r="H977">
        <v>0.58875057127005737</v>
      </c>
      <c r="I977">
        <v>0.60173603767929518</v>
      </c>
      <c r="J977">
        <v>0.61362814088651196</v>
      </c>
      <c r="K977">
        <v>0.62909746041289705</v>
      </c>
      <c r="L977">
        <v>0.64250882798487363</v>
      </c>
      <c r="M977">
        <v>0.65347721557050731</v>
      </c>
      <c r="N977">
        <v>0.6625372907585676</v>
      </c>
      <c r="O977">
        <v>0.77602732903523708</v>
      </c>
      <c r="P977">
        <v>0.77216052754309694</v>
      </c>
      <c r="Q977">
        <v>0.76948697536375676</v>
      </c>
      <c r="R977">
        <v>0.76897623066418785</v>
      </c>
      <c r="S977">
        <v>0.77934286588420654</v>
      </c>
      <c r="T977">
        <v>0.86840824755456758</v>
      </c>
      <c r="U977">
        <v>0.37797760819775816</v>
      </c>
      <c r="V977">
        <v>0.37864068427608055</v>
      </c>
      <c r="W977">
        <v>0.37936349872950337</v>
      </c>
      <c r="X977">
        <v>0.38009823790364616</v>
      </c>
      <c r="Y977">
        <v>0.38123007926779917</v>
      </c>
      <c r="Z977">
        <v>0.3784631041164932</v>
      </c>
      <c r="AC977">
        <v>3</v>
      </c>
      <c r="AD977">
        <v>1913.043212890625</v>
      </c>
      <c r="AE977">
        <v>519412.34375</v>
      </c>
      <c r="AF977">
        <v>1386.48876953125</v>
      </c>
      <c r="AG977">
        <v>0.72475559369945097</v>
      </c>
      <c r="AH977">
        <v>2.6693412010989582E-3</v>
      </c>
      <c r="AI977">
        <v>271.51103553231474</v>
      </c>
      <c r="AJ977">
        <v>637.68107096354163</v>
      </c>
      <c r="AK977">
        <v>173137.44791666666</v>
      </c>
      <c r="AM977" s="5">
        <v>2.6949999999999999E-4</v>
      </c>
      <c r="AN977">
        <v>-1.210019</v>
      </c>
    </row>
    <row r="978" spans="1:40" x14ac:dyDescent="0.35">
      <c r="A978" t="s">
        <v>45</v>
      </c>
      <c r="B978" t="s">
        <v>280</v>
      </c>
      <c r="C978">
        <v>2000</v>
      </c>
      <c r="D978">
        <v>0.47476922394168453</v>
      </c>
      <c r="E978">
        <v>0.48859871050591391</v>
      </c>
      <c r="F978">
        <v>0.54740641310992877</v>
      </c>
      <c r="G978">
        <v>0.56788196179095218</v>
      </c>
      <c r="H978">
        <v>0.58369772985757906</v>
      </c>
      <c r="I978">
        <v>0.59631814222863111</v>
      </c>
      <c r="J978">
        <v>0.6065245102578154</v>
      </c>
      <c r="K978">
        <v>0.61972003524634311</v>
      </c>
      <c r="L978">
        <v>0.63116624854048242</v>
      </c>
      <c r="M978">
        <v>0.64042507872447363</v>
      </c>
      <c r="N978">
        <v>0.64807335671720312</v>
      </c>
      <c r="O978">
        <v>0.77648581610921563</v>
      </c>
      <c r="P978">
        <v>0.77254535501586341</v>
      </c>
      <c r="Q978">
        <v>0.76919996284763958</v>
      </c>
      <c r="R978">
        <v>0.7668734347889552</v>
      </c>
      <c r="S978">
        <v>0.76773294601041608</v>
      </c>
      <c r="T978">
        <v>0.81675971264542957</v>
      </c>
      <c r="U978">
        <v>0.37708657351366059</v>
      </c>
      <c r="V978">
        <v>0.37805210191555938</v>
      </c>
      <c r="W978">
        <v>0.37900306390336014</v>
      </c>
      <c r="X978">
        <v>0.37990050277082865</v>
      </c>
      <c r="Y978">
        <v>0.38128377901158728</v>
      </c>
      <c r="Z978">
        <v>0.37979756052775704</v>
      </c>
      <c r="AC978">
        <v>3</v>
      </c>
      <c r="AD978">
        <v>1913.043212890625</v>
      </c>
      <c r="AE978">
        <v>532928.625</v>
      </c>
      <c r="AF978">
        <v>2554.110107421875</v>
      </c>
      <c r="AG978">
        <v>1.3351031958983259</v>
      </c>
      <c r="AH978">
        <v>4.7925932059323609E-3</v>
      </c>
      <c r="AI978">
        <v>278.57636534761815</v>
      </c>
      <c r="AJ978">
        <v>637.68107096354163</v>
      </c>
      <c r="AK978">
        <v>177642.875</v>
      </c>
      <c r="AL978">
        <v>0.820384</v>
      </c>
      <c r="AM978" s="5">
        <v>0</v>
      </c>
      <c r="AN978">
        <v>-1.210019</v>
      </c>
    </row>
    <row r="979" spans="1:40" x14ac:dyDescent="0.35">
      <c r="A979" t="s">
        <v>45</v>
      </c>
      <c r="B979" t="s">
        <v>280</v>
      </c>
      <c r="C979">
        <v>2001</v>
      </c>
      <c r="D979">
        <v>0.47390199569503061</v>
      </c>
      <c r="E979">
        <v>0.48811800741145145</v>
      </c>
      <c r="F979">
        <v>0.54636864791296724</v>
      </c>
      <c r="G979">
        <v>0.56646847398108791</v>
      </c>
      <c r="H979">
        <v>0.58207054275644809</v>
      </c>
      <c r="I979">
        <v>0.5945598833075818</v>
      </c>
      <c r="J979">
        <v>0.60599823929614449</v>
      </c>
      <c r="K979">
        <v>0.62094910324710728</v>
      </c>
      <c r="L979">
        <v>0.63383300339953697</v>
      </c>
      <c r="M979">
        <v>0.64432995948240002</v>
      </c>
      <c r="N979">
        <v>0.65304069369415696</v>
      </c>
      <c r="O979">
        <v>0.76546265105363176</v>
      </c>
      <c r="P979">
        <v>0.7611385905454584</v>
      </c>
      <c r="Q979">
        <v>0.75773397001711507</v>
      </c>
      <c r="R979">
        <v>0.75606530052530596</v>
      </c>
      <c r="S979">
        <v>0.76288918558854646</v>
      </c>
      <c r="T979">
        <v>0.85685395482076299</v>
      </c>
      <c r="U979">
        <v>0.37661259298831262</v>
      </c>
      <c r="V979">
        <v>0.37854993361519074</v>
      </c>
      <c r="W979">
        <v>0.38064778557884704</v>
      </c>
      <c r="X979">
        <v>0.3828406109544551</v>
      </c>
      <c r="Y979">
        <v>0.38685124538815652</v>
      </c>
      <c r="Z979">
        <v>0.38481566522600796</v>
      </c>
      <c r="AC979">
        <v>3</v>
      </c>
      <c r="AD979">
        <v>1913.043212890625</v>
      </c>
      <c r="AE979">
        <v>546801.6875</v>
      </c>
      <c r="AF979">
        <v>1784.5736083984375</v>
      </c>
      <c r="AG979">
        <v>0.93284542470001564</v>
      </c>
      <c r="AH979">
        <v>3.2636578291438383E-3</v>
      </c>
      <c r="AI979">
        <v>285.8281944785648</v>
      </c>
      <c r="AJ979">
        <v>637.68107096354163</v>
      </c>
      <c r="AK979">
        <v>182267.22916666666</v>
      </c>
      <c r="AL979">
        <v>0.83648699999999998</v>
      </c>
      <c r="AM979" s="5">
        <v>0</v>
      </c>
      <c r="AN979">
        <v>-1.210019</v>
      </c>
    </row>
    <row r="980" spans="1:40" x14ac:dyDescent="0.35">
      <c r="A980" t="s">
        <v>45</v>
      </c>
      <c r="B980" t="s">
        <v>280</v>
      </c>
      <c r="C980">
        <v>2002</v>
      </c>
      <c r="D980">
        <v>0.47936226830325424</v>
      </c>
      <c r="E980">
        <v>0.49491199786261342</v>
      </c>
      <c r="F980">
        <v>0.55673152101909507</v>
      </c>
      <c r="G980">
        <v>0.57788370982933768</v>
      </c>
      <c r="H980">
        <v>0.59427635455016847</v>
      </c>
      <c r="I980">
        <v>0.60737361639649579</v>
      </c>
      <c r="J980">
        <v>0.61758435486704377</v>
      </c>
      <c r="K980">
        <v>0.6305916993316768</v>
      </c>
      <c r="L980">
        <v>0.64192096564617707</v>
      </c>
      <c r="M980">
        <v>0.65109819877381658</v>
      </c>
      <c r="N980">
        <v>0.6586515382650574</v>
      </c>
      <c r="O980">
        <v>0.78481992614831486</v>
      </c>
      <c r="P980">
        <v>0.78275963994293263</v>
      </c>
      <c r="Q980">
        <v>0.7812375527911366</v>
      </c>
      <c r="R980">
        <v>0.78057648299996063</v>
      </c>
      <c r="S980">
        <v>0.78381272006690805</v>
      </c>
      <c r="T980">
        <v>0.82431887878876675</v>
      </c>
      <c r="U980">
        <v>0.3757044860229426</v>
      </c>
      <c r="V980">
        <v>0.3779225281546561</v>
      </c>
      <c r="W980">
        <v>0.38020913939330203</v>
      </c>
      <c r="X980">
        <v>0.38252557999295189</v>
      </c>
      <c r="Y980">
        <v>0.38693466060415327</v>
      </c>
      <c r="Z980">
        <v>0.39032871477212683</v>
      </c>
      <c r="AC980">
        <v>3</v>
      </c>
      <c r="AD980">
        <v>1913.043212890625</v>
      </c>
      <c r="AE980">
        <v>561042.5</v>
      </c>
      <c r="AF980">
        <v>1510.95947265625</v>
      </c>
      <c r="AG980">
        <v>0.78981983390389654</v>
      </c>
      <c r="AH980">
        <v>2.6931283684502511E-3</v>
      </c>
      <c r="AI980">
        <v>293.27225659072275</v>
      </c>
      <c r="AJ980">
        <v>637.68107096354163</v>
      </c>
      <c r="AK980">
        <v>187014.16666666666</v>
      </c>
      <c r="AL980">
        <v>0.78672200000000003</v>
      </c>
      <c r="AM980" s="5">
        <v>0</v>
      </c>
      <c r="AN980">
        <v>-1.210019</v>
      </c>
    </row>
    <row r="981" spans="1:40" x14ac:dyDescent="0.35">
      <c r="A981" t="s">
        <v>45</v>
      </c>
      <c r="B981" t="s">
        <v>280</v>
      </c>
      <c r="C981">
        <v>2003</v>
      </c>
      <c r="D981">
        <v>0.47790503119964228</v>
      </c>
      <c r="E981">
        <v>0.49332235178022288</v>
      </c>
      <c r="F981">
        <v>0.55602013655100913</v>
      </c>
      <c r="G981">
        <v>0.57758725436337899</v>
      </c>
      <c r="H981">
        <v>0.59418530511628731</v>
      </c>
      <c r="I981">
        <v>0.60738701239807247</v>
      </c>
      <c r="J981">
        <v>0.61776574038508447</v>
      </c>
      <c r="K981">
        <v>0.6310682551839325</v>
      </c>
      <c r="L981">
        <v>0.64261112154795619</v>
      </c>
      <c r="M981">
        <v>0.65192730903632767</v>
      </c>
      <c r="N981">
        <v>0.65961923131760136</v>
      </c>
      <c r="O981">
        <v>0.7944074332503781</v>
      </c>
      <c r="P981">
        <v>0.79135718334996219</v>
      </c>
      <c r="Q981">
        <v>0.78863614845097008</v>
      </c>
      <c r="R981">
        <v>0.78655793728189449</v>
      </c>
      <c r="S981">
        <v>0.78669851114178169</v>
      </c>
      <c r="T981">
        <v>0.82982335800456286</v>
      </c>
      <c r="U981">
        <v>0.3731864729971377</v>
      </c>
      <c r="V981">
        <v>0.374257756990102</v>
      </c>
      <c r="W981">
        <v>0.37551364993698599</v>
      </c>
      <c r="X981">
        <v>0.37695980967108977</v>
      </c>
      <c r="Y981">
        <v>0.38031018983107234</v>
      </c>
      <c r="Z981">
        <v>0.38492420652930104</v>
      </c>
      <c r="AC981">
        <v>3</v>
      </c>
      <c r="AD981">
        <v>1913.043212890625</v>
      </c>
      <c r="AE981">
        <v>575659.75</v>
      </c>
      <c r="AF981">
        <v>678.92010498046875</v>
      </c>
      <c r="AG981">
        <v>0.35489010410518357</v>
      </c>
      <c r="AH981">
        <v>1.1793774099725901E-3</v>
      </c>
      <c r="AI981">
        <v>300.91309287790375</v>
      </c>
      <c r="AJ981">
        <v>637.68107096354163</v>
      </c>
      <c r="AK981">
        <v>191886.58333333334</v>
      </c>
      <c r="AL981">
        <v>0.79234800000000005</v>
      </c>
      <c r="AM981" s="5">
        <v>0</v>
      </c>
      <c r="AN981">
        <v>-1.210019</v>
      </c>
    </row>
    <row r="982" spans="1:40" x14ac:dyDescent="0.35">
      <c r="A982" t="s">
        <v>45</v>
      </c>
      <c r="B982" t="s">
        <v>280</v>
      </c>
      <c r="C982">
        <v>2004</v>
      </c>
      <c r="D982">
        <v>0.48396675299365571</v>
      </c>
      <c r="E982">
        <v>0.50016943920175139</v>
      </c>
      <c r="F982">
        <v>0.56740651840159417</v>
      </c>
      <c r="G982">
        <v>0.59066256974701714</v>
      </c>
      <c r="H982">
        <v>0.60858499533791577</v>
      </c>
      <c r="I982">
        <v>0.62285692104446233</v>
      </c>
      <c r="J982">
        <v>0.63392983251728674</v>
      </c>
      <c r="K982">
        <v>0.64806945570986096</v>
      </c>
      <c r="L982">
        <v>0.66035590921985088</v>
      </c>
      <c r="M982">
        <v>0.67026388559379002</v>
      </c>
      <c r="N982">
        <v>0.67843699548145986</v>
      </c>
      <c r="O982">
        <v>0.82619090376072579</v>
      </c>
      <c r="P982">
        <v>0.82325752872944991</v>
      </c>
      <c r="Q982">
        <v>0.82052528541583625</v>
      </c>
      <c r="R982">
        <v>0.81827570969271779</v>
      </c>
      <c r="S982">
        <v>0.81674047971569008</v>
      </c>
      <c r="T982">
        <v>0.85656025166442107</v>
      </c>
      <c r="U982">
        <v>0.37195602401550665</v>
      </c>
      <c r="V982">
        <v>0.37305879809915776</v>
      </c>
      <c r="W982">
        <v>0.37428622346445883</v>
      </c>
      <c r="X982">
        <v>0.37561764127822728</v>
      </c>
      <c r="Y982">
        <v>0.37836537612202448</v>
      </c>
      <c r="Z982">
        <v>0.38029644154042086</v>
      </c>
      <c r="AA982">
        <v>0.55175048112869263</v>
      </c>
      <c r="AB982">
        <v>2.3830799385905266E-2</v>
      </c>
      <c r="AC982">
        <v>3</v>
      </c>
      <c r="AD982">
        <v>1913.043212890625</v>
      </c>
      <c r="AE982">
        <v>590665.25</v>
      </c>
      <c r="AF982">
        <v>2532.21826171875</v>
      </c>
      <c r="AG982">
        <v>1.3236597295115702</v>
      </c>
      <c r="AH982">
        <v>4.2870615153316532E-3</v>
      </c>
      <c r="AI982">
        <v>308.7568780568734</v>
      </c>
      <c r="AJ982">
        <v>637.68107096354163</v>
      </c>
      <c r="AK982">
        <v>196888.41666666666</v>
      </c>
      <c r="AL982">
        <v>0.79856300000000002</v>
      </c>
      <c r="AM982" s="5">
        <v>0</v>
      </c>
      <c r="AN982">
        <v>-1.210019</v>
      </c>
    </row>
    <row r="983" spans="1:40" x14ac:dyDescent="0.35">
      <c r="A983" t="s">
        <v>45</v>
      </c>
      <c r="B983" t="s">
        <v>280</v>
      </c>
      <c r="C983">
        <v>2005</v>
      </c>
      <c r="D983">
        <v>0.4821966956544359</v>
      </c>
      <c r="E983">
        <v>0.49848311501203657</v>
      </c>
      <c r="F983">
        <v>0.56473757859558726</v>
      </c>
      <c r="G983">
        <v>0.58754663711745592</v>
      </c>
      <c r="H983">
        <v>0.60519908033851433</v>
      </c>
      <c r="I983">
        <v>0.61929603568530356</v>
      </c>
      <c r="J983">
        <v>0.63078837133984578</v>
      </c>
      <c r="K983">
        <v>0.64558543569419991</v>
      </c>
      <c r="L983">
        <v>0.65842464567960013</v>
      </c>
      <c r="M983">
        <v>0.66883281408335993</v>
      </c>
      <c r="N983">
        <v>0.6774255233026063</v>
      </c>
      <c r="O983">
        <v>0.81395849488770788</v>
      </c>
      <c r="P983">
        <v>0.81047702478279149</v>
      </c>
      <c r="Q983">
        <v>0.80784928308869763</v>
      </c>
      <c r="R983">
        <v>0.80648628749911344</v>
      </c>
      <c r="S983">
        <v>0.80980047891816453</v>
      </c>
      <c r="T983">
        <v>0.86932999269516409</v>
      </c>
      <c r="U983">
        <v>0.37146700636004382</v>
      </c>
      <c r="V983">
        <v>0.37334883893647342</v>
      </c>
      <c r="W983">
        <v>0.37530255906509602</v>
      </c>
      <c r="X983">
        <v>0.37728970601927725</v>
      </c>
      <c r="Y983">
        <v>0.38102673478181304</v>
      </c>
      <c r="Z983">
        <v>0.38273596509308327</v>
      </c>
      <c r="AA983">
        <v>0.5503075122833252</v>
      </c>
      <c r="AB983">
        <v>2.5092499330639839E-2</v>
      </c>
      <c r="AC983">
        <v>3</v>
      </c>
      <c r="AD983">
        <v>1913.043212890625</v>
      </c>
      <c r="AE983">
        <v>606067.6875</v>
      </c>
      <c r="AF983">
        <v>1937.169921875</v>
      </c>
      <c r="AG983">
        <v>1.0126116905367335</v>
      </c>
      <c r="AH983">
        <v>3.1962930244074429E-3</v>
      </c>
      <c r="AI983">
        <v>316.80815332144351</v>
      </c>
      <c r="AJ983">
        <v>637.68107096354163</v>
      </c>
      <c r="AK983">
        <v>202022.5625</v>
      </c>
      <c r="AL983">
        <v>0.80140599999999995</v>
      </c>
      <c r="AM983" s="5">
        <v>2.2407E-3</v>
      </c>
      <c r="AN983">
        <v>-1.210019</v>
      </c>
    </row>
    <row r="984" spans="1:40" x14ac:dyDescent="0.35">
      <c r="A984" t="s">
        <v>45</v>
      </c>
      <c r="B984" t="s">
        <v>280</v>
      </c>
      <c r="C984">
        <v>2006</v>
      </c>
      <c r="D984">
        <v>0.47728319350571774</v>
      </c>
      <c r="E984">
        <v>0.4930776384699786</v>
      </c>
      <c r="F984">
        <v>0.55653924085296536</v>
      </c>
      <c r="G984">
        <v>0.57826460851815953</v>
      </c>
      <c r="H984">
        <v>0.59506415961302694</v>
      </c>
      <c r="I984">
        <v>0.60842770713971805</v>
      </c>
      <c r="J984">
        <v>0.61925737587593699</v>
      </c>
      <c r="K984">
        <v>0.63338920968204571</v>
      </c>
      <c r="L984">
        <v>0.64554626567952789</v>
      </c>
      <c r="M984">
        <v>0.65533814349258679</v>
      </c>
      <c r="N984">
        <v>0.66347750399855743</v>
      </c>
      <c r="O984">
        <v>0.80143389081804028</v>
      </c>
      <c r="P984">
        <v>0.79617277202266057</v>
      </c>
      <c r="Q984">
        <v>0.7914241823734578</v>
      </c>
      <c r="R984">
        <v>0.78743577507703</v>
      </c>
      <c r="S984">
        <v>0.7864068680545977</v>
      </c>
      <c r="T984">
        <v>0.85183613522989599</v>
      </c>
      <c r="U984">
        <v>0.37127358134114297</v>
      </c>
      <c r="V984">
        <v>0.37422673322074584</v>
      </c>
      <c r="W984">
        <v>0.37721701113343564</v>
      </c>
      <c r="X984">
        <v>0.38021229334159479</v>
      </c>
      <c r="Y984">
        <v>0.38577980673440204</v>
      </c>
      <c r="Z984">
        <v>0.38768547911553508</v>
      </c>
      <c r="AA984">
        <v>0.54733628034591675</v>
      </c>
      <c r="AB984">
        <v>2.7098199352622032E-2</v>
      </c>
      <c r="AC984">
        <v>3</v>
      </c>
      <c r="AD984">
        <v>1913.043212890625</v>
      </c>
      <c r="AE984">
        <v>621878.0625</v>
      </c>
      <c r="AF984">
        <v>1497.689208984375</v>
      </c>
      <c r="AG984">
        <v>0.78288310420408824</v>
      </c>
      <c r="AH984">
        <v>2.4083325965279165E-3</v>
      </c>
      <c r="AI984">
        <v>325.07266867241162</v>
      </c>
      <c r="AJ984">
        <v>637.68107096354163</v>
      </c>
      <c r="AK984">
        <v>207292.6875</v>
      </c>
      <c r="AL984">
        <v>0.80638299999999996</v>
      </c>
      <c r="AM984" s="5">
        <v>1.4858E-3</v>
      </c>
      <c r="AN984">
        <v>-1.210019</v>
      </c>
    </row>
    <row r="985" spans="1:40" x14ac:dyDescent="0.35">
      <c r="A985" t="s">
        <v>45</v>
      </c>
      <c r="B985" t="s">
        <v>280</v>
      </c>
      <c r="C985">
        <v>2007</v>
      </c>
      <c r="D985">
        <v>0.47115667278812629</v>
      </c>
      <c r="E985">
        <v>0.48607542062271653</v>
      </c>
      <c r="F985">
        <v>0.54842275748207736</v>
      </c>
      <c r="G985">
        <v>0.56993369053836473</v>
      </c>
      <c r="H985">
        <v>0.58631785359847521</v>
      </c>
      <c r="I985">
        <v>0.59919899179409963</v>
      </c>
      <c r="J985">
        <v>0.60756048063697898</v>
      </c>
      <c r="K985">
        <v>0.618447107128963</v>
      </c>
      <c r="L985">
        <v>0.62784539046992727</v>
      </c>
      <c r="M985">
        <v>0.63524261538437055</v>
      </c>
      <c r="N985">
        <v>0.64138176425442417</v>
      </c>
      <c r="O985">
        <v>0.80534194611036436</v>
      </c>
      <c r="P985">
        <v>0.79872478316131934</v>
      </c>
      <c r="Q985">
        <v>0.79153412772891185</v>
      </c>
      <c r="R985">
        <v>0.78499489546722234</v>
      </c>
      <c r="S985">
        <v>0.77287171590054204</v>
      </c>
      <c r="T985">
        <v>0.77261693023212041</v>
      </c>
      <c r="U985">
        <v>0.36782497625233135</v>
      </c>
      <c r="V985">
        <v>0.36874936019403637</v>
      </c>
      <c r="W985">
        <v>0.3698164006444804</v>
      </c>
      <c r="X985">
        <v>0.37103734936335409</v>
      </c>
      <c r="Y985">
        <v>0.37394382003420046</v>
      </c>
      <c r="Z985">
        <v>0.38040024251982318</v>
      </c>
      <c r="AA985">
        <v>0.54456138610839844</v>
      </c>
      <c r="AB985">
        <v>2.7390299364924431E-2</v>
      </c>
      <c r="AC985">
        <v>3</v>
      </c>
      <c r="AD985">
        <v>1913.043212890625</v>
      </c>
      <c r="AE985">
        <v>638108.3125</v>
      </c>
      <c r="AF985">
        <v>1187.8465576171875</v>
      </c>
      <c r="AG985">
        <v>0.6209198776133974</v>
      </c>
      <c r="AH985">
        <v>1.8615124334666734E-3</v>
      </c>
      <c r="AI985">
        <v>333.55666416746163</v>
      </c>
      <c r="AJ985">
        <v>637.68107096354163</v>
      </c>
      <c r="AK985">
        <v>212702.77083333334</v>
      </c>
      <c r="AL985">
        <v>0.81001400000000001</v>
      </c>
      <c r="AM985" s="5">
        <v>2.3349999999999998E-3</v>
      </c>
      <c r="AN985">
        <v>-1.210019</v>
      </c>
    </row>
    <row r="986" spans="1:40" x14ac:dyDescent="0.35">
      <c r="A986" t="s">
        <v>45</v>
      </c>
      <c r="B986" t="s">
        <v>280</v>
      </c>
      <c r="C986">
        <v>2008</v>
      </c>
      <c r="D986">
        <v>0.47547253701105902</v>
      </c>
      <c r="E986">
        <v>0.49055507925813602</v>
      </c>
      <c r="F986">
        <v>0.55513821415830267</v>
      </c>
      <c r="G986">
        <v>0.57760753915131713</v>
      </c>
      <c r="H986">
        <v>0.59498758942301089</v>
      </c>
      <c r="I986">
        <v>0.60881500142707878</v>
      </c>
      <c r="J986">
        <v>0.61909397066142924</v>
      </c>
      <c r="K986">
        <v>0.63251372399046268</v>
      </c>
      <c r="L986">
        <v>0.64409988730422585</v>
      </c>
      <c r="M986">
        <v>0.65336979004446538</v>
      </c>
      <c r="N986">
        <v>0.66105922341955536</v>
      </c>
      <c r="O986">
        <v>0.81744848978717188</v>
      </c>
      <c r="P986">
        <v>0.81108337724917989</v>
      </c>
      <c r="Q986">
        <v>0.80504740317941126</v>
      </c>
      <c r="R986">
        <v>0.79981085247506134</v>
      </c>
      <c r="S986">
        <v>0.79321923849759468</v>
      </c>
      <c r="T986">
        <v>0.83037475175090414</v>
      </c>
      <c r="U986">
        <v>0.36855802726506504</v>
      </c>
      <c r="V986">
        <v>0.37116818945059182</v>
      </c>
      <c r="W986">
        <v>0.37349728745109734</v>
      </c>
      <c r="X986">
        <v>0.37549418781210986</v>
      </c>
      <c r="Y986">
        <v>0.37811355825182291</v>
      </c>
      <c r="Z986">
        <v>0.37396959383746875</v>
      </c>
      <c r="AA986">
        <v>0.54194188117980957</v>
      </c>
      <c r="AB986">
        <v>2.858009934425354E-2</v>
      </c>
      <c r="AC986">
        <v>3</v>
      </c>
      <c r="AD986">
        <v>1913.043212890625</v>
      </c>
      <c r="AE986">
        <v>654769.3125</v>
      </c>
      <c r="AF986">
        <v>717.9234619140625</v>
      </c>
      <c r="AG986">
        <v>0.37527822533045341</v>
      </c>
      <c r="AH986">
        <v>1.0964525187854807E-3</v>
      </c>
      <c r="AI986">
        <v>342.26582446647291</v>
      </c>
      <c r="AJ986">
        <v>637.68107096354163</v>
      </c>
      <c r="AK986">
        <v>218256.4375</v>
      </c>
      <c r="AL986">
        <v>0.80893300000000001</v>
      </c>
      <c r="AM986" s="5">
        <v>0</v>
      </c>
      <c r="AN986">
        <v>-1.210019</v>
      </c>
    </row>
    <row r="987" spans="1:40" x14ac:dyDescent="0.35">
      <c r="A987" t="s">
        <v>45</v>
      </c>
      <c r="B987" t="s">
        <v>280</v>
      </c>
      <c r="C987">
        <v>2009</v>
      </c>
      <c r="D987">
        <v>0.48142004367942953</v>
      </c>
      <c r="E987">
        <v>0.49809154327594979</v>
      </c>
      <c r="F987">
        <v>0.5659173897996268</v>
      </c>
      <c r="G987">
        <v>0.58914051831061109</v>
      </c>
      <c r="H987">
        <v>0.60704860792490345</v>
      </c>
      <c r="I987">
        <v>0.62120479803462847</v>
      </c>
      <c r="J987">
        <v>0.63069218056698151</v>
      </c>
      <c r="K987">
        <v>0.64316521884252031</v>
      </c>
      <c r="L987">
        <v>0.6538745027377586</v>
      </c>
      <c r="M987">
        <v>0.66232831267408543</v>
      </c>
      <c r="N987">
        <v>0.66937298068794904</v>
      </c>
      <c r="O987">
        <v>0.84256188257004516</v>
      </c>
      <c r="P987">
        <v>0.83461950772644067</v>
      </c>
      <c r="Q987">
        <v>0.82658366719309551</v>
      </c>
      <c r="R987">
        <v>0.81922181099148483</v>
      </c>
      <c r="S987">
        <v>0.80685387356295024</v>
      </c>
      <c r="T987">
        <v>0.82661907657791911</v>
      </c>
      <c r="U987">
        <v>0.36865991902206807</v>
      </c>
      <c r="V987">
        <v>0.37286315886880517</v>
      </c>
      <c r="W987">
        <v>0.37692840097834912</v>
      </c>
      <c r="X987">
        <v>0.38079172155588692</v>
      </c>
      <c r="Y987">
        <v>0.38737497729689085</v>
      </c>
      <c r="Z987">
        <v>0.38853573445915357</v>
      </c>
      <c r="AA987">
        <v>0.5396038293838501</v>
      </c>
      <c r="AB987">
        <v>2.9108600690960884E-2</v>
      </c>
      <c r="AC987">
        <v>3</v>
      </c>
      <c r="AD987">
        <v>1913.043212890625</v>
      </c>
      <c r="AE987">
        <v>671873</v>
      </c>
      <c r="AF987">
        <v>770.0386962890625</v>
      </c>
      <c r="AG987">
        <v>0.40252028344175628</v>
      </c>
      <c r="AH987">
        <v>1.1461075177735412E-3</v>
      </c>
      <c r="AI987">
        <v>351.20638962712923</v>
      </c>
      <c r="AJ987">
        <v>637.68107096354163</v>
      </c>
      <c r="AK987">
        <v>223957.66666666666</v>
      </c>
      <c r="AL987">
        <v>0.81414399999999998</v>
      </c>
      <c r="AM987" s="5">
        <v>0</v>
      </c>
      <c r="AN987">
        <v>-1.210019</v>
      </c>
    </row>
    <row r="988" spans="1:40" x14ac:dyDescent="0.35">
      <c r="A988" t="s">
        <v>45</v>
      </c>
      <c r="B988" t="s">
        <v>280</v>
      </c>
      <c r="C988">
        <v>2010</v>
      </c>
      <c r="D988">
        <v>0.47668657938816561</v>
      </c>
      <c r="E988">
        <v>0.49216558886765038</v>
      </c>
      <c r="F988">
        <v>0.56008085674490826</v>
      </c>
      <c r="G988">
        <v>0.5838187615932936</v>
      </c>
      <c r="H988">
        <v>0.60204779395436314</v>
      </c>
      <c r="I988">
        <v>0.61646938680419272</v>
      </c>
      <c r="J988">
        <v>0.62682469925995643</v>
      </c>
      <c r="K988">
        <v>0.64042371210998417</v>
      </c>
      <c r="L988">
        <v>0.65212126833083361</v>
      </c>
      <c r="M988">
        <v>0.66140507171147644</v>
      </c>
      <c r="N988">
        <v>0.6691321977870005</v>
      </c>
      <c r="O988">
        <v>0.84595002335166791</v>
      </c>
      <c r="P988">
        <v>0.83800659762898078</v>
      </c>
      <c r="Q988">
        <v>0.82982620410915242</v>
      </c>
      <c r="R988">
        <v>0.82214496409969717</v>
      </c>
      <c r="S988">
        <v>0.80973758630657522</v>
      </c>
      <c r="T988">
        <v>0.83891452518620868</v>
      </c>
      <c r="U988">
        <v>0.36476701818020207</v>
      </c>
      <c r="V988">
        <v>0.3664989223993389</v>
      </c>
      <c r="W988">
        <v>0.3681613335444065</v>
      </c>
      <c r="X988">
        <v>0.36969966080014594</v>
      </c>
      <c r="Y988">
        <v>0.37197570181017059</v>
      </c>
      <c r="Z988">
        <v>0.36804667122291423</v>
      </c>
      <c r="AA988">
        <v>0.53788328170776367</v>
      </c>
      <c r="AB988">
        <v>2.9052099213004112E-2</v>
      </c>
      <c r="AC988">
        <v>3</v>
      </c>
      <c r="AD988">
        <v>1913.043212890625</v>
      </c>
      <c r="AE988">
        <v>689431.375</v>
      </c>
      <c r="AF988">
        <v>2736.108154296875</v>
      </c>
      <c r="AG988">
        <v>1.4302385517798062</v>
      </c>
      <c r="AH988">
        <v>3.9686446737311233E-3</v>
      </c>
      <c r="AI988">
        <v>360.3846323775735</v>
      </c>
      <c r="AJ988">
        <v>637.68107096354163</v>
      </c>
      <c r="AK988">
        <v>229810.45833333334</v>
      </c>
      <c r="AL988">
        <v>0.786663</v>
      </c>
      <c r="AM988" s="5">
        <v>0</v>
      </c>
      <c r="AN988">
        <v>-1.210019</v>
      </c>
    </row>
    <row r="989" spans="1:40" x14ac:dyDescent="0.35">
      <c r="A989" t="s">
        <v>45</v>
      </c>
      <c r="B989" t="s">
        <v>280</v>
      </c>
      <c r="C989">
        <v>2011</v>
      </c>
      <c r="D989">
        <v>0.47376610527636076</v>
      </c>
      <c r="E989">
        <v>0.48892305974452233</v>
      </c>
      <c r="F989">
        <v>0.55639818391733609</v>
      </c>
      <c r="G989">
        <v>0.58006664438319344</v>
      </c>
      <c r="H989">
        <v>0.59821315743867198</v>
      </c>
      <c r="I989">
        <v>0.61256170598207171</v>
      </c>
      <c r="J989">
        <v>0.62308924067068705</v>
      </c>
      <c r="K989">
        <v>0.63702181389328871</v>
      </c>
      <c r="L989">
        <v>0.6489967833143403</v>
      </c>
      <c r="M989">
        <v>0.65851627588692163</v>
      </c>
      <c r="N989">
        <v>0.66644451634496682</v>
      </c>
      <c r="O989">
        <v>0.84272808829382995</v>
      </c>
      <c r="P989">
        <v>0.8337406511553791</v>
      </c>
      <c r="Q989">
        <v>0.82481216171827554</v>
      </c>
      <c r="R989">
        <v>0.81643570437983093</v>
      </c>
      <c r="S989">
        <v>0.80564890920784293</v>
      </c>
      <c r="T989">
        <v>0.84173145403392313</v>
      </c>
      <c r="U989">
        <v>0.36277179372774238</v>
      </c>
      <c r="V989">
        <v>0.36395510501795747</v>
      </c>
      <c r="W989">
        <v>0.36514544848505026</v>
      </c>
      <c r="X989">
        <v>0.36627547165873242</v>
      </c>
      <c r="Y989">
        <v>0.36785061205856517</v>
      </c>
      <c r="Z989">
        <v>0.36326583459320316</v>
      </c>
      <c r="AA989">
        <v>0.53529161214828491</v>
      </c>
      <c r="AB989">
        <v>2.8763400390744209E-2</v>
      </c>
      <c r="AC989">
        <v>3</v>
      </c>
      <c r="AD989">
        <v>1913.043212890625</v>
      </c>
      <c r="AE989">
        <v>707456.375</v>
      </c>
      <c r="AF989">
        <v>1399.89501953125</v>
      </c>
      <c r="AG989">
        <v>0.73176340717154864</v>
      </c>
      <c r="AH989">
        <v>1.9787722169176155E-3</v>
      </c>
      <c r="AI989">
        <v>369.8067927754895</v>
      </c>
      <c r="AJ989">
        <v>637.68107096354163</v>
      </c>
      <c r="AK989">
        <v>235818.79166666666</v>
      </c>
      <c r="AL989">
        <v>0.70396899999999996</v>
      </c>
      <c r="AM989" s="5">
        <v>0</v>
      </c>
      <c r="AN989">
        <v>-1.210019</v>
      </c>
    </row>
    <row r="990" spans="1:40" x14ac:dyDescent="0.35">
      <c r="A990" t="s">
        <v>45</v>
      </c>
      <c r="B990" t="s">
        <v>280</v>
      </c>
      <c r="C990">
        <v>2012</v>
      </c>
      <c r="D990">
        <v>0.47705242254927227</v>
      </c>
      <c r="E990">
        <v>0.49425474675804815</v>
      </c>
      <c r="F990">
        <v>0.5636182037705878</v>
      </c>
      <c r="G990">
        <v>0.58731584261876957</v>
      </c>
      <c r="H990">
        <v>0.60532969313076768</v>
      </c>
      <c r="I990">
        <v>0.61946660405496434</v>
      </c>
      <c r="J990">
        <v>0.63059628177974303</v>
      </c>
      <c r="K990">
        <v>0.64543836337667937</v>
      </c>
      <c r="L990">
        <v>0.65808731476262949</v>
      </c>
      <c r="M990">
        <v>0.66816138092537758</v>
      </c>
      <c r="N990">
        <v>0.67660078024821702</v>
      </c>
      <c r="O990">
        <v>0.8440263827503165</v>
      </c>
      <c r="P990">
        <v>0.8345667331573452</v>
      </c>
      <c r="Q990">
        <v>0.82560322847303547</v>
      </c>
      <c r="R990">
        <v>0.81714872932478611</v>
      </c>
      <c r="S990">
        <v>0.80959900925888362</v>
      </c>
      <c r="T990">
        <v>0.87773164308965046</v>
      </c>
      <c r="U990">
        <v>0.36157369687661567</v>
      </c>
      <c r="V990">
        <v>0.36283786770312543</v>
      </c>
      <c r="W990">
        <v>0.36400188107628573</v>
      </c>
      <c r="X990">
        <v>0.3649715913661189</v>
      </c>
      <c r="Y990">
        <v>0.36561369028079582</v>
      </c>
      <c r="Z990">
        <v>0.38345395915035074</v>
      </c>
      <c r="AA990">
        <v>0.53317779302597046</v>
      </c>
      <c r="AB990">
        <v>3.0409600585699081E-2</v>
      </c>
      <c r="AC990">
        <v>3</v>
      </c>
      <c r="AD990">
        <v>1913.043212890625</v>
      </c>
      <c r="AE990">
        <v>725961.8125</v>
      </c>
      <c r="AF990">
        <v>1453.499267578125</v>
      </c>
      <c r="AG990">
        <v>0.75978381344657386</v>
      </c>
      <c r="AH990">
        <v>2.0021704207452717E-3</v>
      </c>
      <c r="AI990">
        <v>379.48009099233332</v>
      </c>
      <c r="AJ990">
        <v>637.68107096354163</v>
      </c>
      <c r="AK990">
        <v>241987.27083333334</v>
      </c>
      <c r="AL990">
        <v>0.78041000000000005</v>
      </c>
      <c r="AM990" s="5">
        <v>0</v>
      </c>
      <c r="AN990">
        <v>-1.210019</v>
      </c>
    </row>
    <row r="991" spans="1:40" x14ac:dyDescent="0.35">
      <c r="A991" t="s">
        <v>45</v>
      </c>
      <c r="B991" t="s">
        <v>280</v>
      </c>
      <c r="C991">
        <v>2013</v>
      </c>
      <c r="D991">
        <v>0.47342137827190051</v>
      </c>
      <c r="E991">
        <v>0.48891033390243194</v>
      </c>
      <c r="F991">
        <v>0.55798058798100358</v>
      </c>
      <c r="G991">
        <v>0.58222130041712339</v>
      </c>
      <c r="H991">
        <v>0.60078290622647301</v>
      </c>
      <c r="I991">
        <v>0.61545133941641583</v>
      </c>
      <c r="J991">
        <v>0.62562507354001684</v>
      </c>
      <c r="K991">
        <v>0.63892073103007063</v>
      </c>
      <c r="L991">
        <v>0.65039470059934434</v>
      </c>
      <c r="M991">
        <v>0.65948052327897588</v>
      </c>
      <c r="N991">
        <v>0.66702502363001193</v>
      </c>
      <c r="O991">
        <v>0.85083324640594782</v>
      </c>
      <c r="P991">
        <v>0.84309486747494389</v>
      </c>
      <c r="Q991">
        <v>0.83494373051075033</v>
      </c>
      <c r="R991">
        <v>0.82710824132458804</v>
      </c>
      <c r="S991">
        <v>0.81351186684890697</v>
      </c>
      <c r="T991">
        <v>0.82813525868421234</v>
      </c>
      <c r="U991">
        <v>0.3598118338172962</v>
      </c>
      <c r="V991">
        <v>0.36065925634043539</v>
      </c>
      <c r="W991">
        <v>0.3614105156479781</v>
      </c>
      <c r="X991">
        <v>0.36204350884316971</v>
      </c>
      <c r="Y991">
        <v>0.36277466311499751</v>
      </c>
      <c r="Z991">
        <v>0.35978506152115952</v>
      </c>
      <c r="AA991">
        <v>0.53148669004440308</v>
      </c>
      <c r="AB991">
        <v>2.9774900525808334E-2</v>
      </c>
      <c r="AC991">
        <v>3</v>
      </c>
      <c r="AD991">
        <v>1913.043212890625</v>
      </c>
      <c r="AE991">
        <v>744959.3125</v>
      </c>
      <c r="AF991">
        <v>1114.598388671875</v>
      </c>
      <c r="AG991">
        <v>0.5826310567170655</v>
      </c>
      <c r="AH991">
        <v>1.4961869325875096E-3</v>
      </c>
      <c r="AI991">
        <v>389.4106037334933</v>
      </c>
      <c r="AJ991">
        <v>637.68107096354163</v>
      </c>
      <c r="AK991">
        <v>248319.77083333334</v>
      </c>
      <c r="AL991">
        <v>0.76256000000000002</v>
      </c>
      <c r="AM991" s="5">
        <v>0</v>
      </c>
      <c r="AN991">
        <v>-1.210019</v>
      </c>
    </row>
    <row r="992" spans="1:40" x14ac:dyDescent="0.35">
      <c r="A992" t="s">
        <v>46</v>
      </c>
      <c r="B992" t="s">
        <v>281</v>
      </c>
      <c r="C992">
        <v>1992</v>
      </c>
      <c r="D992">
        <v>0.7363178662426646</v>
      </c>
      <c r="E992">
        <v>0.77263052579161051</v>
      </c>
      <c r="F992">
        <v>0.82419358208336047</v>
      </c>
      <c r="G992">
        <v>0.83302743447321892</v>
      </c>
      <c r="H992">
        <v>0.83691902039972754</v>
      </c>
      <c r="I992">
        <v>0.83849099412854977</v>
      </c>
      <c r="J992">
        <v>0.83688975653762032</v>
      </c>
      <c r="K992">
        <v>0.83805135959403865</v>
      </c>
      <c r="L992">
        <v>0.83953178764335967</v>
      </c>
      <c r="M992">
        <v>0.84131012106450342</v>
      </c>
      <c r="N992">
        <v>0.84242637282248622</v>
      </c>
      <c r="O992">
        <v>0.76007301146734374</v>
      </c>
      <c r="P992">
        <v>0.72556637498682686</v>
      </c>
      <c r="Q992">
        <v>0.71967017516199072</v>
      </c>
      <c r="R992">
        <v>0.77303939937227195</v>
      </c>
      <c r="S992">
        <v>0.89101236688073904</v>
      </c>
      <c r="T992">
        <v>0.9240396478034163</v>
      </c>
      <c r="U992">
        <v>0.62851444164122183</v>
      </c>
      <c r="V992">
        <v>0.61440173310876944</v>
      </c>
      <c r="W992">
        <v>0.64235384837189335</v>
      </c>
      <c r="X992">
        <v>0.74717261257858936</v>
      </c>
      <c r="Y992">
        <v>0.89574708781074763</v>
      </c>
      <c r="Z992">
        <v>0.92751910085523392</v>
      </c>
      <c r="AC992">
        <v>22</v>
      </c>
      <c r="AD992">
        <v>4678.95361328125</v>
      </c>
      <c r="AE992">
        <v>439371.15625</v>
      </c>
      <c r="AF992">
        <v>3189.827880859375</v>
      </c>
      <c r="AG992">
        <v>0.68173958207344076</v>
      </c>
      <c r="AH992">
        <v>7.2599847201721612E-3</v>
      </c>
      <c r="AI992">
        <v>93.903721336933373</v>
      </c>
      <c r="AJ992">
        <v>212.67970969460228</v>
      </c>
      <c r="AK992">
        <v>19971.41619318182</v>
      </c>
      <c r="AM992" s="5">
        <v>0</v>
      </c>
      <c r="AN992">
        <v>-1.210019</v>
      </c>
    </row>
    <row r="993" spans="1:40" x14ac:dyDescent="0.35">
      <c r="A993" t="s">
        <v>46</v>
      </c>
      <c r="B993" t="s">
        <v>281</v>
      </c>
      <c r="C993">
        <v>1993</v>
      </c>
      <c r="D993">
        <v>0.73308224208374906</v>
      </c>
      <c r="E993">
        <v>0.76841987409658341</v>
      </c>
      <c r="F993">
        <v>0.81856743202129667</v>
      </c>
      <c r="G993">
        <v>0.8270985781991681</v>
      </c>
      <c r="H993">
        <v>0.8303034941212899</v>
      </c>
      <c r="I993">
        <v>0.83110471542962983</v>
      </c>
      <c r="J993">
        <v>0.83028213275608509</v>
      </c>
      <c r="K993">
        <v>0.83207856941223057</v>
      </c>
      <c r="L993">
        <v>0.83388142101079521</v>
      </c>
      <c r="M993">
        <v>0.83579600232384033</v>
      </c>
      <c r="N993">
        <v>0.83714725185657901</v>
      </c>
      <c r="O993">
        <v>0.76492304238378916</v>
      </c>
      <c r="P993">
        <v>0.73503118832856384</v>
      </c>
      <c r="Q993">
        <v>0.72015236207927469</v>
      </c>
      <c r="R993">
        <v>0.74709061452520542</v>
      </c>
      <c r="S993">
        <v>0.87929872194238579</v>
      </c>
      <c r="T993">
        <v>0.93670556976913444</v>
      </c>
      <c r="U993">
        <v>0.6284654012931532</v>
      </c>
      <c r="V993">
        <v>0.60980737318181633</v>
      </c>
      <c r="W993">
        <v>0.61475814391230799</v>
      </c>
      <c r="X993">
        <v>0.6867201092857913</v>
      </c>
      <c r="Y993">
        <v>0.86491802756590963</v>
      </c>
      <c r="Z993">
        <v>0.92300736939122707</v>
      </c>
      <c r="AC993">
        <v>22</v>
      </c>
      <c r="AD993">
        <v>4678.95361328125</v>
      </c>
      <c r="AE993">
        <v>441271.5625</v>
      </c>
      <c r="AF993">
        <v>4701.8525390625</v>
      </c>
      <c r="AG993">
        <v>1.0048940270996172</v>
      </c>
      <c r="AH993">
        <v>1.0655235774597416E-2</v>
      </c>
      <c r="AI993">
        <v>94.309881860646556</v>
      </c>
      <c r="AJ993">
        <v>212.67970969460228</v>
      </c>
      <c r="AK993">
        <v>20057.798295454544</v>
      </c>
      <c r="AM993" s="5">
        <v>0</v>
      </c>
      <c r="AN993">
        <v>-1.210019</v>
      </c>
    </row>
    <row r="994" spans="1:40" x14ac:dyDescent="0.35">
      <c r="A994" t="s">
        <v>46</v>
      </c>
      <c r="B994" t="s">
        <v>281</v>
      </c>
      <c r="C994">
        <v>1994</v>
      </c>
      <c r="D994">
        <v>0.72835304323461536</v>
      </c>
      <c r="E994">
        <v>0.76216591582965798</v>
      </c>
      <c r="F994">
        <v>0.80957354906722701</v>
      </c>
      <c r="G994">
        <v>0.81744152873132725</v>
      </c>
      <c r="H994">
        <v>0.82017696069253077</v>
      </c>
      <c r="I994">
        <v>0.82059515398160188</v>
      </c>
      <c r="J994">
        <v>0.81887169846101326</v>
      </c>
      <c r="K994">
        <v>0.82000290227695849</v>
      </c>
      <c r="L994">
        <v>0.8211933695543493</v>
      </c>
      <c r="M994">
        <v>0.822561275803671</v>
      </c>
      <c r="N994">
        <v>0.82348406556353715</v>
      </c>
      <c r="O994">
        <v>0.76187385062604807</v>
      </c>
      <c r="P994">
        <v>0.72625346289962001</v>
      </c>
      <c r="Q994">
        <v>0.70533815694831103</v>
      </c>
      <c r="R994">
        <v>0.72957354252700424</v>
      </c>
      <c r="S994">
        <v>0.86141587099817984</v>
      </c>
      <c r="T994">
        <v>0.91214194550209804</v>
      </c>
      <c r="U994">
        <v>0.62928639108986539</v>
      </c>
      <c r="V994">
        <v>0.61136533610466115</v>
      </c>
      <c r="W994">
        <v>0.61752592233833092</v>
      </c>
      <c r="X994">
        <v>0.69158044968456589</v>
      </c>
      <c r="Y994">
        <v>0.86557472737004604</v>
      </c>
      <c r="Z994">
        <v>0.91561279084912672</v>
      </c>
      <c r="AC994">
        <v>22</v>
      </c>
      <c r="AD994">
        <v>4678.95361328125</v>
      </c>
      <c r="AE994">
        <v>443268.5</v>
      </c>
      <c r="AF994">
        <v>5005.83642578125</v>
      </c>
      <c r="AG994">
        <v>1.0698623751199714</v>
      </c>
      <c r="AH994">
        <v>1.1293011855751649E-2</v>
      </c>
      <c r="AI994">
        <v>94.736673332639711</v>
      </c>
      <c r="AJ994">
        <v>212.67970969460228</v>
      </c>
      <c r="AK994">
        <v>20148.56818181818</v>
      </c>
      <c r="AM994" s="5">
        <v>2.78477E-2</v>
      </c>
      <c r="AN994">
        <v>-1.210019</v>
      </c>
    </row>
    <row r="995" spans="1:40" x14ac:dyDescent="0.35">
      <c r="A995" t="s">
        <v>46</v>
      </c>
      <c r="B995" t="s">
        <v>281</v>
      </c>
      <c r="C995">
        <v>1995</v>
      </c>
      <c r="D995">
        <v>0.72678776405675938</v>
      </c>
      <c r="E995">
        <v>0.75922345784531431</v>
      </c>
      <c r="F995">
        <v>0.80444812824282486</v>
      </c>
      <c r="G995">
        <v>0.81183702073529185</v>
      </c>
      <c r="H995">
        <v>0.81439057969271533</v>
      </c>
      <c r="I995">
        <v>0.81471233763277073</v>
      </c>
      <c r="J995">
        <v>0.81303798513425196</v>
      </c>
      <c r="K995">
        <v>0.81386087692318598</v>
      </c>
      <c r="L995">
        <v>0.81464689568014803</v>
      </c>
      <c r="M995">
        <v>0.81557227754431116</v>
      </c>
      <c r="N995">
        <v>0.81620739459815328</v>
      </c>
      <c r="O995">
        <v>0.76533741984415693</v>
      </c>
      <c r="P995">
        <v>0.7338107996779728</v>
      </c>
      <c r="Q995">
        <v>0.71108189441713088</v>
      </c>
      <c r="R995">
        <v>0.7247062852376196</v>
      </c>
      <c r="S995">
        <v>0.84909438632316747</v>
      </c>
      <c r="T995">
        <v>0.90196307572963974</v>
      </c>
      <c r="U995">
        <v>0.63234968419600146</v>
      </c>
      <c r="V995">
        <v>0.61696624145853973</v>
      </c>
      <c r="W995">
        <v>0.61650373234961386</v>
      </c>
      <c r="X995">
        <v>0.67418556363402593</v>
      </c>
      <c r="Y995">
        <v>0.84707292765089615</v>
      </c>
      <c r="Z995">
        <v>0.91094695559507244</v>
      </c>
      <c r="AC995">
        <v>22</v>
      </c>
      <c r="AD995">
        <v>4678.95361328125</v>
      </c>
      <c r="AE995">
        <v>445365.53125</v>
      </c>
      <c r="AF995">
        <v>6240.236328125</v>
      </c>
      <c r="AG995">
        <v>1.3336820246330368</v>
      </c>
      <c r="AH995">
        <v>1.4011493683874979E-2</v>
      </c>
      <c r="AI995">
        <v>95.184857141097979</v>
      </c>
      <c r="AJ995">
        <v>212.67970969460228</v>
      </c>
      <c r="AK995">
        <v>20243.887784090908</v>
      </c>
      <c r="AM995" s="5">
        <v>0</v>
      </c>
      <c r="AN995">
        <v>-1.210019</v>
      </c>
    </row>
    <row r="996" spans="1:40" x14ac:dyDescent="0.35">
      <c r="A996" t="s">
        <v>46</v>
      </c>
      <c r="B996" t="s">
        <v>281</v>
      </c>
      <c r="C996">
        <v>1996</v>
      </c>
      <c r="D996">
        <v>0.72785183214588633</v>
      </c>
      <c r="E996">
        <v>0.76040138293458681</v>
      </c>
      <c r="F996">
        <v>0.80649799585043602</v>
      </c>
      <c r="G996">
        <v>0.81426244285626803</v>
      </c>
      <c r="H996">
        <v>0.81709856015457538</v>
      </c>
      <c r="I996">
        <v>0.81767776379379764</v>
      </c>
      <c r="J996">
        <v>0.81625206376881054</v>
      </c>
      <c r="K996">
        <v>0.81732262153912716</v>
      </c>
      <c r="L996">
        <v>0.81840813067060114</v>
      </c>
      <c r="M996">
        <v>0.81963137207679493</v>
      </c>
      <c r="N996">
        <v>0.82046732490545915</v>
      </c>
      <c r="O996">
        <v>0.76537389046339888</v>
      </c>
      <c r="P996">
        <v>0.73451404928040742</v>
      </c>
      <c r="Q996">
        <v>0.71472439488800532</v>
      </c>
      <c r="R996">
        <v>0.73372114436392311</v>
      </c>
      <c r="S996">
        <v>0.8578535929372908</v>
      </c>
      <c r="T996">
        <v>0.90581291519979112</v>
      </c>
      <c r="U996">
        <v>0.63187139123775715</v>
      </c>
      <c r="V996">
        <v>0.61544511480237096</v>
      </c>
      <c r="W996">
        <v>0.61482061940652488</v>
      </c>
      <c r="X996">
        <v>0.67698715347790417</v>
      </c>
      <c r="Y996">
        <v>0.84870476954196006</v>
      </c>
      <c r="Z996">
        <v>0.90689914631442958</v>
      </c>
      <c r="AC996">
        <v>22</v>
      </c>
      <c r="AD996">
        <v>4678.95361328125</v>
      </c>
      <c r="AE996">
        <v>447566</v>
      </c>
      <c r="AF996">
        <v>7255.68896484375</v>
      </c>
      <c r="AG996">
        <v>1.5507076078395849</v>
      </c>
      <c r="AH996">
        <v>1.6211439128181654E-2</v>
      </c>
      <c r="AI996">
        <v>95.655147922300415</v>
      </c>
      <c r="AJ996">
        <v>212.67970969460228</v>
      </c>
      <c r="AK996">
        <v>20343.909090909092</v>
      </c>
      <c r="AM996" s="5">
        <v>0</v>
      </c>
      <c r="AN996">
        <v>-1.210019</v>
      </c>
    </row>
    <row r="997" spans="1:40" x14ac:dyDescent="0.35">
      <c r="A997" t="s">
        <v>46</v>
      </c>
      <c r="B997" t="s">
        <v>281</v>
      </c>
      <c r="C997">
        <v>1997</v>
      </c>
      <c r="D997">
        <v>0.72636419539894381</v>
      </c>
      <c r="E997">
        <v>0.75916036390183317</v>
      </c>
      <c r="F997">
        <v>0.80680922052352988</v>
      </c>
      <c r="G997">
        <v>0.81523191276309692</v>
      </c>
      <c r="H997">
        <v>0.81838159275178302</v>
      </c>
      <c r="I997">
        <v>0.81919786792382165</v>
      </c>
      <c r="J997">
        <v>0.81762821101826788</v>
      </c>
      <c r="K997">
        <v>0.81881917634131685</v>
      </c>
      <c r="L997">
        <v>0.82023207040638535</v>
      </c>
      <c r="M997">
        <v>0.82185490739414013</v>
      </c>
      <c r="N997">
        <v>0.82290143512231972</v>
      </c>
      <c r="O997">
        <v>0.76049714964580239</v>
      </c>
      <c r="P997">
        <v>0.72575173884261335</v>
      </c>
      <c r="Q997">
        <v>0.71168737311504127</v>
      </c>
      <c r="R997">
        <v>0.74935524350899008</v>
      </c>
      <c r="S997">
        <v>0.8703989706309696</v>
      </c>
      <c r="T997">
        <v>0.90060317876670792</v>
      </c>
      <c r="U997">
        <v>0.62756666993116594</v>
      </c>
      <c r="V997">
        <v>0.60705646056072782</v>
      </c>
      <c r="W997">
        <v>0.62055721642758588</v>
      </c>
      <c r="X997">
        <v>0.70688896626210518</v>
      </c>
      <c r="Y997">
        <v>0.86092134971402445</v>
      </c>
      <c r="Z997">
        <v>0.89634224434900367</v>
      </c>
      <c r="AC997">
        <v>22</v>
      </c>
      <c r="AD997">
        <v>4678.95361328125</v>
      </c>
      <c r="AE997">
        <v>449873.53125</v>
      </c>
      <c r="AF997">
        <v>7168.947265625</v>
      </c>
      <c r="AG997">
        <v>1.532168911714765</v>
      </c>
      <c r="AH997">
        <v>1.5935472455349084E-2</v>
      </c>
      <c r="AI997">
        <v>96.148320422119625</v>
      </c>
      <c r="AJ997">
        <v>212.67970969460228</v>
      </c>
      <c r="AK997">
        <v>20448.796875</v>
      </c>
      <c r="AM997" s="5">
        <v>0</v>
      </c>
      <c r="AN997">
        <v>-1.210019</v>
      </c>
    </row>
    <row r="998" spans="1:40" x14ac:dyDescent="0.35">
      <c r="A998" t="s">
        <v>46</v>
      </c>
      <c r="B998" t="s">
        <v>281</v>
      </c>
      <c r="C998">
        <v>1998</v>
      </c>
      <c r="D998">
        <v>0.72489776334068501</v>
      </c>
      <c r="E998">
        <v>0.75764561400964103</v>
      </c>
      <c r="F998">
        <v>0.80478690636555938</v>
      </c>
      <c r="G998">
        <v>0.81297788471076216</v>
      </c>
      <c r="H998">
        <v>0.81597520693374548</v>
      </c>
      <c r="I998">
        <v>0.81665575233927612</v>
      </c>
      <c r="J998">
        <v>0.8156348760156652</v>
      </c>
      <c r="K998">
        <v>0.81763696913607553</v>
      </c>
      <c r="L998">
        <v>0.81962984957022256</v>
      </c>
      <c r="M998">
        <v>0.82169782657609136</v>
      </c>
      <c r="N998">
        <v>0.82317638734552234</v>
      </c>
      <c r="O998">
        <v>0.76062291343801225</v>
      </c>
      <c r="P998">
        <v>0.72545462227028934</v>
      </c>
      <c r="Q998">
        <v>0.70692793352988814</v>
      </c>
      <c r="R998">
        <v>0.73371258968751452</v>
      </c>
      <c r="S998">
        <v>0.86383505408772088</v>
      </c>
      <c r="T998">
        <v>0.91983915919166259</v>
      </c>
      <c r="U998">
        <v>0.6270140016003598</v>
      </c>
      <c r="V998">
        <v>0.60753953339038302</v>
      </c>
      <c r="W998">
        <v>0.60662267334008169</v>
      </c>
      <c r="X998">
        <v>0.67624839280556004</v>
      </c>
      <c r="Y998">
        <v>0.84772886741944009</v>
      </c>
      <c r="Z998">
        <v>0.89854325376298916</v>
      </c>
      <c r="AC998">
        <v>22</v>
      </c>
      <c r="AD998">
        <v>4678.95361328125</v>
      </c>
      <c r="AE998">
        <v>452292.125</v>
      </c>
      <c r="AF998">
        <v>9084.34765625</v>
      </c>
      <c r="AG998">
        <v>1.9415340281348379</v>
      </c>
      <c r="AH998">
        <v>2.0085133377570966E-2</v>
      </c>
      <c r="AI998">
        <v>96.665229532552942</v>
      </c>
      <c r="AJ998">
        <v>212.67970969460228</v>
      </c>
      <c r="AK998">
        <v>20558.732954545456</v>
      </c>
      <c r="AM998" s="5">
        <v>0</v>
      </c>
      <c r="AN998">
        <v>-1.210019</v>
      </c>
    </row>
    <row r="999" spans="1:40" x14ac:dyDescent="0.35">
      <c r="A999" t="s">
        <v>46</v>
      </c>
      <c r="B999" t="s">
        <v>281</v>
      </c>
      <c r="C999">
        <v>1999</v>
      </c>
      <c r="D999">
        <v>0.72284484911496805</v>
      </c>
      <c r="E999">
        <v>0.75436042812677051</v>
      </c>
      <c r="F999">
        <v>0.80111051181892134</v>
      </c>
      <c r="G999">
        <v>0.80964102313318009</v>
      </c>
      <c r="H999">
        <v>0.81294799840041343</v>
      </c>
      <c r="I999">
        <v>0.81395238081232024</v>
      </c>
      <c r="J999">
        <v>0.81362225388984133</v>
      </c>
      <c r="K999">
        <v>0.81646699355807939</v>
      </c>
      <c r="L999">
        <v>0.81926006340669355</v>
      </c>
      <c r="M999">
        <v>0.82203630317925236</v>
      </c>
      <c r="N999">
        <v>0.82406615844718434</v>
      </c>
      <c r="O999">
        <v>0.76012959034686878</v>
      </c>
      <c r="P999">
        <v>0.72548331909519614</v>
      </c>
      <c r="Q999">
        <v>0.70947405089693039</v>
      </c>
      <c r="R999">
        <v>0.7395554468586607</v>
      </c>
      <c r="S999">
        <v>0.86825361612008489</v>
      </c>
      <c r="T999">
        <v>0.92677530175825962</v>
      </c>
      <c r="U999">
        <v>0.62643965796959522</v>
      </c>
      <c r="V999">
        <v>0.60551505199645539</v>
      </c>
      <c r="W999">
        <v>0.60317534895103142</v>
      </c>
      <c r="X999">
        <v>0.67027183829626247</v>
      </c>
      <c r="Y999">
        <v>0.83708656994042241</v>
      </c>
      <c r="Z999">
        <v>0.88094015587390806</v>
      </c>
      <c r="AA999">
        <v>0.49747219681739807</v>
      </c>
      <c r="AB999">
        <v>2.0973600447177887E-2</v>
      </c>
      <c r="AC999">
        <v>22</v>
      </c>
      <c r="AD999">
        <v>4678.95361328125</v>
      </c>
      <c r="AE999">
        <v>454825.90625</v>
      </c>
      <c r="AF999">
        <v>9476.4345703125</v>
      </c>
      <c r="AG999">
        <v>2.025332019409972</v>
      </c>
      <c r="AH999">
        <v>2.0835300804311868E-2</v>
      </c>
      <c r="AI999">
        <v>97.206756860972661</v>
      </c>
      <c r="AJ999">
        <v>212.67970969460228</v>
      </c>
      <c r="AK999">
        <v>20673.904829545456</v>
      </c>
      <c r="AM999" s="5">
        <v>0</v>
      </c>
      <c r="AN999">
        <v>-1.210019</v>
      </c>
    </row>
    <row r="1000" spans="1:40" x14ac:dyDescent="0.35">
      <c r="A1000" t="s">
        <v>46</v>
      </c>
      <c r="B1000" t="s">
        <v>281</v>
      </c>
      <c r="C1000">
        <v>2000</v>
      </c>
      <c r="D1000">
        <v>0.71949588090634642</v>
      </c>
      <c r="E1000">
        <v>0.75054464687245614</v>
      </c>
      <c r="F1000">
        <v>0.79462004122823282</v>
      </c>
      <c r="G1000">
        <v>0.80205412777439822</v>
      </c>
      <c r="H1000">
        <v>0.80442450453577174</v>
      </c>
      <c r="I1000">
        <v>0.80454910434175175</v>
      </c>
      <c r="J1000">
        <v>0.80373723038747824</v>
      </c>
      <c r="K1000">
        <v>0.80583653857223925</v>
      </c>
      <c r="L1000">
        <v>0.80771743449505373</v>
      </c>
      <c r="M1000">
        <v>0.80957344359118122</v>
      </c>
      <c r="N1000">
        <v>0.81098523553555046</v>
      </c>
      <c r="O1000">
        <v>0.75916946689340459</v>
      </c>
      <c r="P1000">
        <v>0.72628294566420548</v>
      </c>
      <c r="Q1000">
        <v>0.70539563448554521</v>
      </c>
      <c r="R1000">
        <v>0.72172745479109923</v>
      </c>
      <c r="S1000">
        <v>0.84268993711071016</v>
      </c>
      <c r="T1000">
        <v>0.91466628867282673</v>
      </c>
      <c r="U1000">
        <v>0.6278762317013904</v>
      </c>
      <c r="V1000">
        <v>0.60847653334651564</v>
      </c>
      <c r="W1000">
        <v>0.60231495626341913</v>
      </c>
      <c r="X1000">
        <v>0.64965023882835315</v>
      </c>
      <c r="Y1000">
        <v>0.82291458607366486</v>
      </c>
      <c r="Z1000">
        <v>0.89113369033396328</v>
      </c>
      <c r="AA1000">
        <v>0.49817299842834473</v>
      </c>
      <c r="AB1000">
        <v>1.9105900079011917E-2</v>
      </c>
      <c r="AC1000">
        <v>22</v>
      </c>
      <c r="AD1000">
        <v>4678.95361328125</v>
      </c>
      <c r="AE1000">
        <v>457479.375</v>
      </c>
      <c r="AF1000">
        <v>11059.6865234375</v>
      </c>
      <c r="AG1000">
        <v>2.3637093755416778</v>
      </c>
      <c r="AH1000">
        <v>2.4175268061948148E-2</v>
      </c>
      <c r="AI1000">
        <v>97.773864160875817</v>
      </c>
      <c r="AJ1000">
        <v>212.67970969460228</v>
      </c>
      <c r="AK1000">
        <v>20794.517045454544</v>
      </c>
      <c r="AL1000">
        <v>0.25259199999999998</v>
      </c>
      <c r="AM1000" s="5">
        <v>0</v>
      </c>
      <c r="AN1000">
        <v>-1.210019</v>
      </c>
    </row>
    <row r="1001" spans="1:40" x14ac:dyDescent="0.35">
      <c r="A1001" t="s">
        <v>46</v>
      </c>
      <c r="B1001" t="s">
        <v>281</v>
      </c>
      <c r="C1001">
        <v>2001</v>
      </c>
      <c r="D1001">
        <v>0.72200654815433007</v>
      </c>
      <c r="E1001">
        <v>0.75479140577075721</v>
      </c>
      <c r="F1001">
        <v>0.80224587898165822</v>
      </c>
      <c r="G1001">
        <v>0.81057960540408558</v>
      </c>
      <c r="H1001">
        <v>0.81331698426107646</v>
      </c>
      <c r="I1001">
        <v>0.81365668462488328</v>
      </c>
      <c r="J1001">
        <v>0.81266904510770832</v>
      </c>
      <c r="K1001">
        <v>0.81481950400729219</v>
      </c>
      <c r="L1001">
        <v>0.81698626103721361</v>
      </c>
      <c r="M1001">
        <v>0.81922878635840513</v>
      </c>
      <c r="N1001">
        <v>0.82082613272614446</v>
      </c>
      <c r="O1001">
        <v>0.75628577204520053</v>
      </c>
      <c r="P1001">
        <v>0.71989383127878193</v>
      </c>
      <c r="Q1001">
        <v>0.70609416111437362</v>
      </c>
      <c r="R1001">
        <v>0.74095397865291357</v>
      </c>
      <c r="S1001">
        <v>0.86424077095578666</v>
      </c>
      <c r="T1001">
        <v>0.91869721077898392</v>
      </c>
      <c r="U1001">
        <v>0.62354140549522508</v>
      </c>
      <c r="V1001">
        <v>0.59926350713742038</v>
      </c>
      <c r="W1001">
        <v>0.60059905121567514</v>
      </c>
      <c r="X1001">
        <v>0.66773361391564223</v>
      </c>
      <c r="Y1001">
        <v>0.83713247087867648</v>
      </c>
      <c r="Z1001">
        <v>0.8933070598941002</v>
      </c>
      <c r="AA1001">
        <v>0.49827611446380615</v>
      </c>
      <c r="AB1001">
        <v>1.8302500247955322E-2</v>
      </c>
      <c r="AC1001">
        <v>22</v>
      </c>
      <c r="AD1001">
        <v>4678.95361328125</v>
      </c>
      <c r="AE1001">
        <v>460257.1875</v>
      </c>
      <c r="AF1001">
        <v>10558.005859375</v>
      </c>
      <c r="AG1001">
        <v>2.2564886793077004</v>
      </c>
      <c r="AH1001">
        <v>2.2939361179177675E-2</v>
      </c>
      <c r="AI1001">
        <v>98.367546579978054</v>
      </c>
      <c r="AJ1001">
        <v>212.67970969460228</v>
      </c>
      <c r="AK1001">
        <v>20920.78125</v>
      </c>
      <c r="AL1001">
        <v>0.23331099999999999</v>
      </c>
      <c r="AM1001" s="5">
        <v>0</v>
      </c>
      <c r="AN1001">
        <v>-1.210019</v>
      </c>
    </row>
    <row r="1002" spans="1:40" x14ac:dyDescent="0.35">
      <c r="A1002" t="s">
        <v>46</v>
      </c>
      <c r="B1002" t="s">
        <v>281</v>
      </c>
      <c r="C1002">
        <v>2002</v>
      </c>
      <c r="D1002">
        <v>0.72230675404061495</v>
      </c>
      <c r="E1002">
        <v>0.75449233068676647</v>
      </c>
      <c r="F1002">
        <v>0.80210912589623407</v>
      </c>
      <c r="G1002">
        <v>0.81068076170404701</v>
      </c>
      <c r="H1002">
        <v>0.81357150954705715</v>
      </c>
      <c r="I1002">
        <v>0.81397649149898876</v>
      </c>
      <c r="J1002">
        <v>0.81328424228096252</v>
      </c>
      <c r="K1002">
        <v>0.81526244672027337</v>
      </c>
      <c r="L1002">
        <v>0.81710684158236979</v>
      </c>
      <c r="M1002">
        <v>0.81893119055798869</v>
      </c>
      <c r="N1002">
        <v>0.82027943731687258</v>
      </c>
      <c r="O1002">
        <v>0.77378475880843389</v>
      </c>
      <c r="P1002">
        <v>0.7432448560259961</v>
      </c>
      <c r="Q1002">
        <v>0.72680773680590338</v>
      </c>
      <c r="R1002">
        <v>0.75058147854453239</v>
      </c>
      <c r="S1002">
        <v>0.86340478070757265</v>
      </c>
      <c r="T1002">
        <v>0.91822833830887518</v>
      </c>
      <c r="U1002">
        <v>0.62443355362308495</v>
      </c>
      <c r="V1002">
        <v>0.60070784356069695</v>
      </c>
      <c r="W1002">
        <v>0.59782143049559044</v>
      </c>
      <c r="X1002">
        <v>0.64984471067643823</v>
      </c>
      <c r="Y1002">
        <v>0.82089889422022377</v>
      </c>
      <c r="Z1002">
        <v>0.89028422330409263</v>
      </c>
      <c r="AA1002">
        <v>0.49932029843330383</v>
      </c>
      <c r="AB1002">
        <v>1.7852200195193291E-2</v>
      </c>
      <c r="AC1002">
        <v>22</v>
      </c>
      <c r="AD1002">
        <v>4678.95361328125</v>
      </c>
      <c r="AE1002">
        <v>463164.5</v>
      </c>
      <c r="AF1002">
        <v>10262.6552734375</v>
      </c>
      <c r="AG1002">
        <v>2.1933654662245132</v>
      </c>
      <c r="AH1002">
        <v>2.2157689705142557E-2</v>
      </c>
      <c r="AI1002">
        <v>98.988906127494744</v>
      </c>
      <c r="AJ1002">
        <v>212.67970969460228</v>
      </c>
      <c r="AK1002">
        <v>21052.93181818182</v>
      </c>
      <c r="AL1002">
        <v>0.235238</v>
      </c>
      <c r="AM1002" s="5">
        <v>0</v>
      </c>
      <c r="AN1002">
        <v>-1.210019</v>
      </c>
    </row>
    <row r="1003" spans="1:40" x14ac:dyDescent="0.35">
      <c r="A1003" t="s">
        <v>46</v>
      </c>
      <c r="B1003" t="s">
        <v>281</v>
      </c>
      <c r="C1003">
        <v>2003</v>
      </c>
      <c r="D1003">
        <v>0.71876185893104783</v>
      </c>
      <c r="E1003">
        <v>0.74903497337712743</v>
      </c>
      <c r="F1003">
        <v>0.79591230605396346</v>
      </c>
      <c r="G1003">
        <v>0.80467043027235152</v>
      </c>
      <c r="H1003">
        <v>0.80745808478883541</v>
      </c>
      <c r="I1003">
        <v>0.80751028118621948</v>
      </c>
      <c r="J1003">
        <v>0.80538697820901528</v>
      </c>
      <c r="K1003">
        <v>0.80607451405356989</v>
      </c>
      <c r="L1003">
        <v>0.8064267681044025</v>
      </c>
      <c r="M1003">
        <v>0.80667326843004472</v>
      </c>
      <c r="N1003">
        <v>0.80692772291691972</v>
      </c>
      <c r="O1003">
        <v>0.8195928660963494</v>
      </c>
      <c r="P1003">
        <v>0.78181509449494602</v>
      </c>
      <c r="Q1003">
        <v>0.75227303304331494</v>
      </c>
      <c r="R1003">
        <v>0.76188581433253755</v>
      </c>
      <c r="S1003">
        <v>0.84693399333528796</v>
      </c>
      <c r="T1003">
        <v>0.89170304889465357</v>
      </c>
      <c r="U1003">
        <v>0.6247023622976613</v>
      </c>
      <c r="V1003">
        <v>0.6017555914539221</v>
      </c>
      <c r="W1003">
        <v>0.60576576949775118</v>
      </c>
      <c r="X1003">
        <v>0.66890376227648907</v>
      </c>
      <c r="Y1003">
        <v>0.82686110661819701</v>
      </c>
      <c r="Z1003">
        <v>0.88312863143798714</v>
      </c>
      <c r="AA1003">
        <v>0.49624350666999817</v>
      </c>
      <c r="AB1003">
        <v>1.8213199451565742E-2</v>
      </c>
      <c r="AC1003">
        <v>22</v>
      </c>
      <c r="AD1003">
        <v>4678.95361328125</v>
      </c>
      <c r="AE1003">
        <v>466206.5625</v>
      </c>
      <c r="AF1003">
        <v>10871.310546875</v>
      </c>
      <c r="AG1003">
        <v>2.3234490968272676</v>
      </c>
      <c r="AH1003">
        <v>2.3318656195181722E-2</v>
      </c>
      <c r="AI1003">
        <v>99.639064849172399</v>
      </c>
      <c r="AJ1003">
        <v>212.67970969460228</v>
      </c>
      <c r="AK1003">
        <v>21191.207386363636</v>
      </c>
      <c r="AL1003">
        <v>0.24172399999999999</v>
      </c>
      <c r="AM1003" s="5">
        <v>0</v>
      </c>
      <c r="AN1003">
        <v>-1.210019</v>
      </c>
    </row>
    <row r="1004" spans="1:40" x14ac:dyDescent="0.35">
      <c r="A1004" t="s">
        <v>46</v>
      </c>
      <c r="B1004" t="s">
        <v>281</v>
      </c>
      <c r="C1004">
        <v>2004</v>
      </c>
      <c r="D1004">
        <v>0.71286280783862821</v>
      </c>
      <c r="E1004">
        <v>0.74097183202921135</v>
      </c>
      <c r="F1004">
        <v>0.7843297411294774</v>
      </c>
      <c r="G1004">
        <v>0.79218790370719294</v>
      </c>
      <c r="H1004">
        <v>0.79407297871044868</v>
      </c>
      <c r="I1004">
        <v>0.79317568095145663</v>
      </c>
      <c r="J1004">
        <v>0.78974704789183758</v>
      </c>
      <c r="K1004">
        <v>0.78870983225118141</v>
      </c>
      <c r="L1004">
        <v>0.78720088062964522</v>
      </c>
      <c r="M1004">
        <v>0.78559411399023171</v>
      </c>
      <c r="N1004">
        <v>0.78452130112153173</v>
      </c>
      <c r="O1004">
        <v>0.83921984335733768</v>
      </c>
      <c r="P1004">
        <v>0.80126493159897594</v>
      </c>
      <c r="Q1004">
        <v>0.76015069936395796</v>
      </c>
      <c r="R1004">
        <v>0.7488981570784492</v>
      </c>
      <c r="S1004">
        <v>0.81513619963384687</v>
      </c>
      <c r="T1004">
        <v>0.85202331358696526</v>
      </c>
      <c r="U1004">
        <v>0.62671205510348682</v>
      </c>
      <c r="V1004">
        <v>0.60449424167353594</v>
      </c>
      <c r="W1004">
        <v>0.60610929845788442</v>
      </c>
      <c r="X1004">
        <v>0.66348143374730095</v>
      </c>
      <c r="Y1004">
        <v>0.82062143451086067</v>
      </c>
      <c r="Z1004">
        <v>0.88035496873023789</v>
      </c>
      <c r="AA1004">
        <v>0.49420711398124695</v>
      </c>
      <c r="AB1004">
        <v>1.8703699111938477E-2</v>
      </c>
      <c r="AC1004">
        <v>22</v>
      </c>
      <c r="AD1004">
        <v>4678.95361328125</v>
      </c>
      <c r="AE1004">
        <v>469389.15625</v>
      </c>
      <c r="AF1004">
        <v>12425.4375</v>
      </c>
      <c r="AG1004">
        <v>2.6556017706032153</v>
      </c>
      <c r="AH1004">
        <v>2.6471505220248683E-2</v>
      </c>
      <c r="AI1004">
        <v>100.31925833110097</v>
      </c>
      <c r="AJ1004">
        <v>212.67970969460228</v>
      </c>
      <c r="AK1004">
        <v>21335.870738636364</v>
      </c>
      <c r="AL1004">
        <v>0.23834</v>
      </c>
      <c r="AM1004" s="5">
        <v>0</v>
      </c>
      <c r="AN1004">
        <v>-1.210019</v>
      </c>
    </row>
    <row r="1005" spans="1:40" x14ac:dyDescent="0.35">
      <c r="A1005" t="s">
        <v>46</v>
      </c>
      <c r="B1005" t="s">
        <v>281</v>
      </c>
      <c r="C1005">
        <v>2005</v>
      </c>
      <c r="D1005">
        <v>0.71404612540751411</v>
      </c>
      <c r="E1005">
        <v>0.74305187256688709</v>
      </c>
      <c r="F1005">
        <v>0.78771514043852275</v>
      </c>
      <c r="G1005">
        <v>0.79588966869431554</v>
      </c>
      <c r="H1005">
        <v>0.79821013804273544</v>
      </c>
      <c r="I1005">
        <v>0.79780716304609001</v>
      </c>
      <c r="J1005">
        <v>0.79479376860443618</v>
      </c>
      <c r="K1005">
        <v>0.79450338062511994</v>
      </c>
      <c r="L1005">
        <v>0.79383486814484661</v>
      </c>
      <c r="M1005">
        <v>0.7930875734556686</v>
      </c>
      <c r="N1005">
        <v>0.7926181020719405</v>
      </c>
      <c r="O1005">
        <v>0.82692708402462012</v>
      </c>
      <c r="P1005">
        <v>0.78693091425133987</v>
      </c>
      <c r="Q1005">
        <v>0.75091467211553398</v>
      </c>
      <c r="R1005">
        <v>0.75244837707627399</v>
      </c>
      <c r="S1005">
        <v>0.82694850462188696</v>
      </c>
      <c r="T1005">
        <v>0.86652800514729522</v>
      </c>
      <c r="U1005">
        <v>0.62479097471509015</v>
      </c>
      <c r="V1005">
        <v>0.60327175939056543</v>
      </c>
      <c r="W1005">
        <v>0.61363580243342164</v>
      </c>
      <c r="X1005">
        <v>0.68219454342657126</v>
      </c>
      <c r="Y1005">
        <v>0.83102088168097943</v>
      </c>
      <c r="Z1005">
        <v>0.88016818091526305</v>
      </c>
      <c r="AA1005">
        <v>0.49331620335578918</v>
      </c>
      <c r="AB1005">
        <v>1.8473699688911438E-2</v>
      </c>
      <c r="AC1005">
        <v>22</v>
      </c>
      <c r="AD1005">
        <v>4678.95361328125</v>
      </c>
      <c r="AE1005">
        <v>472718.40625</v>
      </c>
      <c r="AF1005">
        <v>11809.3330078125</v>
      </c>
      <c r="AG1005">
        <v>2.5239260706264766</v>
      </c>
      <c r="AH1005">
        <v>2.498174992062201E-2</v>
      </c>
      <c r="AI1005">
        <v>101.03079562665138</v>
      </c>
      <c r="AJ1005">
        <v>212.67970969460228</v>
      </c>
      <c r="AK1005">
        <v>21487.200284090908</v>
      </c>
      <c r="AL1005">
        <v>0.24590799999999999</v>
      </c>
      <c r="AM1005" s="5">
        <v>0</v>
      </c>
      <c r="AN1005">
        <v>-1.210019</v>
      </c>
    </row>
    <row r="1006" spans="1:40" x14ac:dyDescent="0.35">
      <c r="A1006" t="s">
        <v>46</v>
      </c>
      <c r="B1006" t="s">
        <v>281</v>
      </c>
      <c r="C1006">
        <v>2006</v>
      </c>
      <c r="D1006">
        <v>0.71489350979422173</v>
      </c>
      <c r="E1006">
        <v>0.74409960167393308</v>
      </c>
      <c r="F1006">
        <v>0.78733374479489993</v>
      </c>
      <c r="G1006">
        <v>0.79469976438005108</v>
      </c>
      <c r="H1006">
        <v>0.79650403277438009</v>
      </c>
      <c r="I1006">
        <v>0.79562723098379806</v>
      </c>
      <c r="J1006">
        <v>0.79122832574158275</v>
      </c>
      <c r="K1006">
        <v>0.78938826798477957</v>
      </c>
      <c r="L1006">
        <v>0.78720321159972517</v>
      </c>
      <c r="M1006">
        <v>0.78506306812623772</v>
      </c>
      <c r="N1006">
        <v>0.78353597178136614</v>
      </c>
      <c r="O1006">
        <v>0.83353702118462736</v>
      </c>
      <c r="P1006">
        <v>0.79068892879578656</v>
      </c>
      <c r="Q1006">
        <v>0.74962721535444055</v>
      </c>
      <c r="R1006">
        <v>0.74539060691570835</v>
      </c>
      <c r="S1006">
        <v>0.8098769400384187</v>
      </c>
      <c r="T1006">
        <v>0.84231537944098123</v>
      </c>
      <c r="U1006">
        <v>0.62803182324728746</v>
      </c>
      <c r="V1006">
        <v>0.61076164439774638</v>
      </c>
      <c r="W1006">
        <v>0.62663334711321483</v>
      </c>
      <c r="X1006">
        <v>0.69895058916704356</v>
      </c>
      <c r="Y1006">
        <v>0.84510503518109537</v>
      </c>
      <c r="Z1006">
        <v>0.89708882882707131</v>
      </c>
      <c r="AA1006">
        <v>0.48978778719902039</v>
      </c>
      <c r="AB1006">
        <v>1.8565099686384201E-2</v>
      </c>
      <c r="AC1006">
        <v>22</v>
      </c>
      <c r="AD1006">
        <v>4678.95361328125</v>
      </c>
      <c r="AE1006">
        <v>476213.46875</v>
      </c>
      <c r="AF1006">
        <v>11387.1787109375</v>
      </c>
      <c r="AG1006">
        <v>2.4337019881143713</v>
      </c>
      <c r="AH1006">
        <v>2.3911920720821697E-2</v>
      </c>
      <c r="AI1006">
        <v>101.77777086702976</v>
      </c>
      <c r="AJ1006">
        <v>212.67970969460228</v>
      </c>
      <c r="AK1006">
        <v>21646.066761363636</v>
      </c>
      <c r="AL1006">
        <v>0.23799600000000001</v>
      </c>
      <c r="AM1006" s="5">
        <v>0</v>
      </c>
      <c r="AN1006">
        <v>-1.210019</v>
      </c>
    </row>
    <row r="1007" spans="1:40" x14ac:dyDescent="0.35">
      <c r="A1007" t="s">
        <v>46</v>
      </c>
      <c r="B1007" t="s">
        <v>281</v>
      </c>
      <c r="C1007">
        <v>2007</v>
      </c>
      <c r="D1007">
        <v>0.71944232995135715</v>
      </c>
      <c r="E1007">
        <v>0.74907039370728856</v>
      </c>
      <c r="F1007">
        <v>0.79260712265870836</v>
      </c>
      <c r="G1007">
        <v>0.79996170045586512</v>
      </c>
      <c r="H1007">
        <v>0.80187591136067149</v>
      </c>
      <c r="I1007">
        <v>0.80114603253895</v>
      </c>
      <c r="J1007">
        <v>0.79749124829450879</v>
      </c>
      <c r="K1007">
        <v>0.79646831647364025</v>
      </c>
      <c r="L1007">
        <v>0.79496338958071666</v>
      </c>
      <c r="M1007">
        <v>0.7934095241351492</v>
      </c>
      <c r="N1007">
        <v>0.7923794247699778</v>
      </c>
      <c r="O1007">
        <v>0.83359879872100628</v>
      </c>
      <c r="P1007">
        <v>0.79294619229218499</v>
      </c>
      <c r="Q1007">
        <v>0.75239663947710222</v>
      </c>
      <c r="R1007">
        <v>0.74503527588247587</v>
      </c>
      <c r="S1007">
        <v>0.81562851744580156</v>
      </c>
      <c r="T1007">
        <v>0.86668042384058697</v>
      </c>
      <c r="U1007">
        <v>0.63168637195428534</v>
      </c>
      <c r="V1007">
        <v>0.61571393648663908</v>
      </c>
      <c r="W1007">
        <v>0.62563901068978223</v>
      </c>
      <c r="X1007">
        <v>0.68810550776488588</v>
      </c>
      <c r="Y1007">
        <v>0.83926024571271873</v>
      </c>
      <c r="Z1007">
        <v>0.90407049143332086</v>
      </c>
      <c r="AA1007">
        <v>0.48847669363021851</v>
      </c>
      <c r="AB1007">
        <v>1.8500899896025658E-2</v>
      </c>
      <c r="AC1007">
        <v>22</v>
      </c>
      <c r="AD1007">
        <v>4678.95361328125</v>
      </c>
      <c r="AE1007">
        <v>479869.0625</v>
      </c>
      <c r="AF1007">
        <v>12184.28125</v>
      </c>
      <c r="AG1007">
        <v>2.6040611335437935</v>
      </c>
      <c r="AH1007">
        <v>2.5390845549664916E-2</v>
      </c>
      <c r="AI1007">
        <v>102.55905532764581</v>
      </c>
      <c r="AJ1007">
        <v>212.67970969460228</v>
      </c>
      <c r="AK1007">
        <v>21812.230113636364</v>
      </c>
      <c r="AL1007">
        <v>0.229162</v>
      </c>
      <c r="AM1007" s="5">
        <v>0</v>
      </c>
      <c r="AN1007">
        <v>-1.210019</v>
      </c>
    </row>
    <row r="1008" spans="1:40" x14ac:dyDescent="0.35">
      <c r="A1008" t="s">
        <v>46</v>
      </c>
      <c r="B1008" t="s">
        <v>281</v>
      </c>
      <c r="C1008">
        <v>2008</v>
      </c>
      <c r="D1008">
        <v>0.71991649001207447</v>
      </c>
      <c r="E1008">
        <v>0.74968796712062247</v>
      </c>
      <c r="F1008">
        <v>0.7936620500077497</v>
      </c>
      <c r="G1008">
        <v>0.80109177104484808</v>
      </c>
      <c r="H1008">
        <v>0.80300812517053766</v>
      </c>
      <c r="I1008">
        <v>0.80220015514750076</v>
      </c>
      <c r="J1008">
        <v>0.79818751521040676</v>
      </c>
      <c r="K1008">
        <v>0.79658301256650599</v>
      </c>
      <c r="L1008">
        <v>0.79445239038134097</v>
      </c>
      <c r="M1008">
        <v>0.79227076905032556</v>
      </c>
      <c r="N1008">
        <v>0.79078832326156778</v>
      </c>
      <c r="O1008">
        <v>0.84638848496960639</v>
      </c>
      <c r="P1008">
        <v>0.80676240764172014</v>
      </c>
      <c r="Q1008">
        <v>0.76557225705876086</v>
      </c>
      <c r="R1008">
        <v>0.75381530091850135</v>
      </c>
      <c r="S1008">
        <v>0.81326046459101953</v>
      </c>
      <c r="T1008">
        <v>0.8599752965198515</v>
      </c>
      <c r="U1008">
        <v>0.63168737875718572</v>
      </c>
      <c r="V1008">
        <v>0.61657722379042301</v>
      </c>
      <c r="W1008">
        <v>0.62686029696006473</v>
      </c>
      <c r="X1008">
        <v>0.68909770879744281</v>
      </c>
      <c r="Y1008">
        <v>0.83930600788130394</v>
      </c>
      <c r="Z1008">
        <v>0.90866207574917635</v>
      </c>
      <c r="AA1008">
        <v>0.48685291409492493</v>
      </c>
      <c r="AB1008">
        <v>2.0233200863003731E-2</v>
      </c>
      <c r="AC1008">
        <v>22</v>
      </c>
      <c r="AD1008">
        <v>4678.95361328125</v>
      </c>
      <c r="AE1008">
        <v>483692.375</v>
      </c>
      <c r="AF1008">
        <v>11063.1572265625</v>
      </c>
      <c r="AG1008">
        <v>2.3644511446233691</v>
      </c>
      <c r="AH1008">
        <v>2.2872300243646594E-2</v>
      </c>
      <c r="AI1008">
        <v>103.3761851425573</v>
      </c>
      <c r="AJ1008">
        <v>212.67970969460228</v>
      </c>
      <c r="AK1008">
        <v>21986.017045454544</v>
      </c>
      <c r="AL1008">
        <v>0.24451700000000001</v>
      </c>
      <c r="AM1008" s="5">
        <v>0</v>
      </c>
      <c r="AN1008">
        <v>-1.210019</v>
      </c>
    </row>
    <row r="1009" spans="1:40" x14ac:dyDescent="0.35">
      <c r="A1009" t="s">
        <v>46</v>
      </c>
      <c r="B1009" t="s">
        <v>281</v>
      </c>
      <c r="C1009">
        <v>2009</v>
      </c>
      <c r="D1009">
        <v>0.71976829545216414</v>
      </c>
      <c r="E1009">
        <v>0.7498734667050394</v>
      </c>
      <c r="F1009">
        <v>0.79438597263419586</v>
      </c>
      <c r="G1009">
        <v>0.80193895859298137</v>
      </c>
      <c r="H1009">
        <v>0.80390564252152341</v>
      </c>
      <c r="I1009">
        <v>0.80312847565281453</v>
      </c>
      <c r="J1009">
        <v>0.7988319970134693</v>
      </c>
      <c r="K1009">
        <v>0.79687893619174621</v>
      </c>
      <c r="L1009">
        <v>0.79450856795192415</v>
      </c>
      <c r="M1009">
        <v>0.79215441697882927</v>
      </c>
      <c r="N1009">
        <v>0.79049567173519597</v>
      </c>
      <c r="O1009">
        <v>0.84455309987849403</v>
      </c>
      <c r="P1009">
        <v>0.80446027578353818</v>
      </c>
      <c r="Q1009">
        <v>0.76533240375398748</v>
      </c>
      <c r="R1009">
        <v>0.75816793841081487</v>
      </c>
      <c r="S1009">
        <v>0.8160268993132771</v>
      </c>
      <c r="T1009">
        <v>0.852166751582492</v>
      </c>
      <c r="U1009">
        <v>0.63038865894540441</v>
      </c>
      <c r="V1009">
        <v>0.61459813781163564</v>
      </c>
      <c r="W1009">
        <v>0.62463307646442323</v>
      </c>
      <c r="X1009">
        <v>0.68787280222178304</v>
      </c>
      <c r="Y1009">
        <v>0.83542848259214564</v>
      </c>
      <c r="Z1009">
        <v>0.90899829289998002</v>
      </c>
      <c r="AA1009">
        <v>0.48537939786911011</v>
      </c>
      <c r="AB1009">
        <v>2.0712500438094139E-2</v>
      </c>
      <c r="AC1009">
        <v>22</v>
      </c>
      <c r="AD1009">
        <v>4678.95361328125</v>
      </c>
      <c r="AE1009">
        <v>487691.65625</v>
      </c>
      <c r="AF1009">
        <v>9657.65625</v>
      </c>
      <c r="AG1009">
        <v>2.0640632603380933</v>
      </c>
      <c r="AH1009">
        <v>1.9802791633263667E-2</v>
      </c>
      <c r="AI1009">
        <v>104.2309235265088</v>
      </c>
      <c r="AJ1009">
        <v>212.67970969460228</v>
      </c>
      <c r="AK1009">
        <v>22167.80255681818</v>
      </c>
      <c r="AL1009">
        <v>0.24229600000000001</v>
      </c>
      <c r="AM1009" s="5">
        <v>4.1310899999999998E-2</v>
      </c>
      <c r="AN1009">
        <v>-1.210019</v>
      </c>
    </row>
    <row r="1010" spans="1:40" x14ac:dyDescent="0.35">
      <c r="A1010" t="s">
        <v>46</v>
      </c>
      <c r="B1010" t="s">
        <v>281</v>
      </c>
      <c r="C1010">
        <v>2010</v>
      </c>
      <c r="D1010">
        <v>0.72507309601848902</v>
      </c>
      <c r="E1010">
        <v>0.75518007611924487</v>
      </c>
      <c r="F1010">
        <v>0.80170713979630936</v>
      </c>
      <c r="G1010">
        <v>0.81025454093325244</v>
      </c>
      <c r="H1010">
        <v>0.81327530315150343</v>
      </c>
      <c r="I1010">
        <v>0.81356830270504898</v>
      </c>
      <c r="J1010">
        <v>0.81107848895785539</v>
      </c>
      <c r="K1010">
        <v>0.81102872339339749</v>
      </c>
      <c r="L1010">
        <v>0.81047418189350484</v>
      </c>
      <c r="M1010">
        <v>0.80976412162783507</v>
      </c>
      <c r="N1010">
        <v>0.80937502572358977</v>
      </c>
      <c r="O1010">
        <v>0.8453990954658761</v>
      </c>
      <c r="P1010">
        <v>0.81041457261299255</v>
      </c>
      <c r="Q1010">
        <v>0.77824956201171025</v>
      </c>
      <c r="R1010">
        <v>0.77596131472247687</v>
      </c>
      <c r="S1010">
        <v>0.84238081145416843</v>
      </c>
      <c r="T1010">
        <v>0.89101252410374898</v>
      </c>
      <c r="U1010">
        <v>0.63223980304285887</v>
      </c>
      <c r="V1010">
        <v>0.6166914971618771</v>
      </c>
      <c r="W1010">
        <v>0.62308718913996786</v>
      </c>
      <c r="X1010">
        <v>0.68411680278624698</v>
      </c>
      <c r="Y1010">
        <v>0.82929375501181268</v>
      </c>
      <c r="Z1010">
        <v>0.89757828500755754</v>
      </c>
      <c r="AA1010">
        <v>0.48388469219207764</v>
      </c>
      <c r="AB1010">
        <v>2.2729000076651573E-2</v>
      </c>
      <c r="AC1010">
        <v>22</v>
      </c>
      <c r="AD1010">
        <v>4678.95361328125</v>
      </c>
      <c r="AE1010">
        <v>491875.03125</v>
      </c>
      <c r="AF1010">
        <v>13515.5244140625</v>
      </c>
      <c r="AG1010">
        <v>2.8885784154171925</v>
      </c>
      <c r="AH1010">
        <v>2.747755741883371E-2</v>
      </c>
      <c r="AI1010">
        <v>105.12500697886992</v>
      </c>
      <c r="AJ1010">
        <v>212.67970969460228</v>
      </c>
      <c r="AK1010">
        <v>22357.955965909092</v>
      </c>
      <c r="AL1010">
        <v>0.28081899999999999</v>
      </c>
      <c r="AM1010" s="5">
        <v>0</v>
      </c>
      <c r="AN1010">
        <v>-1.210019</v>
      </c>
    </row>
    <row r="1011" spans="1:40" x14ac:dyDescent="0.35">
      <c r="A1011" t="s">
        <v>46</v>
      </c>
      <c r="B1011" t="s">
        <v>281</v>
      </c>
      <c r="C1011">
        <v>2011</v>
      </c>
      <c r="D1011">
        <v>0.71834595349185426</v>
      </c>
      <c r="E1011">
        <v>0.74705262058365318</v>
      </c>
      <c r="F1011">
        <v>0.79018615378951762</v>
      </c>
      <c r="G1011">
        <v>0.79767682645780646</v>
      </c>
      <c r="H1011">
        <v>0.79970505888520393</v>
      </c>
      <c r="I1011">
        <v>0.79904805210379326</v>
      </c>
      <c r="J1011">
        <v>0.79499796504348175</v>
      </c>
      <c r="K1011">
        <v>0.79308200902999193</v>
      </c>
      <c r="L1011">
        <v>0.7907490015504145</v>
      </c>
      <c r="M1011">
        <v>0.78840815346024928</v>
      </c>
      <c r="N1011">
        <v>0.78676219851277063</v>
      </c>
      <c r="O1011">
        <v>0.84457050933132161</v>
      </c>
      <c r="P1011">
        <v>0.80738214590880042</v>
      </c>
      <c r="Q1011">
        <v>0.77060533996269576</v>
      </c>
      <c r="R1011">
        <v>0.76091764709133414</v>
      </c>
      <c r="S1011">
        <v>0.81328293374651084</v>
      </c>
      <c r="T1011">
        <v>0.84437513373212991</v>
      </c>
      <c r="U1011">
        <v>0.63218022609802271</v>
      </c>
      <c r="V1011">
        <v>0.61648829809455297</v>
      </c>
      <c r="W1011">
        <v>0.6203528063157373</v>
      </c>
      <c r="X1011">
        <v>0.67607048030019667</v>
      </c>
      <c r="Y1011">
        <v>0.81952652232922629</v>
      </c>
      <c r="Z1011">
        <v>0.89670406599030383</v>
      </c>
      <c r="AA1011">
        <v>0.48443889617919922</v>
      </c>
      <c r="AB1011">
        <v>2.3066200315952301E-2</v>
      </c>
      <c r="AC1011">
        <v>22</v>
      </c>
      <c r="AD1011">
        <v>4678.95361328125</v>
      </c>
      <c r="AE1011">
        <v>496265.375</v>
      </c>
      <c r="AF1011">
        <v>14498.203125</v>
      </c>
      <c r="AG1011">
        <v>3.0985994569056481</v>
      </c>
      <c r="AH1011">
        <v>2.9214617532000896E-2</v>
      </c>
      <c r="AI1011">
        <v>106.06332441325053</v>
      </c>
      <c r="AJ1011">
        <v>212.67970969460228</v>
      </c>
      <c r="AK1011">
        <v>22557.517045454544</v>
      </c>
      <c r="AL1011">
        <v>0.25892900000000002</v>
      </c>
      <c r="AM1011" s="5">
        <v>0</v>
      </c>
      <c r="AN1011">
        <v>-1.210019</v>
      </c>
    </row>
    <row r="1012" spans="1:40" x14ac:dyDescent="0.35">
      <c r="A1012" t="s">
        <v>46</v>
      </c>
      <c r="B1012" t="s">
        <v>281</v>
      </c>
      <c r="C1012">
        <v>2012</v>
      </c>
      <c r="D1012">
        <v>0.72564087034677238</v>
      </c>
      <c r="E1012">
        <v>0.75528335006542924</v>
      </c>
      <c r="F1012">
        <v>0.80116837027311849</v>
      </c>
      <c r="G1012">
        <v>0.80951981300511933</v>
      </c>
      <c r="H1012">
        <v>0.81250244264916516</v>
      </c>
      <c r="I1012">
        <v>0.81273396964975964</v>
      </c>
      <c r="J1012">
        <v>0.80987045899879184</v>
      </c>
      <c r="K1012">
        <v>0.80955084827455404</v>
      </c>
      <c r="L1012">
        <v>0.80857412450350308</v>
      </c>
      <c r="M1012">
        <v>0.80738115211236761</v>
      </c>
      <c r="N1012">
        <v>0.80669623708001759</v>
      </c>
      <c r="O1012">
        <v>0.8611982967097096</v>
      </c>
      <c r="P1012">
        <v>0.82386493268674266</v>
      </c>
      <c r="Q1012">
        <v>0.7869351674627425</v>
      </c>
      <c r="R1012">
        <v>0.77705468828221091</v>
      </c>
      <c r="S1012">
        <v>0.83394271359378069</v>
      </c>
      <c r="T1012">
        <v>0.89023327882397907</v>
      </c>
      <c r="U1012">
        <v>0.63458843405736509</v>
      </c>
      <c r="V1012">
        <v>0.62225762288370468</v>
      </c>
      <c r="W1012">
        <v>0.63101898547381463</v>
      </c>
      <c r="X1012">
        <v>0.69106294832048976</v>
      </c>
      <c r="Y1012">
        <v>0.83414511998395802</v>
      </c>
      <c r="Z1012">
        <v>0.90204194392654058</v>
      </c>
      <c r="AA1012">
        <v>0.48319339752197266</v>
      </c>
      <c r="AB1012">
        <v>2.4319600313901901E-2</v>
      </c>
      <c r="AC1012">
        <v>22</v>
      </c>
      <c r="AD1012">
        <v>4678.95361328125</v>
      </c>
      <c r="AE1012">
        <v>500858.875</v>
      </c>
      <c r="AF1012">
        <v>12695.302734375</v>
      </c>
      <c r="AG1012">
        <v>2.7132781779112478</v>
      </c>
      <c r="AH1012">
        <v>2.53470655469068E-2</v>
      </c>
      <c r="AI1012">
        <v>107.04506101071568</v>
      </c>
      <c r="AJ1012">
        <v>212.67970969460228</v>
      </c>
      <c r="AK1012">
        <v>22766.3125</v>
      </c>
      <c r="AL1012">
        <v>0.25009799999999999</v>
      </c>
      <c r="AM1012" s="5">
        <v>0</v>
      </c>
      <c r="AN1012">
        <v>-1.210019</v>
      </c>
    </row>
    <row r="1013" spans="1:40" x14ac:dyDescent="0.35">
      <c r="A1013" t="s">
        <v>46</v>
      </c>
      <c r="B1013" t="s">
        <v>281</v>
      </c>
      <c r="C1013">
        <v>2013</v>
      </c>
      <c r="D1013">
        <v>0.71799556326843772</v>
      </c>
      <c r="E1013">
        <v>0.74722200142251127</v>
      </c>
      <c r="F1013">
        <v>0.7895834405734361</v>
      </c>
      <c r="G1013">
        <v>0.79641786472793386</v>
      </c>
      <c r="H1013">
        <v>0.79789061839857478</v>
      </c>
      <c r="I1013">
        <v>0.79664990618139087</v>
      </c>
      <c r="J1013">
        <v>0.79148689274731721</v>
      </c>
      <c r="K1013">
        <v>0.78893176631849515</v>
      </c>
      <c r="L1013">
        <v>0.78582992282258757</v>
      </c>
      <c r="M1013">
        <v>0.78273046220326914</v>
      </c>
      <c r="N1013">
        <v>0.78057052407732075</v>
      </c>
      <c r="O1013">
        <v>0.85418610307205434</v>
      </c>
      <c r="P1013">
        <v>0.80847028469518567</v>
      </c>
      <c r="Q1013">
        <v>0.76242299601280794</v>
      </c>
      <c r="R1013">
        <v>0.7469256202720127</v>
      </c>
      <c r="S1013">
        <v>0.79644323640543813</v>
      </c>
      <c r="T1013">
        <v>0.8409545716924367</v>
      </c>
      <c r="U1013">
        <v>0.63304972737134246</v>
      </c>
      <c r="V1013">
        <v>0.62026572416171089</v>
      </c>
      <c r="W1013">
        <v>0.63252901190342947</v>
      </c>
      <c r="X1013">
        <v>0.69676582969278589</v>
      </c>
      <c r="Y1013">
        <v>0.84478510467078749</v>
      </c>
      <c r="Z1013">
        <v>0.9142690214831235</v>
      </c>
      <c r="AA1013">
        <v>0.48229479789733887</v>
      </c>
      <c r="AB1013">
        <v>2.552260085940361E-2</v>
      </c>
      <c r="AC1013">
        <v>22</v>
      </c>
      <c r="AD1013">
        <v>4678.95361328125</v>
      </c>
      <c r="AE1013">
        <v>505665.96875</v>
      </c>
      <c r="AF1013">
        <v>13514.2919921875</v>
      </c>
      <c r="AG1013">
        <v>2.8883150185176159</v>
      </c>
      <c r="AH1013">
        <v>2.6725729685932124E-2</v>
      </c>
      <c r="AI1013">
        <v>108.07244750507097</v>
      </c>
      <c r="AJ1013">
        <v>212.67970969460228</v>
      </c>
      <c r="AK1013">
        <v>22984.816761363636</v>
      </c>
      <c r="AL1013">
        <v>0.247004</v>
      </c>
      <c r="AM1013" s="5">
        <v>0</v>
      </c>
      <c r="AN1013">
        <v>-1.210019</v>
      </c>
    </row>
    <row r="1014" spans="1:40" x14ac:dyDescent="0.35">
      <c r="A1014" t="s">
        <v>47</v>
      </c>
      <c r="B1014" t="s">
        <v>282</v>
      </c>
      <c r="C1014">
        <v>1992</v>
      </c>
      <c r="D1014">
        <v>0.70984915639618273</v>
      </c>
      <c r="E1014">
        <v>0.70675260423648323</v>
      </c>
      <c r="F1014">
        <v>0.72021828330810611</v>
      </c>
      <c r="G1014">
        <v>0.72703542463117821</v>
      </c>
      <c r="H1014">
        <v>0.71858268732247299</v>
      </c>
      <c r="I1014">
        <v>0.70607988235545938</v>
      </c>
      <c r="J1014">
        <v>0.70596343502809178</v>
      </c>
      <c r="K1014">
        <v>0.70992749795180599</v>
      </c>
      <c r="L1014">
        <v>0.71285958084350531</v>
      </c>
      <c r="M1014">
        <v>0.71474294364657276</v>
      </c>
      <c r="N1014">
        <v>0.71655569990218393</v>
      </c>
      <c r="O1014">
        <v>0.8803245986280317</v>
      </c>
      <c r="P1014">
        <v>0.83115480012704146</v>
      </c>
      <c r="Q1014">
        <v>0.77816839558628548</v>
      </c>
      <c r="R1014">
        <v>0.75893969787103899</v>
      </c>
      <c r="S1014">
        <v>0.78541223251058967</v>
      </c>
      <c r="T1014">
        <v>0.79587979244603524</v>
      </c>
      <c r="U1014">
        <v>0.69428504614989639</v>
      </c>
      <c r="V1014">
        <v>0.53565219419317356</v>
      </c>
      <c r="W1014">
        <v>0.35833288818503939</v>
      </c>
      <c r="X1014">
        <v>0.36263104200673202</v>
      </c>
      <c r="Y1014">
        <v>0.53830653798334493</v>
      </c>
      <c r="Z1014">
        <v>0.63321548892652535</v>
      </c>
      <c r="AA1014">
        <v>0.41392070055007935</v>
      </c>
      <c r="AB1014">
        <v>8.9731002226471901E-3</v>
      </c>
      <c r="AC1014">
        <v>472</v>
      </c>
      <c r="AD1014">
        <v>52191.109375</v>
      </c>
      <c r="AE1014">
        <v>3532478.5</v>
      </c>
      <c r="AF1014">
        <v>100305.9453125</v>
      </c>
      <c r="AG1014">
        <v>1.9218971681898647</v>
      </c>
      <c r="AH1014">
        <v>2.8395344886741704E-2</v>
      </c>
      <c r="AI1014">
        <v>67.68352967204963</v>
      </c>
      <c r="AJ1014">
        <v>110.57438426906779</v>
      </c>
      <c r="AK1014">
        <v>7484.0646186440681</v>
      </c>
      <c r="AM1014" s="5">
        <v>0</v>
      </c>
      <c r="AN1014">
        <v>-1.210019</v>
      </c>
    </row>
    <row r="1015" spans="1:40" x14ac:dyDescent="0.35">
      <c r="A1015" t="s">
        <v>47</v>
      </c>
      <c r="B1015" t="s">
        <v>282</v>
      </c>
      <c r="C1015">
        <v>1993</v>
      </c>
      <c r="D1015">
        <v>0.70552924810280782</v>
      </c>
      <c r="E1015">
        <v>0.69674069043358111</v>
      </c>
      <c r="F1015">
        <v>0.7041626947159243</v>
      </c>
      <c r="G1015">
        <v>0.71052336166365559</v>
      </c>
      <c r="H1015">
        <v>0.70359236349911636</v>
      </c>
      <c r="I1015">
        <v>0.69316517428158642</v>
      </c>
      <c r="J1015">
        <v>0.69401749403119595</v>
      </c>
      <c r="K1015">
        <v>0.69900265282199503</v>
      </c>
      <c r="L1015">
        <v>0.70286047440673383</v>
      </c>
      <c r="M1015">
        <v>0.7055124148932348</v>
      </c>
      <c r="N1015">
        <v>0.70795886012255071</v>
      </c>
      <c r="O1015">
        <v>0.88126278013435289</v>
      </c>
      <c r="P1015">
        <v>0.8345214955588971</v>
      </c>
      <c r="Q1015">
        <v>0.77809885513214372</v>
      </c>
      <c r="R1015">
        <v>0.74818640053331964</v>
      </c>
      <c r="S1015">
        <v>0.77192401629369645</v>
      </c>
      <c r="T1015">
        <v>0.78328062349517991</v>
      </c>
      <c r="U1015">
        <v>0.70374195039067255</v>
      </c>
      <c r="V1015">
        <v>0.56253314054280512</v>
      </c>
      <c r="W1015">
        <v>0.37065966860473654</v>
      </c>
      <c r="X1015">
        <v>0.31945458386662184</v>
      </c>
      <c r="Y1015">
        <v>0.49160157873244681</v>
      </c>
      <c r="Z1015">
        <v>0.58758455878111104</v>
      </c>
      <c r="AA1015">
        <v>0.41535758972167969</v>
      </c>
      <c r="AB1015">
        <v>9.4563998281955719E-3</v>
      </c>
      <c r="AC1015">
        <v>472</v>
      </c>
      <c r="AD1015">
        <v>52191.109375</v>
      </c>
      <c r="AE1015">
        <v>3564190.25</v>
      </c>
      <c r="AF1015">
        <v>158644.8125</v>
      </c>
      <c r="AG1015">
        <v>3.0396903687200076</v>
      </c>
      <c r="AH1015">
        <v>4.4510758790162787E-2</v>
      </c>
      <c r="AI1015">
        <v>68.291137948243701</v>
      </c>
      <c r="AJ1015">
        <v>110.57438426906779</v>
      </c>
      <c r="AK1015">
        <v>7551.250529661017</v>
      </c>
      <c r="AM1015" s="5">
        <v>0</v>
      </c>
      <c r="AN1015">
        <v>-1.210019</v>
      </c>
    </row>
    <row r="1016" spans="1:40" x14ac:dyDescent="0.35">
      <c r="A1016" t="s">
        <v>47</v>
      </c>
      <c r="B1016" t="s">
        <v>282</v>
      </c>
      <c r="C1016">
        <v>1994</v>
      </c>
      <c r="D1016">
        <v>0.71071318760886082</v>
      </c>
      <c r="E1016">
        <v>0.70323791273791747</v>
      </c>
      <c r="F1016">
        <v>0.71187995389459258</v>
      </c>
      <c r="G1016">
        <v>0.71828656652004075</v>
      </c>
      <c r="H1016">
        <v>0.71191610865397303</v>
      </c>
      <c r="I1016">
        <v>0.70214544706738125</v>
      </c>
      <c r="J1016">
        <v>0.70316857346757444</v>
      </c>
      <c r="K1016">
        <v>0.70825531955447096</v>
      </c>
      <c r="L1016">
        <v>0.71221678722310899</v>
      </c>
      <c r="M1016">
        <v>0.71498870903912071</v>
      </c>
      <c r="N1016">
        <v>0.71752319574110324</v>
      </c>
      <c r="O1016">
        <v>0.88115179387534237</v>
      </c>
      <c r="P1016">
        <v>0.83604232351850194</v>
      </c>
      <c r="Q1016">
        <v>0.78170103660522372</v>
      </c>
      <c r="R1016">
        <v>0.75287985807031754</v>
      </c>
      <c r="S1016">
        <v>0.7794646722419738</v>
      </c>
      <c r="T1016">
        <v>0.79641851701393951</v>
      </c>
      <c r="U1016">
        <v>0.70592283418709334</v>
      </c>
      <c r="V1016">
        <v>0.57145564067499555</v>
      </c>
      <c r="W1016">
        <v>0.38677610262320528</v>
      </c>
      <c r="X1016">
        <v>0.32954015128159586</v>
      </c>
      <c r="Y1016">
        <v>0.50226329369013101</v>
      </c>
      <c r="Z1016">
        <v>0.60189187250737275</v>
      </c>
      <c r="AA1016">
        <v>0.41686660051345825</v>
      </c>
      <c r="AB1016">
        <v>9.0824998915195465E-3</v>
      </c>
      <c r="AC1016">
        <v>472</v>
      </c>
      <c r="AD1016">
        <v>52191.109375</v>
      </c>
      <c r="AE1016">
        <v>3596736</v>
      </c>
      <c r="AF1016">
        <v>176811.421875</v>
      </c>
      <c r="AG1016">
        <v>3.3877689896297589</v>
      </c>
      <c r="AH1016">
        <v>4.9158854548957721E-2</v>
      </c>
      <c r="AI1016">
        <v>68.914725957575982</v>
      </c>
      <c r="AJ1016">
        <v>110.57438426906779</v>
      </c>
      <c r="AK1016">
        <v>7620.2033898305081</v>
      </c>
      <c r="AM1016" s="5">
        <v>0</v>
      </c>
      <c r="AN1016">
        <v>-0.14115150000000001</v>
      </c>
    </row>
    <row r="1017" spans="1:40" x14ac:dyDescent="0.35">
      <c r="A1017" t="s">
        <v>47</v>
      </c>
      <c r="B1017" t="s">
        <v>282</v>
      </c>
      <c r="C1017">
        <v>1995</v>
      </c>
      <c r="D1017">
        <v>0.7117731256771137</v>
      </c>
      <c r="E1017">
        <v>0.7051257860056741</v>
      </c>
      <c r="F1017">
        <v>0.7145512091733851</v>
      </c>
      <c r="G1017">
        <v>0.7209835344024883</v>
      </c>
      <c r="H1017">
        <v>0.7147316712417755</v>
      </c>
      <c r="I1017">
        <v>0.7050836301780532</v>
      </c>
      <c r="J1017">
        <v>0.70613853247979286</v>
      </c>
      <c r="K1017">
        <v>0.71114756520964051</v>
      </c>
      <c r="L1017">
        <v>0.7150275392216463</v>
      </c>
      <c r="M1017">
        <v>0.71773048722948385</v>
      </c>
      <c r="N1017">
        <v>0.72021347570656413</v>
      </c>
      <c r="O1017">
        <v>0.88057308844342597</v>
      </c>
      <c r="P1017">
        <v>0.83689565416875777</v>
      </c>
      <c r="Q1017">
        <v>0.78420924944889103</v>
      </c>
      <c r="R1017">
        <v>0.75524941234206899</v>
      </c>
      <c r="S1017">
        <v>0.7813587851474797</v>
      </c>
      <c r="T1017">
        <v>0.80036545970036421</v>
      </c>
      <c r="U1017">
        <v>0.70511298953368384</v>
      </c>
      <c r="V1017">
        <v>0.5724190555682569</v>
      </c>
      <c r="W1017">
        <v>0.38936108755833421</v>
      </c>
      <c r="X1017">
        <v>0.32727891758939642</v>
      </c>
      <c r="Y1017">
        <v>0.50400699535800264</v>
      </c>
      <c r="Z1017">
        <v>0.60930538856039052</v>
      </c>
      <c r="AA1017">
        <v>0.41691219806671143</v>
      </c>
      <c r="AB1017">
        <v>9.7816996276378632E-3</v>
      </c>
      <c r="AC1017">
        <v>472</v>
      </c>
      <c r="AD1017">
        <v>52191.109375</v>
      </c>
      <c r="AE1017">
        <v>3630135</v>
      </c>
      <c r="AF1017">
        <v>175293</v>
      </c>
      <c r="AG1017">
        <v>3.3586754928027434</v>
      </c>
      <c r="AH1017">
        <v>4.8288286799251269E-2</v>
      </c>
      <c r="AI1017">
        <v>69.554662536812572</v>
      </c>
      <c r="AJ1017">
        <v>110.57438426906779</v>
      </c>
      <c r="AK1017">
        <v>7690.9639830508477</v>
      </c>
      <c r="AM1017" s="5">
        <v>1.3184E-3</v>
      </c>
      <c r="AN1017">
        <v>0.11515209999999999</v>
      </c>
    </row>
    <row r="1018" spans="1:40" x14ac:dyDescent="0.35">
      <c r="A1018" t="s">
        <v>47</v>
      </c>
      <c r="B1018" t="s">
        <v>282</v>
      </c>
      <c r="C1018">
        <v>1996</v>
      </c>
      <c r="D1018">
        <v>0.70786646608921211</v>
      </c>
      <c r="E1018">
        <v>0.70074907486369253</v>
      </c>
      <c r="F1018">
        <v>0.71037274476780432</v>
      </c>
      <c r="G1018">
        <v>0.7170922575080958</v>
      </c>
      <c r="H1018">
        <v>0.71058081679462171</v>
      </c>
      <c r="I1018">
        <v>0.70055609219080595</v>
      </c>
      <c r="J1018">
        <v>0.70174234170648431</v>
      </c>
      <c r="K1018">
        <v>0.70704354208988118</v>
      </c>
      <c r="L1018">
        <v>0.71122668802560918</v>
      </c>
      <c r="M1018">
        <v>0.71420495269920947</v>
      </c>
      <c r="N1018">
        <v>0.71688900426281654</v>
      </c>
      <c r="O1018">
        <v>0.87882082119963889</v>
      </c>
      <c r="P1018">
        <v>0.83360234248895493</v>
      </c>
      <c r="Q1018">
        <v>0.78053270018044363</v>
      </c>
      <c r="R1018">
        <v>0.75390620699284705</v>
      </c>
      <c r="S1018">
        <v>0.78247925103227578</v>
      </c>
      <c r="T1018">
        <v>0.79855460198644179</v>
      </c>
      <c r="U1018">
        <v>0.70123884484406074</v>
      </c>
      <c r="V1018">
        <v>0.56198557236280178</v>
      </c>
      <c r="W1018">
        <v>0.37352459554014095</v>
      </c>
      <c r="X1018">
        <v>0.32230937210435751</v>
      </c>
      <c r="Y1018">
        <v>0.50077445653417629</v>
      </c>
      <c r="Z1018">
        <v>0.59754495759129589</v>
      </c>
      <c r="AA1018">
        <v>0.41945558786392212</v>
      </c>
      <c r="AB1018">
        <v>1.0294799692928791E-2</v>
      </c>
      <c r="AC1018">
        <v>472</v>
      </c>
      <c r="AD1018">
        <v>52191.109375</v>
      </c>
      <c r="AE1018">
        <v>3664408.75</v>
      </c>
      <c r="AF1018">
        <v>211017.09375</v>
      </c>
      <c r="AG1018">
        <v>4.0431616855241446</v>
      </c>
      <c r="AH1018">
        <v>5.7585577414091697E-2</v>
      </c>
      <c r="AI1018">
        <v>70.211359633510384</v>
      </c>
      <c r="AJ1018">
        <v>110.57438426906779</v>
      </c>
      <c r="AK1018">
        <v>7763.5778601694919</v>
      </c>
      <c r="AM1018" s="5">
        <v>0</v>
      </c>
      <c r="AN1018">
        <v>0.3714558</v>
      </c>
    </row>
    <row r="1019" spans="1:40" x14ac:dyDescent="0.35">
      <c r="A1019" t="s">
        <v>47</v>
      </c>
      <c r="B1019" t="s">
        <v>282</v>
      </c>
      <c r="C1019">
        <v>1997</v>
      </c>
      <c r="D1019">
        <v>0.70383646332065208</v>
      </c>
      <c r="E1019">
        <v>0.69888803569597024</v>
      </c>
      <c r="F1019">
        <v>0.71196349247470758</v>
      </c>
      <c r="G1019">
        <v>0.71939053119585372</v>
      </c>
      <c r="H1019">
        <v>0.71204751720257298</v>
      </c>
      <c r="I1019">
        <v>0.7007908379290908</v>
      </c>
      <c r="J1019">
        <v>0.70188524241790817</v>
      </c>
      <c r="K1019">
        <v>0.70719672492893593</v>
      </c>
      <c r="L1019">
        <v>0.7114343554946202</v>
      </c>
      <c r="M1019">
        <v>0.71448753272916565</v>
      </c>
      <c r="N1019">
        <v>0.71720018064387736</v>
      </c>
      <c r="O1019">
        <v>0.87593287192851665</v>
      </c>
      <c r="P1019">
        <v>0.8291154449108773</v>
      </c>
      <c r="Q1019">
        <v>0.77991175108218758</v>
      </c>
      <c r="R1019">
        <v>0.76155554098525258</v>
      </c>
      <c r="S1019">
        <v>0.79132679249554494</v>
      </c>
      <c r="T1019">
        <v>0.8039001132586705</v>
      </c>
      <c r="U1019">
        <v>0.69014720321888534</v>
      </c>
      <c r="V1019">
        <v>0.53558514501575072</v>
      </c>
      <c r="W1019">
        <v>0.34823986914161331</v>
      </c>
      <c r="X1019">
        <v>0.32886001470628234</v>
      </c>
      <c r="Y1019">
        <v>0.5054895778773103</v>
      </c>
      <c r="Z1019">
        <v>0.6020689388600633</v>
      </c>
      <c r="AA1019">
        <v>0.42195340991020203</v>
      </c>
      <c r="AB1019">
        <v>1.0000499896705151E-2</v>
      </c>
      <c r="AC1019">
        <v>472</v>
      </c>
      <c r="AD1019">
        <v>52191.109375</v>
      </c>
      <c r="AE1019">
        <v>3699578.5</v>
      </c>
      <c r="AF1019">
        <v>201571.671875</v>
      </c>
      <c r="AG1019">
        <v>3.8621840824781279</v>
      </c>
      <c r="AH1019">
        <v>5.4485037113011656E-2</v>
      </c>
      <c r="AI1019">
        <v>70.885224405138445</v>
      </c>
      <c r="AJ1019">
        <v>110.57438426906779</v>
      </c>
      <c r="AK1019">
        <v>7838.0900423728817</v>
      </c>
      <c r="AM1019" s="5">
        <v>0</v>
      </c>
      <c r="AN1019">
        <v>0.62775939999999997</v>
      </c>
    </row>
    <row r="1020" spans="1:40" x14ac:dyDescent="0.35">
      <c r="A1020" t="s">
        <v>47</v>
      </c>
      <c r="B1020" t="s">
        <v>282</v>
      </c>
      <c r="C1020">
        <v>1998</v>
      </c>
      <c r="D1020">
        <v>0.70620795375063605</v>
      </c>
      <c r="E1020">
        <v>0.69874736143684268</v>
      </c>
      <c r="F1020">
        <v>0.70734576031876328</v>
      </c>
      <c r="G1020">
        <v>0.71371513008076426</v>
      </c>
      <c r="H1020">
        <v>0.70772994665903055</v>
      </c>
      <c r="I1020">
        <v>0.69842517687540562</v>
      </c>
      <c r="J1020">
        <v>0.69968716624404204</v>
      </c>
      <c r="K1020">
        <v>0.70489988883660415</v>
      </c>
      <c r="L1020">
        <v>0.70892346707650866</v>
      </c>
      <c r="M1020">
        <v>0.71172180804194396</v>
      </c>
      <c r="N1020">
        <v>0.71430438188227396</v>
      </c>
      <c r="O1020">
        <v>0.87837175914379517</v>
      </c>
      <c r="P1020">
        <v>0.83544363759749518</v>
      </c>
      <c r="Q1020">
        <v>0.78290149589607827</v>
      </c>
      <c r="R1020">
        <v>0.75064449727453009</v>
      </c>
      <c r="S1020">
        <v>0.77361861336657967</v>
      </c>
      <c r="T1020">
        <v>0.79612233506497088</v>
      </c>
      <c r="U1020">
        <v>0.70152829691775742</v>
      </c>
      <c r="V1020">
        <v>0.5721970881850047</v>
      </c>
      <c r="W1020">
        <v>0.38720517741285332</v>
      </c>
      <c r="X1020">
        <v>0.30430994839399639</v>
      </c>
      <c r="Y1020">
        <v>0.48354516927332658</v>
      </c>
      <c r="Z1020">
        <v>0.59865608159402939</v>
      </c>
      <c r="AA1020">
        <v>0.42689511179924011</v>
      </c>
      <c r="AB1020">
        <v>1.0219699703156948E-2</v>
      </c>
      <c r="AC1020">
        <v>472</v>
      </c>
      <c r="AD1020">
        <v>52191.109375</v>
      </c>
      <c r="AE1020">
        <v>3735667.25</v>
      </c>
      <c r="AF1020">
        <v>215660.796875</v>
      </c>
      <c r="AG1020">
        <v>4.1321366695896184</v>
      </c>
      <c r="AH1020">
        <v>5.7730194485335923E-2</v>
      </c>
      <c r="AI1020">
        <v>71.576697539780938</v>
      </c>
      <c r="AJ1020">
        <v>110.57438426906779</v>
      </c>
      <c r="AK1020">
        <v>7914.5492584745762</v>
      </c>
      <c r="AM1020" s="5">
        <v>0</v>
      </c>
      <c r="AN1020">
        <v>0.88406300000000004</v>
      </c>
    </row>
    <row r="1021" spans="1:40" x14ac:dyDescent="0.35">
      <c r="A1021" t="s">
        <v>47</v>
      </c>
      <c r="B1021" t="s">
        <v>282</v>
      </c>
      <c r="C1021">
        <v>1999</v>
      </c>
      <c r="D1021">
        <v>0.70614251408966078</v>
      </c>
      <c r="E1021">
        <v>0.69987789712187232</v>
      </c>
      <c r="F1021">
        <v>0.70974297356852967</v>
      </c>
      <c r="G1021">
        <v>0.71620782055097099</v>
      </c>
      <c r="H1021">
        <v>0.70973411253953689</v>
      </c>
      <c r="I1021">
        <v>0.69978995041520098</v>
      </c>
      <c r="J1021">
        <v>0.70063385558327662</v>
      </c>
      <c r="K1021">
        <v>0.70548225109388285</v>
      </c>
      <c r="L1021">
        <v>0.7092010428753891</v>
      </c>
      <c r="M1021">
        <v>0.71175414896305866</v>
      </c>
      <c r="N1021">
        <v>0.71412359393567626</v>
      </c>
      <c r="O1021">
        <v>0.87700204406470861</v>
      </c>
      <c r="P1021">
        <v>0.83204243158936153</v>
      </c>
      <c r="Q1021">
        <v>0.77820304851019828</v>
      </c>
      <c r="R1021">
        <v>0.74837193531660096</v>
      </c>
      <c r="S1021">
        <v>0.77554423323365307</v>
      </c>
      <c r="T1021">
        <v>0.79408841499281779</v>
      </c>
      <c r="U1021">
        <v>0.69856746540768366</v>
      </c>
      <c r="V1021">
        <v>0.56359508853180706</v>
      </c>
      <c r="W1021">
        <v>0.37500366032883048</v>
      </c>
      <c r="X1021">
        <v>0.30706129775108915</v>
      </c>
      <c r="Y1021">
        <v>0.49520027681299861</v>
      </c>
      <c r="Z1021">
        <v>0.60720934600631149</v>
      </c>
      <c r="AA1021">
        <v>0.4336743950843811</v>
      </c>
      <c r="AB1021">
        <v>9.5626004040241241E-3</v>
      </c>
      <c r="AC1021">
        <v>472</v>
      </c>
      <c r="AD1021">
        <v>52191.109375</v>
      </c>
      <c r="AE1021">
        <v>3772695.5</v>
      </c>
      <c r="AF1021">
        <v>221052.828125</v>
      </c>
      <c r="AG1021">
        <v>4.2354498835559573</v>
      </c>
      <c r="AH1021">
        <v>5.8592809338840098E-2</v>
      </c>
      <c r="AI1021">
        <v>72.286171824643262</v>
      </c>
      <c r="AJ1021">
        <v>110.57438426906779</v>
      </c>
      <c r="AK1021">
        <v>7992.9989406779659</v>
      </c>
      <c r="AM1021" s="5">
        <v>0</v>
      </c>
      <c r="AN1021">
        <v>1.1403669999999999</v>
      </c>
    </row>
    <row r="1022" spans="1:40" x14ac:dyDescent="0.35">
      <c r="A1022" t="s">
        <v>47</v>
      </c>
      <c r="B1022" t="s">
        <v>282</v>
      </c>
      <c r="C1022">
        <v>2000</v>
      </c>
      <c r="D1022">
        <v>0.71130060975378584</v>
      </c>
      <c r="E1022">
        <v>0.70663755137250328</v>
      </c>
      <c r="F1022">
        <v>0.71728050630983176</v>
      </c>
      <c r="G1022">
        <v>0.72344345365180784</v>
      </c>
      <c r="H1022">
        <v>0.71730969099808395</v>
      </c>
      <c r="I1022">
        <v>0.70781893238603111</v>
      </c>
      <c r="J1022">
        <v>0.70856127808990621</v>
      </c>
      <c r="K1022">
        <v>0.71307756476490392</v>
      </c>
      <c r="L1022">
        <v>0.71641828595405155</v>
      </c>
      <c r="M1022">
        <v>0.71862414629365057</v>
      </c>
      <c r="N1022">
        <v>0.72075146907407972</v>
      </c>
      <c r="O1022">
        <v>0.87853107136604369</v>
      </c>
      <c r="P1022">
        <v>0.83622500975517555</v>
      </c>
      <c r="Q1022">
        <v>0.78349485389942308</v>
      </c>
      <c r="R1022">
        <v>0.75039365948257486</v>
      </c>
      <c r="S1022">
        <v>0.77557066309613276</v>
      </c>
      <c r="T1022">
        <v>0.8032052014654012</v>
      </c>
      <c r="U1022">
        <v>0.70131490749932079</v>
      </c>
      <c r="V1022">
        <v>0.5750445755444602</v>
      </c>
      <c r="W1022">
        <v>0.39221951298294955</v>
      </c>
      <c r="X1022">
        <v>0.30570143350948653</v>
      </c>
      <c r="Y1022">
        <v>0.49743334857411625</v>
      </c>
      <c r="Z1022">
        <v>0.62992108951930059</v>
      </c>
      <c r="AA1022">
        <v>0.43979859352111816</v>
      </c>
      <c r="AB1022">
        <v>8.7898001074790955E-3</v>
      </c>
      <c r="AC1022">
        <v>472</v>
      </c>
      <c r="AD1022">
        <v>52191.109375</v>
      </c>
      <c r="AE1022">
        <v>3810690.25</v>
      </c>
      <c r="AF1022">
        <v>243689.8125</v>
      </c>
      <c r="AG1022">
        <v>4.6691824607340031</v>
      </c>
      <c r="AH1022">
        <v>6.3948995198442063E-2</v>
      </c>
      <c r="AI1022">
        <v>73.01416458921554</v>
      </c>
      <c r="AJ1022">
        <v>110.57438426906779</v>
      </c>
      <c r="AK1022">
        <v>8073.4962923728817</v>
      </c>
      <c r="AL1022">
        <v>0.315749</v>
      </c>
      <c r="AM1022" s="5">
        <v>0</v>
      </c>
      <c r="AN1022">
        <v>1.1403669999999999</v>
      </c>
    </row>
    <row r="1023" spans="1:40" x14ac:dyDescent="0.35">
      <c r="A1023" t="s">
        <v>47</v>
      </c>
      <c r="B1023" t="s">
        <v>282</v>
      </c>
      <c r="C1023">
        <v>2001</v>
      </c>
      <c r="D1023">
        <v>0.70911279589703591</v>
      </c>
      <c r="E1023">
        <v>0.70553302972713827</v>
      </c>
      <c r="F1023">
        <v>0.71806593843718214</v>
      </c>
      <c r="G1023">
        <v>0.72479579520121096</v>
      </c>
      <c r="H1023">
        <v>0.71823770480025029</v>
      </c>
      <c r="I1023">
        <v>0.70818149885941917</v>
      </c>
      <c r="J1023">
        <v>0.70938556936036934</v>
      </c>
      <c r="K1023">
        <v>0.71519875775634512</v>
      </c>
      <c r="L1023">
        <v>0.72000842849003388</v>
      </c>
      <c r="M1023">
        <v>0.72371330781518795</v>
      </c>
      <c r="N1023">
        <v>0.72688656507582883</v>
      </c>
      <c r="O1023">
        <v>0.85421559209143472</v>
      </c>
      <c r="P1023">
        <v>0.80446663848044575</v>
      </c>
      <c r="Q1023">
        <v>0.75372245801734783</v>
      </c>
      <c r="R1023">
        <v>0.73991852583341089</v>
      </c>
      <c r="S1023">
        <v>0.7918904686411119</v>
      </c>
      <c r="T1023">
        <v>0.8216210346184929</v>
      </c>
      <c r="U1023">
        <v>0.69469609252738151</v>
      </c>
      <c r="V1023">
        <v>0.55536858713612225</v>
      </c>
      <c r="W1023">
        <v>0.36619504267372416</v>
      </c>
      <c r="X1023">
        <v>0.31285283679035536</v>
      </c>
      <c r="Y1023">
        <v>0.50830526023727951</v>
      </c>
      <c r="Z1023">
        <v>0.62132194087615455</v>
      </c>
      <c r="AA1023">
        <v>0.44493868947029114</v>
      </c>
      <c r="AB1023">
        <v>9.3863001093268394E-3</v>
      </c>
      <c r="AC1023">
        <v>472</v>
      </c>
      <c r="AD1023">
        <v>52191.109375</v>
      </c>
      <c r="AE1023">
        <v>3849673.5</v>
      </c>
      <c r="AF1023">
        <v>237863.328125</v>
      </c>
      <c r="AG1023">
        <v>4.5575449721890493</v>
      </c>
      <c r="AH1023">
        <v>6.1787922566680004E-2</v>
      </c>
      <c r="AI1023">
        <v>73.761097361230412</v>
      </c>
      <c r="AJ1023">
        <v>110.57438426906779</v>
      </c>
      <c r="AK1023">
        <v>8156.0879237288136</v>
      </c>
      <c r="AL1023">
        <v>0.31630200000000003</v>
      </c>
      <c r="AM1023" s="5">
        <v>0</v>
      </c>
      <c r="AN1023">
        <v>1.1403669999999999</v>
      </c>
    </row>
    <row r="1024" spans="1:40" x14ac:dyDescent="0.35">
      <c r="A1024" t="s">
        <v>47</v>
      </c>
      <c r="B1024" t="s">
        <v>282</v>
      </c>
      <c r="C1024">
        <v>2002</v>
      </c>
      <c r="D1024">
        <v>0.70767418016246708</v>
      </c>
      <c r="E1024">
        <v>0.70260115067984574</v>
      </c>
      <c r="F1024">
        <v>0.71406626303834686</v>
      </c>
      <c r="G1024">
        <v>0.72078452560714945</v>
      </c>
      <c r="H1024">
        <v>0.71442291355921161</v>
      </c>
      <c r="I1024">
        <v>0.70452660364201602</v>
      </c>
      <c r="J1024">
        <v>0.70555044358443808</v>
      </c>
      <c r="K1024">
        <v>0.7107718886829365</v>
      </c>
      <c r="L1024">
        <v>0.71481835116725456</v>
      </c>
      <c r="M1024">
        <v>0.71767023298241173</v>
      </c>
      <c r="N1024">
        <v>0.72028026839162562</v>
      </c>
      <c r="O1024">
        <v>0.87801751578349951</v>
      </c>
      <c r="P1024">
        <v>0.83177292780959111</v>
      </c>
      <c r="Q1024">
        <v>0.77791865169402219</v>
      </c>
      <c r="R1024">
        <v>0.75025918528972824</v>
      </c>
      <c r="S1024">
        <v>0.7818834126728158</v>
      </c>
      <c r="T1024">
        <v>0.80907875126381024</v>
      </c>
      <c r="U1024">
        <v>0.6966778420015145</v>
      </c>
      <c r="V1024">
        <v>0.56131580942847203</v>
      </c>
      <c r="W1024">
        <v>0.36875432329527746</v>
      </c>
      <c r="X1024">
        <v>0.30041395962535833</v>
      </c>
      <c r="Y1024">
        <v>0.49987814413175125</v>
      </c>
      <c r="Z1024">
        <v>0.61515641776615215</v>
      </c>
      <c r="AA1024">
        <v>0.44563528895378113</v>
      </c>
      <c r="AB1024">
        <v>8.6909001693129539E-3</v>
      </c>
      <c r="AC1024">
        <v>472</v>
      </c>
      <c r="AD1024">
        <v>52191.109375</v>
      </c>
      <c r="AE1024">
        <v>3889672.5</v>
      </c>
      <c r="AF1024">
        <v>239003.671875</v>
      </c>
      <c r="AG1024">
        <v>4.5793943592523991</v>
      </c>
      <c r="AH1024">
        <v>6.1445705743864043E-2</v>
      </c>
      <c r="AI1024">
        <v>74.527492260265831</v>
      </c>
      <c r="AJ1024">
        <v>110.57438426906779</v>
      </c>
      <c r="AK1024">
        <v>8240.8315677966093</v>
      </c>
      <c r="AL1024">
        <v>0.306892</v>
      </c>
      <c r="AM1024" s="5">
        <v>0</v>
      </c>
      <c r="AN1024">
        <v>1.1403669999999999</v>
      </c>
    </row>
    <row r="1025" spans="1:40" x14ac:dyDescent="0.35">
      <c r="A1025" t="s">
        <v>47</v>
      </c>
      <c r="B1025" t="s">
        <v>282</v>
      </c>
      <c r="C1025">
        <v>2003</v>
      </c>
      <c r="D1025">
        <v>0.70756647284027852</v>
      </c>
      <c r="E1025">
        <v>0.70511445532492212</v>
      </c>
      <c r="F1025">
        <v>0.7184427810985291</v>
      </c>
      <c r="G1025">
        <v>0.72492845360770131</v>
      </c>
      <c r="H1025">
        <v>0.71749844644058447</v>
      </c>
      <c r="I1025">
        <v>0.70630213937317066</v>
      </c>
      <c r="J1025">
        <v>0.70628159964422355</v>
      </c>
      <c r="K1025">
        <v>0.71045694201674103</v>
      </c>
      <c r="L1025">
        <v>0.71351387043528924</v>
      </c>
      <c r="M1025">
        <v>0.71550164127351612</v>
      </c>
      <c r="N1025">
        <v>0.71743229718064172</v>
      </c>
      <c r="O1025">
        <v>0.87559217318170868</v>
      </c>
      <c r="P1025">
        <v>0.82605697716406135</v>
      </c>
      <c r="Q1025">
        <v>0.76890271511634301</v>
      </c>
      <c r="R1025">
        <v>0.74193865029040951</v>
      </c>
      <c r="S1025">
        <v>0.77727567812882392</v>
      </c>
      <c r="T1025">
        <v>0.80311819352390157</v>
      </c>
      <c r="U1025">
        <v>0.6917487789840453</v>
      </c>
      <c r="V1025">
        <v>0.54920003377921067</v>
      </c>
      <c r="W1025">
        <v>0.3514626009591626</v>
      </c>
      <c r="X1025">
        <v>0.30204767336180449</v>
      </c>
      <c r="Y1025">
        <v>0.52508878133378034</v>
      </c>
      <c r="Z1025">
        <v>0.64091423709122397</v>
      </c>
      <c r="AA1025">
        <v>0.44685348868370056</v>
      </c>
      <c r="AB1025">
        <v>8.5648996755480766E-3</v>
      </c>
      <c r="AC1025">
        <v>472</v>
      </c>
      <c r="AD1025">
        <v>52191.109375</v>
      </c>
      <c r="AE1025">
        <v>3930712</v>
      </c>
      <c r="AF1025">
        <v>217004.296875</v>
      </c>
      <c r="AG1025">
        <v>4.1578786018092764</v>
      </c>
      <c r="AH1025">
        <v>5.5207376392623013E-2</v>
      </c>
      <c r="AI1025">
        <v>75.313823505021062</v>
      </c>
      <c r="AJ1025">
        <v>110.57438426906779</v>
      </c>
      <c r="AK1025">
        <v>8327.7796610169498</v>
      </c>
      <c r="AL1025">
        <v>0.30764999999999998</v>
      </c>
      <c r="AM1025" s="5">
        <v>0</v>
      </c>
      <c r="AN1025">
        <v>1.1403669999999999</v>
      </c>
    </row>
    <row r="1026" spans="1:40" x14ac:dyDescent="0.35">
      <c r="A1026" t="s">
        <v>47</v>
      </c>
      <c r="B1026" t="s">
        <v>282</v>
      </c>
      <c r="C1026">
        <v>2004</v>
      </c>
      <c r="D1026">
        <v>0.70278642241411748</v>
      </c>
      <c r="E1026">
        <v>0.69873053492690307</v>
      </c>
      <c r="F1026">
        <v>0.7095779804163419</v>
      </c>
      <c r="G1026">
        <v>0.71552713177026017</v>
      </c>
      <c r="H1026">
        <v>0.70771003110162056</v>
      </c>
      <c r="I1026">
        <v>0.69617773023131191</v>
      </c>
      <c r="J1026">
        <v>0.69566624168934554</v>
      </c>
      <c r="K1026">
        <v>0.69943016196282404</v>
      </c>
      <c r="L1026">
        <v>0.70201777830887324</v>
      </c>
      <c r="M1026">
        <v>0.70352628046782362</v>
      </c>
      <c r="N1026">
        <v>0.70512585649496373</v>
      </c>
      <c r="O1026">
        <v>0.87801022699137143</v>
      </c>
      <c r="P1026">
        <v>0.82589210541221858</v>
      </c>
      <c r="Q1026">
        <v>0.76210219231806264</v>
      </c>
      <c r="R1026">
        <v>0.72782866198761953</v>
      </c>
      <c r="S1026">
        <v>0.75992868564945404</v>
      </c>
      <c r="T1026">
        <v>0.78587967584073493</v>
      </c>
      <c r="U1026">
        <v>0.69229463637275512</v>
      </c>
      <c r="V1026">
        <v>0.55058710072460793</v>
      </c>
      <c r="W1026">
        <v>0.35105916080050537</v>
      </c>
      <c r="X1026">
        <v>0.29865579443742485</v>
      </c>
      <c r="Y1026">
        <v>0.52136725351339841</v>
      </c>
      <c r="Z1026">
        <v>0.63262671419374406</v>
      </c>
      <c r="AA1026">
        <v>0.4463421106338501</v>
      </c>
      <c r="AB1026">
        <v>9.7273001447319984E-3</v>
      </c>
      <c r="AC1026">
        <v>472</v>
      </c>
      <c r="AD1026">
        <v>52191.109375</v>
      </c>
      <c r="AE1026">
        <v>3972819.25</v>
      </c>
      <c r="AF1026">
        <v>238285</v>
      </c>
      <c r="AG1026">
        <v>4.5656243535252505</v>
      </c>
      <c r="AH1026">
        <v>5.9978817309647298E-2</v>
      </c>
      <c r="AI1026">
        <v>76.120613215074044</v>
      </c>
      <c r="AJ1026">
        <v>110.57438426906779</v>
      </c>
      <c r="AK1026">
        <v>8416.9899364406774</v>
      </c>
      <c r="AL1026">
        <v>0.32059799999999999</v>
      </c>
      <c r="AM1026" s="5">
        <v>0</v>
      </c>
      <c r="AN1026">
        <v>1.1403669999999999</v>
      </c>
    </row>
    <row r="1027" spans="1:40" x14ac:dyDescent="0.35">
      <c r="A1027" t="s">
        <v>47</v>
      </c>
      <c r="B1027" t="s">
        <v>282</v>
      </c>
      <c r="C1027">
        <v>2005</v>
      </c>
      <c r="D1027">
        <v>0.70048741393960545</v>
      </c>
      <c r="E1027">
        <v>0.6973298852556582</v>
      </c>
      <c r="F1027">
        <v>0.70802545280722529</v>
      </c>
      <c r="G1027">
        <v>0.71348919144917056</v>
      </c>
      <c r="H1027">
        <v>0.7046387745624032</v>
      </c>
      <c r="I1027">
        <v>0.69192602785112078</v>
      </c>
      <c r="J1027">
        <v>0.69027576406296021</v>
      </c>
      <c r="K1027">
        <v>0.69312883573936601</v>
      </c>
      <c r="L1027">
        <v>0.69480293592329778</v>
      </c>
      <c r="M1027">
        <v>0.69547592200047392</v>
      </c>
      <c r="N1027">
        <v>0.6964470767981169</v>
      </c>
      <c r="O1027">
        <v>0.87925042790808394</v>
      </c>
      <c r="P1027">
        <v>0.82094580462738898</v>
      </c>
      <c r="Q1027">
        <v>0.74999900452837642</v>
      </c>
      <c r="R1027">
        <v>0.71268182694472881</v>
      </c>
      <c r="S1027">
        <v>0.74662630308121414</v>
      </c>
      <c r="T1027">
        <v>0.77357522960382052</v>
      </c>
      <c r="U1027">
        <v>0.68976929918820651</v>
      </c>
      <c r="V1027">
        <v>0.54305920169006483</v>
      </c>
      <c r="W1027">
        <v>0.33852965099580334</v>
      </c>
      <c r="X1027">
        <v>0.30452648849080388</v>
      </c>
      <c r="Y1027">
        <v>0.53849338628634213</v>
      </c>
      <c r="Z1027">
        <v>0.6468423821890612</v>
      </c>
      <c r="AA1027">
        <v>0.44618779420852661</v>
      </c>
      <c r="AB1027">
        <v>9.5958001911640167E-3</v>
      </c>
      <c r="AC1027">
        <v>472</v>
      </c>
      <c r="AD1027">
        <v>52191.109375</v>
      </c>
      <c r="AE1027">
        <v>4016022.5</v>
      </c>
      <c r="AF1027">
        <v>219086.296875</v>
      </c>
      <c r="AG1027">
        <v>4.1977704536003646</v>
      </c>
      <c r="AH1027">
        <v>5.4553055137265792E-2</v>
      </c>
      <c r="AI1027">
        <v>76.948402670354241</v>
      </c>
      <c r="AJ1027">
        <v>110.57438426906779</v>
      </c>
      <c r="AK1027">
        <v>8508.5222457627115</v>
      </c>
      <c r="AL1027">
        <v>0.32773799999999997</v>
      </c>
      <c r="AM1027" s="5">
        <v>0</v>
      </c>
      <c r="AN1027">
        <v>1.1403669999999999</v>
      </c>
    </row>
    <row r="1028" spans="1:40" x14ac:dyDescent="0.35">
      <c r="A1028" t="s">
        <v>47</v>
      </c>
      <c r="B1028" t="s">
        <v>282</v>
      </c>
      <c r="C1028">
        <v>2006</v>
      </c>
      <c r="D1028">
        <v>0.69606540466555844</v>
      </c>
      <c r="E1028">
        <v>0.69329759761447918</v>
      </c>
      <c r="F1028">
        <v>0.70397921991883528</v>
      </c>
      <c r="G1028">
        <v>0.70925162340656311</v>
      </c>
      <c r="H1028">
        <v>0.69944809508826689</v>
      </c>
      <c r="I1028">
        <v>0.68560412012426786</v>
      </c>
      <c r="J1028">
        <v>0.68326861753205959</v>
      </c>
      <c r="K1028">
        <v>0.68575213970063342</v>
      </c>
      <c r="L1028">
        <v>0.68705454572150593</v>
      </c>
      <c r="M1028">
        <v>0.68738898418630212</v>
      </c>
      <c r="N1028">
        <v>0.68810439472385954</v>
      </c>
      <c r="O1028">
        <v>0.87731111910732751</v>
      </c>
      <c r="P1028">
        <v>0.81327107197033</v>
      </c>
      <c r="Q1028">
        <v>0.73763156817431752</v>
      </c>
      <c r="R1028">
        <v>0.70149750545367939</v>
      </c>
      <c r="S1028">
        <v>0.73748464081933829</v>
      </c>
      <c r="T1028">
        <v>0.7653591705101237</v>
      </c>
      <c r="U1028">
        <v>0.68518911948768624</v>
      </c>
      <c r="V1028">
        <v>0.53034041103717233</v>
      </c>
      <c r="W1028">
        <v>0.3227562767237564</v>
      </c>
      <c r="X1028">
        <v>0.30764863601761783</v>
      </c>
      <c r="Y1028">
        <v>0.54236795180230235</v>
      </c>
      <c r="Z1028">
        <v>0.64959334328041174</v>
      </c>
      <c r="AA1028">
        <v>0.44839778542518616</v>
      </c>
      <c r="AB1028">
        <v>9.1110998764634132E-3</v>
      </c>
      <c r="AC1028">
        <v>472</v>
      </c>
      <c r="AD1028">
        <v>52191.109375</v>
      </c>
      <c r="AE1028">
        <v>4060751.75</v>
      </c>
      <c r="AF1028">
        <v>218092.578125</v>
      </c>
      <c r="AG1028">
        <v>4.178730453073455</v>
      </c>
      <c r="AH1028">
        <v>5.3707439299878403E-2</v>
      </c>
      <c r="AI1028">
        <v>77.805430822000034</v>
      </c>
      <c r="AJ1028">
        <v>110.57438426906779</v>
      </c>
      <c r="AK1028">
        <v>8603.2876059322025</v>
      </c>
      <c r="AL1028">
        <v>0.31076999999999999</v>
      </c>
      <c r="AM1028" s="5">
        <v>0</v>
      </c>
      <c r="AN1028">
        <v>1.1403669999999999</v>
      </c>
    </row>
    <row r="1029" spans="1:40" x14ac:dyDescent="0.35">
      <c r="A1029" t="s">
        <v>47</v>
      </c>
      <c r="B1029" t="s">
        <v>282</v>
      </c>
      <c r="C1029">
        <v>2007</v>
      </c>
      <c r="D1029">
        <v>0.69934793872305367</v>
      </c>
      <c r="E1029">
        <v>0.69510694274960716</v>
      </c>
      <c r="F1029">
        <v>0.7040557343646876</v>
      </c>
      <c r="G1029">
        <v>0.70911030807142517</v>
      </c>
      <c r="H1029">
        <v>0.70083216212289823</v>
      </c>
      <c r="I1029">
        <v>0.68890050014284632</v>
      </c>
      <c r="J1029">
        <v>0.68719608201163318</v>
      </c>
      <c r="K1029">
        <v>0.68982026471305002</v>
      </c>
      <c r="L1029">
        <v>0.69117006986171203</v>
      </c>
      <c r="M1029">
        <v>0.69148296930939135</v>
      </c>
      <c r="N1029">
        <v>0.69222972349325262</v>
      </c>
      <c r="O1029">
        <v>0.88518667095008463</v>
      </c>
      <c r="P1029">
        <v>0.82871201957086615</v>
      </c>
      <c r="Q1029">
        <v>0.7563594270341838</v>
      </c>
      <c r="R1029">
        <v>0.71073300815404439</v>
      </c>
      <c r="S1029">
        <v>0.73530121319986685</v>
      </c>
      <c r="T1029">
        <v>0.7666196762261468</v>
      </c>
      <c r="U1029">
        <v>0.69240668144097306</v>
      </c>
      <c r="V1029">
        <v>0.55676683736902155</v>
      </c>
      <c r="W1029">
        <v>0.36267815523774005</v>
      </c>
      <c r="X1029">
        <v>0.30072631378471515</v>
      </c>
      <c r="Y1029">
        <v>0.5226685327811218</v>
      </c>
      <c r="Z1029">
        <v>0.64478185281780864</v>
      </c>
      <c r="AA1029">
        <v>0.45027270913124084</v>
      </c>
      <c r="AB1029">
        <v>9.827599860727787E-3</v>
      </c>
      <c r="AC1029">
        <v>472</v>
      </c>
      <c r="AD1029">
        <v>52191.109375</v>
      </c>
      <c r="AE1029">
        <v>4106644.25</v>
      </c>
      <c r="AF1029">
        <v>225271.234375</v>
      </c>
      <c r="AG1029">
        <v>4.3162760300110978</v>
      </c>
      <c r="AH1029">
        <v>5.4855307803932614E-2</v>
      </c>
      <c r="AI1029">
        <v>78.684747252510377</v>
      </c>
      <c r="AJ1029">
        <v>110.57438426906779</v>
      </c>
      <c r="AK1029">
        <v>8700.5174788135591</v>
      </c>
      <c r="AL1029">
        <v>0.30912499999999998</v>
      </c>
      <c r="AM1029" s="5">
        <v>0</v>
      </c>
      <c r="AN1029">
        <v>1.1403669999999999</v>
      </c>
    </row>
    <row r="1030" spans="1:40" x14ac:dyDescent="0.35">
      <c r="A1030" t="s">
        <v>47</v>
      </c>
      <c r="B1030" t="s">
        <v>282</v>
      </c>
      <c r="C1030">
        <v>2008</v>
      </c>
      <c r="D1030">
        <v>0.69769447556518049</v>
      </c>
      <c r="E1030">
        <v>0.69343916066244604</v>
      </c>
      <c r="F1030">
        <v>0.70279737620551097</v>
      </c>
      <c r="G1030">
        <v>0.70804648986319985</v>
      </c>
      <c r="H1030">
        <v>0.69990113569438928</v>
      </c>
      <c r="I1030">
        <v>0.68807919534684769</v>
      </c>
      <c r="J1030">
        <v>0.68659714097651081</v>
      </c>
      <c r="K1030">
        <v>0.68947300450125315</v>
      </c>
      <c r="L1030">
        <v>0.69105429190458001</v>
      </c>
      <c r="M1030">
        <v>0.69156835128550498</v>
      </c>
      <c r="N1030">
        <v>0.69247433958028237</v>
      </c>
      <c r="O1030">
        <v>0.8849880998063322</v>
      </c>
      <c r="P1030">
        <v>0.82890738624756022</v>
      </c>
      <c r="Q1030">
        <v>0.75827316351152674</v>
      </c>
      <c r="R1030">
        <v>0.7141990899366899</v>
      </c>
      <c r="S1030">
        <v>0.73696285940377693</v>
      </c>
      <c r="T1030">
        <v>0.76964115520461718</v>
      </c>
      <c r="U1030">
        <v>0.69012608997022018</v>
      </c>
      <c r="V1030">
        <v>0.55395716849681076</v>
      </c>
      <c r="W1030">
        <v>0.36197932677631539</v>
      </c>
      <c r="X1030">
        <v>0.29899883290905072</v>
      </c>
      <c r="Y1030">
        <v>0.51457730238253729</v>
      </c>
      <c r="Z1030">
        <v>0.64048482597169087</v>
      </c>
      <c r="AA1030">
        <v>0.45194429159164429</v>
      </c>
      <c r="AB1030">
        <v>9.7088003531098366E-3</v>
      </c>
      <c r="AC1030">
        <v>472</v>
      </c>
      <c r="AD1030">
        <v>52191.109375</v>
      </c>
      <c r="AE1030">
        <v>4153731.75</v>
      </c>
      <c r="AF1030">
        <v>227960.109375</v>
      </c>
      <c r="AG1030">
        <v>4.3677958201094471</v>
      </c>
      <c r="AH1030">
        <v>5.4880797098897878E-2</v>
      </c>
      <c r="AI1030">
        <v>79.586960303044904</v>
      </c>
      <c r="AJ1030">
        <v>110.57438426906779</v>
      </c>
      <c r="AK1030">
        <v>8800.2791313559319</v>
      </c>
      <c r="AL1030">
        <v>0.29510900000000001</v>
      </c>
      <c r="AM1030" s="5">
        <v>0</v>
      </c>
      <c r="AN1030">
        <v>1.1403669999999999</v>
      </c>
    </row>
    <row r="1031" spans="1:40" x14ac:dyDescent="0.35">
      <c r="A1031" t="s">
        <v>47</v>
      </c>
      <c r="B1031" t="s">
        <v>282</v>
      </c>
      <c r="C1031">
        <v>2009</v>
      </c>
      <c r="D1031">
        <v>0.69726100741242381</v>
      </c>
      <c r="E1031">
        <v>0.69247022562906102</v>
      </c>
      <c r="F1031">
        <v>0.70123123652540376</v>
      </c>
      <c r="G1031">
        <v>0.70642013056354813</v>
      </c>
      <c r="H1031">
        <v>0.69876171608075655</v>
      </c>
      <c r="I1031">
        <v>0.68755169025543228</v>
      </c>
      <c r="J1031">
        <v>0.68630023293105447</v>
      </c>
      <c r="K1031">
        <v>0.68933374755451948</v>
      </c>
      <c r="L1031">
        <v>0.69103742827262482</v>
      </c>
      <c r="M1031">
        <v>0.6916439515863122</v>
      </c>
      <c r="N1031">
        <v>0.69263689320893085</v>
      </c>
      <c r="O1031">
        <v>0.88566929808674755</v>
      </c>
      <c r="P1031">
        <v>0.83121267790585796</v>
      </c>
      <c r="Q1031">
        <v>0.76262077613612389</v>
      </c>
      <c r="R1031">
        <v>0.71742969157789616</v>
      </c>
      <c r="S1031">
        <v>0.73510783512567501</v>
      </c>
      <c r="T1031">
        <v>0.77027521748730776</v>
      </c>
      <c r="U1031">
        <v>0.69105350019856515</v>
      </c>
      <c r="V1031">
        <v>0.56079433222722241</v>
      </c>
      <c r="W1031">
        <v>0.37532839858291545</v>
      </c>
      <c r="X1031">
        <v>0.29655352195378315</v>
      </c>
      <c r="Y1031">
        <v>0.50054522659953182</v>
      </c>
      <c r="Z1031">
        <v>0.63663657609922786</v>
      </c>
      <c r="AA1031">
        <v>0.45355018973350525</v>
      </c>
      <c r="AB1031">
        <v>9.5843998715281487E-3</v>
      </c>
      <c r="AC1031">
        <v>472</v>
      </c>
      <c r="AD1031">
        <v>52191.109375</v>
      </c>
      <c r="AE1031">
        <v>4202048</v>
      </c>
      <c r="AF1031">
        <v>220033.796875</v>
      </c>
      <c r="AG1031">
        <v>4.2159248866320924</v>
      </c>
      <c r="AH1031">
        <v>5.2363465832613053E-2</v>
      </c>
      <c r="AI1031">
        <v>80.512716635466234</v>
      </c>
      <c r="AJ1031">
        <v>110.57438426906779</v>
      </c>
      <c r="AK1031">
        <v>8902.6440677966093</v>
      </c>
      <c r="AL1031">
        <v>0.26402199999999998</v>
      </c>
      <c r="AM1031" s="5">
        <v>0</v>
      </c>
      <c r="AN1031">
        <v>1.1403669999999999</v>
      </c>
    </row>
    <row r="1032" spans="1:40" x14ac:dyDescent="0.35">
      <c r="A1032" t="s">
        <v>47</v>
      </c>
      <c r="B1032" t="s">
        <v>282</v>
      </c>
      <c r="C1032">
        <v>2010</v>
      </c>
      <c r="D1032">
        <v>0.70338818113754598</v>
      </c>
      <c r="E1032">
        <v>0.69886964864110968</v>
      </c>
      <c r="F1032">
        <v>0.70839882723254055</v>
      </c>
      <c r="G1032">
        <v>0.71386431489810176</v>
      </c>
      <c r="H1032">
        <v>0.7072062281281366</v>
      </c>
      <c r="I1032">
        <v>0.69715572781384993</v>
      </c>
      <c r="J1032">
        <v>0.69642181201247111</v>
      </c>
      <c r="K1032">
        <v>0.6998616946998516</v>
      </c>
      <c r="L1032">
        <v>0.70200545570694717</v>
      </c>
      <c r="M1032">
        <v>0.703042511522463</v>
      </c>
      <c r="N1032">
        <v>0.70434552467470835</v>
      </c>
      <c r="O1032">
        <v>0.88742897354771766</v>
      </c>
      <c r="P1032">
        <v>0.83597018799759182</v>
      </c>
      <c r="Q1032">
        <v>0.77098102210908537</v>
      </c>
      <c r="R1032">
        <v>0.728490372552141</v>
      </c>
      <c r="S1032">
        <v>0.74809290661422256</v>
      </c>
      <c r="T1032">
        <v>0.78305785106359593</v>
      </c>
      <c r="U1032">
        <v>0.69561678575583819</v>
      </c>
      <c r="V1032">
        <v>0.5735444733932793</v>
      </c>
      <c r="W1032">
        <v>0.4019923534095724</v>
      </c>
      <c r="X1032">
        <v>0.3299564830046311</v>
      </c>
      <c r="Y1032">
        <v>0.51764998230807957</v>
      </c>
      <c r="Z1032">
        <v>0.63948652741550882</v>
      </c>
      <c r="AA1032">
        <v>0.45562368631362915</v>
      </c>
      <c r="AB1032">
        <v>8.1264004111289978E-3</v>
      </c>
      <c r="AC1032">
        <v>472</v>
      </c>
      <c r="AD1032">
        <v>52191.109375</v>
      </c>
      <c r="AE1032">
        <v>4251625</v>
      </c>
      <c r="AF1032">
        <v>265513.34375</v>
      </c>
      <c r="AG1032">
        <v>5.087328990120743</v>
      </c>
      <c r="AH1032">
        <v>6.2449850057331023E-2</v>
      </c>
      <c r="AI1032">
        <v>81.462629381021856</v>
      </c>
      <c r="AJ1032">
        <v>110.57438426906779</v>
      </c>
      <c r="AK1032">
        <v>9007.6800847457635</v>
      </c>
      <c r="AL1032">
        <v>0.25384299999999999</v>
      </c>
      <c r="AM1032" s="5">
        <v>0</v>
      </c>
      <c r="AN1032">
        <v>1.1403669999999999</v>
      </c>
    </row>
    <row r="1033" spans="1:40" x14ac:dyDescent="0.35">
      <c r="A1033" t="s">
        <v>47</v>
      </c>
      <c r="B1033" t="s">
        <v>282</v>
      </c>
      <c r="C1033">
        <v>2011</v>
      </c>
      <c r="D1033">
        <v>0.69071928908810309</v>
      </c>
      <c r="E1033">
        <v>0.68191643380331557</v>
      </c>
      <c r="F1033">
        <v>0.68507437559783291</v>
      </c>
      <c r="G1033">
        <v>0.6892734368413822</v>
      </c>
      <c r="H1033">
        <v>0.68201569746588708</v>
      </c>
      <c r="I1033">
        <v>0.67159108099295661</v>
      </c>
      <c r="J1033">
        <v>0.67047045148097495</v>
      </c>
      <c r="K1033">
        <v>0.67362188385546751</v>
      </c>
      <c r="L1033">
        <v>0.6752747758811235</v>
      </c>
      <c r="M1033">
        <v>0.67572710474191</v>
      </c>
      <c r="N1033">
        <v>0.67668796708124679</v>
      </c>
      <c r="O1033">
        <v>0.88661355695150523</v>
      </c>
      <c r="P1033">
        <v>0.83285272267098076</v>
      </c>
      <c r="Q1033">
        <v>0.76007146033493811</v>
      </c>
      <c r="R1033">
        <v>0.70337485376814102</v>
      </c>
      <c r="S1033">
        <v>0.70768011633167105</v>
      </c>
      <c r="T1033">
        <v>0.75164642043607199</v>
      </c>
      <c r="U1033">
        <v>0.69654770845035974</v>
      </c>
      <c r="V1033">
        <v>0.57892310270558389</v>
      </c>
      <c r="W1033">
        <v>0.39850394285910617</v>
      </c>
      <c r="X1033">
        <v>0.28370073359885239</v>
      </c>
      <c r="Y1033">
        <v>0.47021970830743642</v>
      </c>
      <c r="Z1033">
        <v>0.61248617352577295</v>
      </c>
      <c r="AA1033">
        <v>0.45534330606460571</v>
      </c>
      <c r="AB1033">
        <v>8.8443001732230186E-3</v>
      </c>
      <c r="AC1033">
        <v>472</v>
      </c>
      <c r="AD1033">
        <v>52191.109375</v>
      </c>
      <c r="AE1033">
        <v>4302932.5</v>
      </c>
      <c r="AF1033">
        <v>241586.5625</v>
      </c>
      <c r="AG1033">
        <v>4.6288834514738655</v>
      </c>
      <c r="AH1033">
        <v>5.6144632178171512E-2</v>
      </c>
      <c r="AI1033">
        <v>82.445699114821693</v>
      </c>
      <c r="AJ1033">
        <v>110.57438426906779</v>
      </c>
      <c r="AK1033">
        <v>9116.3824152542365</v>
      </c>
      <c r="AL1033">
        <v>0.26200000000000001</v>
      </c>
      <c r="AM1033" s="5">
        <v>0</v>
      </c>
      <c r="AN1033">
        <v>2.346708</v>
      </c>
    </row>
    <row r="1034" spans="1:40" x14ac:dyDescent="0.35">
      <c r="A1034" t="s">
        <v>47</v>
      </c>
      <c r="B1034" t="s">
        <v>282</v>
      </c>
      <c r="C1034">
        <v>2012</v>
      </c>
      <c r="D1034">
        <v>0.69796530988444005</v>
      </c>
      <c r="E1034">
        <v>0.6922124873098594</v>
      </c>
      <c r="F1034">
        <v>0.699885643599504</v>
      </c>
      <c r="G1034">
        <v>0.70498715638113418</v>
      </c>
      <c r="H1034">
        <v>0.69812601688362452</v>
      </c>
      <c r="I1034">
        <v>0.68793987981789506</v>
      </c>
      <c r="J1034">
        <v>0.68714243793081564</v>
      </c>
      <c r="K1034">
        <v>0.69081378009842287</v>
      </c>
      <c r="L1034">
        <v>0.69311443210698709</v>
      </c>
      <c r="M1034">
        <v>0.69426349622886441</v>
      </c>
      <c r="N1034">
        <v>0.69568512386819925</v>
      </c>
      <c r="O1034">
        <v>0.88361886113953925</v>
      </c>
      <c r="P1034">
        <v>0.82886495460975995</v>
      </c>
      <c r="Q1034">
        <v>0.7600277494108596</v>
      </c>
      <c r="R1034">
        <v>0.7145463723818366</v>
      </c>
      <c r="S1034">
        <v>0.73531921652128207</v>
      </c>
      <c r="T1034">
        <v>0.77794705855105062</v>
      </c>
      <c r="U1034">
        <v>0.6940956624636434</v>
      </c>
      <c r="V1034">
        <v>0.57271501870032671</v>
      </c>
      <c r="W1034">
        <v>0.3978079530337022</v>
      </c>
      <c r="X1034">
        <v>0.3130258087317388</v>
      </c>
      <c r="Y1034">
        <v>0.50166840523584977</v>
      </c>
      <c r="Z1034">
        <v>0.62933491522087359</v>
      </c>
      <c r="AA1034">
        <v>0.45701479911804199</v>
      </c>
      <c r="AB1034">
        <v>9.7473002970218658E-3</v>
      </c>
      <c r="AC1034">
        <v>472</v>
      </c>
      <c r="AD1034">
        <v>52191.109375</v>
      </c>
      <c r="AE1034">
        <v>4355583</v>
      </c>
      <c r="AF1034">
        <v>250537.421875</v>
      </c>
      <c r="AG1034">
        <v>4.8003850631887435</v>
      </c>
      <c r="AH1034">
        <v>5.7520984418159407E-2</v>
      </c>
      <c r="AI1034">
        <v>83.454501200665462</v>
      </c>
      <c r="AJ1034">
        <v>110.57438426906779</v>
      </c>
      <c r="AK1034">
        <v>9227.9300847457635</v>
      </c>
      <c r="AL1034">
        <v>0.25015799999999999</v>
      </c>
      <c r="AM1034" s="5">
        <v>0</v>
      </c>
      <c r="AN1034">
        <v>2.346708</v>
      </c>
    </row>
    <row r="1035" spans="1:40" x14ac:dyDescent="0.35">
      <c r="A1035" t="s">
        <v>47</v>
      </c>
      <c r="B1035" t="s">
        <v>282</v>
      </c>
      <c r="C1035">
        <v>2013</v>
      </c>
      <c r="D1035">
        <v>0.68947197258337489</v>
      </c>
      <c r="E1035">
        <v>0.68062852464692247</v>
      </c>
      <c r="F1035">
        <v>0.68404506348745497</v>
      </c>
      <c r="G1035">
        <v>0.68840816840848262</v>
      </c>
      <c r="H1035">
        <v>0.68156722881327714</v>
      </c>
      <c r="I1035">
        <v>0.67162829940413971</v>
      </c>
      <c r="J1035">
        <v>0.67090440242460059</v>
      </c>
      <c r="K1035">
        <v>0.67463344192142138</v>
      </c>
      <c r="L1035">
        <v>0.6768568672116656</v>
      </c>
      <c r="M1035">
        <v>0.67784600066983469</v>
      </c>
      <c r="N1035">
        <v>0.67921322139538998</v>
      </c>
      <c r="O1035">
        <v>0.88166196950150622</v>
      </c>
      <c r="P1035">
        <v>0.82737283280751717</v>
      </c>
      <c r="Q1035">
        <v>0.7576278622774093</v>
      </c>
      <c r="R1035">
        <v>0.70540002339130448</v>
      </c>
      <c r="S1035">
        <v>0.71094504705380035</v>
      </c>
      <c r="T1035">
        <v>0.75978073877811747</v>
      </c>
      <c r="U1035">
        <v>0.69479638893780971</v>
      </c>
      <c r="V1035">
        <v>0.5796169452457931</v>
      </c>
      <c r="W1035">
        <v>0.40802486601273835</v>
      </c>
      <c r="X1035">
        <v>0.29335223456844539</v>
      </c>
      <c r="Y1035">
        <v>0.45415399363164455</v>
      </c>
      <c r="Z1035">
        <v>0.60715504848075086</v>
      </c>
      <c r="AA1035">
        <v>0.45761820673942566</v>
      </c>
      <c r="AB1035">
        <v>9.1009000316262245E-3</v>
      </c>
      <c r="AC1035">
        <v>472</v>
      </c>
      <c r="AD1035">
        <v>52191.109375</v>
      </c>
      <c r="AE1035">
        <v>4409612</v>
      </c>
      <c r="AF1035">
        <v>273549.90625</v>
      </c>
      <c r="AG1035">
        <v>5.2413123523492837</v>
      </c>
      <c r="AH1035">
        <v>6.2034915146729465E-2</v>
      </c>
      <c r="AI1035">
        <v>84.48971583103085</v>
      </c>
      <c r="AJ1035">
        <v>110.57438426906779</v>
      </c>
      <c r="AK1035">
        <v>9342.3983050847455</v>
      </c>
      <c r="AL1035">
        <v>0.23802000000000001</v>
      </c>
      <c r="AM1035" s="5">
        <v>2.7212999999999998E-3</v>
      </c>
      <c r="AN1035">
        <v>2.346708</v>
      </c>
    </row>
    <row r="1036" spans="1:40" x14ac:dyDescent="0.35">
      <c r="A1036" t="s">
        <v>48</v>
      </c>
      <c r="B1036" t="s">
        <v>283</v>
      </c>
      <c r="C1036">
        <v>1992</v>
      </c>
      <c r="D1036">
        <v>0.62895845512652448</v>
      </c>
      <c r="E1036">
        <v>0.67116839900337688</v>
      </c>
      <c r="F1036">
        <v>0.73683861799713801</v>
      </c>
      <c r="G1036">
        <v>0.7490359386215637</v>
      </c>
      <c r="H1036">
        <v>0.74690836966984664</v>
      </c>
      <c r="I1036">
        <v>0.73958448698362611</v>
      </c>
      <c r="J1036">
        <v>0.73621052646054619</v>
      </c>
      <c r="K1036">
        <v>0.73621291619956597</v>
      </c>
      <c r="L1036">
        <v>0.7353767176214947</v>
      </c>
      <c r="M1036">
        <v>0.73422925587496102</v>
      </c>
      <c r="N1036">
        <v>0.73360443705359579</v>
      </c>
      <c r="O1036">
        <v>0.79702344696605065</v>
      </c>
      <c r="P1036">
        <v>0.74840836984970571</v>
      </c>
      <c r="Q1036">
        <v>0.68137899476440622</v>
      </c>
      <c r="R1036">
        <v>0.66904400287559396</v>
      </c>
      <c r="S1036">
        <v>0.79789617952724434</v>
      </c>
      <c r="T1036">
        <v>0.86709422417749948</v>
      </c>
      <c r="U1036">
        <v>0.49805650348843122</v>
      </c>
      <c r="V1036">
        <v>0.39978637024831465</v>
      </c>
      <c r="W1036">
        <v>0.28243099024243468</v>
      </c>
      <c r="X1036">
        <v>0.39342517911281671</v>
      </c>
      <c r="Y1036">
        <v>0.73159845874692753</v>
      </c>
      <c r="Z1036">
        <v>0.86727087904794598</v>
      </c>
      <c r="AC1036">
        <v>168</v>
      </c>
      <c r="AD1036">
        <v>117539.578125</v>
      </c>
      <c r="AE1036">
        <v>11234664</v>
      </c>
      <c r="AF1036">
        <v>103507.828125</v>
      </c>
      <c r="AG1036">
        <v>0.88062106208108359</v>
      </c>
      <c r="AH1036">
        <v>9.2132553430169344E-3</v>
      </c>
      <c r="AI1036">
        <v>95.581966340327128</v>
      </c>
      <c r="AJ1036">
        <v>699.64034598214289</v>
      </c>
      <c r="AK1036">
        <v>66873</v>
      </c>
      <c r="AM1036" s="5">
        <v>0</v>
      </c>
    </row>
    <row r="1037" spans="1:40" x14ac:dyDescent="0.35">
      <c r="A1037" t="s">
        <v>48</v>
      </c>
      <c r="B1037" t="s">
        <v>283</v>
      </c>
      <c r="C1037">
        <v>1993</v>
      </c>
      <c r="D1037">
        <v>0.63437724176808175</v>
      </c>
      <c r="E1037">
        <v>0.67482687081684534</v>
      </c>
      <c r="F1037">
        <v>0.73556080641691646</v>
      </c>
      <c r="G1037">
        <v>0.74616141637834321</v>
      </c>
      <c r="H1037">
        <v>0.74514561689035008</v>
      </c>
      <c r="I1037">
        <v>0.73958736451970386</v>
      </c>
      <c r="J1037">
        <v>0.73677596234540033</v>
      </c>
      <c r="K1037">
        <v>0.73691764330063048</v>
      </c>
      <c r="L1037">
        <v>0.73587778858203567</v>
      </c>
      <c r="M1037">
        <v>0.73440023454532855</v>
      </c>
      <c r="N1037">
        <v>0.73368458137283388</v>
      </c>
      <c r="O1037">
        <v>0.80102865468482976</v>
      </c>
      <c r="P1037">
        <v>0.76011862334087521</v>
      </c>
      <c r="Q1037">
        <v>0.70042345684212015</v>
      </c>
      <c r="R1037">
        <v>0.65379309296859445</v>
      </c>
      <c r="S1037">
        <v>0.77294169317338968</v>
      </c>
      <c r="T1037">
        <v>0.87746458718305798</v>
      </c>
      <c r="U1037">
        <v>0.51272265544350204</v>
      </c>
      <c r="V1037">
        <v>0.4436498243302136</v>
      </c>
      <c r="W1037">
        <v>0.34154295894455933</v>
      </c>
      <c r="X1037">
        <v>0.34903228097603511</v>
      </c>
      <c r="Y1037">
        <v>0.70220280770752685</v>
      </c>
      <c r="Z1037">
        <v>0.88133878278457845</v>
      </c>
      <c r="AC1037">
        <v>168</v>
      </c>
      <c r="AD1037">
        <v>117539.578125</v>
      </c>
      <c r="AE1037">
        <v>11226835</v>
      </c>
      <c r="AF1037">
        <v>185208.5</v>
      </c>
      <c r="AG1037">
        <v>1.5757117981403339</v>
      </c>
      <c r="AH1037">
        <v>1.6496946824283067E-2</v>
      </c>
      <c r="AI1037">
        <v>95.515358988787426</v>
      </c>
      <c r="AJ1037">
        <v>699.64034598214289</v>
      </c>
      <c r="AK1037">
        <v>66826.398809523816</v>
      </c>
      <c r="AM1037" s="5">
        <v>4.3964E-3</v>
      </c>
    </row>
    <row r="1038" spans="1:40" x14ac:dyDescent="0.35">
      <c r="A1038" t="s">
        <v>48</v>
      </c>
      <c r="B1038" t="s">
        <v>283</v>
      </c>
      <c r="C1038">
        <v>1994</v>
      </c>
      <c r="D1038">
        <v>0.64158250328471111</v>
      </c>
      <c r="E1038">
        <v>0.68271815160353855</v>
      </c>
      <c r="F1038">
        <v>0.74500737616324164</v>
      </c>
      <c r="G1038">
        <v>0.75608903536160055</v>
      </c>
      <c r="H1038">
        <v>0.75595322600360182</v>
      </c>
      <c r="I1038">
        <v>0.75135554362586787</v>
      </c>
      <c r="J1038">
        <v>0.74878242830022945</v>
      </c>
      <c r="K1038">
        <v>0.74908727579398005</v>
      </c>
      <c r="L1038">
        <v>0.74834525974952915</v>
      </c>
      <c r="M1038">
        <v>0.74721300721684947</v>
      </c>
      <c r="N1038">
        <v>0.74669901787351878</v>
      </c>
      <c r="O1038">
        <v>0.80276807169983178</v>
      </c>
      <c r="P1038">
        <v>0.76328991455938211</v>
      </c>
      <c r="Q1038">
        <v>0.70642254671894489</v>
      </c>
      <c r="R1038">
        <v>0.66489407269918965</v>
      </c>
      <c r="S1038">
        <v>0.79128677198308361</v>
      </c>
      <c r="T1038">
        <v>0.88606097140781026</v>
      </c>
      <c r="U1038">
        <v>0.51676736900673714</v>
      </c>
      <c r="V1038">
        <v>0.45244374821629219</v>
      </c>
      <c r="W1038">
        <v>0.3602676237147544</v>
      </c>
      <c r="X1038">
        <v>0.38026199274863126</v>
      </c>
      <c r="Y1038">
        <v>0.72750184144296948</v>
      </c>
      <c r="Z1038">
        <v>0.88539719590184562</v>
      </c>
      <c r="AC1038">
        <v>168</v>
      </c>
      <c r="AD1038">
        <v>117539.578125</v>
      </c>
      <c r="AE1038">
        <v>11219491</v>
      </c>
      <c r="AF1038">
        <v>190574.5625</v>
      </c>
      <c r="AG1038">
        <v>1.6213650375478579</v>
      </c>
      <c r="AH1038">
        <v>1.6986025702948555E-2</v>
      </c>
      <c r="AI1038">
        <v>95.452877906949695</v>
      </c>
      <c r="AJ1038">
        <v>699.64034598214289</v>
      </c>
      <c r="AK1038">
        <v>66782.684523809527</v>
      </c>
      <c r="AM1038" s="5">
        <v>0</v>
      </c>
    </row>
    <row r="1039" spans="1:40" x14ac:dyDescent="0.35">
      <c r="A1039" t="s">
        <v>48</v>
      </c>
      <c r="B1039" t="s">
        <v>283</v>
      </c>
      <c r="C1039">
        <v>1995</v>
      </c>
      <c r="D1039">
        <v>0.63885856761892112</v>
      </c>
      <c r="E1039">
        <v>0.67831752316075566</v>
      </c>
      <c r="F1039">
        <v>0.73855772539392095</v>
      </c>
      <c r="G1039">
        <v>0.74936136146472887</v>
      </c>
      <c r="H1039">
        <v>0.74936347146668336</v>
      </c>
      <c r="I1039">
        <v>0.74502345416860605</v>
      </c>
      <c r="J1039">
        <v>0.74268367768115018</v>
      </c>
      <c r="K1039">
        <v>0.74304567472911198</v>
      </c>
      <c r="L1039">
        <v>0.74228999875603285</v>
      </c>
      <c r="M1039">
        <v>0.74109097093638043</v>
      </c>
      <c r="N1039">
        <v>0.7405613313703715</v>
      </c>
      <c r="O1039">
        <v>0.80399377943812711</v>
      </c>
      <c r="P1039">
        <v>0.76717663692406468</v>
      </c>
      <c r="Q1039">
        <v>0.71530278344210796</v>
      </c>
      <c r="R1039">
        <v>0.67289559798391263</v>
      </c>
      <c r="S1039">
        <v>0.78221182319006832</v>
      </c>
      <c r="T1039">
        <v>0.87834859803895471</v>
      </c>
      <c r="U1039">
        <v>0.51861302522403352</v>
      </c>
      <c r="V1039">
        <v>0.45776963622792488</v>
      </c>
      <c r="W1039">
        <v>0.36967228086538095</v>
      </c>
      <c r="X1039">
        <v>0.37594966303941524</v>
      </c>
      <c r="Y1039">
        <v>0.70625731977907447</v>
      </c>
      <c r="Z1039">
        <v>0.8734945586755114</v>
      </c>
      <c r="AC1039">
        <v>168</v>
      </c>
      <c r="AD1039">
        <v>117539.578125</v>
      </c>
      <c r="AE1039">
        <v>11212625</v>
      </c>
      <c r="AF1039">
        <v>216901.734375</v>
      </c>
      <c r="AG1039">
        <v>1.8453506285715198</v>
      </c>
      <c r="AH1039">
        <v>1.93444206307622E-2</v>
      </c>
      <c r="AI1039">
        <v>95.394463540405866</v>
      </c>
      <c r="AJ1039">
        <v>699.64034598214289</v>
      </c>
      <c r="AK1039">
        <v>66741.815476190473</v>
      </c>
      <c r="AM1039" s="5">
        <v>0</v>
      </c>
    </row>
    <row r="1040" spans="1:40" x14ac:dyDescent="0.35">
      <c r="A1040" t="s">
        <v>48</v>
      </c>
      <c r="B1040" t="s">
        <v>283</v>
      </c>
      <c r="C1040">
        <v>1996</v>
      </c>
      <c r="D1040">
        <v>0.63498984966927408</v>
      </c>
      <c r="E1040">
        <v>0.67396996854757718</v>
      </c>
      <c r="F1040">
        <v>0.73614653938612662</v>
      </c>
      <c r="G1040">
        <v>0.74808169436090655</v>
      </c>
      <c r="H1040">
        <v>0.74806370456840643</v>
      </c>
      <c r="I1040">
        <v>0.74344713866731715</v>
      </c>
      <c r="J1040">
        <v>0.74124649236312301</v>
      </c>
      <c r="K1040">
        <v>0.74213150614694756</v>
      </c>
      <c r="L1040">
        <v>0.74211030056835769</v>
      </c>
      <c r="M1040">
        <v>0.74166759801288529</v>
      </c>
      <c r="N1040">
        <v>0.74161307225539175</v>
      </c>
      <c r="O1040">
        <v>0.80138313776804848</v>
      </c>
      <c r="P1040">
        <v>0.75995205795256804</v>
      </c>
      <c r="Q1040">
        <v>0.70518123296189961</v>
      </c>
      <c r="R1040">
        <v>0.67831930243795746</v>
      </c>
      <c r="S1040">
        <v>0.80026454881989095</v>
      </c>
      <c r="T1040">
        <v>0.87358615188248301</v>
      </c>
      <c r="U1040">
        <v>0.51188409107656252</v>
      </c>
      <c r="V1040">
        <v>0.43743100573002835</v>
      </c>
      <c r="W1040">
        <v>0.34022377295871586</v>
      </c>
      <c r="X1040">
        <v>0.3873291566738577</v>
      </c>
      <c r="Y1040">
        <v>0.71278690301754666</v>
      </c>
      <c r="Z1040">
        <v>0.84840463740668559</v>
      </c>
      <c r="AC1040">
        <v>168</v>
      </c>
      <c r="AD1040">
        <v>117539.578125</v>
      </c>
      <c r="AE1040">
        <v>11206239</v>
      </c>
      <c r="AF1040">
        <v>217825.5625</v>
      </c>
      <c r="AG1040">
        <v>1.8532103481633115</v>
      </c>
      <c r="AH1040">
        <v>1.9437882995356426E-2</v>
      </c>
      <c r="AI1040">
        <v>95.340132904701122</v>
      </c>
      <c r="AJ1040">
        <v>699.64034598214289</v>
      </c>
      <c r="AK1040">
        <v>66703.803571428565</v>
      </c>
      <c r="AM1040" s="5">
        <v>0</v>
      </c>
    </row>
    <row r="1041" spans="1:39" x14ac:dyDescent="0.35">
      <c r="A1041" t="s">
        <v>48</v>
      </c>
      <c r="B1041" t="s">
        <v>283</v>
      </c>
      <c r="C1041">
        <v>1997</v>
      </c>
      <c r="D1041">
        <v>0.63196913314446646</v>
      </c>
      <c r="E1041">
        <v>0.67166456621087856</v>
      </c>
      <c r="F1041">
        <v>0.73621990249694524</v>
      </c>
      <c r="G1041">
        <v>0.7489917113366068</v>
      </c>
      <c r="H1041">
        <v>0.74861876099747759</v>
      </c>
      <c r="I1041">
        <v>0.74336578382521812</v>
      </c>
      <c r="J1041">
        <v>0.7409169638214288</v>
      </c>
      <c r="K1041">
        <v>0.74190075394109978</v>
      </c>
      <c r="L1041">
        <v>0.74217163340349601</v>
      </c>
      <c r="M1041">
        <v>0.74208555530062492</v>
      </c>
      <c r="N1041">
        <v>0.74221172906638011</v>
      </c>
      <c r="O1041">
        <v>0.79744839934218703</v>
      </c>
      <c r="P1041">
        <v>0.75079585314501562</v>
      </c>
      <c r="Q1041">
        <v>0.69536737542790661</v>
      </c>
      <c r="R1041">
        <v>0.69257032131976981</v>
      </c>
      <c r="S1041">
        <v>0.8137909753477528</v>
      </c>
      <c r="T1041">
        <v>0.86930449304356183</v>
      </c>
      <c r="U1041">
        <v>0.50444844468756145</v>
      </c>
      <c r="V1041">
        <v>0.41690893886435543</v>
      </c>
      <c r="W1041">
        <v>0.32840873108604751</v>
      </c>
      <c r="X1041">
        <v>0.43471739509583873</v>
      </c>
      <c r="Y1041">
        <v>0.72675998034304845</v>
      </c>
      <c r="Z1041">
        <v>0.83849316982040767</v>
      </c>
      <c r="AC1041">
        <v>168</v>
      </c>
      <c r="AD1041">
        <v>117539.578125</v>
      </c>
      <c r="AE1041">
        <v>11200325</v>
      </c>
      <c r="AF1041">
        <v>214710.3125</v>
      </c>
      <c r="AG1041">
        <v>1.8267065096291368</v>
      </c>
      <c r="AH1041">
        <v>1.9170007343536907E-2</v>
      </c>
      <c r="AI1041">
        <v>95.289817937654774</v>
      </c>
      <c r="AJ1041">
        <v>699.64034598214289</v>
      </c>
      <c r="AK1041">
        <v>66668.601190476184</v>
      </c>
      <c r="AM1041" s="5">
        <v>7.3499999999999998E-5</v>
      </c>
    </row>
    <row r="1042" spans="1:39" x14ac:dyDescent="0.35">
      <c r="A1042" t="s">
        <v>48</v>
      </c>
      <c r="B1042" t="s">
        <v>283</v>
      </c>
      <c r="C1042">
        <v>1998</v>
      </c>
      <c r="D1042">
        <v>0.62924946705941487</v>
      </c>
      <c r="E1042">
        <v>0.66529379676264033</v>
      </c>
      <c r="F1042">
        <v>0.72379914477424778</v>
      </c>
      <c r="G1042">
        <v>0.73521217157668617</v>
      </c>
      <c r="H1042">
        <v>0.73494418562748853</v>
      </c>
      <c r="I1042">
        <v>0.73019640105381267</v>
      </c>
      <c r="J1042">
        <v>0.7280354776089355</v>
      </c>
      <c r="K1042">
        <v>0.72898708808149038</v>
      </c>
      <c r="L1042">
        <v>0.72894471275226236</v>
      </c>
      <c r="M1042">
        <v>0.72841264266286054</v>
      </c>
      <c r="N1042">
        <v>0.72833483353604755</v>
      </c>
      <c r="O1042">
        <v>0.80175431121632856</v>
      </c>
      <c r="P1042">
        <v>0.76003178490685452</v>
      </c>
      <c r="Q1042">
        <v>0.7033690831799182</v>
      </c>
      <c r="R1042">
        <v>0.66838478876444962</v>
      </c>
      <c r="S1042">
        <v>0.78299617054891213</v>
      </c>
      <c r="T1042">
        <v>0.85749954067389011</v>
      </c>
      <c r="U1042">
        <v>0.51425915856573723</v>
      </c>
      <c r="V1042">
        <v>0.44049455546547844</v>
      </c>
      <c r="W1042">
        <v>0.33912590773383666</v>
      </c>
      <c r="X1042">
        <v>0.36737594317601197</v>
      </c>
      <c r="Y1042">
        <v>0.68499646025049099</v>
      </c>
      <c r="Z1042">
        <v>0.8268695446515939</v>
      </c>
      <c r="AC1042">
        <v>168</v>
      </c>
      <c r="AD1042">
        <v>117539.578125</v>
      </c>
      <c r="AE1042">
        <v>11194880</v>
      </c>
      <c r="AF1042">
        <v>269157.375</v>
      </c>
      <c r="AG1042">
        <v>2.2899297351038541</v>
      </c>
      <c r="AH1042">
        <v>2.4042899521924309E-2</v>
      </c>
      <c r="AI1042">
        <v>95.243493115949107</v>
      </c>
      <c r="AJ1042">
        <v>699.64034598214289</v>
      </c>
      <c r="AK1042">
        <v>66636.190476190473</v>
      </c>
      <c r="AM1042" s="5">
        <v>0</v>
      </c>
    </row>
    <row r="1043" spans="1:39" x14ac:dyDescent="0.35">
      <c r="A1043" t="s">
        <v>48</v>
      </c>
      <c r="B1043" t="s">
        <v>283</v>
      </c>
      <c r="C1043">
        <v>1999</v>
      </c>
      <c r="D1043">
        <v>0.62254144332212635</v>
      </c>
      <c r="E1043">
        <v>0.65583930897077225</v>
      </c>
      <c r="F1043">
        <v>0.7104647234566952</v>
      </c>
      <c r="G1043">
        <v>0.72117072452379971</v>
      </c>
      <c r="H1043">
        <v>0.72079220091110618</v>
      </c>
      <c r="I1043">
        <v>0.7161177425738201</v>
      </c>
      <c r="J1043">
        <v>0.7143206645314597</v>
      </c>
      <c r="K1043">
        <v>0.71556875391977615</v>
      </c>
      <c r="L1043">
        <v>0.71561624138908453</v>
      </c>
      <c r="M1043">
        <v>0.71504867052506338</v>
      </c>
      <c r="N1043">
        <v>0.71503884917996907</v>
      </c>
      <c r="O1043">
        <v>0.80155358252937758</v>
      </c>
      <c r="P1043">
        <v>0.76200719408736894</v>
      </c>
      <c r="Q1043">
        <v>0.70834046769759951</v>
      </c>
      <c r="R1043">
        <v>0.6657724343155822</v>
      </c>
      <c r="S1043">
        <v>0.76093185357449089</v>
      </c>
      <c r="T1043">
        <v>0.84903199921151562</v>
      </c>
      <c r="U1043">
        <v>0.51590200343213377</v>
      </c>
      <c r="V1043">
        <v>0.44682565893401116</v>
      </c>
      <c r="W1043">
        <v>0.34560104179486206</v>
      </c>
      <c r="X1043">
        <v>0.33599059674701182</v>
      </c>
      <c r="Y1043">
        <v>0.63870561381726598</v>
      </c>
      <c r="Z1043">
        <v>0.80901165175095802</v>
      </c>
      <c r="AC1043">
        <v>168</v>
      </c>
      <c r="AD1043">
        <v>117539.578125</v>
      </c>
      <c r="AE1043">
        <v>11189907</v>
      </c>
      <c r="AF1043">
        <v>268475</v>
      </c>
      <c r="AG1043">
        <v>2.2841242437886282</v>
      </c>
      <c r="AH1043">
        <v>2.3992603334415559E-2</v>
      </c>
      <c r="AI1043">
        <v>95.201183962901851</v>
      </c>
      <c r="AJ1043">
        <v>699.64034598214289</v>
      </c>
      <c r="AK1043">
        <v>66606.58928571429</v>
      </c>
      <c r="AM1043" s="5">
        <v>0</v>
      </c>
    </row>
    <row r="1044" spans="1:39" x14ac:dyDescent="0.35">
      <c r="A1044" t="s">
        <v>48</v>
      </c>
      <c r="B1044" t="s">
        <v>283</v>
      </c>
      <c r="C1044">
        <v>2000</v>
      </c>
      <c r="D1044">
        <v>0.62616540022528044</v>
      </c>
      <c r="E1044">
        <v>0.6603434197885486</v>
      </c>
      <c r="F1044">
        <v>0.71589094979570023</v>
      </c>
      <c r="G1044">
        <v>0.72667148338312382</v>
      </c>
      <c r="H1044">
        <v>0.7261357714624187</v>
      </c>
      <c r="I1044">
        <v>0.72124183460240276</v>
      </c>
      <c r="J1044">
        <v>0.71934168093299433</v>
      </c>
      <c r="K1044">
        <v>0.7204729141249604</v>
      </c>
      <c r="L1044">
        <v>0.72043304735202429</v>
      </c>
      <c r="M1044">
        <v>0.71980792563676266</v>
      </c>
      <c r="N1044">
        <v>0.71974001679058197</v>
      </c>
      <c r="O1044">
        <v>0.80270341832223524</v>
      </c>
      <c r="P1044">
        <v>0.76300911709730901</v>
      </c>
      <c r="Q1044">
        <v>0.70800718059282275</v>
      </c>
      <c r="R1044">
        <v>0.66364592327451288</v>
      </c>
      <c r="S1044">
        <v>0.76662753383737448</v>
      </c>
      <c r="T1044">
        <v>0.8540864753361479</v>
      </c>
      <c r="U1044">
        <v>0.51736973796703412</v>
      </c>
      <c r="V1044">
        <v>0.44625283873667021</v>
      </c>
      <c r="W1044">
        <v>0.33910137901683401</v>
      </c>
      <c r="X1044">
        <v>0.33125647072427689</v>
      </c>
      <c r="Y1044">
        <v>0.64733210169602118</v>
      </c>
      <c r="Z1044">
        <v>0.81842178491182804</v>
      </c>
      <c r="AC1044">
        <v>168</v>
      </c>
      <c r="AD1044">
        <v>117539.578125</v>
      </c>
      <c r="AE1044">
        <v>11185399</v>
      </c>
      <c r="AF1044">
        <v>313800.09375</v>
      </c>
      <c r="AG1044">
        <v>2.6697398336438005</v>
      </c>
      <c r="AH1044">
        <v>2.8054438983356786E-2</v>
      </c>
      <c r="AI1044">
        <v>95.162830924104952</v>
      </c>
      <c r="AJ1044">
        <v>699.64034598214289</v>
      </c>
      <c r="AK1044">
        <v>66579.755952380947</v>
      </c>
      <c r="AL1044">
        <v>0.16231999999999999</v>
      </c>
      <c r="AM1044" s="5">
        <v>0</v>
      </c>
    </row>
    <row r="1045" spans="1:39" x14ac:dyDescent="0.35">
      <c r="A1045" t="s">
        <v>48</v>
      </c>
      <c r="B1045" t="s">
        <v>283</v>
      </c>
      <c r="C1045">
        <v>2001</v>
      </c>
      <c r="D1045">
        <v>0.62261845633092472</v>
      </c>
      <c r="E1045">
        <v>0.65549905840777212</v>
      </c>
      <c r="F1045">
        <v>0.71290074791232405</v>
      </c>
      <c r="G1045">
        <v>0.72510587528709669</v>
      </c>
      <c r="H1045">
        <v>0.72473162866816598</v>
      </c>
      <c r="I1045">
        <v>0.71971676511547444</v>
      </c>
      <c r="J1045">
        <v>0.7182672446600622</v>
      </c>
      <c r="K1045">
        <v>0.72011965467260264</v>
      </c>
      <c r="L1045">
        <v>0.72101702481778851</v>
      </c>
      <c r="M1045">
        <v>0.72131503671697106</v>
      </c>
      <c r="N1045">
        <v>0.72184654369841483</v>
      </c>
      <c r="O1045">
        <v>0.80445698046890346</v>
      </c>
      <c r="P1045">
        <v>0.76213668138354862</v>
      </c>
      <c r="Q1045">
        <v>0.70683599227834559</v>
      </c>
      <c r="R1045">
        <v>0.6815573947262672</v>
      </c>
      <c r="S1045">
        <v>0.78958526231685777</v>
      </c>
      <c r="T1045">
        <v>0.84862408777451792</v>
      </c>
      <c r="U1045">
        <v>0.51173448193578164</v>
      </c>
      <c r="V1045">
        <v>0.42536649532426463</v>
      </c>
      <c r="W1045">
        <v>0.30580472014993676</v>
      </c>
      <c r="X1045">
        <v>0.34438662393325958</v>
      </c>
      <c r="Y1045">
        <v>0.64644606156758821</v>
      </c>
      <c r="Z1045">
        <v>0.78326215051475767</v>
      </c>
      <c r="AC1045">
        <v>168</v>
      </c>
      <c r="AD1045">
        <v>117539.578125</v>
      </c>
      <c r="AE1045">
        <v>11181355</v>
      </c>
      <c r="AF1045">
        <v>302271.34375</v>
      </c>
      <c r="AG1045">
        <v>2.5716558504961027</v>
      </c>
      <c r="AH1045">
        <v>2.7033516398504473E-2</v>
      </c>
      <c r="AI1045">
        <v>95.128425491785805</v>
      </c>
      <c r="AJ1045">
        <v>699.64034598214289</v>
      </c>
      <c r="AK1045">
        <v>66555.684523809527</v>
      </c>
      <c r="AL1045">
        <v>0.18713299999999999</v>
      </c>
      <c r="AM1045" s="5">
        <v>0</v>
      </c>
    </row>
    <row r="1046" spans="1:39" x14ac:dyDescent="0.35">
      <c r="A1046" t="s">
        <v>48</v>
      </c>
      <c r="B1046" t="s">
        <v>283</v>
      </c>
      <c r="C1046">
        <v>2002</v>
      </c>
      <c r="D1046">
        <v>0.62898642294311635</v>
      </c>
      <c r="E1046">
        <v>0.66325004417588351</v>
      </c>
      <c r="F1046">
        <v>0.72246080200625018</v>
      </c>
      <c r="G1046">
        <v>0.73491568026649001</v>
      </c>
      <c r="H1046">
        <v>0.73511593329971492</v>
      </c>
      <c r="I1046">
        <v>0.73068629452887524</v>
      </c>
      <c r="J1046">
        <v>0.72950942626560911</v>
      </c>
      <c r="K1046">
        <v>0.73142995172928438</v>
      </c>
      <c r="L1046">
        <v>0.73232780360524452</v>
      </c>
      <c r="M1046">
        <v>0.73259810330000119</v>
      </c>
      <c r="N1046">
        <v>0.73313574625196709</v>
      </c>
      <c r="O1046">
        <v>0.8138399482088039</v>
      </c>
      <c r="P1046">
        <v>0.77486761208701682</v>
      </c>
      <c r="Q1046">
        <v>0.72366715806762127</v>
      </c>
      <c r="R1046">
        <v>0.69646921153562302</v>
      </c>
      <c r="S1046">
        <v>0.79940253020344088</v>
      </c>
      <c r="T1046">
        <v>0.86508336244314932</v>
      </c>
      <c r="U1046">
        <v>0.51431186111745086</v>
      </c>
      <c r="V1046">
        <v>0.43362029548209957</v>
      </c>
      <c r="W1046">
        <v>0.31873712504221996</v>
      </c>
      <c r="X1046">
        <v>0.34412195372428545</v>
      </c>
      <c r="Y1046">
        <v>0.65834767934883098</v>
      </c>
      <c r="Z1046">
        <v>0.79894010500433743</v>
      </c>
      <c r="AC1046">
        <v>168</v>
      </c>
      <c r="AD1046">
        <v>117539.578125</v>
      </c>
      <c r="AE1046">
        <v>11177771</v>
      </c>
      <c r="AF1046">
        <v>314513.21875</v>
      </c>
      <c r="AG1046">
        <v>2.6758069389659043</v>
      </c>
      <c r="AH1046">
        <v>2.8137382555967552E-2</v>
      </c>
      <c r="AI1046">
        <v>95.097933634854115</v>
      </c>
      <c r="AJ1046">
        <v>699.64034598214289</v>
      </c>
      <c r="AK1046">
        <v>66534.351190476184</v>
      </c>
      <c r="AL1046">
        <v>0.19386200000000001</v>
      </c>
      <c r="AM1046" s="5">
        <v>0</v>
      </c>
    </row>
    <row r="1047" spans="1:39" x14ac:dyDescent="0.35">
      <c r="A1047" t="s">
        <v>48</v>
      </c>
      <c r="B1047" t="s">
        <v>283</v>
      </c>
      <c r="C1047">
        <v>2003</v>
      </c>
      <c r="D1047">
        <v>0.63305567324356071</v>
      </c>
      <c r="E1047">
        <v>0.66979385971043104</v>
      </c>
      <c r="F1047">
        <v>0.7319226366697672</v>
      </c>
      <c r="G1047">
        <v>0.74469557773058748</v>
      </c>
      <c r="H1047">
        <v>0.74462091037761402</v>
      </c>
      <c r="I1047">
        <v>0.73971207165579345</v>
      </c>
      <c r="J1047">
        <v>0.73797860549359628</v>
      </c>
      <c r="K1047">
        <v>0.73913820670482511</v>
      </c>
      <c r="L1047">
        <v>0.73936200385780459</v>
      </c>
      <c r="M1047">
        <v>0.73905469426999926</v>
      </c>
      <c r="N1047">
        <v>0.73911588292436348</v>
      </c>
      <c r="O1047">
        <v>0.81901194819959144</v>
      </c>
      <c r="P1047">
        <v>0.78030247100980521</v>
      </c>
      <c r="Q1047">
        <v>0.72999104196021958</v>
      </c>
      <c r="R1047">
        <v>0.70909183882835602</v>
      </c>
      <c r="S1047">
        <v>0.80862833866438244</v>
      </c>
      <c r="T1047">
        <v>0.86606958386064981</v>
      </c>
      <c r="U1047">
        <v>0.51200574463301529</v>
      </c>
      <c r="V1047">
        <v>0.42728253529682192</v>
      </c>
      <c r="W1047">
        <v>0.32119920911345168</v>
      </c>
      <c r="X1047">
        <v>0.38141398431558016</v>
      </c>
      <c r="Y1047">
        <v>0.68960661623163544</v>
      </c>
      <c r="Z1047">
        <v>0.82023296875004226</v>
      </c>
      <c r="AC1047">
        <v>168</v>
      </c>
      <c r="AD1047">
        <v>117539.578125</v>
      </c>
      <c r="AE1047">
        <v>11174648</v>
      </c>
      <c r="AF1047">
        <v>281308.5625</v>
      </c>
      <c r="AG1047">
        <v>2.3933092749476805</v>
      </c>
      <c r="AH1047">
        <v>2.5173818674198954E-2</v>
      </c>
      <c r="AI1047">
        <v>95.071363861082432</v>
      </c>
      <c r="AJ1047">
        <v>699.64034598214289</v>
      </c>
      <c r="AK1047">
        <v>66515.761904761908</v>
      </c>
      <c r="AL1047">
        <v>0.203401</v>
      </c>
      <c r="AM1047" s="5">
        <v>0</v>
      </c>
    </row>
    <row r="1048" spans="1:39" x14ac:dyDescent="0.35">
      <c r="A1048" t="s">
        <v>48</v>
      </c>
      <c r="B1048" t="s">
        <v>283</v>
      </c>
      <c r="C1048">
        <v>2004</v>
      </c>
      <c r="D1048">
        <v>0.63031781861443903</v>
      </c>
      <c r="E1048">
        <v>0.66557467212778432</v>
      </c>
      <c r="F1048">
        <v>0.72417439210239387</v>
      </c>
      <c r="G1048">
        <v>0.73593650941958333</v>
      </c>
      <c r="H1048">
        <v>0.73584428019664516</v>
      </c>
      <c r="I1048">
        <v>0.73121944957761087</v>
      </c>
      <c r="J1048">
        <v>0.72968387947688784</v>
      </c>
      <c r="K1048">
        <v>0.73099026769991327</v>
      </c>
      <c r="L1048">
        <v>0.73123134964002845</v>
      </c>
      <c r="M1048">
        <v>0.73089781761299433</v>
      </c>
      <c r="N1048">
        <v>0.73099990557170758</v>
      </c>
      <c r="O1048">
        <v>0.80947461683203858</v>
      </c>
      <c r="P1048">
        <v>0.77258677760443417</v>
      </c>
      <c r="Q1048">
        <v>0.72341877910079799</v>
      </c>
      <c r="R1048">
        <v>0.69200787320539114</v>
      </c>
      <c r="S1048">
        <v>0.78882878514805155</v>
      </c>
      <c r="T1048">
        <v>0.86271458058735306</v>
      </c>
      <c r="U1048">
        <v>0.51586035954400078</v>
      </c>
      <c r="V1048">
        <v>0.44010216433567573</v>
      </c>
      <c r="W1048">
        <v>0.33447674350874324</v>
      </c>
      <c r="X1048">
        <v>0.34947102123376372</v>
      </c>
      <c r="Y1048">
        <v>0.66555427236487863</v>
      </c>
      <c r="Z1048">
        <v>0.81781093184137621</v>
      </c>
      <c r="AC1048">
        <v>168</v>
      </c>
      <c r="AD1048">
        <v>117539.578125</v>
      </c>
      <c r="AE1048">
        <v>11171980</v>
      </c>
      <c r="AF1048">
        <v>376976.15625</v>
      </c>
      <c r="AG1048">
        <v>3.2072274059814694</v>
      </c>
      <c r="AH1048">
        <v>3.3743003142683747E-2</v>
      </c>
      <c r="AI1048">
        <v>95.048665123835278</v>
      </c>
      <c r="AJ1048">
        <v>699.64034598214289</v>
      </c>
      <c r="AK1048">
        <v>66499.880952380947</v>
      </c>
      <c r="AL1048">
        <v>0.19614400000000001</v>
      </c>
      <c r="AM1048" s="5">
        <v>0</v>
      </c>
    </row>
    <row r="1049" spans="1:39" x14ac:dyDescent="0.35">
      <c r="A1049" t="s">
        <v>48</v>
      </c>
      <c r="B1049" t="s">
        <v>283</v>
      </c>
      <c r="C1049">
        <v>2005</v>
      </c>
      <c r="D1049">
        <v>0.63113298813774188</v>
      </c>
      <c r="E1049">
        <v>0.66808777297059574</v>
      </c>
      <c r="F1049">
        <v>0.72912813056239223</v>
      </c>
      <c r="G1049">
        <v>0.74128158540588251</v>
      </c>
      <c r="H1049">
        <v>0.74041695692841103</v>
      </c>
      <c r="I1049">
        <v>0.73468742608711024</v>
      </c>
      <c r="J1049">
        <v>0.73223374138559372</v>
      </c>
      <c r="K1049">
        <v>0.73322505925368009</v>
      </c>
      <c r="L1049">
        <v>0.7331962930471112</v>
      </c>
      <c r="M1049">
        <v>0.73264304024803351</v>
      </c>
      <c r="N1049">
        <v>0.73255497587185725</v>
      </c>
      <c r="O1049">
        <v>0.81744652999817324</v>
      </c>
      <c r="P1049">
        <v>0.77072185275241178</v>
      </c>
      <c r="Q1049">
        <v>0.71099222520554362</v>
      </c>
      <c r="R1049">
        <v>0.68637443269691567</v>
      </c>
      <c r="S1049">
        <v>0.79436428804558878</v>
      </c>
      <c r="T1049">
        <v>0.86560172639543431</v>
      </c>
      <c r="U1049">
        <v>0.51175233515824559</v>
      </c>
      <c r="V1049">
        <v>0.42525510414017287</v>
      </c>
      <c r="W1049">
        <v>0.31264702909349862</v>
      </c>
      <c r="X1049">
        <v>0.36581601455669133</v>
      </c>
      <c r="Y1049">
        <v>0.68735941324278826</v>
      </c>
      <c r="Z1049">
        <v>0.82986063983826575</v>
      </c>
      <c r="AC1049">
        <v>168</v>
      </c>
      <c r="AD1049">
        <v>117539.578125</v>
      </c>
      <c r="AE1049">
        <v>11169768</v>
      </c>
      <c r="AF1049">
        <v>296510.25</v>
      </c>
      <c r="AG1049">
        <v>2.5226417750510368</v>
      </c>
      <c r="AH1049">
        <v>2.654578412013571E-2</v>
      </c>
      <c r="AI1049">
        <v>95.029845930885244</v>
      </c>
      <c r="AJ1049">
        <v>699.64034598214289</v>
      </c>
      <c r="AK1049">
        <v>66486.71428571429</v>
      </c>
      <c r="AL1049">
        <v>0.14846100000000001</v>
      </c>
      <c r="AM1049" s="5">
        <v>0</v>
      </c>
    </row>
    <row r="1050" spans="1:39" x14ac:dyDescent="0.35">
      <c r="A1050" t="s">
        <v>48</v>
      </c>
      <c r="B1050" t="s">
        <v>283</v>
      </c>
      <c r="C1050">
        <v>2006</v>
      </c>
      <c r="D1050">
        <v>0.63056127855793309</v>
      </c>
      <c r="E1050">
        <v>0.66722834113682272</v>
      </c>
      <c r="F1050">
        <v>0.72858905337778024</v>
      </c>
      <c r="G1050">
        <v>0.74100395994418766</v>
      </c>
      <c r="H1050">
        <v>0.73991305035093413</v>
      </c>
      <c r="I1050">
        <v>0.73384360899840606</v>
      </c>
      <c r="J1050">
        <v>0.73140686004891098</v>
      </c>
      <c r="K1050">
        <v>0.7324547434876314</v>
      </c>
      <c r="L1050">
        <v>0.73250710906150129</v>
      </c>
      <c r="M1050">
        <v>0.73202657894792489</v>
      </c>
      <c r="N1050">
        <v>0.73198173995009785</v>
      </c>
      <c r="O1050">
        <v>0.81988220700501202</v>
      </c>
      <c r="P1050">
        <v>0.7725192479598888</v>
      </c>
      <c r="Q1050">
        <v>0.71190457002290319</v>
      </c>
      <c r="R1050">
        <v>0.68903777718789727</v>
      </c>
      <c r="S1050">
        <v>0.79796676369342245</v>
      </c>
      <c r="T1050">
        <v>0.8637313660487338</v>
      </c>
      <c r="U1050">
        <v>0.51091819462993326</v>
      </c>
      <c r="V1050">
        <v>0.41885006784811551</v>
      </c>
      <c r="W1050">
        <v>0.29948214592324041</v>
      </c>
      <c r="X1050">
        <v>0.36420494733505171</v>
      </c>
      <c r="Y1050">
        <v>0.68422531104770057</v>
      </c>
      <c r="Z1050">
        <v>0.82371210505745851</v>
      </c>
      <c r="AC1050">
        <v>168</v>
      </c>
      <c r="AD1050">
        <v>117539.578125</v>
      </c>
      <c r="AE1050">
        <v>11168057</v>
      </c>
      <c r="AF1050">
        <v>264495.34375</v>
      </c>
      <c r="AG1050">
        <v>2.2502662334615215</v>
      </c>
      <c r="AH1050">
        <v>2.3683201451246173E-2</v>
      </c>
      <c r="AI1050">
        <v>95.015289131998486</v>
      </c>
      <c r="AJ1050">
        <v>699.64034598214289</v>
      </c>
      <c r="AK1050">
        <v>66476.529761904763</v>
      </c>
      <c r="AL1050">
        <v>0.14264099999999999</v>
      </c>
      <c r="AM1050" s="5">
        <v>0</v>
      </c>
    </row>
    <row r="1051" spans="1:39" x14ac:dyDescent="0.35">
      <c r="A1051" t="s">
        <v>48</v>
      </c>
      <c r="B1051" t="s">
        <v>283</v>
      </c>
      <c r="C1051">
        <v>2007</v>
      </c>
      <c r="D1051">
        <v>0.62928286995158478</v>
      </c>
      <c r="E1051">
        <v>0.66303418391903268</v>
      </c>
      <c r="F1051">
        <v>0.72073549058410535</v>
      </c>
      <c r="G1051">
        <v>0.73261091944787959</v>
      </c>
      <c r="H1051">
        <v>0.73193380880571124</v>
      </c>
      <c r="I1051">
        <v>0.7265273050747636</v>
      </c>
      <c r="J1051">
        <v>0.72442531464025783</v>
      </c>
      <c r="K1051">
        <v>0.72559447886467254</v>
      </c>
      <c r="L1051">
        <v>0.72561964636550436</v>
      </c>
      <c r="M1051">
        <v>0.72501053481027389</v>
      </c>
      <c r="N1051">
        <v>0.72494067468261469</v>
      </c>
      <c r="O1051">
        <v>0.82718912531688304</v>
      </c>
      <c r="P1051">
        <v>0.78327422048104678</v>
      </c>
      <c r="Q1051">
        <v>0.72349234529119366</v>
      </c>
      <c r="R1051">
        <v>0.68788653552160794</v>
      </c>
      <c r="S1051">
        <v>0.7839461211200407</v>
      </c>
      <c r="T1051">
        <v>0.85503666390544719</v>
      </c>
      <c r="U1051">
        <v>0.51779207678313766</v>
      </c>
      <c r="V1051">
        <v>0.43465562080499121</v>
      </c>
      <c r="W1051">
        <v>0.3116407890455597</v>
      </c>
      <c r="X1051">
        <v>0.33357843660376796</v>
      </c>
      <c r="Y1051">
        <v>0.65725324835804311</v>
      </c>
      <c r="Z1051">
        <v>0.80789521278544907</v>
      </c>
      <c r="AC1051">
        <v>168</v>
      </c>
      <c r="AD1051">
        <v>117539.578125</v>
      </c>
      <c r="AE1051">
        <v>11166801</v>
      </c>
      <c r="AF1051">
        <v>281945.90625</v>
      </c>
      <c r="AG1051">
        <v>2.3987316506288505</v>
      </c>
      <c r="AH1051">
        <v>2.5248583390175935E-2</v>
      </c>
      <c r="AI1051">
        <v>95.004603369636271</v>
      </c>
      <c r="AJ1051">
        <v>699.64034598214289</v>
      </c>
      <c r="AK1051">
        <v>66469.053571428565</v>
      </c>
      <c r="AL1051">
        <v>9.7840999999999997E-2</v>
      </c>
      <c r="AM1051" s="5">
        <v>0</v>
      </c>
    </row>
    <row r="1052" spans="1:39" x14ac:dyDescent="0.35">
      <c r="A1052" t="s">
        <v>48</v>
      </c>
      <c r="B1052" t="s">
        <v>283</v>
      </c>
      <c r="C1052">
        <v>2008</v>
      </c>
      <c r="D1052">
        <v>0.61985984351046219</v>
      </c>
      <c r="E1052">
        <v>0.65056145990425562</v>
      </c>
      <c r="F1052">
        <v>0.70613279580068034</v>
      </c>
      <c r="G1052">
        <v>0.71825809895338333</v>
      </c>
      <c r="H1052">
        <v>0.71729448056341905</v>
      </c>
      <c r="I1052">
        <v>0.71152432454038328</v>
      </c>
      <c r="J1052">
        <v>0.70969099594379292</v>
      </c>
      <c r="K1052">
        <v>0.71134188691565226</v>
      </c>
      <c r="L1052">
        <v>0.71184337057652358</v>
      </c>
      <c r="M1052">
        <v>0.71162644564622324</v>
      </c>
      <c r="N1052">
        <v>0.71185732216671871</v>
      </c>
      <c r="O1052">
        <v>0.8269671081112453</v>
      </c>
      <c r="P1052">
        <v>0.78099364411745253</v>
      </c>
      <c r="Q1052">
        <v>0.7200370777989944</v>
      </c>
      <c r="R1052">
        <v>0.68619396788785902</v>
      </c>
      <c r="S1052">
        <v>0.77711288455390526</v>
      </c>
      <c r="T1052">
        <v>0.83870142925228919</v>
      </c>
      <c r="U1052">
        <v>0.5140954050012283</v>
      </c>
      <c r="V1052">
        <v>0.42260630241782615</v>
      </c>
      <c r="W1052">
        <v>0.29095331396521096</v>
      </c>
      <c r="X1052">
        <v>0.32477368572703336</v>
      </c>
      <c r="Y1052">
        <v>0.63275975235944903</v>
      </c>
      <c r="Z1052">
        <v>0.77079943143813368</v>
      </c>
      <c r="AC1052">
        <v>168</v>
      </c>
      <c r="AD1052">
        <v>117539.578125</v>
      </c>
      <c r="AE1052">
        <v>11165992</v>
      </c>
      <c r="AF1052">
        <v>262565.78125</v>
      </c>
      <c r="AG1052">
        <v>2.2338499545299437</v>
      </c>
      <c r="AH1052">
        <v>2.3514774258301455E-2</v>
      </c>
      <c r="AI1052">
        <v>94.997720581617926</v>
      </c>
      <c r="AJ1052">
        <v>699.64034598214289</v>
      </c>
      <c r="AK1052">
        <v>66464.238095238092</v>
      </c>
      <c r="AL1052">
        <v>8.8372999999999993E-2</v>
      </c>
      <c r="AM1052" s="5">
        <v>0</v>
      </c>
    </row>
    <row r="1053" spans="1:39" x14ac:dyDescent="0.35">
      <c r="A1053" t="s">
        <v>48</v>
      </c>
      <c r="B1053" t="s">
        <v>283</v>
      </c>
      <c r="C1053">
        <v>2009</v>
      </c>
      <c r="D1053">
        <v>0.61221712785378068</v>
      </c>
      <c r="E1053">
        <v>0.64052355334911915</v>
      </c>
      <c r="F1053">
        <v>0.69324424892310799</v>
      </c>
      <c r="G1053">
        <v>0.70500432813657832</v>
      </c>
      <c r="H1053">
        <v>0.7038149424095419</v>
      </c>
      <c r="I1053">
        <v>0.69789058723037345</v>
      </c>
      <c r="J1053">
        <v>0.69618087832104614</v>
      </c>
      <c r="K1053">
        <v>0.69800739105722176</v>
      </c>
      <c r="L1053">
        <v>0.69858415710085919</v>
      </c>
      <c r="M1053">
        <v>0.69836465054496633</v>
      </c>
      <c r="N1053">
        <v>0.69864120870841007</v>
      </c>
      <c r="O1053">
        <v>0.82579486420042358</v>
      </c>
      <c r="P1053">
        <v>0.77957809354794261</v>
      </c>
      <c r="Q1053">
        <v>0.71836171579024466</v>
      </c>
      <c r="R1053">
        <v>0.68070931576051175</v>
      </c>
      <c r="S1053">
        <v>0.76074127233961364</v>
      </c>
      <c r="T1053">
        <v>0.82555658281734012</v>
      </c>
      <c r="U1053">
        <v>0.51287603487032407</v>
      </c>
      <c r="V1053">
        <v>0.42118182079250888</v>
      </c>
      <c r="W1053">
        <v>0.28710769199978503</v>
      </c>
      <c r="X1053">
        <v>0.30144087570624079</v>
      </c>
      <c r="Y1053">
        <v>0.59959823273727397</v>
      </c>
      <c r="Z1053">
        <v>0.74981982529316427</v>
      </c>
      <c r="AC1053">
        <v>168</v>
      </c>
      <c r="AD1053">
        <v>117539.578125</v>
      </c>
      <c r="AE1053">
        <v>11165635</v>
      </c>
      <c r="AF1053">
        <v>255179.171875</v>
      </c>
      <c r="AG1053">
        <v>2.1710063618198818</v>
      </c>
      <c r="AH1053">
        <v>2.2853977572704104E-2</v>
      </c>
      <c r="AI1053">
        <v>94.994683306806365</v>
      </c>
      <c r="AJ1053">
        <v>699.64034598214289</v>
      </c>
      <c r="AK1053">
        <v>66462.113095238092</v>
      </c>
      <c r="AL1053">
        <v>8.0999000000000002E-2</v>
      </c>
      <c r="AM1053" s="5">
        <v>0</v>
      </c>
    </row>
    <row r="1054" spans="1:39" x14ac:dyDescent="0.35">
      <c r="A1054" t="s">
        <v>48</v>
      </c>
      <c r="B1054" t="s">
        <v>283</v>
      </c>
      <c r="C1054">
        <v>2010</v>
      </c>
      <c r="D1054">
        <v>0.61587880670056427</v>
      </c>
      <c r="E1054">
        <v>0.64148522718510992</v>
      </c>
      <c r="F1054">
        <v>0.69332043199393856</v>
      </c>
      <c r="G1054">
        <v>0.70580154690100849</v>
      </c>
      <c r="H1054">
        <v>0.70623939175148465</v>
      </c>
      <c r="I1054">
        <v>0.7021680573577207</v>
      </c>
      <c r="J1054">
        <v>0.70191950816600213</v>
      </c>
      <c r="K1054">
        <v>0.70510965998423147</v>
      </c>
      <c r="L1054">
        <v>0.70701324394551779</v>
      </c>
      <c r="M1054">
        <v>0.70796476776454953</v>
      </c>
      <c r="N1054">
        <v>0.70914278703280276</v>
      </c>
      <c r="O1054">
        <v>0.83449510757924372</v>
      </c>
      <c r="P1054">
        <v>0.79381702900632156</v>
      </c>
      <c r="Q1054">
        <v>0.7398271617978549</v>
      </c>
      <c r="R1054">
        <v>0.70430658061444062</v>
      </c>
      <c r="S1054">
        <v>0.77756430035146895</v>
      </c>
      <c r="T1054">
        <v>0.83909107603985333</v>
      </c>
      <c r="U1054">
        <v>0.51986920681093785</v>
      </c>
      <c r="V1054">
        <v>0.43649102570125464</v>
      </c>
      <c r="W1054">
        <v>0.30317343366711236</v>
      </c>
      <c r="X1054">
        <v>0.28437810771747407</v>
      </c>
      <c r="Y1054">
        <v>0.57187284161023233</v>
      </c>
      <c r="Z1054">
        <v>0.72029491878461505</v>
      </c>
      <c r="AC1054">
        <v>168</v>
      </c>
      <c r="AD1054">
        <v>117539.578125</v>
      </c>
      <c r="AE1054">
        <v>11165728</v>
      </c>
      <c r="AF1054">
        <v>380297.125</v>
      </c>
      <c r="AG1054">
        <v>3.2354814528563716</v>
      </c>
      <c r="AH1054">
        <v>3.4059321971661859E-2</v>
      </c>
      <c r="AI1054">
        <v>94.995474529656434</v>
      </c>
      <c r="AJ1054">
        <v>699.64034598214289</v>
      </c>
      <c r="AK1054">
        <v>66462.666666666672</v>
      </c>
      <c r="AL1054">
        <v>9.1824000000000003E-2</v>
      </c>
      <c r="AM1054" s="5">
        <v>0</v>
      </c>
    </row>
    <row r="1055" spans="1:39" x14ac:dyDescent="0.35">
      <c r="A1055" t="s">
        <v>48</v>
      </c>
      <c r="B1055" t="s">
        <v>283</v>
      </c>
      <c r="C1055">
        <v>2011</v>
      </c>
      <c r="D1055">
        <v>0.60062311509077659</v>
      </c>
      <c r="E1055">
        <v>0.62042445280965375</v>
      </c>
      <c r="F1055">
        <v>0.66470550779642679</v>
      </c>
      <c r="G1055">
        <v>0.6759933339863603</v>
      </c>
      <c r="H1055">
        <v>0.67588166244190739</v>
      </c>
      <c r="I1055">
        <v>0.67150530920159479</v>
      </c>
      <c r="J1055">
        <v>0.67102689498902723</v>
      </c>
      <c r="K1055">
        <v>0.67419511346192784</v>
      </c>
      <c r="L1055">
        <v>0.67587322151433793</v>
      </c>
      <c r="M1055">
        <v>0.67646628457666835</v>
      </c>
      <c r="N1055">
        <v>0.67747520838561415</v>
      </c>
      <c r="O1055">
        <v>0.83455702200237214</v>
      </c>
      <c r="P1055">
        <v>0.79064861479298765</v>
      </c>
      <c r="Q1055">
        <v>0.72866552982295274</v>
      </c>
      <c r="R1055">
        <v>0.67878555363516191</v>
      </c>
      <c r="S1055">
        <v>0.73523366277418423</v>
      </c>
      <c r="T1055">
        <v>0.80200955924273276</v>
      </c>
      <c r="U1055">
        <v>0.52123788249380887</v>
      </c>
      <c r="V1055">
        <v>0.44083570259926219</v>
      </c>
      <c r="W1055">
        <v>0.30883833922430859</v>
      </c>
      <c r="X1055">
        <v>0.26136298421652371</v>
      </c>
      <c r="Y1055">
        <v>0.52797396785266981</v>
      </c>
      <c r="Z1055">
        <v>0.67733617120949141</v>
      </c>
      <c r="AC1055">
        <v>168</v>
      </c>
      <c r="AD1055">
        <v>117539.578125</v>
      </c>
      <c r="AE1055">
        <v>11166316</v>
      </c>
      <c r="AF1055">
        <v>374434.28125</v>
      </c>
      <c r="AG1055">
        <v>3.1856017115511492</v>
      </c>
      <c r="AH1055">
        <v>3.3532481191648165E-2</v>
      </c>
      <c r="AI1055">
        <v>95.000477099934287</v>
      </c>
      <c r="AJ1055">
        <v>699.64034598214289</v>
      </c>
      <c r="AK1055">
        <v>66466.166666666672</v>
      </c>
      <c r="AL1055">
        <v>0.108165</v>
      </c>
      <c r="AM1055" s="5">
        <v>0</v>
      </c>
    </row>
    <row r="1056" spans="1:39" x14ac:dyDescent="0.35">
      <c r="A1056" t="s">
        <v>48</v>
      </c>
      <c r="B1056" t="s">
        <v>283</v>
      </c>
      <c r="C1056">
        <v>2012</v>
      </c>
      <c r="D1056">
        <v>0.60618548922026627</v>
      </c>
      <c r="E1056">
        <v>0.62694606957069099</v>
      </c>
      <c r="F1056">
        <v>0.67337488293058756</v>
      </c>
      <c r="G1056">
        <v>0.68528569307714904</v>
      </c>
      <c r="H1056">
        <v>0.68571216379027999</v>
      </c>
      <c r="I1056">
        <v>0.6818243706370315</v>
      </c>
      <c r="J1056">
        <v>0.68176873693058571</v>
      </c>
      <c r="K1056">
        <v>0.68538297495550271</v>
      </c>
      <c r="L1056">
        <v>0.68754953267014973</v>
      </c>
      <c r="M1056">
        <v>0.68861840318296541</v>
      </c>
      <c r="N1056">
        <v>0.68996396261793602</v>
      </c>
      <c r="O1056">
        <v>0.83872597661582171</v>
      </c>
      <c r="P1056">
        <v>0.79588440019427087</v>
      </c>
      <c r="Q1056">
        <v>0.73612660800906826</v>
      </c>
      <c r="R1056">
        <v>0.69073719787994459</v>
      </c>
      <c r="S1056">
        <v>0.75322861553948561</v>
      </c>
      <c r="T1056">
        <v>0.81802167952126892</v>
      </c>
      <c r="U1056">
        <v>0.52259817104395334</v>
      </c>
      <c r="V1056">
        <v>0.44214475249648988</v>
      </c>
      <c r="W1056">
        <v>0.31009899992071399</v>
      </c>
      <c r="X1056">
        <v>0.27025274201585825</v>
      </c>
      <c r="Y1056">
        <v>0.53887563168591313</v>
      </c>
      <c r="Z1056">
        <v>0.68129812747776519</v>
      </c>
      <c r="AC1056">
        <v>168</v>
      </c>
      <c r="AD1056">
        <v>117539.578125</v>
      </c>
      <c r="AE1056">
        <v>11167353</v>
      </c>
      <c r="AF1056">
        <v>328274.9375</v>
      </c>
      <c r="AG1056">
        <v>2.7928885124199523</v>
      </c>
      <c r="AH1056">
        <v>2.9395948843024843E-2</v>
      </c>
      <c r="AI1056">
        <v>95.009299660101192</v>
      </c>
      <c r="AJ1056">
        <v>699.64034598214289</v>
      </c>
      <c r="AK1056">
        <v>66472.33928571429</v>
      </c>
      <c r="AL1056">
        <v>0.13132099999999999</v>
      </c>
      <c r="AM1056" s="5">
        <v>0</v>
      </c>
    </row>
    <row r="1057" spans="1:39" x14ac:dyDescent="0.35">
      <c r="A1057" t="s">
        <v>48</v>
      </c>
      <c r="B1057" t="s">
        <v>283</v>
      </c>
      <c r="C1057">
        <v>2013</v>
      </c>
      <c r="D1057">
        <v>0.60236402384395871</v>
      </c>
      <c r="E1057">
        <v>0.62205940876279298</v>
      </c>
      <c r="F1057">
        <v>0.66655212380851614</v>
      </c>
      <c r="G1057">
        <v>0.67798215258838002</v>
      </c>
      <c r="H1057">
        <v>0.67803005671295813</v>
      </c>
      <c r="I1057">
        <v>0.67381243461820517</v>
      </c>
      <c r="J1057">
        <v>0.67348560929444656</v>
      </c>
      <c r="K1057">
        <v>0.67682004428895026</v>
      </c>
      <c r="L1057">
        <v>0.67866013706595818</v>
      </c>
      <c r="M1057">
        <v>0.67939747160991593</v>
      </c>
      <c r="N1057">
        <v>0.68051662932731227</v>
      </c>
      <c r="O1057">
        <v>0.8372723920357612</v>
      </c>
      <c r="P1057">
        <v>0.79366117032833539</v>
      </c>
      <c r="Q1057">
        <v>0.7325176468534309</v>
      </c>
      <c r="R1057">
        <v>0.68394478315178886</v>
      </c>
      <c r="S1057">
        <v>0.7394561828203523</v>
      </c>
      <c r="T1057">
        <v>0.80605575635236182</v>
      </c>
      <c r="U1057">
        <v>0.5227237813560357</v>
      </c>
      <c r="V1057">
        <v>0.44254680408218006</v>
      </c>
      <c r="W1057">
        <v>0.31098330209842606</v>
      </c>
      <c r="X1057">
        <v>0.26171922436761719</v>
      </c>
      <c r="Y1057">
        <v>0.52490355058449922</v>
      </c>
      <c r="Z1057">
        <v>0.6762758753745759</v>
      </c>
      <c r="AC1057">
        <v>168</v>
      </c>
      <c r="AD1057">
        <v>117539.578125</v>
      </c>
      <c r="AE1057">
        <v>11168835</v>
      </c>
      <c r="AF1057">
        <v>321093.3125</v>
      </c>
      <c r="AG1057">
        <v>2.7317888801551287</v>
      </c>
      <c r="AH1057">
        <v>2.8749042536665641E-2</v>
      </c>
      <c r="AI1057">
        <v>95.021908179066813</v>
      </c>
      <c r="AJ1057">
        <v>699.64034598214289</v>
      </c>
      <c r="AK1057">
        <v>66481.16071428571</v>
      </c>
      <c r="AL1057">
        <v>0.122715</v>
      </c>
      <c r="AM1057" s="5">
        <v>0</v>
      </c>
    </row>
    <row r="1058" spans="1:39" x14ac:dyDescent="0.35">
      <c r="A1058" t="s">
        <v>49</v>
      </c>
      <c r="B1058" t="s">
        <v>284</v>
      </c>
      <c r="C1058">
        <v>1992</v>
      </c>
      <c r="D1058">
        <v>0.55319731653361337</v>
      </c>
      <c r="E1058">
        <v>0.55452399999447599</v>
      </c>
      <c r="F1058">
        <v>0.58441249331108713</v>
      </c>
      <c r="G1058">
        <v>0.59671182201343809</v>
      </c>
      <c r="H1058">
        <v>0.59501468676009794</v>
      </c>
      <c r="I1058">
        <v>0.58890588671927602</v>
      </c>
      <c r="J1058">
        <v>0.59019611311202103</v>
      </c>
      <c r="K1058">
        <v>0.59634417146510965</v>
      </c>
      <c r="L1058">
        <v>0.60130182993615766</v>
      </c>
      <c r="M1058">
        <v>0.60485321538092718</v>
      </c>
      <c r="N1058">
        <v>0.60798132717889075</v>
      </c>
      <c r="O1058">
        <v>0.80637569921206653</v>
      </c>
      <c r="P1058">
        <v>0.75154409376155429</v>
      </c>
      <c r="Q1058">
        <v>0.72313641699964482</v>
      </c>
      <c r="R1058">
        <v>0.71209964294502792</v>
      </c>
      <c r="S1058">
        <v>0.70631483977857257</v>
      </c>
      <c r="T1058">
        <v>0.70225279554838105</v>
      </c>
      <c r="U1058">
        <v>0.50995573986428111</v>
      </c>
      <c r="V1058">
        <v>0.38190638392860565</v>
      </c>
      <c r="W1058">
        <v>0.33896073544602534</v>
      </c>
      <c r="X1058">
        <v>0.3563445643433123</v>
      </c>
      <c r="Y1058">
        <v>0.4052451663719252</v>
      </c>
      <c r="Z1058">
        <v>0.45810629333928121</v>
      </c>
      <c r="AC1058">
        <v>65</v>
      </c>
      <c r="AD1058">
        <v>538.3994140625</v>
      </c>
      <c r="AE1058">
        <v>118003.8125</v>
      </c>
      <c r="AF1058">
        <v>12749.27734375</v>
      </c>
      <c r="AG1058">
        <v>23.679961401796774</v>
      </c>
      <c r="AH1058">
        <v>0.10804123251314444</v>
      </c>
      <c r="AI1058">
        <v>219.17522459692267</v>
      </c>
      <c r="AJ1058">
        <v>8.2830679086538463</v>
      </c>
      <c r="AK1058">
        <v>1815.4432692307691</v>
      </c>
      <c r="AM1058" s="5">
        <v>0</v>
      </c>
    </row>
    <row r="1059" spans="1:39" x14ac:dyDescent="0.35">
      <c r="A1059" t="s">
        <v>49</v>
      </c>
      <c r="B1059" t="s">
        <v>284</v>
      </c>
      <c r="C1059">
        <v>1993</v>
      </c>
      <c r="D1059">
        <v>0.53747587265914265</v>
      </c>
      <c r="E1059">
        <v>0.53175314375385352</v>
      </c>
      <c r="F1059">
        <v>0.55513200411644315</v>
      </c>
      <c r="G1059">
        <v>0.56727884957398977</v>
      </c>
      <c r="H1059">
        <v>0.5644412792780219</v>
      </c>
      <c r="I1059">
        <v>0.5571071335458192</v>
      </c>
      <c r="J1059">
        <v>0.5587936192022217</v>
      </c>
      <c r="K1059">
        <v>0.56572454939137695</v>
      </c>
      <c r="L1059">
        <v>0.57139340268767425</v>
      </c>
      <c r="M1059">
        <v>0.57548135604521222</v>
      </c>
      <c r="N1059">
        <v>0.57905294299447785</v>
      </c>
      <c r="O1059">
        <v>0.80647908111786215</v>
      </c>
      <c r="P1059">
        <v>0.74772365102759264</v>
      </c>
      <c r="Q1059">
        <v>0.7132888087648086</v>
      </c>
      <c r="R1059">
        <v>0.69705515181138344</v>
      </c>
      <c r="S1059">
        <v>0.6841409815661843</v>
      </c>
      <c r="T1059">
        <v>0.66715850697118761</v>
      </c>
      <c r="U1059">
        <v>0.50994059493147503</v>
      </c>
      <c r="V1059">
        <v>0.36474414472867567</v>
      </c>
      <c r="W1059">
        <v>0.29698573778885651</v>
      </c>
      <c r="X1059">
        <v>0.29443775712625642</v>
      </c>
      <c r="Y1059">
        <v>0.32543113096899523</v>
      </c>
      <c r="Z1059">
        <v>0.38787841035961224</v>
      </c>
      <c r="AC1059">
        <v>65</v>
      </c>
      <c r="AD1059">
        <v>538.3994140625</v>
      </c>
      <c r="AE1059">
        <v>119137.296875</v>
      </c>
      <c r="AF1059">
        <v>13392.994140625</v>
      </c>
      <c r="AG1059">
        <v>24.875573395535451</v>
      </c>
      <c r="AH1059">
        <v>0.11241646815838921</v>
      </c>
      <c r="AI1059">
        <v>221.28050990257944</v>
      </c>
      <c r="AJ1059">
        <v>8.2830679086538463</v>
      </c>
      <c r="AK1059">
        <v>1832.8814903846153</v>
      </c>
      <c r="AM1059" s="5">
        <v>0</v>
      </c>
    </row>
    <row r="1060" spans="1:39" x14ac:dyDescent="0.35">
      <c r="A1060" t="s">
        <v>49</v>
      </c>
      <c r="B1060" t="s">
        <v>284</v>
      </c>
      <c r="C1060">
        <v>1994</v>
      </c>
      <c r="D1060">
        <v>0.53790680804574964</v>
      </c>
      <c r="E1060">
        <v>0.5333444048992847</v>
      </c>
      <c r="F1060">
        <v>0.55764603659563228</v>
      </c>
      <c r="G1060">
        <v>0.56974500683038276</v>
      </c>
      <c r="H1060">
        <v>0.56698349737077391</v>
      </c>
      <c r="I1060">
        <v>0.55973157974792087</v>
      </c>
      <c r="J1060">
        <v>0.56123786286145039</v>
      </c>
      <c r="K1060">
        <v>0.56799632710504866</v>
      </c>
      <c r="L1060">
        <v>0.57349878354777883</v>
      </c>
      <c r="M1060">
        <v>0.57745259614854683</v>
      </c>
      <c r="N1060">
        <v>0.58091918850637281</v>
      </c>
      <c r="O1060">
        <v>0.8045472144769632</v>
      </c>
      <c r="P1060">
        <v>0.74530433432194831</v>
      </c>
      <c r="Q1060">
        <v>0.71124431194920801</v>
      </c>
      <c r="R1060">
        <v>0.69568391536060825</v>
      </c>
      <c r="S1060">
        <v>0.68411841526603667</v>
      </c>
      <c r="T1060">
        <v>0.67030361368901459</v>
      </c>
      <c r="U1060">
        <v>0.50803889579228234</v>
      </c>
      <c r="V1060">
        <v>0.3652373425414388</v>
      </c>
      <c r="W1060">
        <v>0.30374742328960314</v>
      </c>
      <c r="X1060">
        <v>0.30847364938234834</v>
      </c>
      <c r="Y1060">
        <v>0.34390342884098857</v>
      </c>
      <c r="Z1060">
        <v>0.39848212121230331</v>
      </c>
      <c r="AC1060">
        <v>65</v>
      </c>
      <c r="AD1060">
        <v>538.3994140625</v>
      </c>
      <c r="AE1060">
        <v>120333.5390625</v>
      </c>
      <c r="AF1060">
        <v>13047.2412109375</v>
      </c>
      <c r="AG1060">
        <v>24.233386720259158</v>
      </c>
      <c r="AH1060">
        <v>0.10842564186665279</v>
      </c>
      <c r="AI1060">
        <v>223.50235887985403</v>
      </c>
      <c r="AJ1060">
        <v>8.2830679086538463</v>
      </c>
      <c r="AK1060">
        <v>1851.2852163461539</v>
      </c>
      <c r="AM1060" s="5">
        <v>0</v>
      </c>
    </row>
    <row r="1061" spans="1:39" x14ac:dyDescent="0.35">
      <c r="A1061" t="s">
        <v>49</v>
      </c>
      <c r="B1061" t="s">
        <v>284</v>
      </c>
      <c r="C1061">
        <v>1995</v>
      </c>
      <c r="D1061">
        <v>0.54434611876701766</v>
      </c>
      <c r="E1061">
        <v>0.53933382099499727</v>
      </c>
      <c r="F1061">
        <v>0.56273375247350499</v>
      </c>
      <c r="G1061">
        <v>0.57461712276784993</v>
      </c>
      <c r="H1061">
        <v>0.5721669476432093</v>
      </c>
      <c r="I1061">
        <v>0.56537101889455621</v>
      </c>
      <c r="J1061">
        <v>0.56710655216258521</v>
      </c>
      <c r="K1061">
        <v>0.57403011111653013</v>
      </c>
      <c r="L1061">
        <v>0.57967751270642121</v>
      </c>
      <c r="M1061">
        <v>0.58376282630716614</v>
      </c>
      <c r="N1061">
        <v>0.58733889735276013</v>
      </c>
      <c r="O1061">
        <v>0.80728483009023755</v>
      </c>
      <c r="P1061">
        <v>0.74968015011786227</v>
      </c>
      <c r="Q1061">
        <v>0.71497746591411815</v>
      </c>
      <c r="R1061">
        <v>0.69861274168967569</v>
      </c>
      <c r="S1061">
        <v>0.6877358856235507</v>
      </c>
      <c r="T1061">
        <v>0.67781234621665876</v>
      </c>
      <c r="U1061">
        <v>0.51615430918875349</v>
      </c>
      <c r="V1061">
        <v>0.37849772655217095</v>
      </c>
      <c r="W1061">
        <v>0.31479965447938896</v>
      </c>
      <c r="X1061">
        <v>0.31737632214902112</v>
      </c>
      <c r="Y1061">
        <v>0.35698531635272279</v>
      </c>
      <c r="Z1061">
        <v>0.40307951536372322</v>
      </c>
      <c r="AC1061">
        <v>65</v>
      </c>
      <c r="AD1061">
        <v>538.3994140625</v>
      </c>
      <c r="AE1061">
        <v>121591.3203125</v>
      </c>
      <c r="AF1061">
        <v>13553.22265625</v>
      </c>
      <c r="AG1061">
        <v>25.173174974289026</v>
      </c>
      <c r="AH1061">
        <v>0.11146537944827861</v>
      </c>
      <c r="AI1061">
        <v>225.83850787472272</v>
      </c>
      <c r="AJ1061">
        <v>8.2830679086538463</v>
      </c>
      <c r="AK1061">
        <v>1870.6356971153846</v>
      </c>
      <c r="AM1061" s="5">
        <v>0</v>
      </c>
    </row>
    <row r="1062" spans="1:39" x14ac:dyDescent="0.35">
      <c r="A1062" t="s">
        <v>49</v>
      </c>
      <c r="B1062" t="s">
        <v>284</v>
      </c>
      <c r="C1062">
        <v>1996</v>
      </c>
      <c r="D1062">
        <v>0.54169742051495173</v>
      </c>
      <c r="E1062">
        <v>0.53721275483908937</v>
      </c>
      <c r="F1062">
        <v>0.56121135385521004</v>
      </c>
      <c r="G1062">
        <v>0.57315292184211286</v>
      </c>
      <c r="H1062">
        <v>0.57054003674284159</v>
      </c>
      <c r="I1062">
        <v>0.56351981938451301</v>
      </c>
      <c r="J1062">
        <v>0.56513209358472405</v>
      </c>
      <c r="K1062">
        <v>0.57202535208032479</v>
      </c>
      <c r="L1062">
        <v>0.57764599367061176</v>
      </c>
      <c r="M1062">
        <v>0.58171421772999032</v>
      </c>
      <c r="N1062">
        <v>0.58527435185289656</v>
      </c>
      <c r="O1062">
        <v>0.80459297149562703</v>
      </c>
      <c r="P1062">
        <v>0.74559443206158171</v>
      </c>
      <c r="Q1062">
        <v>0.71116564172063312</v>
      </c>
      <c r="R1062">
        <v>0.69564323788592475</v>
      </c>
      <c r="S1062">
        <v>0.68609450069010802</v>
      </c>
      <c r="T1062">
        <v>0.67719101184029973</v>
      </c>
      <c r="U1062">
        <v>0.51217724662739594</v>
      </c>
      <c r="V1062">
        <v>0.37252668241434606</v>
      </c>
      <c r="W1062">
        <v>0.31252690124130011</v>
      </c>
      <c r="X1062">
        <v>0.31773653048907136</v>
      </c>
      <c r="Y1062">
        <v>0.35768826206701521</v>
      </c>
      <c r="Z1062">
        <v>0.40416062819536958</v>
      </c>
      <c r="AC1062">
        <v>65</v>
      </c>
      <c r="AD1062">
        <v>538.3994140625</v>
      </c>
      <c r="AE1062">
        <v>122909.671875</v>
      </c>
      <c r="AF1062">
        <v>13700.3134765625</v>
      </c>
      <c r="AG1062">
        <v>25.446375160750272</v>
      </c>
      <c r="AH1062">
        <v>0.11146652063717016</v>
      </c>
      <c r="AI1062">
        <v>228.28715757244871</v>
      </c>
      <c r="AJ1062">
        <v>8.2830679086538463</v>
      </c>
      <c r="AK1062">
        <v>1890.9180288461539</v>
      </c>
      <c r="AM1062" s="5">
        <v>0</v>
      </c>
    </row>
    <row r="1063" spans="1:39" x14ac:dyDescent="0.35">
      <c r="A1063" t="s">
        <v>49</v>
      </c>
      <c r="B1063" t="s">
        <v>284</v>
      </c>
      <c r="C1063">
        <v>1997</v>
      </c>
      <c r="D1063">
        <v>0.53612327516142966</v>
      </c>
      <c r="E1063">
        <v>0.53172616481874724</v>
      </c>
      <c r="F1063">
        <v>0.55656342388930424</v>
      </c>
      <c r="G1063">
        <v>0.56885249009438354</v>
      </c>
      <c r="H1063">
        <v>0.56655769588652349</v>
      </c>
      <c r="I1063">
        <v>0.55982590177317526</v>
      </c>
      <c r="J1063">
        <v>0.56164946020814333</v>
      </c>
      <c r="K1063">
        <v>0.56875680995095867</v>
      </c>
      <c r="L1063">
        <v>0.57459451410609474</v>
      </c>
      <c r="M1063">
        <v>0.57885639352455087</v>
      </c>
      <c r="N1063">
        <v>0.5825602470695026</v>
      </c>
      <c r="O1063">
        <v>0.80199705577702862</v>
      </c>
      <c r="P1063">
        <v>0.74353368499308026</v>
      </c>
      <c r="Q1063">
        <v>0.71093754777069762</v>
      </c>
      <c r="R1063">
        <v>0.69642956783670207</v>
      </c>
      <c r="S1063">
        <v>0.68627906150727735</v>
      </c>
      <c r="T1063">
        <v>0.67540486036979397</v>
      </c>
      <c r="U1063">
        <v>0.50524370630086257</v>
      </c>
      <c r="V1063">
        <v>0.36575928101249611</v>
      </c>
      <c r="W1063">
        <v>0.310095309940847</v>
      </c>
      <c r="X1063">
        <v>0.31729909698746672</v>
      </c>
      <c r="Y1063">
        <v>0.35394385424254593</v>
      </c>
      <c r="Z1063">
        <v>0.39498200773735781</v>
      </c>
      <c r="AC1063">
        <v>65</v>
      </c>
      <c r="AD1063">
        <v>538.3994140625</v>
      </c>
      <c r="AE1063">
        <v>124287.90625</v>
      </c>
      <c r="AF1063">
        <v>13555.9765625</v>
      </c>
      <c r="AG1063">
        <v>25.178289961746422</v>
      </c>
      <c r="AH1063">
        <v>0.10906915219275407</v>
      </c>
      <c r="AI1063">
        <v>230.84703103999303</v>
      </c>
      <c r="AJ1063">
        <v>8.2830679086538463</v>
      </c>
      <c r="AK1063">
        <v>1912.1216346153847</v>
      </c>
      <c r="AM1063" s="5">
        <v>0</v>
      </c>
    </row>
    <row r="1064" spans="1:39" x14ac:dyDescent="0.35">
      <c r="A1064" t="s">
        <v>49</v>
      </c>
      <c r="B1064" t="s">
        <v>284</v>
      </c>
      <c r="C1064">
        <v>1998</v>
      </c>
      <c r="D1064">
        <v>0.53807897525757398</v>
      </c>
      <c r="E1064">
        <v>0.52862684678651395</v>
      </c>
      <c r="F1064">
        <v>0.54979424743875238</v>
      </c>
      <c r="G1064">
        <v>0.5624987238854432</v>
      </c>
      <c r="H1064">
        <v>0.56094575833198013</v>
      </c>
      <c r="I1064">
        <v>0.55513783082117829</v>
      </c>
      <c r="J1064">
        <v>0.55860617354011755</v>
      </c>
      <c r="K1064">
        <v>0.56749275677064981</v>
      </c>
      <c r="L1064">
        <v>0.57503529085142679</v>
      </c>
      <c r="M1064">
        <v>0.58078817455457188</v>
      </c>
      <c r="N1064">
        <v>0.58565204440896435</v>
      </c>
      <c r="O1064">
        <v>0.80775532745830336</v>
      </c>
      <c r="P1064">
        <v>0.75279202131890921</v>
      </c>
      <c r="Q1064">
        <v>0.72085231209459666</v>
      </c>
      <c r="R1064">
        <v>0.70622793302687104</v>
      </c>
      <c r="S1064">
        <v>0.69650923221485606</v>
      </c>
      <c r="T1064">
        <v>0.68369795670007449</v>
      </c>
      <c r="U1064">
        <v>0.5166046171457559</v>
      </c>
      <c r="V1064">
        <v>0.37595737301410836</v>
      </c>
      <c r="W1064">
        <v>0.30398474745936976</v>
      </c>
      <c r="X1064">
        <v>0.29522260957825996</v>
      </c>
      <c r="Y1064">
        <v>0.31188363536627883</v>
      </c>
      <c r="Z1064">
        <v>0.34733353984536741</v>
      </c>
      <c r="AC1064">
        <v>65</v>
      </c>
      <c r="AD1064">
        <v>538.3994140625</v>
      </c>
      <c r="AE1064">
        <v>125725.6796875</v>
      </c>
      <c r="AF1064">
        <v>13974.951171875</v>
      </c>
      <c r="AG1064">
        <v>25.956475447153291</v>
      </c>
      <c r="AH1064">
        <v>0.11115430997558114</v>
      </c>
      <c r="AI1064">
        <v>233.51748981083617</v>
      </c>
      <c r="AJ1064">
        <v>8.2830679086538463</v>
      </c>
      <c r="AK1064">
        <v>1934.2412259615385</v>
      </c>
      <c r="AM1064" s="5">
        <v>0</v>
      </c>
    </row>
    <row r="1065" spans="1:39" x14ac:dyDescent="0.35">
      <c r="A1065" t="s">
        <v>49</v>
      </c>
      <c r="B1065" t="s">
        <v>284</v>
      </c>
      <c r="C1065">
        <v>1999</v>
      </c>
      <c r="D1065">
        <v>0.5354563210224601</v>
      </c>
      <c r="E1065">
        <v>0.52797464375544167</v>
      </c>
      <c r="F1065">
        <v>0.55033070223643243</v>
      </c>
      <c r="G1065">
        <v>0.56275279314236104</v>
      </c>
      <c r="H1065">
        <v>0.56034629616403886</v>
      </c>
      <c r="I1065">
        <v>0.55352007592796593</v>
      </c>
      <c r="J1065">
        <v>0.55604460050830751</v>
      </c>
      <c r="K1065">
        <v>0.56397763068480211</v>
      </c>
      <c r="L1065">
        <v>0.57060570495966212</v>
      </c>
      <c r="M1065">
        <v>0.57554907734132632</v>
      </c>
      <c r="N1065">
        <v>0.57978400882362979</v>
      </c>
      <c r="O1065">
        <v>0.80434432288497337</v>
      </c>
      <c r="P1065">
        <v>0.74648353258774991</v>
      </c>
      <c r="Q1065">
        <v>0.71318685491213896</v>
      </c>
      <c r="R1065">
        <v>0.69804593877052135</v>
      </c>
      <c r="S1065">
        <v>0.68806216026512779</v>
      </c>
      <c r="T1065">
        <v>0.67411165892645286</v>
      </c>
      <c r="U1065">
        <v>0.51073409948612536</v>
      </c>
      <c r="V1065">
        <v>0.36545677105882257</v>
      </c>
      <c r="W1065">
        <v>0.29623504842608694</v>
      </c>
      <c r="X1065">
        <v>0.29210722368229525</v>
      </c>
      <c r="Y1065">
        <v>0.31610077108631973</v>
      </c>
      <c r="Z1065">
        <v>0.36612135701393722</v>
      </c>
      <c r="AC1065">
        <v>65</v>
      </c>
      <c r="AD1065">
        <v>538.3994140625</v>
      </c>
      <c r="AE1065">
        <v>127222.734375</v>
      </c>
      <c r="AF1065">
        <v>13500.0146484375</v>
      </c>
      <c r="AG1065">
        <v>25.074348700666217</v>
      </c>
      <c r="AH1065">
        <v>0.10611322508322325</v>
      </c>
      <c r="AI1065">
        <v>236.29805503508845</v>
      </c>
      <c r="AJ1065">
        <v>8.2830679086538463</v>
      </c>
      <c r="AK1065">
        <v>1957.2728365384614</v>
      </c>
      <c r="AM1065" s="5">
        <v>0</v>
      </c>
    </row>
    <row r="1066" spans="1:39" x14ac:dyDescent="0.35">
      <c r="A1066" t="s">
        <v>49</v>
      </c>
      <c r="B1066" t="s">
        <v>284</v>
      </c>
      <c r="C1066">
        <v>2000</v>
      </c>
      <c r="D1066">
        <v>0.54027892137816969</v>
      </c>
      <c r="E1066">
        <v>0.53409369747760649</v>
      </c>
      <c r="F1066">
        <v>0.55664745235186108</v>
      </c>
      <c r="G1066">
        <v>0.56863236736282641</v>
      </c>
      <c r="H1066">
        <v>0.56591247139857415</v>
      </c>
      <c r="I1066">
        <v>0.55879777153128574</v>
      </c>
      <c r="J1066">
        <v>0.56077192333210946</v>
      </c>
      <c r="K1066">
        <v>0.5680682078130439</v>
      </c>
      <c r="L1066">
        <v>0.57408781823002142</v>
      </c>
      <c r="M1066">
        <v>0.57850594337880068</v>
      </c>
      <c r="N1066">
        <v>0.58233290837093632</v>
      </c>
      <c r="O1066">
        <v>0.80364576925337627</v>
      </c>
      <c r="P1066">
        <v>0.74518959339108926</v>
      </c>
      <c r="Q1066">
        <v>0.71109130607590076</v>
      </c>
      <c r="R1066">
        <v>0.69540414726596333</v>
      </c>
      <c r="S1066">
        <v>0.68585242087992859</v>
      </c>
      <c r="T1066">
        <v>0.67405072395935584</v>
      </c>
      <c r="U1066">
        <v>0.51424745108763847</v>
      </c>
      <c r="V1066">
        <v>0.37107154391931063</v>
      </c>
      <c r="W1066">
        <v>0.30446008687286996</v>
      </c>
      <c r="X1066">
        <v>0.30175175090846307</v>
      </c>
      <c r="Y1066">
        <v>0.33339050129449332</v>
      </c>
      <c r="Z1066">
        <v>0.38727144814278058</v>
      </c>
      <c r="AC1066">
        <v>65</v>
      </c>
      <c r="AD1066">
        <v>538.3994140625</v>
      </c>
      <c r="AE1066">
        <v>128779.15625</v>
      </c>
      <c r="AF1066">
        <v>13492.2412109375</v>
      </c>
      <c r="AG1066">
        <v>25.059910650963776</v>
      </c>
      <c r="AH1066">
        <v>0.10477038057886406</v>
      </c>
      <c r="AI1066">
        <v>239.18888632937981</v>
      </c>
      <c r="AJ1066">
        <v>8.2830679086538463</v>
      </c>
      <c r="AK1066">
        <v>1981.2177884615385</v>
      </c>
      <c r="AM1066" s="5">
        <v>0</v>
      </c>
    </row>
    <row r="1067" spans="1:39" x14ac:dyDescent="0.35">
      <c r="A1067" t="s">
        <v>49</v>
      </c>
      <c r="B1067" t="s">
        <v>284</v>
      </c>
      <c r="C1067">
        <v>2001</v>
      </c>
      <c r="D1067">
        <v>0.53261051307245033</v>
      </c>
      <c r="E1067">
        <v>0.52669936650620808</v>
      </c>
      <c r="F1067">
        <v>0.55047006561344536</v>
      </c>
      <c r="G1067">
        <v>0.56292376916222675</v>
      </c>
      <c r="H1067">
        <v>0.5602946549701936</v>
      </c>
      <c r="I1067">
        <v>0.55317811733304789</v>
      </c>
      <c r="J1067">
        <v>0.55570894671617233</v>
      </c>
      <c r="K1067">
        <v>0.56356473720192102</v>
      </c>
      <c r="L1067">
        <v>0.57012948263060759</v>
      </c>
      <c r="M1067">
        <v>0.57504247394820507</v>
      </c>
      <c r="N1067">
        <v>0.57924478203291063</v>
      </c>
      <c r="O1067">
        <v>0.79544961996191121</v>
      </c>
      <c r="P1067">
        <v>0.73876297687474879</v>
      </c>
      <c r="Q1067">
        <v>0.70809108693090073</v>
      </c>
      <c r="R1067">
        <v>0.69508091928807669</v>
      </c>
      <c r="S1067">
        <v>0.68748740671341269</v>
      </c>
      <c r="T1067">
        <v>0.67719483659860891</v>
      </c>
      <c r="U1067">
        <v>0.50437776015858171</v>
      </c>
      <c r="V1067">
        <v>0.35709228507078072</v>
      </c>
      <c r="W1067">
        <v>0.29324636565285589</v>
      </c>
      <c r="X1067">
        <v>0.2924586577667343</v>
      </c>
      <c r="Y1067">
        <v>0.31944980085367436</v>
      </c>
      <c r="Z1067">
        <v>0.37463027917885006</v>
      </c>
      <c r="AC1067">
        <v>65</v>
      </c>
      <c r="AD1067">
        <v>538.3994140625</v>
      </c>
      <c r="AE1067">
        <v>130395.1875</v>
      </c>
      <c r="AF1067">
        <v>13443.404296875</v>
      </c>
      <c r="AG1067">
        <v>24.969203059560584</v>
      </c>
      <c r="AH1067">
        <v>0.10309739611268245</v>
      </c>
      <c r="AI1067">
        <v>242.19043352239439</v>
      </c>
      <c r="AJ1067">
        <v>8.2830679086538463</v>
      </c>
      <c r="AK1067">
        <v>2006.0798076923077</v>
      </c>
      <c r="AM1067" s="5">
        <v>0</v>
      </c>
    </row>
    <row r="1068" spans="1:39" x14ac:dyDescent="0.35">
      <c r="A1068" t="s">
        <v>49</v>
      </c>
      <c r="B1068" t="s">
        <v>284</v>
      </c>
      <c r="C1068">
        <v>2002</v>
      </c>
      <c r="D1068">
        <v>0.5292292996757062</v>
      </c>
      <c r="E1068">
        <v>0.52401758958793976</v>
      </c>
      <c r="F1068">
        <v>0.54305039193314175</v>
      </c>
      <c r="G1068">
        <v>0.55287353995443411</v>
      </c>
      <c r="H1068">
        <v>0.54739830595813732</v>
      </c>
      <c r="I1068">
        <v>0.53738190718914447</v>
      </c>
      <c r="J1068">
        <v>0.53594809183605641</v>
      </c>
      <c r="K1068">
        <v>0.54018379858997745</v>
      </c>
      <c r="L1068">
        <v>0.54312594477412424</v>
      </c>
      <c r="M1068">
        <v>0.54471423531704499</v>
      </c>
      <c r="N1068">
        <v>0.54642364967307344</v>
      </c>
      <c r="O1068">
        <v>0.80014028875430676</v>
      </c>
      <c r="P1068">
        <v>0.7269243386277493</v>
      </c>
      <c r="Q1068">
        <v>0.67719780082049064</v>
      </c>
      <c r="R1068">
        <v>0.64938407695611544</v>
      </c>
      <c r="S1068">
        <v>0.62950198189639162</v>
      </c>
      <c r="T1068">
        <v>0.61939492238599025</v>
      </c>
      <c r="U1068">
        <v>0.50860206669229435</v>
      </c>
      <c r="V1068">
        <v>0.36029114961221631</v>
      </c>
      <c r="W1068">
        <v>0.29823578639889159</v>
      </c>
      <c r="X1068">
        <v>0.30373212015609852</v>
      </c>
      <c r="Y1068">
        <v>0.35135230921688665</v>
      </c>
      <c r="Z1068">
        <v>0.4204824532123117</v>
      </c>
      <c r="AC1068">
        <v>65</v>
      </c>
      <c r="AD1068">
        <v>538.3994140625</v>
      </c>
      <c r="AE1068">
        <v>132071.265625</v>
      </c>
      <c r="AF1068">
        <v>12858.1064453125</v>
      </c>
      <c r="AG1068">
        <v>23.882095911456304</v>
      </c>
      <c r="AH1068">
        <v>9.7357334954459362E-2</v>
      </c>
      <c r="AI1068">
        <v>245.30350920788433</v>
      </c>
      <c r="AJ1068">
        <v>8.2830679086538463</v>
      </c>
      <c r="AK1068">
        <v>2031.8656249999999</v>
      </c>
      <c r="AM1068" s="5">
        <v>0</v>
      </c>
    </row>
    <row r="1069" spans="1:39" x14ac:dyDescent="0.35">
      <c r="A1069" t="s">
        <v>49</v>
      </c>
      <c r="B1069" t="s">
        <v>284</v>
      </c>
      <c r="C1069">
        <v>2003</v>
      </c>
      <c r="D1069">
        <v>0.52002530449720685</v>
      </c>
      <c r="E1069">
        <v>0.51563074009000498</v>
      </c>
      <c r="F1069">
        <v>0.53542948136616708</v>
      </c>
      <c r="G1069">
        <v>0.54524824346008549</v>
      </c>
      <c r="H1069">
        <v>0.53931922075671912</v>
      </c>
      <c r="I1069">
        <v>0.52871868008326772</v>
      </c>
      <c r="J1069">
        <v>0.52666537856925655</v>
      </c>
      <c r="K1069">
        <v>0.53025827740036469</v>
      </c>
      <c r="L1069">
        <v>0.53261173290258712</v>
      </c>
      <c r="M1069">
        <v>0.53367782425984411</v>
      </c>
      <c r="N1069">
        <v>0.53496996570119015</v>
      </c>
      <c r="O1069">
        <v>0.79373029926799399</v>
      </c>
      <c r="P1069">
        <v>0.71854981947317298</v>
      </c>
      <c r="Q1069">
        <v>0.66858372963533141</v>
      </c>
      <c r="R1069">
        <v>0.64092501841534633</v>
      </c>
      <c r="S1069">
        <v>0.61901488521440262</v>
      </c>
      <c r="T1069">
        <v>0.60206346251263532</v>
      </c>
      <c r="U1069">
        <v>0.49768622445382982</v>
      </c>
      <c r="V1069">
        <v>0.34539177205600158</v>
      </c>
      <c r="W1069">
        <v>0.28737239829010242</v>
      </c>
      <c r="X1069">
        <v>0.29631599389782126</v>
      </c>
      <c r="Y1069">
        <v>0.34336123807538721</v>
      </c>
      <c r="Z1069">
        <v>0.41943706449874107</v>
      </c>
      <c r="AC1069">
        <v>65</v>
      </c>
      <c r="AD1069">
        <v>538.3994140625</v>
      </c>
      <c r="AE1069">
        <v>133807.9375</v>
      </c>
      <c r="AF1069">
        <v>13013.44140625</v>
      </c>
      <c r="AG1069">
        <v>24.17060841143363</v>
      </c>
      <c r="AH1069">
        <v>9.7254629653416483E-2</v>
      </c>
      <c r="AI1069">
        <v>248.52912912803976</v>
      </c>
      <c r="AJ1069">
        <v>8.2830679086538463</v>
      </c>
      <c r="AK1069">
        <v>2058.583653846154</v>
      </c>
      <c r="AM1069" s="5">
        <v>0</v>
      </c>
    </row>
    <row r="1070" spans="1:39" x14ac:dyDescent="0.35">
      <c r="A1070" t="s">
        <v>49</v>
      </c>
      <c r="B1070" t="s">
        <v>284</v>
      </c>
      <c r="C1070">
        <v>2004</v>
      </c>
      <c r="D1070">
        <v>0.52439148441730554</v>
      </c>
      <c r="E1070">
        <v>0.52194753903135704</v>
      </c>
      <c r="F1070">
        <v>0.54319880156990175</v>
      </c>
      <c r="G1070">
        <v>0.55287948298197143</v>
      </c>
      <c r="H1070">
        <v>0.54661975267222307</v>
      </c>
      <c r="I1070">
        <v>0.5356079760632253</v>
      </c>
      <c r="J1070">
        <v>0.53310114393349672</v>
      </c>
      <c r="K1070">
        <v>0.53615629331059222</v>
      </c>
      <c r="L1070">
        <v>0.53797783556460654</v>
      </c>
      <c r="M1070">
        <v>0.53857518023846296</v>
      </c>
      <c r="N1070">
        <v>0.53950903903558822</v>
      </c>
      <c r="O1070">
        <v>0.79583912147357405</v>
      </c>
      <c r="P1070">
        <v>0.72032201128843232</v>
      </c>
      <c r="Q1070">
        <v>0.66969972461538885</v>
      </c>
      <c r="R1070">
        <v>0.64182768450159977</v>
      </c>
      <c r="S1070">
        <v>0.62089749054886534</v>
      </c>
      <c r="T1070">
        <v>0.60712424091349182</v>
      </c>
      <c r="U1070">
        <v>0.49834103613897018</v>
      </c>
      <c r="V1070">
        <v>0.34562317961686717</v>
      </c>
      <c r="W1070">
        <v>0.29271696147652415</v>
      </c>
      <c r="X1070">
        <v>0.30688843775504604</v>
      </c>
      <c r="Y1070">
        <v>0.3604261758290479</v>
      </c>
      <c r="Z1070">
        <v>0.44234594395915194</v>
      </c>
      <c r="AC1070">
        <v>65</v>
      </c>
      <c r="AD1070">
        <v>538.3994140625</v>
      </c>
      <c r="AE1070">
        <v>135606.03125</v>
      </c>
      <c r="AF1070">
        <v>12428.708984375</v>
      </c>
      <c r="AG1070">
        <v>23.084551468200921</v>
      </c>
      <c r="AH1070">
        <v>9.1653069334812501E-2</v>
      </c>
      <c r="AI1070">
        <v>251.86883140674851</v>
      </c>
      <c r="AJ1070">
        <v>8.2830679086538463</v>
      </c>
      <c r="AK1070">
        <v>2086.2466346153847</v>
      </c>
      <c r="AM1070" s="5">
        <v>0</v>
      </c>
    </row>
    <row r="1071" spans="1:39" x14ac:dyDescent="0.35">
      <c r="A1071" t="s">
        <v>49</v>
      </c>
      <c r="B1071" t="s">
        <v>284</v>
      </c>
      <c r="C1071">
        <v>2005</v>
      </c>
      <c r="D1071">
        <v>0.523068761180148</v>
      </c>
      <c r="E1071">
        <v>0.52287158902641373</v>
      </c>
      <c r="F1071">
        <v>0.54604899423687325</v>
      </c>
      <c r="G1071">
        <v>0.55576421483053484</v>
      </c>
      <c r="H1071">
        <v>0.54940597528033142</v>
      </c>
      <c r="I1071">
        <v>0.53827690909191428</v>
      </c>
      <c r="J1071">
        <v>0.5359597100151815</v>
      </c>
      <c r="K1071">
        <v>0.53936317156847424</v>
      </c>
      <c r="L1071">
        <v>0.54156560840172607</v>
      </c>
      <c r="M1071">
        <v>0.54258275247134413</v>
      </c>
      <c r="N1071">
        <v>0.54381266584415144</v>
      </c>
      <c r="O1071">
        <v>0.77974261366787534</v>
      </c>
      <c r="P1071">
        <v>0.70365432635630354</v>
      </c>
      <c r="Q1071">
        <v>0.6575180437673962</v>
      </c>
      <c r="R1071">
        <v>0.63602017455003979</v>
      </c>
      <c r="S1071">
        <v>0.62473665240121967</v>
      </c>
      <c r="T1071">
        <v>0.62131992949488946</v>
      </c>
      <c r="U1071">
        <v>0.49198776175987047</v>
      </c>
      <c r="V1071">
        <v>0.33830647309139628</v>
      </c>
      <c r="W1071">
        <v>0.28906535037051073</v>
      </c>
      <c r="X1071">
        <v>0.304259659316507</v>
      </c>
      <c r="Y1071">
        <v>0.36373666872939792</v>
      </c>
      <c r="Z1071">
        <v>0.45543934154490984</v>
      </c>
      <c r="AC1071">
        <v>65</v>
      </c>
      <c r="AD1071">
        <v>538.3994140625</v>
      </c>
      <c r="AE1071">
        <v>137466.4375</v>
      </c>
      <c r="AF1071">
        <v>12289.8515625</v>
      </c>
      <c r="AG1071">
        <v>22.826643643177025</v>
      </c>
      <c r="AH1071">
        <v>8.9402560988750435E-2</v>
      </c>
      <c r="AI1071">
        <v>255.32427025272028</v>
      </c>
      <c r="AJ1071">
        <v>8.2830679086538463</v>
      </c>
      <c r="AK1071">
        <v>2114.8682692307693</v>
      </c>
      <c r="AM1071" s="5">
        <v>0</v>
      </c>
    </row>
    <row r="1072" spans="1:39" x14ac:dyDescent="0.35">
      <c r="A1072" t="s">
        <v>49</v>
      </c>
      <c r="B1072" t="s">
        <v>284</v>
      </c>
      <c r="C1072">
        <v>2006</v>
      </c>
      <c r="D1072">
        <v>0.5164224398485685</v>
      </c>
      <c r="E1072">
        <v>0.51578234976961035</v>
      </c>
      <c r="F1072">
        <v>0.53611042052718649</v>
      </c>
      <c r="G1072">
        <v>0.54468970276404605</v>
      </c>
      <c r="H1072">
        <v>0.53738113684661959</v>
      </c>
      <c r="I1072">
        <v>0.52540771181088186</v>
      </c>
      <c r="J1072">
        <v>0.52174331177291278</v>
      </c>
      <c r="K1072">
        <v>0.52423247055972655</v>
      </c>
      <c r="L1072">
        <v>0.52558600786722609</v>
      </c>
      <c r="M1072">
        <v>0.52588079582431069</v>
      </c>
      <c r="N1072">
        <v>0.52654312813263626</v>
      </c>
      <c r="O1072">
        <v>0.76611123298050865</v>
      </c>
      <c r="P1072">
        <v>0.68107380044578747</v>
      </c>
      <c r="Q1072">
        <v>0.63041586167883312</v>
      </c>
      <c r="R1072">
        <v>0.60817210517616438</v>
      </c>
      <c r="S1072">
        <v>0.59835905903859987</v>
      </c>
      <c r="T1072">
        <v>0.59576961385553462</v>
      </c>
      <c r="U1072">
        <v>0.49013999400933694</v>
      </c>
      <c r="V1072">
        <v>0.33713285615006927</v>
      </c>
      <c r="W1072">
        <v>0.29034346034798508</v>
      </c>
      <c r="X1072">
        <v>0.30700037418276538</v>
      </c>
      <c r="Y1072">
        <v>0.36757998956878235</v>
      </c>
      <c r="Z1072">
        <v>0.46009089823716409</v>
      </c>
      <c r="AC1072">
        <v>65</v>
      </c>
      <c r="AD1072">
        <v>538.3994140625</v>
      </c>
      <c r="AE1072">
        <v>139442.046875</v>
      </c>
      <c r="AF1072">
        <v>12559.57421875</v>
      </c>
      <c r="AG1072">
        <v>23.327614946646328</v>
      </c>
      <c r="AH1072">
        <v>9.0070208378458305E-2</v>
      </c>
      <c r="AI1072">
        <v>258.99368244634252</v>
      </c>
      <c r="AJ1072">
        <v>8.2830679086538463</v>
      </c>
      <c r="AK1072">
        <v>2145.2622596153847</v>
      </c>
      <c r="AM1072" s="5">
        <v>0</v>
      </c>
    </row>
    <row r="1073" spans="1:39" x14ac:dyDescent="0.35">
      <c r="A1073" t="s">
        <v>49</v>
      </c>
      <c r="B1073" t="s">
        <v>284</v>
      </c>
      <c r="C1073">
        <v>2007</v>
      </c>
      <c r="D1073">
        <v>0.52588035948490153</v>
      </c>
      <c r="E1073">
        <v>0.52498585344562609</v>
      </c>
      <c r="F1073">
        <v>0.54687852257535186</v>
      </c>
      <c r="G1073">
        <v>0.55632761211624904</v>
      </c>
      <c r="H1073">
        <v>0.55026989700801776</v>
      </c>
      <c r="I1073">
        <v>0.53962337386177506</v>
      </c>
      <c r="J1073">
        <v>0.53756234278845416</v>
      </c>
      <c r="K1073">
        <v>0.54155696505786333</v>
      </c>
      <c r="L1073">
        <v>0.54433785822269343</v>
      </c>
      <c r="M1073">
        <v>0.54590968662894457</v>
      </c>
      <c r="N1073">
        <v>0.54756396741214042</v>
      </c>
      <c r="O1073">
        <v>0.77448095972262521</v>
      </c>
      <c r="P1073">
        <v>0.69589613871962541</v>
      </c>
      <c r="Q1073">
        <v>0.6498229448134254</v>
      </c>
      <c r="R1073">
        <v>0.63060556648043153</v>
      </c>
      <c r="S1073">
        <v>0.62532317638091395</v>
      </c>
      <c r="T1073">
        <v>0.63073685520959133</v>
      </c>
      <c r="U1073">
        <v>0.49714553202610423</v>
      </c>
      <c r="V1073">
        <v>0.34824722078570169</v>
      </c>
      <c r="W1073">
        <v>0.29813659656910962</v>
      </c>
      <c r="X1073">
        <v>0.31090993928040001</v>
      </c>
      <c r="Y1073">
        <v>0.37186408235610879</v>
      </c>
      <c r="Z1073">
        <v>0.45358629089434066</v>
      </c>
      <c r="AC1073">
        <v>65</v>
      </c>
      <c r="AD1073">
        <v>538.3994140625</v>
      </c>
      <c r="AE1073">
        <v>141483.46875</v>
      </c>
      <c r="AF1073">
        <v>12446.337890625</v>
      </c>
      <c r="AG1073">
        <v>23.117294643229624</v>
      </c>
      <c r="AH1073">
        <v>8.7970262537297311E-2</v>
      </c>
      <c r="AI1073">
        <v>262.78533195724452</v>
      </c>
      <c r="AJ1073">
        <v>8.2830679086538463</v>
      </c>
      <c r="AK1073">
        <v>2176.6687499999998</v>
      </c>
      <c r="AM1073" s="5">
        <v>0</v>
      </c>
    </row>
    <row r="1074" spans="1:39" x14ac:dyDescent="0.35">
      <c r="A1074" t="s">
        <v>49</v>
      </c>
      <c r="B1074" t="s">
        <v>284</v>
      </c>
      <c r="C1074">
        <v>2008</v>
      </c>
      <c r="D1074">
        <v>0.51834499625194885</v>
      </c>
      <c r="E1074">
        <v>0.51579875902273986</v>
      </c>
      <c r="F1074">
        <v>0.53481047919526259</v>
      </c>
      <c r="G1074">
        <v>0.54364090462740655</v>
      </c>
      <c r="H1074">
        <v>0.536864052315559</v>
      </c>
      <c r="I1074">
        <v>0.52557341801871515</v>
      </c>
      <c r="J1074">
        <v>0.52330702463570034</v>
      </c>
      <c r="K1074">
        <v>0.52733450967504369</v>
      </c>
      <c r="L1074">
        <v>0.53018008920306692</v>
      </c>
      <c r="M1074">
        <v>0.53183755698382207</v>
      </c>
      <c r="N1074">
        <v>0.5335454154944822</v>
      </c>
      <c r="O1074">
        <v>0.75895826586413473</v>
      </c>
      <c r="P1074">
        <v>0.67715717392134644</v>
      </c>
      <c r="Q1074">
        <v>0.63097448849562432</v>
      </c>
      <c r="R1074">
        <v>0.61292589452454438</v>
      </c>
      <c r="S1074">
        <v>0.60889972099118728</v>
      </c>
      <c r="T1074">
        <v>0.61460442166083684</v>
      </c>
      <c r="U1074">
        <v>0.49520682024934137</v>
      </c>
      <c r="V1074">
        <v>0.34228005368522196</v>
      </c>
      <c r="W1074">
        <v>0.29031131910242003</v>
      </c>
      <c r="X1074">
        <v>0.2996436600367085</v>
      </c>
      <c r="Y1074">
        <v>0.35461822278354793</v>
      </c>
      <c r="Z1074">
        <v>0.43843516833518081</v>
      </c>
      <c r="AC1074">
        <v>65</v>
      </c>
      <c r="AD1074">
        <v>538.3994140625</v>
      </c>
      <c r="AE1074">
        <v>143592.203125</v>
      </c>
      <c r="AF1074">
        <v>12039.306640625</v>
      </c>
      <c r="AG1074">
        <v>22.361292241724875</v>
      </c>
      <c r="AH1074">
        <v>8.3843735095731717E-2</v>
      </c>
      <c r="AI1074">
        <v>266.70200482114774</v>
      </c>
      <c r="AJ1074">
        <v>8.2830679086538463</v>
      </c>
      <c r="AK1074">
        <v>2209.1108173076923</v>
      </c>
      <c r="AM1074" s="5">
        <v>0</v>
      </c>
    </row>
    <row r="1075" spans="1:39" x14ac:dyDescent="0.35">
      <c r="A1075" t="s">
        <v>49</v>
      </c>
      <c r="B1075" t="s">
        <v>284</v>
      </c>
      <c r="C1075">
        <v>2009</v>
      </c>
      <c r="D1075">
        <v>0.5177694697523495</v>
      </c>
      <c r="E1075">
        <v>0.51517181092095488</v>
      </c>
      <c r="F1075">
        <v>0.53258620753015384</v>
      </c>
      <c r="G1075">
        <v>0.54069678875953042</v>
      </c>
      <c r="H1075">
        <v>0.53366014967077557</v>
      </c>
      <c r="I1075">
        <v>0.52224157613206645</v>
      </c>
      <c r="J1075">
        <v>0.51915795661687048</v>
      </c>
      <c r="K1075">
        <v>0.52236954850645856</v>
      </c>
      <c r="L1075">
        <v>0.52445917374551976</v>
      </c>
      <c r="M1075">
        <v>0.52546087903638117</v>
      </c>
      <c r="N1075">
        <v>0.52665323815545417</v>
      </c>
      <c r="O1075">
        <v>0.75400024116074738</v>
      </c>
      <c r="P1075">
        <v>0.66960500879510043</v>
      </c>
      <c r="Q1075">
        <v>0.62126366359610929</v>
      </c>
      <c r="R1075">
        <v>0.60174677626041806</v>
      </c>
      <c r="S1075">
        <v>0.59573706079767574</v>
      </c>
      <c r="T1075">
        <v>0.59862978201124339</v>
      </c>
      <c r="U1075">
        <v>0.49718291021357941</v>
      </c>
      <c r="V1075">
        <v>0.3489168911568814</v>
      </c>
      <c r="W1075">
        <v>0.30109000452554158</v>
      </c>
      <c r="X1075">
        <v>0.31370073595366721</v>
      </c>
      <c r="Y1075">
        <v>0.36993366864204891</v>
      </c>
      <c r="Z1075">
        <v>0.44705154209469367</v>
      </c>
      <c r="AC1075">
        <v>65</v>
      </c>
      <c r="AD1075">
        <v>538.3994140625</v>
      </c>
      <c r="AE1075">
        <v>145769.765625</v>
      </c>
      <c r="AF1075">
        <v>12031.3037109375</v>
      </c>
      <c r="AG1075">
        <v>22.346427943067649</v>
      </c>
      <c r="AH1075">
        <v>8.2536345306945397E-2</v>
      </c>
      <c r="AI1075">
        <v>270.74651609497914</v>
      </c>
      <c r="AJ1075">
        <v>8.2830679086538463</v>
      </c>
      <c r="AK1075">
        <v>2242.6117788461538</v>
      </c>
      <c r="AM1075" s="5">
        <v>0</v>
      </c>
    </row>
    <row r="1076" spans="1:39" x14ac:dyDescent="0.35">
      <c r="A1076" t="s">
        <v>49</v>
      </c>
      <c r="B1076" t="s">
        <v>284</v>
      </c>
      <c r="C1076">
        <v>2010</v>
      </c>
      <c r="D1076">
        <v>0.51932280931459496</v>
      </c>
      <c r="E1076">
        <v>0.51532505548173613</v>
      </c>
      <c r="F1076">
        <v>0.53206870525135974</v>
      </c>
      <c r="G1076">
        <v>0.5404925833566836</v>
      </c>
      <c r="H1076">
        <v>0.53484384348882497</v>
      </c>
      <c r="I1076">
        <v>0.52509105160396474</v>
      </c>
      <c r="J1076">
        <v>0.52294726427932903</v>
      </c>
      <c r="K1076">
        <v>0.52692515008014429</v>
      </c>
      <c r="L1076">
        <v>0.52982458137002575</v>
      </c>
      <c r="M1076">
        <v>0.53158668491222949</v>
      </c>
      <c r="N1076">
        <v>0.53333646757382158</v>
      </c>
      <c r="O1076">
        <v>0.75117105049823274</v>
      </c>
      <c r="P1076">
        <v>0.67166732513543126</v>
      </c>
      <c r="Q1076">
        <v>0.62818169832025927</v>
      </c>
      <c r="R1076">
        <v>0.61140147894769092</v>
      </c>
      <c r="S1076">
        <v>0.60535104974250697</v>
      </c>
      <c r="T1076">
        <v>0.60404544603158072</v>
      </c>
      <c r="U1076">
        <v>0.50062069353437932</v>
      </c>
      <c r="V1076">
        <v>0.36280876026839204</v>
      </c>
      <c r="W1076">
        <v>0.32260275413679596</v>
      </c>
      <c r="X1076">
        <v>0.34069046888978827</v>
      </c>
      <c r="Y1076">
        <v>0.38562572468952538</v>
      </c>
      <c r="Z1076">
        <v>0.43005199431889185</v>
      </c>
      <c r="AC1076">
        <v>65</v>
      </c>
      <c r="AD1076">
        <v>538.3994140625</v>
      </c>
      <c r="AE1076">
        <v>148017.890625</v>
      </c>
      <c r="AF1076">
        <v>12164.14453125</v>
      </c>
      <c r="AG1076">
        <v>22.593160790174871</v>
      </c>
      <c r="AH1076">
        <v>8.2180231591514746E-2</v>
      </c>
      <c r="AI1076">
        <v>274.92208713254166</v>
      </c>
      <c r="AJ1076">
        <v>8.2830679086538463</v>
      </c>
      <c r="AK1076">
        <v>2277.1983173076924</v>
      </c>
      <c r="AM1076" s="5">
        <v>0</v>
      </c>
    </row>
    <row r="1077" spans="1:39" x14ac:dyDescent="0.35">
      <c r="A1077" t="s">
        <v>49</v>
      </c>
      <c r="B1077" t="s">
        <v>284</v>
      </c>
      <c r="C1077">
        <v>2011</v>
      </c>
      <c r="D1077">
        <v>0.51592552302709971</v>
      </c>
      <c r="E1077">
        <v>0.51044555003522085</v>
      </c>
      <c r="F1077">
        <v>0.52448760970908204</v>
      </c>
      <c r="G1077">
        <v>0.53229939751948219</v>
      </c>
      <c r="H1077">
        <v>0.52532834872743361</v>
      </c>
      <c r="I1077">
        <v>0.51419194512138466</v>
      </c>
      <c r="J1077">
        <v>0.51209725707603881</v>
      </c>
      <c r="K1077">
        <v>0.51602694480382461</v>
      </c>
      <c r="L1077">
        <v>0.5188530058158054</v>
      </c>
      <c r="M1077">
        <v>0.52053437244926459</v>
      </c>
      <c r="N1077">
        <v>0.52223466151395359</v>
      </c>
      <c r="O1077">
        <v>0.74076429577358294</v>
      </c>
      <c r="P1077">
        <v>0.66256899173639794</v>
      </c>
      <c r="Q1077">
        <v>0.61846423813270701</v>
      </c>
      <c r="R1077">
        <v>0.60034699188808083</v>
      </c>
      <c r="S1077">
        <v>0.5928094051526096</v>
      </c>
      <c r="T1077">
        <v>0.59334704206509503</v>
      </c>
      <c r="U1077">
        <v>0.50244194858784819</v>
      </c>
      <c r="V1077">
        <v>0.35382330311741073</v>
      </c>
      <c r="W1077">
        <v>0.30225753104067032</v>
      </c>
      <c r="X1077">
        <v>0.31131930695504928</v>
      </c>
      <c r="Y1077">
        <v>0.35927629751694834</v>
      </c>
      <c r="Z1077">
        <v>0.42074500553826022</v>
      </c>
      <c r="AC1077">
        <v>65</v>
      </c>
      <c r="AD1077">
        <v>538.3994140625</v>
      </c>
      <c r="AE1077">
        <v>150388.109375</v>
      </c>
      <c r="AF1077">
        <v>12025.4326171875</v>
      </c>
      <c r="AG1077">
        <v>22.335523225126561</v>
      </c>
      <c r="AH1077">
        <v>7.9962655738968727E-2</v>
      </c>
      <c r="AI1077">
        <v>279.32442986935018</v>
      </c>
      <c r="AJ1077">
        <v>8.2830679086538463</v>
      </c>
      <c r="AK1077">
        <v>2313.6632211538463</v>
      </c>
      <c r="AM1077" s="5">
        <v>0</v>
      </c>
    </row>
    <row r="1078" spans="1:39" x14ac:dyDescent="0.35">
      <c r="A1078" t="s">
        <v>49</v>
      </c>
      <c r="B1078" t="s">
        <v>284</v>
      </c>
      <c r="C1078">
        <v>2012</v>
      </c>
      <c r="D1078">
        <v>0.52026215432518375</v>
      </c>
      <c r="E1078">
        <v>0.51458496772210316</v>
      </c>
      <c r="F1078">
        <v>0.53069853533276268</v>
      </c>
      <c r="G1078">
        <v>0.53960779028717853</v>
      </c>
      <c r="H1078">
        <v>0.53421335867526087</v>
      </c>
      <c r="I1078">
        <v>0.52475111485584736</v>
      </c>
      <c r="J1078">
        <v>0.52448673635312604</v>
      </c>
      <c r="K1078">
        <v>0.53008868465736259</v>
      </c>
      <c r="L1078">
        <v>0.53454545193588587</v>
      </c>
      <c r="M1078">
        <v>0.53770736972495126</v>
      </c>
      <c r="N1078">
        <v>0.54053685257861661</v>
      </c>
      <c r="O1078">
        <v>0.74252549874347484</v>
      </c>
      <c r="P1078">
        <v>0.67210624000272357</v>
      </c>
      <c r="Q1078">
        <v>0.63454935420011771</v>
      </c>
      <c r="R1078">
        <v>0.62136124422660743</v>
      </c>
      <c r="S1078">
        <v>0.61961909452331176</v>
      </c>
      <c r="T1078">
        <v>0.62488951468772669</v>
      </c>
      <c r="U1078">
        <v>0.5034102827172946</v>
      </c>
      <c r="V1078">
        <v>0.359942197689608</v>
      </c>
      <c r="W1078">
        <v>0.30532887474357029</v>
      </c>
      <c r="X1078">
        <v>0.30686308261303297</v>
      </c>
      <c r="Y1078">
        <v>0.34259212966194741</v>
      </c>
      <c r="Z1078">
        <v>0.40563589458563021</v>
      </c>
      <c r="AC1078">
        <v>65</v>
      </c>
      <c r="AD1078">
        <v>538.3994140625</v>
      </c>
      <c r="AE1078">
        <v>152834.21875</v>
      </c>
      <c r="AF1078">
        <v>12409.7822265625</v>
      </c>
      <c r="AG1078">
        <v>23.049397719296017</v>
      </c>
      <c r="AH1078">
        <v>8.1197668480655613E-2</v>
      </c>
      <c r="AI1078">
        <v>283.86772860094209</v>
      </c>
      <c r="AJ1078">
        <v>8.2830679086538463</v>
      </c>
      <c r="AK1078">
        <v>2351.2956730769229</v>
      </c>
      <c r="AM1078" s="5">
        <v>0</v>
      </c>
    </row>
    <row r="1079" spans="1:39" x14ac:dyDescent="0.35">
      <c r="A1079" t="s">
        <v>49</v>
      </c>
      <c r="B1079" t="s">
        <v>284</v>
      </c>
      <c r="C1079">
        <v>2013</v>
      </c>
      <c r="D1079">
        <v>0.51495875933460067</v>
      </c>
      <c r="E1079">
        <v>0.50623416128599918</v>
      </c>
      <c r="F1079">
        <v>0.51835340062433444</v>
      </c>
      <c r="G1079">
        <v>0.52664853547534907</v>
      </c>
      <c r="H1079">
        <v>0.52087818880710668</v>
      </c>
      <c r="I1079">
        <v>0.51116808593879792</v>
      </c>
      <c r="J1079">
        <v>0.51056349980417881</v>
      </c>
      <c r="K1079">
        <v>0.51586258387345807</v>
      </c>
      <c r="L1079">
        <v>0.52002575436978982</v>
      </c>
      <c r="M1079">
        <v>0.52289259436504931</v>
      </c>
      <c r="N1079">
        <v>0.52550358527574614</v>
      </c>
      <c r="O1079">
        <v>0.7407876018049544</v>
      </c>
      <c r="P1079">
        <v>0.66852369129599665</v>
      </c>
      <c r="Q1079">
        <v>0.62705801708173081</v>
      </c>
      <c r="R1079">
        <v>0.60976156076992094</v>
      </c>
      <c r="S1079">
        <v>0.60190436381325529</v>
      </c>
      <c r="T1079">
        <v>0.59947826786569602</v>
      </c>
      <c r="U1079">
        <v>0.50675717369027895</v>
      </c>
      <c r="V1079">
        <v>0.36313516683823832</v>
      </c>
      <c r="W1079">
        <v>0.30396875163911252</v>
      </c>
      <c r="X1079">
        <v>0.30154520688110575</v>
      </c>
      <c r="Y1079">
        <v>0.33065659836631789</v>
      </c>
      <c r="Z1079">
        <v>0.38413716918477125</v>
      </c>
      <c r="AC1079">
        <v>65</v>
      </c>
      <c r="AD1079">
        <v>538.3994140625</v>
      </c>
      <c r="AE1079">
        <v>155358.65625</v>
      </c>
      <c r="AF1079">
        <v>12502.9970703125</v>
      </c>
      <c r="AG1079">
        <v>23.222530975602236</v>
      </c>
      <c r="AH1079">
        <v>8.0478277632582834E-2</v>
      </c>
      <c r="AI1079">
        <v>288.55651063536487</v>
      </c>
      <c r="AJ1079">
        <v>8.2830679086538463</v>
      </c>
      <c r="AK1079">
        <v>2390.133173076923</v>
      </c>
      <c r="AM1079" s="5">
        <v>0</v>
      </c>
    </row>
    <row r="1080" spans="1:39" x14ac:dyDescent="0.35">
      <c r="A1080" t="s">
        <v>50</v>
      </c>
      <c r="B1080" t="s">
        <v>285</v>
      </c>
      <c r="C1080">
        <v>1992</v>
      </c>
      <c r="D1080">
        <v>0.51022257319423481</v>
      </c>
      <c r="E1080">
        <v>0.50246139987769167</v>
      </c>
      <c r="F1080">
        <v>0.53129391000225434</v>
      </c>
      <c r="G1080">
        <v>0.5469770436226179</v>
      </c>
      <c r="H1080">
        <v>0.54449215392995332</v>
      </c>
      <c r="I1080">
        <v>0.53685954121654389</v>
      </c>
      <c r="J1080">
        <v>0.54382524391526499</v>
      </c>
      <c r="K1080">
        <v>0.55650962547776994</v>
      </c>
      <c r="L1080">
        <v>0.56772310083627253</v>
      </c>
      <c r="M1080">
        <v>0.57679944126373228</v>
      </c>
      <c r="N1080">
        <v>0.58419302019208152</v>
      </c>
      <c r="O1080">
        <v>0.77474437868179069</v>
      </c>
      <c r="P1080">
        <v>0.7278083509727078</v>
      </c>
      <c r="Q1080">
        <v>0.71179499178474215</v>
      </c>
      <c r="R1080">
        <v>0.71651112126428806</v>
      </c>
      <c r="S1080">
        <v>0.72841907566508746</v>
      </c>
      <c r="T1080">
        <v>0.72949737422586791</v>
      </c>
      <c r="U1080">
        <v>0.47485364960384358</v>
      </c>
      <c r="V1080">
        <v>0.29028164718678573</v>
      </c>
      <c r="W1080">
        <v>0.20282067498341894</v>
      </c>
      <c r="X1080">
        <v>0.20749075400057104</v>
      </c>
      <c r="Y1080">
        <v>0.2430460375150405</v>
      </c>
      <c r="Z1080">
        <v>0.28683917360995692</v>
      </c>
      <c r="AC1080">
        <v>6</v>
      </c>
      <c r="AD1080">
        <v>395.54849243164063</v>
      </c>
      <c r="AE1080">
        <v>31613.11328125</v>
      </c>
      <c r="AF1080">
        <v>5110.4228515625</v>
      </c>
      <c r="AG1080">
        <v>12.919839031988454</v>
      </c>
      <c r="AH1080">
        <v>0.16165515892398785</v>
      </c>
      <c r="AI1080">
        <v>79.922219111259622</v>
      </c>
      <c r="AJ1080">
        <v>65.924748738606766</v>
      </c>
      <c r="AK1080">
        <v>5268.852213541667</v>
      </c>
      <c r="AM1080" s="5">
        <v>0</v>
      </c>
    </row>
    <row r="1081" spans="1:39" x14ac:dyDescent="0.35">
      <c r="A1081" t="s">
        <v>50</v>
      </c>
      <c r="B1081" t="s">
        <v>285</v>
      </c>
      <c r="C1081">
        <v>1993</v>
      </c>
      <c r="D1081">
        <v>0.51988377858358448</v>
      </c>
      <c r="E1081">
        <v>0.51488948446641236</v>
      </c>
      <c r="F1081">
        <v>0.5490610757778831</v>
      </c>
      <c r="G1081">
        <v>0.56613472485645389</v>
      </c>
      <c r="H1081">
        <v>0.56417197910095496</v>
      </c>
      <c r="I1081">
        <v>0.55680157273545905</v>
      </c>
      <c r="J1081">
        <v>0.56517277205188032</v>
      </c>
      <c r="K1081">
        <v>0.57932346039812599</v>
      </c>
      <c r="L1081">
        <v>0.59196792807803822</v>
      </c>
      <c r="M1081">
        <v>0.60237149826941361</v>
      </c>
      <c r="N1081">
        <v>0.61076693257831116</v>
      </c>
      <c r="O1081">
        <v>0.7795460910843599</v>
      </c>
      <c r="P1081">
        <v>0.73678769132008526</v>
      </c>
      <c r="Q1081">
        <v>0.72675744311659463</v>
      </c>
      <c r="R1081">
        <v>0.74005550216781835</v>
      </c>
      <c r="S1081">
        <v>0.76625683725493654</v>
      </c>
      <c r="T1081">
        <v>0.77748512082341859</v>
      </c>
      <c r="U1081">
        <v>0.47378531639716126</v>
      </c>
      <c r="V1081">
        <v>0.28166410333263414</v>
      </c>
      <c r="W1081">
        <v>0.1843538209609259</v>
      </c>
      <c r="X1081">
        <v>0.20583711533760862</v>
      </c>
      <c r="Y1081">
        <v>0.24552974749099521</v>
      </c>
      <c r="Z1081">
        <v>0.29786322614514593</v>
      </c>
      <c r="AC1081">
        <v>6</v>
      </c>
      <c r="AD1081">
        <v>395.54849243164063</v>
      </c>
      <c r="AE1081">
        <v>32565.90625</v>
      </c>
      <c r="AF1081">
        <v>5851.11376953125</v>
      </c>
      <c r="AG1081">
        <v>14.792405688519846</v>
      </c>
      <c r="AH1081">
        <v>0.17966991996518597</v>
      </c>
      <c r="AI1081">
        <v>82.33100839242384</v>
      </c>
      <c r="AJ1081">
        <v>65.924748738606766</v>
      </c>
      <c r="AK1081">
        <v>5427.651041666667</v>
      </c>
      <c r="AM1081" s="5">
        <v>0</v>
      </c>
    </row>
    <row r="1082" spans="1:39" x14ac:dyDescent="0.35">
      <c r="A1082" t="s">
        <v>50</v>
      </c>
      <c r="B1082" t="s">
        <v>285</v>
      </c>
      <c r="C1082">
        <v>1994</v>
      </c>
      <c r="D1082">
        <v>0.52163754410672236</v>
      </c>
      <c r="E1082">
        <v>0.50983608075423115</v>
      </c>
      <c r="F1082">
        <v>0.53459856254095273</v>
      </c>
      <c r="G1082">
        <v>0.55011273148746465</v>
      </c>
      <c r="H1082">
        <v>0.54907104959354247</v>
      </c>
      <c r="I1082">
        <v>0.54335600767291969</v>
      </c>
      <c r="J1082">
        <v>0.55145531428694139</v>
      </c>
      <c r="K1082">
        <v>0.56562125568653832</v>
      </c>
      <c r="L1082">
        <v>0.57827195670928666</v>
      </c>
      <c r="M1082">
        <v>0.58865075953094603</v>
      </c>
      <c r="N1082">
        <v>0.59705231691680238</v>
      </c>
      <c r="O1082">
        <v>0.78149154682369626</v>
      </c>
      <c r="P1082">
        <v>0.73455064959071881</v>
      </c>
      <c r="Q1082">
        <v>0.71431937012412461</v>
      </c>
      <c r="R1082">
        <v>0.71854008249328483</v>
      </c>
      <c r="S1082">
        <v>0.73928236357590715</v>
      </c>
      <c r="T1082">
        <v>0.74648955831011299</v>
      </c>
      <c r="U1082">
        <v>0.49545255387704579</v>
      </c>
      <c r="V1082">
        <v>0.32462594111859655</v>
      </c>
      <c r="W1082">
        <v>0.21333679722386423</v>
      </c>
      <c r="X1082">
        <v>0.22701846501429856</v>
      </c>
      <c r="Y1082">
        <v>0.27362503530215432</v>
      </c>
      <c r="Z1082">
        <v>0.26381114734352384</v>
      </c>
      <c r="AC1082">
        <v>6</v>
      </c>
      <c r="AD1082">
        <v>395.54849243164063</v>
      </c>
      <c r="AE1082">
        <v>33551.5625</v>
      </c>
      <c r="AF1082">
        <v>5745.16796875</v>
      </c>
      <c r="AG1082">
        <v>14.524560398224473</v>
      </c>
      <c r="AH1082">
        <v>0.17123399152423974</v>
      </c>
      <c r="AI1082">
        <v>84.82288048613519</v>
      </c>
      <c r="AJ1082">
        <v>65.924748738606766</v>
      </c>
      <c r="AK1082">
        <v>5591.927083333333</v>
      </c>
      <c r="AM1082" s="5">
        <v>0</v>
      </c>
    </row>
    <row r="1083" spans="1:39" x14ac:dyDescent="0.35">
      <c r="A1083" t="s">
        <v>50</v>
      </c>
      <c r="B1083" t="s">
        <v>285</v>
      </c>
      <c r="C1083">
        <v>1995</v>
      </c>
      <c r="D1083">
        <v>0.52196896048044228</v>
      </c>
      <c r="E1083">
        <v>0.50618974331927968</v>
      </c>
      <c r="F1083">
        <v>0.52474901270841645</v>
      </c>
      <c r="G1083">
        <v>0.53899124865021852</v>
      </c>
      <c r="H1083">
        <v>0.53877950721350065</v>
      </c>
      <c r="I1083">
        <v>0.53444819828729073</v>
      </c>
      <c r="J1083">
        <v>0.5420926155519763</v>
      </c>
      <c r="K1083">
        <v>0.55561081643064525</v>
      </c>
      <c r="L1083">
        <v>0.56758381678940639</v>
      </c>
      <c r="M1083">
        <v>0.57729645354050474</v>
      </c>
      <c r="N1083">
        <v>0.58522544371888785</v>
      </c>
      <c r="O1083">
        <v>0.78571732907105862</v>
      </c>
      <c r="P1083">
        <v>0.73934497918060704</v>
      </c>
      <c r="Q1083">
        <v>0.71290358075669968</v>
      </c>
      <c r="R1083">
        <v>0.70449681312850276</v>
      </c>
      <c r="S1083">
        <v>0.71443160331652633</v>
      </c>
      <c r="T1083">
        <v>0.71784120532518414</v>
      </c>
      <c r="U1083">
        <v>0.50868920223759373</v>
      </c>
      <c r="V1083">
        <v>0.3583217845566149</v>
      </c>
      <c r="W1083">
        <v>0.24097839556058376</v>
      </c>
      <c r="X1083">
        <v>0.21454960475007967</v>
      </c>
      <c r="Y1083">
        <v>0.22459336533981666</v>
      </c>
      <c r="Z1083">
        <v>0.25000344775463512</v>
      </c>
      <c r="AC1083">
        <v>6</v>
      </c>
      <c r="AD1083">
        <v>395.54849243164063</v>
      </c>
      <c r="AE1083">
        <v>34571.39453125</v>
      </c>
      <c r="AF1083">
        <v>6638.16796875</v>
      </c>
      <c r="AG1083">
        <v>16.782184980510877</v>
      </c>
      <c r="AH1083">
        <v>0.19201331212571088</v>
      </c>
      <c r="AI1083">
        <v>87.401153569621272</v>
      </c>
      <c r="AJ1083">
        <v>65.924748738606766</v>
      </c>
      <c r="AK1083">
        <v>5761.899088541667</v>
      </c>
      <c r="AM1083" s="5">
        <v>0</v>
      </c>
    </row>
    <row r="1084" spans="1:39" x14ac:dyDescent="0.35">
      <c r="A1084" t="s">
        <v>50</v>
      </c>
      <c r="B1084" t="s">
        <v>285</v>
      </c>
      <c r="C1084">
        <v>1996</v>
      </c>
      <c r="D1084">
        <v>0.51876364869594971</v>
      </c>
      <c r="E1084">
        <v>0.50557150102339765</v>
      </c>
      <c r="F1084">
        <v>0.52724285334975518</v>
      </c>
      <c r="G1084">
        <v>0.54184232027445578</v>
      </c>
      <c r="H1084">
        <v>0.54101320604303882</v>
      </c>
      <c r="I1084">
        <v>0.53577265811292729</v>
      </c>
      <c r="J1084">
        <v>0.54307830035116766</v>
      </c>
      <c r="K1084">
        <v>0.55597214247206672</v>
      </c>
      <c r="L1084">
        <v>0.5673501802668075</v>
      </c>
      <c r="M1084">
        <v>0.5765278101736212</v>
      </c>
      <c r="N1084">
        <v>0.58403522235567928</v>
      </c>
      <c r="O1084">
        <v>0.78456518214082371</v>
      </c>
      <c r="P1084">
        <v>0.7401401406652115</v>
      </c>
      <c r="Q1084">
        <v>0.71695052417371419</v>
      </c>
      <c r="R1084">
        <v>0.71027810699882177</v>
      </c>
      <c r="S1084">
        <v>0.71678981779495965</v>
      </c>
      <c r="T1084">
        <v>0.71621051502598365</v>
      </c>
      <c r="U1084">
        <v>0.49874038460554426</v>
      </c>
      <c r="V1084">
        <v>0.34015236097473034</v>
      </c>
      <c r="W1084">
        <v>0.22467841117027487</v>
      </c>
      <c r="X1084">
        <v>0.19360438411253367</v>
      </c>
      <c r="Y1084">
        <v>0.17863892669679804</v>
      </c>
      <c r="Z1084">
        <v>0.26471793658472498</v>
      </c>
      <c r="AC1084">
        <v>6</v>
      </c>
      <c r="AD1084">
        <v>395.54849243164063</v>
      </c>
      <c r="AE1084">
        <v>35626.71484375</v>
      </c>
      <c r="AF1084">
        <v>7497.2421875</v>
      </c>
      <c r="AG1084">
        <v>18.954040606780183</v>
      </c>
      <c r="AH1084">
        <v>0.21043877383533841</v>
      </c>
      <c r="AI1084">
        <v>90.069145820109711</v>
      </c>
      <c r="AJ1084">
        <v>65.924748738606766</v>
      </c>
      <c r="AK1084">
        <v>5937.785807291667</v>
      </c>
      <c r="AM1084" s="5">
        <v>0</v>
      </c>
    </row>
    <row r="1085" spans="1:39" x14ac:dyDescent="0.35">
      <c r="A1085" t="s">
        <v>50</v>
      </c>
      <c r="B1085" t="s">
        <v>285</v>
      </c>
      <c r="C1085">
        <v>1997</v>
      </c>
      <c r="D1085">
        <v>0.52686316404042899</v>
      </c>
      <c r="E1085">
        <v>0.51562217716894054</v>
      </c>
      <c r="F1085">
        <v>0.53902793015315387</v>
      </c>
      <c r="G1085">
        <v>0.55365876358355259</v>
      </c>
      <c r="H1085">
        <v>0.55347534935837928</v>
      </c>
      <c r="I1085">
        <v>0.54899293922136427</v>
      </c>
      <c r="J1085">
        <v>0.55634474994214644</v>
      </c>
      <c r="K1085">
        <v>0.56900956509200495</v>
      </c>
      <c r="L1085">
        <v>0.58021519783654674</v>
      </c>
      <c r="M1085">
        <v>0.58928664255915875</v>
      </c>
      <c r="N1085">
        <v>0.59668832213493672</v>
      </c>
      <c r="O1085">
        <v>0.78459553043475139</v>
      </c>
      <c r="P1085">
        <v>0.74362089803370601</v>
      </c>
      <c r="Q1085">
        <v>0.72405783102731225</v>
      </c>
      <c r="R1085">
        <v>0.72008512364529653</v>
      </c>
      <c r="S1085">
        <v>0.72774110584144069</v>
      </c>
      <c r="T1085">
        <v>0.72813247555521787</v>
      </c>
      <c r="U1085">
        <v>0.50250284121350353</v>
      </c>
      <c r="V1085">
        <v>0.35215786846382624</v>
      </c>
      <c r="W1085">
        <v>0.25367272354112602</v>
      </c>
      <c r="X1085">
        <v>0.22799851676987593</v>
      </c>
      <c r="Y1085">
        <v>0.23508521048844355</v>
      </c>
      <c r="Z1085">
        <v>0.28687051641246675</v>
      </c>
      <c r="AC1085">
        <v>6</v>
      </c>
      <c r="AD1085">
        <v>395.54849243164063</v>
      </c>
      <c r="AE1085">
        <v>36718.921875</v>
      </c>
      <c r="AF1085">
        <v>7386.8916015625</v>
      </c>
      <c r="AG1085">
        <v>18.675059424829222</v>
      </c>
      <c r="AH1085">
        <v>0.20117397854733446</v>
      </c>
      <c r="AI1085">
        <v>92.830392676432282</v>
      </c>
      <c r="AJ1085">
        <v>65.924748738606766</v>
      </c>
      <c r="AK1085">
        <v>6119.8203125</v>
      </c>
      <c r="AM1085" s="5">
        <v>0</v>
      </c>
    </row>
    <row r="1086" spans="1:39" x14ac:dyDescent="0.35">
      <c r="A1086" t="s">
        <v>50</v>
      </c>
      <c r="B1086" t="s">
        <v>285</v>
      </c>
      <c r="C1086">
        <v>1998</v>
      </c>
      <c r="D1086">
        <v>0.5300311907680294</v>
      </c>
      <c r="E1086">
        <v>0.51454220214782509</v>
      </c>
      <c r="F1086">
        <v>0.53515190030694659</v>
      </c>
      <c r="G1086">
        <v>0.55028393793773567</v>
      </c>
      <c r="H1086">
        <v>0.55165334124467913</v>
      </c>
      <c r="I1086">
        <v>0.54904759048229224</v>
      </c>
      <c r="J1086">
        <v>0.55825113965052131</v>
      </c>
      <c r="K1086">
        <v>0.5731663878094776</v>
      </c>
      <c r="L1086">
        <v>0.58651550081116488</v>
      </c>
      <c r="M1086">
        <v>0.59749476928338174</v>
      </c>
      <c r="N1086">
        <v>0.60638355115806142</v>
      </c>
      <c r="O1086">
        <v>0.78867463515220315</v>
      </c>
      <c r="P1086">
        <v>0.7493471445751767</v>
      </c>
      <c r="Q1086">
        <v>0.73169317102538134</v>
      </c>
      <c r="R1086">
        <v>0.72953235244507386</v>
      </c>
      <c r="S1086">
        <v>0.74162939184728582</v>
      </c>
      <c r="T1086">
        <v>0.75037225109670525</v>
      </c>
      <c r="U1086">
        <v>0.51303658829450738</v>
      </c>
      <c r="V1086">
        <v>0.37047313209416388</v>
      </c>
      <c r="W1086">
        <v>0.26600630966763794</v>
      </c>
      <c r="X1086">
        <v>0.23749813477995163</v>
      </c>
      <c r="Y1086">
        <v>0.22567285688774863</v>
      </c>
      <c r="Z1086">
        <v>0.24527804332536363</v>
      </c>
      <c r="AC1086">
        <v>6</v>
      </c>
      <c r="AD1086">
        <v>395.54849243164063</v>
      </c>
      <c r="AE1086">
        <v>37849.4609375</v>
      </c>
      <c r="AF1086">
        <v>7436.27197265625</v>
      </c>
      <c r="AG1086">
        <v>18.799899670813179</v>
      </c>
      <c r="AH1086">
        <v>0.19646969305416545</v>
      </c>
      <c r="AI1086">
        <v>95.688548083750334</v>
      </c>
      <c r="AJ1086">
        <v>65.924748738606766</v>
      </c>
      <c r="AK1086">
        <v>6308.243489583333</v>
      </c>
      <c r="AM1086" s="5">
        <v>0</v>
      </c>
    </row>
    <row r="1087" spans="1:39" x14ac:dyDescent="0.35">
      <c r="A1087" t="s">
        <v>50</v>
      </c>
      <c r="B1087" t="s">
        <v>285</v>
      </c>
      <c r="C1087">
        <v>1999</v>
      </c>
      <c r="D1087">
        <v>0.53498318640333009</v>
      </c>
      <c r="E1087">
        <v>0.51870424695879569</v>
      </c>
      <c r="F1087">
        <v>0.53921726021785044</v>
      </c>
      <c r="G1087">
        <v>0.55466427261995632</v>
      </c>
      <c r="H1087">
        <v>0.55689918353030021</v>
      </c>
      <c r="I1087">
        <v>0.55530397302407131</v>
      </c>
      <c r="J1087">
        <v>0.56530466501912036</v>
      </c>
      <c r="K1087">
        <v>0.58106306593174661</v>
      </c>
      <c r="L1087">
        <v>0.5952463673795082</v>
      </c>
      <c r="M1087">
        <v>0.60699290740310119</v>
      </c>
      <c r="N1087">
        <v>0.61646385849871888</v>
      </c>
      <c r="O1087">
        <v>0.79070603713424026</v>
      </c>
      <c r="P1087">
        <v>0.75353743759414837</v>
      </c>
      <c r="Q1087">
        <v>0.73894580344333449</v>
      </c>
      <c r="R1087">
        <v>0.73891842321402579</v>
      </c>
      <c r="S1087">
        <v>0.75399470081849951</v>
      </c>
      <c r="T1087">
        <v>0.76529315943156595</v>
      </c>
      <c r="U1087">
        <v>0.51857371713376277</v>
      </c>
      <c r="V1087">
        <v>0.38121828061832241</v>
      </c>
      <c r="W1087">
        <v>0.28177099227929481</v>
      </c>
      <c r="X1087">
        <v>0.25357137481879799</v>
      </c>
      <c r="Y1087">
        <v>0.23613645466763455</v>
      </c>
      <c r="Z1087">
        <v>0.23749196512010351</v>
      </c>
      <c r="AC1087">
        <v>6</v>
      </c>
      <c r="AD1087">
        <v>395.54849243164063</v>
      </c>
      <c r="AE1087">
        <v>39019.91796875</v>
      </c>
      <c r="AF1087">
        <v>7484.66552734375</v>
      </c>
      <c r="AG1087">
        <v>18.922245111671771</v>
      </c>
      <c r="AH1087">
        <v>0.19181653670666393</v>
      </c>
      <c r="AI1087">
        <v>98.647621506213909</v>
      </c>
      <c r="AJ1087">
        <v>65.924748738606766</v>
      </c>
      <c r="AK1087">
        <v>6503.319661458333</v>
      </c>
      <c r="AM1087" s="5">
        <v>0</v>
      </c>
    </row>
    <row r="1088" spans="1:39" x14ac:dyDescent="0.35">
      <c r="A1088" t="s">
        <v>50</v>
      </c>
      <c r="B1088" t="s">
        <v>285</v>
      </c>
      <c r="C1088">
        <v>2000</v>
      </c>
      <c r="D1088">
        <v>0.5381831692495348</v>
      </c>
      <c r="E1088">
        <v>0.52284002863257539</v>
      </c>
      <c r="F1088">
        <v>0.54417161788585533</v>
      </c>
      <c r="G1088">
        <v>0.55960390861129627</v>
      </c>
      <c r="H1088">
        <v>0.56143107284888327</v>
      </c>
      <c r="I1088">
        <v>0.55932024165543559</v>
      </c>
      <c r="J1088">
        <v>0.56915853201689071</v>
      </c>
      <c r="K1088">
        <v>0.58481715800946255</v>
      </c>
      <c r="L1088">
        <v>0.59887046511417363</v>
      </c>
      <c r="M1088">
        <v>0.61049238218849045</v>
      </c>
      <c r="N1088">
        <v>0.61987973515349171</v>
      </c>
      <c r="O1088">
        <v>0.79402617056570124</v>
      </c>
      <c r="P1088">
        <v>0.75578044212791107</v>
      </c>
      <c r="Q1088">
        <v>0.73976976247272042</v>
      </c>
      <c r="R1088">
        <v>0.73944789396584865</v>
      </c>
      <c r="S1088">
        <v>0.75659786679157293</v>
      </c>
      <c r="T1088">
        <v>0.77253358239120518</v>
      </c>
      <c r="U1088">
        <v>0.51982479073944909</v>
      </c>
      <c r="V1088">
        <v>0.37892920933563046</v>
      </c>
      <c r="W1088">
        <v>0.27201561932494123</v>
      </c>
      <c r="X1088">
        <v>0.24427738055187809</v>
      </c>
      <c r="Y1088">
        <v>0.23250861281099966</v>
      </c>
      <c r="Z1088">
        <v>0.2491860645227264</v>
      </c>
      <c r="AC1088">
        <v>6</v>
      </c>
      <c r="AD1088">
        <v>395.54849243164063</v>
      </c>
      <c r="AE1088">
        <v>40231.77734375</v>
      </c>
      <c r="AF1088">
        <v>7278.00439453125</v>
      </c>
      <c r="AG1088">
        <v>18.399777862354128</v>
      </c>
      <c r="AH1088">
        <v>0.18090188589845849</v>
      </c>
      <c r="AI1088">
        <v>101.71136564425896</v>
      </c>
      <c r="AJ1088">
        <v>65.924748738606766</v>
      </c>
      <c r="AK1088">
        <v>6705.296223958333</v>
      </c>
      <c r="AM1088" s="5">
        <v>0</v>
      </c>
    </row>
    <row r="1089" spans="1:40" x14ac:dyDescent="0.35">
      <c r="A1089" t="s">
        <v>50</v>
      </c>
      <c r="B1089" t="s">
        <v>285</v>
      </c>
      <c r="C1089">
        <v>2001</v>
      </c>
      <c r="D1089">
        <v>0.53849226099660397</v>
      </c>
      <c r="E1089">
        <v>0.52334453824630256</v>
      </c>
      <c r="F1089">
        <v>0.54642280009052102</v>
      </c>
      <c r="G1089">
        <v>0.56247275541754149</v>
      </c>
      <c r="H1089">
        <v>0.56480952265213624</v>
      </c>
      <c r="I1089">
        <v>0.56305594296139527</v>
      </c>
      <c r="J1089">
        <v>0.57241465640364797</v>
      </c>
      <c r="K1089">
        <v>0.58762272080004108</v>
      </c>
      <c r="L1089">
        <v>0.60118433812432948</v>
      </c>
      <c r="M1089">
        <v>0.61228569009603795</v>
      </c>
      <c r="N1089">
        <v>0.62129997271851622</v>
      </c>
      <c r="O1089">
        <v>0.81755066570090396</v>
      </c>
      <c r="P1089">
        <v>0.77683794779933124</v>
      </c>
      <c r="Q1089">
        <v>0.75829593278846463</v>
      </c>
      <c r="R1089">
        <v>0.75411943945881377</v>
      </c>
      <c r="S1089">
        <v>0.76091056360032727</v>
      </c>
      <c r="T1089">
        <v>0.76810366671650776</v>
      </c>
      <c r="U1089">
        <v>0.51776581027241919</v>
      </c>
      <c r="V1089">
        <v>0.3788107622548289</v>
      </c>
      <c r="W1089">
        <v>0.28761938460239422</v>
      </c>
      <c r="X1089">
        <v>0.26570753456308482</v>
      </c>
      <c r="Y1089">
        <v>0.25067689055198517</v>
      </c>
      <c r="Z1089">
        <v>0.24927590177517356</v>
      </c>
      <c r="AC1089">
        <v>6</v>
      </c>
      <c r="AD1089">
        <v>395.54849243164063</v>
      </c>
      <c r="AE1089">
        <v>41486.75</v>
      </c>
      <c r="AF1089">
        <v>7447.40771484375</v>
      </c>
      <c r="AG1089">
        <v>18.828052330728639</v>
      </c>
      <c r="AH1089">
        <v>0.17951292195324411</v>
      </c>
      <c r="AI1089">
        <v>104.88410597891436</v>
      </c>
      <c r="AJ1089">
        <v>65.924748738606766</v>
      </c>
      <c r="AK1089">
        <v>6914.458333333333</v>
      </c>
      <c r="AM1089" s="5">
        <v>0</v>
      </c>
    </row>
    <row r="1090" spans="1:40" x14ac:dyDescent="0.35">
      <c r="A1090" t="s">
        <v>50</v>
      </c>
      <c r="B1090" t="s">
        <v>285</v>
      </c>
      <c r="C1090">
        <v>2002</v>
      </c>
      <c r="D1090">
        <v>0.53664589246140648</v>
      </c>
      <c r="E1090">
        <v>0.52396625294805033</v>
      </c>
      <c r="F1090">
        <v>0.55088735549636791</v>
      </c>
      <c r="G1090">
        <v>0.56758736869997295</v>
      </c>
      <c r="H1090">
        <v>0.56881622390359765</v>
      </c>
      <c r="I1090">
        <v>0.56540639703639584</v>
      </c>
      <c r="J1090">
        <v>0.57383397911577005</v>
      </c>
      <c r="K1090">
        <v>0.58766732852551706</v>
      </c>
      <c r="L1090">
        <v>0.59985519045019442</v>
      </c>
      <c r="M1090">
        <v>0.60963981827632618</v>
      </c>
      <c r="N1090">
        <v>0.61765655161480637</v>
      </c>
      <c r="O1090">
        <v>0.83644105898607624</v>
      </c>
      <c r="P1090">
        <v>0.79687481875005495</v>
      </c>
      <c r="Q1090">
        <v>0.77512681392660343</v>
      </c>
      <c r="R1090">
        <v>0.76647955348541341</v>
      </c>
      <c r="S1090">
        <v>0.7639298700839714</v>
      </c>
      <c r="T1090">
        <v>0.75618833684784637</v>
      </c>
      <c r="U1090">
        <v>0.50856119195087146</v>
      </c>
      <c r="V1090">
        <v>0.35453439002386977</v>
      </c>
      <c r="W1090">
        <v>0.2426145767911696</v>
      </c>
      <c r="X1090">
        <v>0.21803492748685027</v>
      </c>
      <c r="Y1090">
        <v>0.20521128569322022</v>
      </c>
      <c r="Z1090">
        <v>0.26587842800916173</v>
      </c>
      <c r="AC1090">
        <v>6</v>
      </c>
      <c r="AD1090">
        <v>395.54849243164063</v>
      </c>
      <c r="AE1090">
        <v>42786.5703125</v>
      </c>
      <c r="AF1090">
        <v>7394.333984375</v>
      </c>
      <c r="AG1090">
        <v>18.693874773528311</v>
      </c>
      <c r="AH1090">
        <v>0.17281903948760208</v>
      </c>
      <c r="AI1090">
        <v>108.17022724437371</v>
      </c>
      <c r="AJ1090">
        <v>65.924748738606766</v>
      </c>
      <c r="AK1090">
        <v>7131.095052083333</v>
      </c>
      <c r="AM1090" s="5">
        <v>0</v>
      </c>
    </row>
    <row r="1091" spans="1:40" x14ac:dyDescent="0.35">
      <c r="A1091" t="s">
        <v>50</v>
      </c>
      <c r="B1091" t="s">
        <v>285</v>
      </c>
      <c r="C1091">
        <v>2003</v>
      </c>
      <c r="D1091">
        <v>0.54549680940913237</v>
      </c>
      <c r="E1091">
        <v>0.53470954750457211</v>
      </c>
      <c r="F1091">
        <v>0.56110948471749511</v>
      </c>
      <c r="G1091">
        <v>0.57675225200030888</v>
      </c>
      <c r="H1091">
        <v>0.57715423279634837</v>
      </c>
      <c r="I1091">
        <v>0.57294715059334633</v>
      </c>
      <c r="J1091">
        <v>0.57968883829875162</v>
      </c>
      <c r="K1091">
        <v>0.59158601569987146</v>
      </c>
      <c r="L1091">
        <v>0.60191245092751222</v>
      </c>
      <c r="M1091">
        <v>0.61003536915307166</v>
      </c>
      <c r="N1091">
        <v>0.616771714186923</v>
      </c>
      <c r="O1091">
        <v>0.84231614407302824</v>
      </c>
      <c r="P1091">
        <v>0.80016671617775192</v>
      </c>
      <c r="Q1091">
        <v>0.77345769745597392</v>
      </c>
      <c r="R1091">
        <v>0.76050844915307181</v>
      </c>
      <c r="S1091">
        <v>0.75253216357382313</v>
      </c>
      <c r="T1091">
        <v>0.74059632964375433</v>
      </c>
      <c r="U1091">
        <v>0.51697883852869797</v>
      </c>
      <c r="V1091">
        <v>0.36719083021897725</v>
      </c>
      <c r="W1091">
        <v>0.24911886289480112</v>
      </c>
      <c r="X1091">
        <v>0.21361159151930731</v>
      </c>
      <c r="Y1091">
        <v>0.1962972720227949</v>
      </c>
      <c r="Z1091">
        <v>0.30666119762177324</v>
      </c>
      <c r="AC1091">
        <v>6</v>
      </c>
      <c r="AD1091">
        <v>395.54849243164063</v>
      </c>
      <c r="AE1091">
        <v>44133.0625</v>
      </c>
      <c r="AF1091">
        <v>7294.0703125</v>
      </c>
      <c r="AG1091">
        <v>18.44039467236896</v>
      </c>
      <c r="AH1091">
        <v>0.16527451074803612</v>
      </c>
      <c r="AI1091">
        <v>111.57434131196229</v>
      </c>
      <c r="AJ1091">
        <v>65.924748738606766</v>
      </c>
      <c r="AK1091">
        <v>7355.510416666667</v>
      </c>
      <c r="AM1091" s="5">
        <v>0</v>
      </c>
    </row>
    <row r="1092" spans="1:40" x14ac:dyDescent="0.35">
      <c r="A1092" t="s">
        <v>50</v>
      </c>
      <c r="B1092" t="s">
        <v>285</v>
      </c>
      <c r="C1092">
        <v>2004</v>
      </c>
      <c r="D1092">
        <v>0.55519715971962758</v>
      </c>
      <c r="E1092">
        <v>0.54978051230908687</v>
      </c>
      <c r="F1092">
        <v>0.57802529000922587</v>
      </c>
      <c r="G1092">
        <v>0.59228812074289183</v>
      </c>
      <c r="H1092">
        <v>0.59004857369373243</v>
      </c>
      <c r="I1092">
        <v>0.58287466960851608</v>
      </c>
      <c r="J1092">
        <v>0.58741297458092301</v>
      </c>
      <c r="K1092">
        <v>0.59690079709874055</v>
      </c>
      <c r="L1092">
        <v>0.6048350462068327</v>
      </c>
      <c r="M1092">
        <v>0.61082796012809915</v>
      </c>
      <c r="N1092">
        <v>0.61594568159015317</v>
      </c>
      <c r="O1092">
        <v>0.83963219633385844</v>
      </c>
      <c r="P1092">
        <v>0.79335325583281668</v>
      </c>
      <c r="Q1092">
        <v>0.76201597234510277</v>
      </c>
      <c r="R1092">
        <v>0.74633886231622215</v>
      </c>
      <c r="S1092">
        <v>0.73793077405179286</v>
      </c>
      <c r="T1092">
        <v>0.73722136047903186</v>
      </c>
      <c r="U1092">
        <v>0.51984958489004862</v>
      </c>
      <c r="V1092">
        <v>0.35951350406781057</v>
      </c>
      <c r="W1092">
        <v>0.22070508825428381</v>
      </c>
      <c r="X1092">
        <v>0.17347703000624715</v>
      </c>
      <c r="Y1092">
        <v>0.24977689101358047</v>
      </c>
      <c r="Z1092">
        <v>0.38077475815332829</v>
      </c>
      <c r="AC1092">
        <v>6</v>
      </c>
      <c r="AD1092">
        <v>395.54849243164063</v>
      </c>
      <c r="AE1092">
        <v>45528.078125</v>
      </c>
      <c r="AF1092">
        <v>6171.78662109375</v>
      </c>
      <c r="AG1092">
        <v>15.60310995790325</v>
      </c>
      <c r="AH1092">
        <v>0.13556000769785953</v>
      </c>
      <c r="AI1092">
        <v>115.10112918169759</v>
      </c>
      <c r="AJ1092">
        <v>65.924748738606766</v>
      </c>
      <c r="AK1092">
        <v>7588.013020833333</v>
      </c>
      <c r="AM1092" s="5">
        <v>0</v>
      </c>
    </row>
    <row r="1093" spans="1:40" x14ac:dyDescent="0.35">
      <c r="A1093" t="s">
        <v>50</v>
      </c>
      <c r="B1093" t="s">
        <v>285</v>
      </c>
      <c r="C1093">
        <v>2005</v>
      </c>
      <c r="D1093">
        <v>0.54907092836024995</v>
      </c>
      <c r="E1093">
        <v>0.53898405785435066</v>
      </c>
      <c r="F1093">
        <v>0.56308746140714605</v>
      </c>
      <c r="G1093">
        <v>0.57746014409182223</v>
      </c>
      <c r="H1093">
        <v>0.57699077504982632</v>
      </c>
      <c r="I1093">
        <v>0.57211507776416903</v>
      </c>
      <c r="J1093">
        <v>0.57828774727198295</v>
      </c>
      <c r="K1093">
        <v>0.59013645937833936</v>
      </c>
      <c r="L1093">
        <v>0.60042626364274332</v>
      </c>
      <c r="M1093">
        <v>0.60860321831923192</v>
      </c>
      <c r="N1093">
        <v>0.61537487899431031</v>
      </c>
      <c r="O1093">
        <v>0.82230746766884799</v>
      </c>
      <c r="P1093">
        <v>0.77355875946392394</v>
      </c>
      <c r="Q1093">
        <v>0.74650519379407276</v>
      </c>
      <c r="R1093">
        <v>0.73690149929847526</v>
      </c>
      <c r="S1093">
        <v>0.73916960171718671</v>
      </c>
      <c r="T1093">
        <v>0.74653243870095576</v>
      </c>
      <c r="U1093">
        <v>0.52324687729783692</v>
      </c>
      <c r="V1093">
        <v>0.37574535075397653</v>
      </c>
      <c r="W1093">
        <v>0.25635833184961454</v>
      </c>
      <c r="X1093">
        <v>0.2217437883678588</v>
      </c>
      <c r="Y1093">
        <v>0.21373112682025552</v>
      </c>
      <c r="Z1093">
        <v>0.32825066183196716</v>
      </c>
      <c r="AC1093">
        <v>6</v>
      </c>
      <c r="AD1093">
        <v>395.54849243164063</v>
      </c>
      <c r="AE1093">
        <v>46973.61328125</v>
      </c>
      <c r="AF1093">
        <v>6622.15576171875</v>
      </c>
      <c r="AG1093">
        <v>16.741703958998663</v>
      </c>
      <c r="AH1093">
        <v>0.14097607782627297</v>
      </c>
      <c r="AI1093">
        <v>118.75563724811329</v>
      </c>
      <c r="AJ1093">
        <v>65.924748738606766</v>
      </c>
      <c r="AK1093">
        <v>7828.935546875</v>
      </c>
      <c r="AM1093" s="5">
        <v>0</v>
      </c>
    </row>
    <row r="1094" spans="1:40" x14ac:dyDescent="0.35">
      <c r="A1094" t="s">
        <v>50</v>
      </c>
      <c r="B1094" t="s">
        <v>285</v>
      </c>
      <c r="C1094">
        <v>2006</v>
      </c>
      <c r="D1094">
        <v>0.5298623515317552</v>
      </c>
      <c r="E1094">
        <v>0.51533602130096734</v>
      </c>
      <c r="F1094">
        <v>0.52940930095613903</v>
      </c>
      <c r="G1094">
        <v>0.54103123260392294</v>
      </c>
      <c r="H1094">
        <v>0.53846800178873622</v>
      </c>
      <c r="I1094">
        <v>0.53192332509758122</v>
      </c>
      <c r="J1094">
        <v>0.53623360470050652</v>
      </c>
      <c r="K1094">
        <v>0.54684628380019806</v>
      </c>
      <c r="L1094">
        <v>0.55603697054799961</v>
      </c>
      <c r="M1094">
        <v>0.56330845230644822</v>
      </c>
      <c r="N1094">
        <v>0.5693538661230485</v>
      </c>
      <c r="O1094">
        <v>0.77963963376758261</v>
      </c>
      <c r="P1094">
        <v>0.71826569241379801</v>
      </c>
      <c r="Q1094">
        <v>0.68523478309562225</v>
      </c>
      <c r="R1094">
        <v>0.67507353883634025</v>
      </c>
      <c r="S1094">
        <v>0.67541440638290928</v>
      </c>
      <c r="T1094">
        <v>0.68119792905384147</v>
      </c>
      <c r="U1094">
        <v>0.52280615412075382</v>
      </c>
      <c r="V1094">
        <v>0.37487699288957432</v>
      </c>
      <c r="W1094">
        <v>0.26136458441507693</v>
      </c>
      <c r="X1094">
        <v>0.22887451151895188</v>
      </c>
      <c r="Y1094">
        <v>0.21621014543142691</v>
      </c>
      <c r="Z1094">
        <v>0.30466018878679302</v>
      </c>
      <c r="AC1094">
        <v>6</v>
      </c>
      <c r="AD1094">
        <v>395.54849243164063</v>
      </c>
      <c r="AE1094">
        <v>48471.921875</v>
      </c>
      <c r="AF1094">
        <v>7096.1669921875</v>
      </c>
      <c r="AG1094">
        <v>17.940068355623609</v>
      </c>
      <c r="AH1094">
        <v>0.14639747543922818</v>
      </c>
      <c r="AI1094">
        <v>122.54356369055559</v>
      </c>
      <c r="AJ1094">
        <v>65.924748738606766</v>
      </c>
      <c r="AK1094">
        <v>8078.653645833333</v>
      </c>
      <c r="AM1094" s="5">
        <v>0</v>
      </c>
    </row>
    <row r="1095" spans="1:40" x14ac:dyDescent="0.35">
      <c r="A1095" t="s">
        <v>50</v>
      </c>
      <c r="B1095" t="s">
        <v>285</v>
      </c>
      <c r="C1095">
        <v>2007</v>
      </c>
      <c r="D1095">
        <v>0.53572246043422034</v>
      </c>
      <c r="E1095">
        <v>0.51817977182462349</v>
      </c>
      <c r="F1095">
        <v>0.52972980463572328</v>
      </c>
      <c r="G1095">
        <v>0.54151445839157797</v>
      </c>
      <c r="H1095">
        <v>0.54047400772341359</v>
      </c>
      <c r="I1095">
        <v>0.53586709184160475</v>
      </c>
      <c r="J1095">
        <v>0.54186521518739239</v>
      </c>
      <c r="K1095">
        <v>0.55392487669064916</v>
      </c>
      <c r="L1095">
        <v>0.56456672182931156</v>
      </c>
      <c r="M1095">
        <v>0.5731721680843731</v>
      </c>
      <c r="N1095">
        <v>0.58022540467558648</v>
      </c>
      <c r="O1095">
        <v>0.7750184057769125</v>
      </c>
      <c r="P1095">
        <v>0.72186635039299074</v>
      </c>
      <c r="Q1095">
        <v>0.69472788215593573</v>
      </c>
      <c r="R1095">
        <v>0.6871037186810669</v>
      </c>
      <c r="S1095">
        <v>0.68895662998129636</v>
      </c>
      <c r="T1095">
        <v>0.69516856072467137</v>
      </c>
      <c r="U1095">
        <v>0.53447813258572041</v>
      </c>
      <c r="V1095">
        <v>0.39778422737726649</v>
      </c>
      <c r="W1095">
        <v>0.2904016825991127</v>
      </c>
      <c r="X1095">
        <v>0.2555867088904904</v>
      </c>
      <c r="Y1095">
        <v>0.23202751600857208</v>
      </c>
      <c r="Z1095">
        <v>0.27808582882375821</v>
      </c>
      <c r="AC1095">
        <v>6</v>
      </c>
      <c r="AD1095">
        <v>395.54849243164063</v>
      </c>
      <c r="AE1095">
        <v>50025</v>
      </c>
      <c r="AF1095">
        <v>7008.578125</v>
      </c>
      <c r="AG1095">
        <v>17.718631872200181</v>
      </c>
      <c r="AH1095">
        <v>0.14010151174412794</v>
      </c>
      <c r="AI1095">
        <v>126.46995490355815</v>
      </c>
      <c r="AJ1095">
        <v>65.924748738606766</v>
      </c>
      <c r="AK1095">
        <v>8337.5</v>
      </c>
      <c r="AM1095" s="5">
        <v>0</v>
      </c>
    </row>
    <row r="1096" spans="1:40" x14ac:dyDescent="0.35">
      <c r="A1096" t="s">
        <v>50</v>
      </c>
      <c r="B1096" t="s">
        <v>285</v>
      </c>
      <c r="C1096">
        <v>2008</v>
      </c>
      <c r="D1096">
        <v>0.5335346326988335</v>
      </c>
      <c r="E1096">
        <v>0.51682004900874945</v>
      </c>
      <c r="F1096">
        <v>0.53009578678556979</v>
      </c>
      <c r="G1096">
        <v>0.54234671049747474</v>
      </c>
      <c r="H1096">
        <v>0.54100293944970668</v>
      </c>
      <c r="I1096">
        <v>0.53589836918219991</v>
      </c>
      <c r="J1096">
        <v>0.5422074126839399</v>
      </c>
      <c r="K1096">
        <v>0.55456804436641238</v>
      </c>
      <c r="L1096">
        <v>0.56550344901641147</v>
      </c>
      <c r="M1096">
        <v>0.57437483663651812</v>
      </c>
      <c r="N1096">
        <v>0.58162658295777891</v>
      </c>
      <c r="O1096">
        <v>0.77326650100159955</v>
      </c>
      <c r="P1096">
        <v>0.72118401647685881</v>
      </c>
      <c r="Q1096">
        <v>0.69688210025832031</v>
      </c>
      <c r="R1096">
        <v>0.69152012489813108</v>
      </c>
      <c r="S1096">
        <v>0.69553354566116532</v>
      </c>
      <c r="T1096">
        <v>0.70212552289291019</v>
      </c>
      <c r="U1096">
        <v>0.52892002076036948</v>
      </c>
      <c r="V1096">
        <v>0.38428819880149589</v>
      </c>
      <c r="W1096">
        <v>0.27391203048566726</v>
      </c>
      <c r="X1096">
        <v>0.24419361391673022</v>
      </c>
      <c r="Y1096">
        <v>0.22489187274988032</v>
      </c>
      <c r="Z1096">
        <v>0.27614719562868317</v>
      </c>
      <c r="AC1096">
        <v>6</v>
      </c>
      <c r="AD1096">
        <v>395.54849243164063</v>
      </c>
      <c r="AE1096">
        <v>51635.08984375</v>
      </c>
      <c r="AF1096">
        <v>7184.93701171875</v>
      </c>
      <c r="AG1096">
        <v>18.164490951663691</v>
      </c>
      <c r="AH1096">
        <v>0.13914833950053496</v>
      </c>
      <c r="AI1096">
        <v>130.54047943988476</v>
      </c>
      <c r="AJ1096">
        <v>65.924748738606766</v>
      </c>
      <c r="AK1096">
        <v>8605.8483072916661</v>
      </c>
      <c r="AM1096" s="5">
        <v>0</v>
      </c>
    </row>
    <row r="1097" spans="1:40" x14ac:dyDescent="0.35">
      <c r="A1097" t="s">
        <v>50</v>
      </c>
      <c r="B1097" t="s">
        <v>285</v>
      </c>
      <c r="C1097">
        <v>2009</v>
      </c>
      <c r="D1097">
        <v>0.52435998999847466</v>
      </c>
      <c r="E1097">
        <v>0.509204054709121</v>
      </c>
      <c r="F1097">
        <v>0.52294423163795989</v>
      </c>
      <c r="G1097">
        <v>0.53474899518030072</v>
      </c>
      <c r="H1097">
        <v>0.53201249394671479</v>
      </c>
      <c r="I1097">
        <v>0.52529015385271571</v>
      </c>
      <c r="J1097">
        <v>0.53040384749160574</v>
      </c>
      <c r="K1097">
        <v>0.54098337693390597</v>
      </c>
      <c r="L1097">
        <v>0.55027158351134919</v>
      </c>
      <c r="M1097">
        <v>0.55767555068242014</v>
      </c>
      <c r="N1097">
        <v>0.56376422403828064</v>
      </c>
      <c r="O1097">
        <v>0.76237797371454263</v>
      </c>
      <c r="P1097">
        <v>0.71249399043175088</v>
      </c>
      <c r="Q1097">
        <v>0.6899855683556908</v>
      </c>
      <c r="R1097">
        <v>0.68335650853686003</v>
      </c>
      <c r="S1097">
        <v>0.67776957407201555</v>
      </c>
      <c r="T1097">
        <v>0.66720684073363445</v>
      </c>
      <c r="U1097">
        <v>0.51793212656459864</v>
      </c>
      <c r="V1097">
        <v>0.36373223030582325</v>
      </c>
      <c r="W1097">
        <v>0.25331572904360788</v>
      </c>
      <c r="X1097">
        <v>0.22887005446061748</v>
      </c>
      <c r="Y1097">
        <v>0.21375041777238724</v>
      </c>
      <c r="Z1097">
        <v>0.28697178477509189</v>
      </c>
      <c r="AC1097">
        <v>6</v>
      </c>
      <c r="AD1097">
        <v>395.54849243164063</v>
      </c>
      <c r="AE1097">
        <v>53304.6328125</v>
      </c>
      <c r="AF1097">
        <v>7314.240234375</v>
      </c>
      <c r="AG1097">
        <v>18.491386958424723</v>
      </c>
      <c r="AH1097">
        <v>0.13721584501112635</v>
      </c>
      <c r="AI1097">
        <v>134.76130950419991</v>
      </c>
      <c r="AJ1097">
        <v>65.924748738606766</v>
      </c>
      <c r="AK1097">
        <v>8884.10546875</v>
      </c>
      <c r="AM1097" s="5">
        <v>0</v>
      </c>
    </row>
    <row r="1098" spans="1:40" x14ac:dyDescent="0.35">
      <c r="A1098" t="s">
        <v>50</v>
      </c>
      <c r="B1098" t="s">
        <v>285</v>
      </c>
      <c r="C1098">
        <v>2010</v>
      </c>
      <c r="D1098">
        <v>0.53095158833219591</v>
      </c>
      <c r="E1098">
        <v>0.50940137775402405</v>
      </c>
      <c r="F1098">
        <v>0.51528886323480705</v>
      </c>
      <c r="G1098">
        <v>0.5261469062725137</v>
      </c>
      <c r="H1098">
        <v>0.52455028792365721</v>
      </c>
      <c r="I1098">
        <v>0.51963351303509653</v>
      </c>
      <c r="J1098">
        <v>0.52540778257313814</v>
      </c>
      <c r="K1098">
        <v>0.53705982270977015</v>
      </c>
      <c r="L1098">
        <v>0.54742280672742882</v>
      </c>
      <c r="M1098">
        <v>0.55580887713212446</v>
      </c>
      <c r="N1098">
        <v>0.562651622109682</v>
      </c>
      <c r="O1098">
        <v>0.76163147112436169</v>
      </c>
      <c r="P1098">
        <v>0.70936204838521766</v>
      </c>
      <c r="Q1098">
        <v>0.68378386710257955</v>
      </c>
      <c r="R1098">
        <v>0.67532638281240986</v>
      </c>
      <c r="S1098">
        <v>0.67015161255420996</v>
      </c>
      <c r="T1098">
        <v>0.65968707347760391</v>
      </c>
      <c r="U1098">
        <v>0.54139231572871127</v>
      </c>
      <c r="V1098">
        <v>0.40347950229686869</v>
      </c>
      <c r="W1098">
        <v>0.29463067510817975</v>
      </c>
      <c r="X1098">
        <v>0.25831951955742372</v>
      </c>
      <c r="Y1098">
        <v>0.24558295408366315</v>
      </c>
      <c r="Z1098">
        <v>0.24951054339573098</v>
      </c>
      <c r="AC1098">
        <v>6</v>
      </c>
      <c r="AD1098">
        <v>395.54849243164063</v>
      </c>
      <c r="AE1098">
        <v>55035.9765625</v>
      </c>
      <c r="AF1098">
        <v>7314.3955078125</v>
      </c>
      <c r="AG1098">
        <v>18.491779510641383</v>
      </c>
      <c r="AH1098">
        <v>0.13290207541799717</v>
      </c>
      <c r="AI1098">
        <v>139.1383802885089</v>
      </c>
      <c r="AJ1098">
        <v>65.924748738606766</v>
      </c>
      <c r="AK1098">
        <v>9172.6627604166661</v>
      </c>
      <c r="AM1098" s="5">
        <v>0</v>
      </c>
    </row>
    <row r="1099" spans="1:40" x14ac:dyDescent="0.35">
      <c r="A1099" t="s">
        <v>50</v>
      </c>
      <c r="B1099" t="s">
        <v>285</v>
      </c>
      <c r="C1099">
        <v>2011</v>
      </c>
      <c r="D1099">
        <v>0.54068751468096743</v>
      </c>
      <c r="E1099">
        <v>0.51986476103902957</v>
      </c>
      <c r="F1099">
        <v>0.52825012444674502</v>
      </c>
      <c r="G1099">
        <v>0.54002570037769348</v>
      </c>
      <c r="H1099">
        <v>0.5397319586942001</v>
      </c>
      <c r="I1099">
        <v>0.53618936023408426</v>
      </c>
      <c r="J1099">
        <v>0.5437702260194921</v>
      </c>
      <c r="K1099">
        <v>0.55721573611595865</v>
      </c>
      <c r="L1099">
        <v>0.5692650177667965</v>
      </c>
      <c r="M1099">
        <v>0.57917555904581841</v>
      </c>
      <c r="N1099">
        <v>0.58720612558564489</v>
      </c>
      <c r="O1099">
        <v>0.76573790405488706</v>
      </c>
      <c r="P1099">
        <v>0.71996494833960356</v>
      </c>
      <c r="Q1099">
        <v>0.69901764580008696</v>
      </c>
      <c r="R1099">
        <v>0.69463475336961067</v>
      </c>
      <c r="S1099">
        <v>0.6996216710342078</v>
      </c>
      <c r="T1099">
        <v>0.70536636602918756</v>
      </c>
      <c r="U1099">
        <v>0.54638010212055299</v>
      </c>
      <c r="V1099">
        <v>0.41312299826309462</v>
      </c>
      <c r="W1099">
        <v>0.3142963774131744</v>
      </c>
      <c r="X1099">
        <v>0.28012766237168196</v>
      </c>
      <c r="Y1099">
        <v>0.2808324330846621</v>
      </c>
      <c r="Z1099">
        <v>0.24970848247014921</v>
      </c>
      <c r="AC1099">
        <v>6</v>
      </c>
      <c r="AD1099">
        <v>395.54849243164063</v>
      </c>
      <c r="AE1099">
        <v>56832.07421875</v>
      </c>
      <c r="AF1099">
        <v>8175.52294921875</v>
      </c>
      <c r="AG1099">
        <v>20.668825961033484</v>
      </c>
      <c r="AH1099">
        <v>0.14385403069665698</v>
      </c>
      <c r="AI1099">
        <v>143.67915769157386</v>
      </c>
      <c r="AJ1099">
        <v>65.924748738606766</v>
      </c>
      <c r="AK1099">
        <v>9472.0123697916661</v>
      </c>
      <c r="AM1099" s="5">
        <v>0</v>
      </c>
    </row>
    <row r="1100" spans="1:40" x14ac:dyDescent="0.35">
      <c r="A1100" t="s">
        <v>50</v>
      </c>
      <c r="B1100" t="s">
        <v>285</v>
      </c>
      <c r="C1100">
        <v>2012</v>
      </c>
      <c r="D1100">
        <v>0.56152645063783746</v>
      </c>
      <c r="E1100">
        <v>0.54330414582674613</v>
      </c>
      <c r="F1100">
        <v>0.55392996408183237</v>
      </c>
      <c r="G1100">
        <v>0.56579177076027209</v>
      </c>
      <c r="H1100">
        <v>0.56683624683656597</v>
      </c>
      <c r="I1100">
        <v>0.56493553209350034</v>
      </c>
      <c r="J1100">
        <v>0.57318503776755336</v>
      </c>
      <c r="K1100">
        <v>0.58712292175297298</v>
      </c>
      <c r="L1100">
        <v>0.59977931198869883</v>
      </c>
      <c r="M1100">
        <v>0.61037240298180162</v>
      </c>
      <c r="N1100">
        <v>0.61886447618875196</v>
      </c>
      <c r="O1100">
        <v>0.76256565834513834</v>
      </c>
      <c r="P1100">
        <v>0.72162194739353858</v>
      </c>
      <c r="Q1100">
        <v>0.70895354649054587</v>
      </c>
      <c r="R1100">
        <v>0.71299526305550143</v>
      </c>
      <c r="S1100">
        <v>0.72973150380022123</v>
      </c>
      <c r="T1100">
        <v>0.74280636543661305</v>
      </c>
      <c r="U1100">
        <v>0.56118801320240319</v>
      </c>
      <c r="V1100">
        <v>0.44229082842812795</v>
      </c>
      <c r="W1100">
        <v>0.35455926018729333</v>
      </c>
      <c r="X1100">
        <v>0.32912438952382295</v>
      </c>
      <c r="Y1100">
        <v>0.32526700688253696</v>
      </c>
      <c r="Z1100">
        <v>0.2842779879722892</v>
      </c>
      <c r="AC1100">
        <v>6</v>
      </c>
      <c r="AD1100">
        <v>395.54849243164063</v>
      </c>
      <c r="AE1100">
        <v>58695.34375</v>
      </c>
      <c r="AF1100">
        <v>7802.17333984375</v>
      </c>
      <c r="AG1100">
        <v>19.72494773492819</v>
      </c>
      <c r="AH1100">
        <v>0.13292661464042879</v>
      </c>
      <c r="AI1100">
        <v>148.38975466489441</v>
      </c>
      <c r="AJ1100">
        <v>65.924748738606766</v>
      </c>
      <c r="AK1100">
        <v>9782.5572916666661</v>
      </c>
      <c r="AM1100" s="5">
        <v>0</v>
      </c>
    </row>
    <row r="1101" spans="1:40" x14ac:dyDescent="0.35">
      <c r="A1101" t="s">
        <v>50</v>
      </c>
      <c r="B1101" t="s">
        <v>285</v>
      </c>
      <c r="C1101">
        <v>2013</v>
      </c>
      <c r="D1101">
        <v>0.54758742524770732</v>
      </c>
      <c r="E1101">
        <v>0.52713951285850469</v>
      </c>
      <c r="F1101">
        <v>0.53232104123097335</v>
      </c>
      <c r="G1101">
        <v>0.54253890971393604</v>
      </c>
      <c r="H1101">
        <v>0.54132597744778777</v>
      </c>
      <c r="I1101">
        <v>0.53713621573112502</v>
      </c>
      <c r="J1101">
        <v>0.54387000431500454</v>
      </c>
      <c r="K1101">
        <v>0.55630303290247374</v>
      </c>
      <c r="L1101">
        <v>0.56744616683441529</v>
      </c>
      <c r="M1101">
        <v>0.5766290370840581</v>
      </c>
      <c r="N1101">
        <v>0.58406980402124264</v>
      </c>
      <c r="O1101">
        <v>0.74786949590921781</v>
      </c>
      <c r="P1101">
        <v>0.70179683658208947</v>
      </c>
      <c r="Q1101">
        <v>0.68088809236842862</v>
      </c>
      <c r="R1101">
        <v>0.67689236942819075</v>
      </c>
      <c r="S1101">
        <v>0.68444986765450722</v>
      </c>
      <c r="T1101">
        <v>0.69404223885504757</v>
      </c>
      <c r="U1101">
        <v>0.55764897804951929</v>
      </c>
      <c r="V1101">
        <v>0.42893524276334016</v>
      </c>
      <c r="W1101">
        <v>0.33464627797696456</v>
      </c>
      <c r="X1101">
        <v>0.29579950135653243</v>
      </c>
      <c r="Y1101">
        <v>0.29515750692705134</v>
      </c>
      <c r="Z1101">
        <v>0.27579576475631962</v>
      </c>
      <c r="AC1101">
        <v>6</v>
      </c>
      <c r="AD1101">
        <v>395.54849243164063</v>
      </c>
      <c r="AE1101">
        <v>60628.6484375</v>
      </c>
      <c r="AF1101">
        <v>8201.2607421875</v>
      </c>
      <c r="AG1101">
        <v>20.733894577046975</v>
      </c>
      <c r="AH1101">
        <v>0.13527038707850958</v>
      </c>
      <c r="AI1101">
        <v>153.27740997010108</v>
      </c>
      <c r="AJ1101">
        <v>65.924748738606766</v>
      </c>
      <c r="AK1101">
        <v>10104.774739583334</v>
      </c>
      <c r="AM1101" s="5">
        <v>0</v>
      </c>
    </row>
    <row r="1102" spans="1:40" x14ac:dyDescent="0.35">
      <c r="A1102" t="s">
        <v>51</v>
      </c>
      <c r="B1102" t="s">
        <v>286</v>
      </c>
      <c r="C1102">
        <v>1992</v>
      </c>
      <c r="D1102">
        <v>0.586864504421997</v>
      </c>
      <c r="E1102">
        <v>0.59299843695713483</v>
      </c>
      <c r="F1102">
        <v>0.62622709098597784</v>
      </c>
      <c r="G1102">
        <v>0.63808238811374907</v>
      </c>
      <c r="H1102">
        <v>0.63711660472508358</v>
      </c>
      <c r="I1102">
        <v>0.63189571144947798</v>
      </c>
      <c r="J1102">
        <v>0.63232277944429471</v>
      </c>
      <c r="K1102">
        <v>0.63717244111294002</v>
      </c>
      <c r="L1102">
        <v>0.64085228675888462</v>
      </c>
      <c r="M1102">
        <v>0.64328899107699566</v>
      </c>
      <c r="N1102">
        <v>0.64556683573718965</v>
      </c>
      <c r="O1102">
        <v>0.83266949595657036</v>
      </c>
      <c r="P1102">
        <v>0.78053668734945059</v>
      </c>
      <c r="Q1102">
        <v>0.74339227458127821</v>
      </c>
      <c r="R1102">
        <v>0.72395692825285862</v>
      </c>
      <c r="S1102">
        <v>0.73244112962569852</v>
      </c>
      <c r="T1102">
        <v>0.7377518797976923</v>
      </c>
      <c r="U1102">
        <v>0.53482179771241745</v>
      </c>
      <c r="V1102">
        <v>0.42466153089279013</v>
      </c>
      <c r="W1102">
        <v>0.34410215061300753</v>
      </c>
      <c r="X1102">
        <v>0.36446675701719666</v>
      </c>
      <c r="Y1102">
        <v>0.46888073963003829</v>
      </c>
      <c r="Z1102">
        <v>0.53848781268724077</v>
      </c>
      <c r="AA1102">
        <v>0.30552661418914795</v>
      </c>
      <c r="AB1102">
        <v>3.0144799500703812E-2</v>
      </c>
      <c r="AC1102">
        <v>418</v>
      </c>
      <c r="AD1102">
        <v>9646.4892578125</v>
      </c>
      <c r="AE1102">
        <v>797291.125</v>
      </c>
      <c r="AF1102">
        <v>110073.171875</v>
      </c>
      <c r="AG1102">
        <v>11.410697605437536</v>
      </c>
      <c r="AH1102">
        <v>0.13805894537581864</v>
      </c>
      <c r="AI1102">
        <v>82.650910988605489</v>
      </c>
      <c r="AJ1102">
        <v>23.07772549715909</v>
      </c>
      <c r="AK1102">
        <v>1907.3950358851675</v>
      </c>
      <c r="AM1102" s="5">
        <v>0</v>
      </c>
      <c r="AN1102">
        <v>-1.210019</v>
      </c>
    </row>
    <row r="1103" spans="1:40" x14ac:dyDescent="0.35">
      <c r="A1103" t="s">
        <v>51</v>
      </c>
      <c r="B1103" t="s">
        <v>286</v>
      </c>
      <c r="C1103">
        <v>1993</v>
      </c>
      <c r="D1103">
        <v>0.57988022589386146</v>
      </c>
      <c r="E1103">
        <v>0.58343281615331699</v>
      </c>
      <c r="F1103">
        <v>0.61269806843978147</v>
      </c>
      <c r="G1103">
        <v>0.6237317097306091</v>
      </c>
      <c r="H1103">
        <v>0.62132574541483832</v>
      </c>
      <c r="I1103">
        <v>0.61458923219250017</v>
      </c>
      <c r="J1103">
        <v>0.61401743370386352</v>
      </c>
      <c r="K1103">
        <v>0.61797499681965373</v>
      </c>
      <c r="L1103">
        <v>0.62076950906699757</v>
      </c>
      <c r="M1103">
        <v>0.62236015235145636</v>
      </c>
      <c r="N1103">
        <v>0.62400405471974896</v>
      </c>
      <c r="O1103">
        <v>0.83249943592521003</v>
      </c>
      <c r="P1103">
        <v>0.77550959865743696</v>
      </c>
      <c r="Q1103">
        <v>0.73041174815409615</v>
      </c>
      <c r="R1103">
        <v>0.70399097319508308</v>
      </c>
      <c r="S1103">
        <v>0.70772112530042874</v>
      </c>
      <c r="T1103">
        <v>0.70361474888899522</v>
      </c>
      <c r="U1103">
        <v>0.53622768147543698</v>
      </c>
      <c r="V1103">
        <v>0.41684933332325946</v>
      </c>
      <c r="W1103">
        <v>0.32447860598412159</v>
      </c>
      <c r="X1103">
        <v>0.34589769034445372</v>
      </c>
      <c r="Y1103">
        <v>0.45872049009567362</v>
      </c>
      <c r="Z1103">
        <v>0.52365062773069626</v>
      </c>
      <c r="AA1103">
        <v>0.30599901080131531</v>
      </c>
      <c r="AB1103">
        <v>2.8827499598264694E-2</v>
      </c>
      <c r="AC1103">
        <v>418</v>
      </c>
      <c r="AD1103">
        <v>9646.4892578125</v>
      </c>
      <c r="AE1103">
        <v>810602.25</v>
      </c>
      <c r="AF1103">
        <v>113195.3671875</v>
      </c>
      <c r="AG1103">
        <v>11.734358911541349</v>
      </c>
      <c r="AH1103">
        <v>0.1396435393406569</v>
      </c>
      <c r="AI1103">
        <v>84.030804195786502</v>
      </c>
      <c r="AJ1103">
        <v>23.07772549715909</v>
      </c>
      <c r="AK1103">
        <v>1939.2398325358852</v>
      </c>
      <c r="AM1103" s="5">
        <v>0</v>
      </c>
      <c r="AN1103">
        <v>-0.14115150000000001</v>
      </c>
    </row>
    <row r="1104" spans="1:40" x14ac:dyDescent="0.35">
      <c r="A1104" t="s">
        <v>51</v>
      </c>
      <c r="B1104" t="s">
        <v>286</v>
      </c>
      <c r="C1104">
        <v>1994</v>
      </c>
      <c r="D1104">
        <v>0.58669100583498535</v>
      </c>
      <c r="E1104">
        <v>0.5919923150071178</v>
      </c>
      <c r="F1104">
        <v>0.62418212127529793</v>
      </c>
      <c r="G1104">
        <v>0.63590304305276235</v>
      </c>
      <c r="H1104">
        <v>0.63467311633430679</v>
      </c>
      <c r="I1104">
        <v>0.62918844250816663</v>
      </c>
      <c r="J1104">
        <v>0.62947296477374526</v>
      </c>
      <c r="K1104">
        <v>0.6343088962198915</v>
      </c>
      <c r="L1104">
        <v>0.6379982862640764</v>
      </c>
      <c r="M1104">
        <v>0.64045110425726981</v>
      </c>
      <c r="N1104">
        <v>0.64273243707083616</v>
      </c>
      <c r="O1104">
        <v>0.83206642607798509</v>
      </c>
      <c r="P1104">
        <v>0.77794227743086419</v>
      </c>
      <c r="Q1104">
        <v>0.73911499087799504</v>
      </c>
      <c r="R1104">
        <v>0.71992198464863244</v>
      </c>
      <c r="S1104">
        <v>0.73002203859679482</v>
      </c>
      <c r="T1104">
        <v>0.73253858931851856</v>
      </c>
      <c r="U1104">
        <v>0.53688600801162378</v>
      </c>
      <c r="V1104">
        <v>0.42424745308557177</v>
      </c>
      <c r="W1104">
        <v>0.34520417051086327</v>
      </c>
      <c r="X1104">
        <v>0.36979294499264159</v>
      </c>
      <c r="Y1104">
        <v>0.47311253042739509</v>
      </c>
      <c r="Z1104">
        <v>0.53291614083103123</v>
      </c>
      <c r="AA1104">
        <v>0.30526909232139587</v>
      </c>
      <c r="AB1104">
        <v>2.7933500707149506E-2</v>
      </c>
      <c r="AC1104">
        <v>418</v>
      </c>
      <c r="AD1104">
        <v>9646.4892578125</v>
      </c>
      <c r="AE1104">
        <v>824277.9375</v>
      </c>
      <c r="AF1104">
        <v>115052.59375</v>
      </c>
      <c r="AG1104">
        <v>11.926887666082372</v>
      </c>
      <c r="AH1104">
        <v>0.13957985348843574</v>
      </c>
      <c r="AI1104">
        <v>85.448489649478816</v>
      </c>
      <c r="AJ1104">
        <v>23.07772549715909</v>
      </c>
      <c r="AK1104">
        <v>1971.956788277512</v>
      </c>
      <c r="AM1104" s="5">
        <v>0</v>
      </c>
      <c r="AN1104">
        <v>-0.14115150000000001</v>
      </c>
    </row>
    <row r="1105" spans="1:40" x14ac:dyDescent="0.35">
      <c r="A1105" t="s">
        <v>51</v>
      </c>
      <c r="B1105" t="s">
        <v>286</v>
      </c>
      <c r="C1105">
        <v>1995</v>
      </c>
      <c r="D1105">
        <v>0.59332101693678396</v>
      </c>
      <c r="E1105">
        <v>0.59922215724821271</v>
      </c>
      <c r="F1105">
        <v>0.63214480516716787</v>
      </c>
      <c r="G1105">
        <v>0.64398987293281718</v>
      </c>
      <c r="H1105">
        <v>0.64382051994249323</v>
      </c>
      <c r="I1105">
        <v>0.6395998068548211</v>
      </c>
      <c r="J1105">
        <v>0.64029944752519807</v>
      </c>
      <c r="K1105">
        <v>0.64540067928565825</v>
      </c>
      <c r="L1105">
        <v>0.64938078664653409</v>
      </c>
      <c r="M1105">
        <v>0.65212950080629573</v>
      </c>
      <c r="N1105">
        <v>0.65462348167579465</v>
      </c>
      <c r="O1105">
        <v>0.83311840816391802</v>
      </c>
      <c r="P1105">
        <v>0.78220655914470449</v>
      </c>
      <c r="Q1105">
        <v>0.74737918071045595</v>
      </c>
      <c r="R1105">
        <v>0.73102250157656945</v>
      </c>
      <c r="S1105">
        <v>0.74084312357371296</v>
      </c>
      <c r="T1105">
        <v>0.74542430232278001</v>
      </c>
      <c r="U1105">
        <v>0.54176737505589001</v>
      </c>
      <c r="V1105">
        <v>0.4399726311639176</v>
      </c>
      <c r="W1105">
        <v>0.37237788678594885</v>
      </c>
      <c r="X1105">
        <v>0.39568021197272252</v>
      </c>
      <c r="Y1105">
        <v>0.48708118882088769</v>
      </c>
      <c r="Z1105">
        <v>0.54110202497335824</v>
      </c>
      <c r="AA1105">
        <v>0.30376151204109192</v>
      </c>
      <c r="AB1105">
        <v>2.6729200035333633E-2</v>
      </c>
      <c r="AC1105">
        <v>418</v>
      </c>
      <c r="AD1105">
        <v>9646.4892578125</v>
      </c>
      <c r="AE1105">
        <v>838324.125</v>
      </c>
      <c r="AF1105">
        <v>119872.4453125</v>
      </c>
      <c r="AG1105">
        <v>12.426535925017248</v>
      </c>
      <c r="AH1105">
        <v>0.14299057099484044</v>
      </c>
      <c r="AI1105">
        <v>86.904582858583282</v>
      </c>
      <c r="AJ1105">
        <v>23.07772549715909</v>
      </c>
      <c r="AK1105">
        <v>2005.5601076555024</v>
      </c>
      <c r="AM1105" s="5">
        <v>0</v>
      </c>
      <c r="AN1105">
        <v>-0.14115150000000001</v>
      </c>
    </row>
    <row r="1106" spans="1:40" x14ac:dyDescent="0.35">
      <c r="A1106" t="s">
        <v>51</v>
      </c>
      <c r="B1106" t="s">
        <v>286</v>
      </c>
      <c r="C1106">
        <v>1996</v>
      </c>
      <c r="D1106">
        <v>0.58689813351972764</v>
      </c>
      <c r="E1106">
        <v>0.59123676495456667</v>
      </c>
      <c r="F1106">
        <v>0.62340052901998633</v>
      </c>
      <c r="G1106">
        <v>0.63553288313885525</v>
      </c>
      <c r="H1106">
        <v>0.63532370180529785</v>
      </c>
      <c r="I1106">
        <v>0.6310093089347113</v>
      </c>
      <c r="J1106">
        <v>0.6320898103398167</v>
      </c>
      <c r="K1106">
        <v>0.63768553732788635</v>
      </c>
      <c r="L1106">
        <v>0.64214260606032891</v>
      </c>
      <c r="M1106">
        <v>0.64529940531098218</v>
      </c>
      <c r="N1106">
        <v>0.64810885253963146</v>
      </c>
      <c r="O1106">
        <v>0.83151903767316315</v>
      </c>
      <c r="P1106">
        <v>0.78031144676441566</v>
      </c>
      <c r="Q1106">
        <v>0.74652885694869431</v>
      </c>
      <c r="R1106">
        <v>0.73067514754321738</v>
      </c>
      <c r="S1106">
        <v>0.73883314976879011</v>
      </c>
      <c r="T1106">
        <v>0.73993881490421987</v>
      </c>
      <c r="U1106">
        <v>0.53773188512953296</v>
      </c>
      <c r="V1106">
        <v>0.431081098006727</v>
      </c>
      <c r="W1106">
        <v>0.35947911902429985</v>
      </c>
      <c r="X1106">
        <v>0.3763270157355203</v>
      </c>
      <c r="Y1106">
        <v>0.46330560472067983</v>
      </c>
      <c r="Z1106">
        <v>0.51808765003410828</v>
      </c>
      <c r="AA1106">
        <v>0.30368870496749878</v>
      </c>
      <c r="AB1106">
        <v>2.5689700618386269E-2</v>
      </c>
      <c r="AC1106">
        <v>418</v>
      </c>
      <c r="AD1106">
        <v>9646.4892578125</v>
      </c>
      <c r="AE1106">
        <v>852758</v>
      </c>
      <c r="AF1106">
        <v>123582.390625</v>
      </c>
      <c r="AG1106">
        <v>12.811126133262739</v>
      </c>
      <c r="AH1106">
        <v>0.14492082234936524</v>
      </c>
      <c r="AI1106">
        <v>88.400865559391804</v>
      </c>
      <c r="AJ1106">
        <v>23.07772549715909</v>
      </c>
      <c r="AK1106">
        <v>2040.090909090909</v>
      </c>
      <c r="AM1106" s="5">
        <v>3.2830000000000001E-4</v>
      </c>
      <c r="AN1106">
        <v>-1.210019</v>
      </c>
    </row>
    <row r="1107" spans="1:40" x14ac:dyDescent="0.35">
      <c r="A1107" t="s">
        <v>51</v>
      </c>
      <c r="B1107" t="s">
        <v>286</v>
      </c>
      <c r="C1107">
        <v>1997</v>
      </c>
      <c r="D1107">
        <v>0.58737901730234954</v>
      </c>
      <c r="E1107">
        <v>0.59239617346046025</v>
      </c>
      <c r="F1107">
        <v>0.62554720312227174</v>
      </c>
      <c r="G1107">
        <v>0.63787310623832494</v>
      </c>
      <c r="H1107">
        <v>0.63809892665810897</v>
      </c>
      <c r="I1107">
        <v>0.63425907998387299</v>
      </c>
      <c r="J1107">
        <v>0.63544947689517228</v>
      </c>
      <c r="K1107">
        <v>0.64108756185070159</v>
      </c>
      <c r="L1107">
        <v>0.64562847239679455</v>
      </c>
      <c r="M1107">
        <v>0.64888918697683229</v>
      </c>
      <c r="N1107">
        <v>0.65175835864942189</v>
      </c>
      <c r="O1107">
        <v>0.82954527615202389</v>
      </c>
      <c r="P1107">
        <v>0.77945404135987673</v>
      </c>
      <c r="Q1107">
        <v>0.74843625880225217</v>
      </c>
      <c r="R1107">
        <v>0.7353854825938817</v>
      </c>
      <c r="S1107">
        <v>0.74376757439433105</v>
      </c>
      <c r="T1107">
        <v>0.74299239257734895</v>
      </c>
      <c r="U1107">
        <v>0.53607928304095909</v>
      </c>
      <c r="V1107">
        <v>0.43268352779871977</v>
      </c>
      <c r="W1107">
        <v>0.37107932462578419</v>
      </c>
      <c r="X1107">
        <v>0.39377125322067785</v>
      </c>
      <c r="Y1107">
        <v>0.4710252191054709</v>
      </c>
      <c r="Z1107">
        <v>0.52076053379508225</v>
      </c>
      <c r="AA1107">
        <v>0.30282410979270935</v>
      </c>
      <c r="AB1107">
        <v>2.4620100855827332E-2</v>
      </c>
      <c r="AC1107">
        <v>418</v>
      </c>
      <c r="AD1107">
        <v>9646.4892578125</v>
      </c>
      <c r="AE1107">
        <v>867586.375</v>
      </c>
      <c r="AF1107">
        <v>124382.9140625</v>
      </c>
      <c r="AG1107">
        <v>12.894112120817919</v>
      </c>
      <c r="AH1107">
        <v>0.14336660607711826</v>
      </c>
      <c r="AI1107">
        <v>89.938043967380054</v>
      </c>
      <c r="AJ1107">
        <v>23.07772549715909</v>
      </c>
      <c r="AK1107">
        <v>2075.565490430622</v>
      </c>
      <c r="AM1107" s="5">
        <v>0</v>
      </c>
      <c r="AN1107">
        <v>-1.210019</v>
      </c>
    </row>
    <row r="1108" spans="1:40" x14ac:dyDescent="0.35">
      <c r="A1108" t="s">
        <v>51</v>
      </c>
      <c r="B1108" t="s">
        <v>286</v>
      </c>
      <c r="C1108">
        <v>1998</v>
      </c>
      <c r="D1108">
        <v>0.58853093271967949</v>
      </c>
      <c r="E1108">
        <v>0.59151773260956997</v>
      </c>
      <c r="F1108">
        <v>0.62270263495645184</v>
      </c>
      <c r="G1108">
        <v>0.63496008587424679</v>
      </c>
      <c r="H1108">
        <v>0.63539357864031798</v>
      </c>
      <c r="I1108">
        <v>0.63187051570747066</v>
      </c>
      <c r="J1108">
        <v>0.63360980530942501</v>
      </c>
      <c r="K1108">
        <v>0.63984505121650925</v>
      </c>
      <c r="L1108">
        <v>0.64492150960723493</v>
      </c>
      <c r="M1108">
        <v>0.64863296143508409</v>
      </c>
      <c r="N1108">
        <v>0.65187088070069688</v>
      </c>
      <c r="O1108">
        <v>0.83202062483131667</v>
      </c>
      <c r="P1108">
        <v>0.78316864916577411</v>
      </c>
      <c r="Q1108">
        <v>0.75168975017806994</v>
      </c>
      <c r="R1108">
        <v>0.73698627943410089</v>
      </c>
      <c r="S1108">
        <v>0.74369484414621367</v>
      </c>
      <c r="T1108">
        <v>0.74586864021189569</v>
      </c>
      <c r="U1108">
        <v>0.54181650277801907</v>
      </c>
      <c r="V1108">
        <v>0.43958586013414047</v>
      </c>
      <c r="W1108">
        <v>0.36636764591228865</v>
      </c>
      <c r="X1108">
        <v>0.37336146007052085</v>
      </c>
      <c r="Y1108">
        <v>0.45148262636857273</v>
      </c>
      <c r="Z1108">
        <v>0.50554336457905014</v>
      </c>
      <c r="AA1108">
        <v>0.30147969722747803</v>
      </c>
      <c r="AB1108">
        <v>2.52119991928339E-2</v>
      </c>
      <c r="AC1108">
        <v>418</v>
      </c>
      <c r="AD1108">
        <v>9646.4892578125</v>
      </c>
      <c r="AE1108">
        <v>882833.9375</v>
      </c>
      <c r="AF1108">
        <v>130832.7265625</v>
      </c>
      <c r="AG1108">
        <v>13.562729721234197</v>
      </c>
      <c r="AH1108">
        <v>0.1481963039764769</v>
      </c>
      <c r="AI1108">
        <v>91.518677303767305</v>
      </c>
      <c r="AJ1108">
        <v>23.07772549715909</v>
      </c>
      <c r="AK1108">
        <v>2112.0429126794256</v>
      </c>
      <c r="AM1108" s="5">
        <v>0</v>
      </c>
      <c r="AN1108">
        <v>-1.210019</v>
      </c>
    </row>
    <row r="1109" spans="1:40" x14ac:dyDescent="0.35">
      <c r="A1109" t="s">
        <v>51</v>
      </c>
      <c r="B1109" t="s">
        <v>286</v>
      </c>
      <c r="C1109">
        <v>1999</v>
      </c>
      <c r="D1109">
        <v>0.58752769654015435</v>
      </c>
      <c r="E1109">
        <v>0.58813343894080872</v>
      </c>
      <c r="F1109">
        <v>0.61750397579246585</v>
      </c>
      <c r="G1109">
        <v>0.62991635331818097</v>
      </c>
      <c r="H1109">
        <v>0.63078776806456416</v>
      </c>
      <c r="I1109">
        <v>0.62781657964627691</v>
      </c>
      <c r="J1109">
        <v>0.63033551688281697</v>
      </c>
      <c r="K1109">
        <v>0.63745495730332591</v>
      </c>
      <c r="L1109">
        <v>0.64336838763686666</v>
      </c>
      <c r="M1109">
        <v>0.64781093769604314</v>
      </c>
      <c r="N1109">
        <v>0.6516224309595342</v>
      </c>
      <c r="O1109">
        <v>0.83273600104031376</v>
      </c>
      <c r="P1109">
        <v>0.78515909482669</v>
      </c>
      <c r="Q1109">
        <v>0.75442328178384832</v>
      </c>
      <c r="R1109">
        <v>0.73991882666473918</v>
      </c>
      <c r="S1109">
        <v>0.74581311877246037</v>
      </c>
      <c r="T1109">
        <v>0.74902121236754238</v>
      </c>
      <c r="U1109">
        <v>0.54538320980445332</v>
      </c>
      <c r="V1109">
        <v>0.44409242588123932</v>
      </c>
      <c r="W1109">
        <v>0.36556525931955441</v>
      </c>
      <c r="X1109">
        <v>0.36135288213345529</v>
      </c>
      <c r="Y1109">
        <v>0.42819814286873115</v>
      </c>
      <c r="Z1109">
        <v>0.48177959747669408</v>
      </c>
      <c r="AA1109">
        <v>0.3018966019153595</v>
      </c>
      <c r="AB1109">
        <v>2.518950030207634E-2</v>
      </c>
      <c r="AC1109">
        <v>418</v>
      </c>
      <c r="AD1109">
        <v>9646.4892578125</v>
      </c>
      <c r="AE1109">
        <v>898501.375</v>
      </c>
      <c r="AF1109">
        <v>137730.03125</v>
      </c>
      <c r="AG1109">
        <v>14.277736445770174</v>
      </c>
      <c r="AH1109">
        <v>0.15328861488943185</v>
      </c>
      <c r="AI1109">
        <v>93.142836838005252</v>
      </c>
      <c r="AJ1109">
        <v>23.07772549715909</v>
      </c>
      <c r="AK1109">
        <v>2149.5248205741627</v>
      </c>
      <c r="AM1109" s="5">
        <v>0</v>
      </c>
      <c r="AN1109">
        <v>-1.210019</v>
      </c>
    </row>
    <row r="1110" spans="1:40" x14ac:dyDescent="0.35">
      <c r="A1110" t="s">
        <v>51</v>
      </c>
      <c r="B1110" t="s">
        <v>286</v>
      </c>
      <c r="C1110">
        <v>2000</v>
      </c>
      <c r="D1110">
        <v>0.58939780916969986</v>
      </c>
      <c r="E1110">
        <v>0.59075031076391371</v>
      </c>
      <c r="F1110">
        <v>0.61990110758270711</v>
      </c>
      <c r="G1110">
        <v>0.63188090073959213</v>
      </c>
      <c r="H1110">
        <v>0.6322540897216451</v>
      </c>
      <c r="I1110">
        <v>0.6287570852552915</v>
      </c>
      <c r="J1110">
        <v>0.63054940292496264</v>
      </c>
      <c r="K1110">
        <v>0.63679713566986407</v>
      </c>
      <c r="L1110">
        <v>0.64186003661474644</v>
      </c>
      <c r="M1110">
        <v>0.64553111038894018</v>
      </c>
      <c r="N1110">
        <v>0.64875357730372107</v>
      </c>
      <c r="O1110">
        <v>0.83486164916152816</v>
      </c>
      <c r="P1110">
        <v>0.78653049448731527</v>
      </c>
      <c r="Q1110">
        <v>0.75322238355532312</v>
      </c>
      <c r="R1110">
        <v>0.73565479985735038</v>
      </c>
      <c r="S1110">
        <v>0.73889567341154461</v>
      </c>
      <c r="T1110">
        <v>0.73977884751491829</v>
      </c>
      <c r="U1110">
        <v>0.54714568631507987</v>
      </c>
      <c r="V1110">
        <v>0.44588626522334596</v>
      </c>
      <c r="W1110">
        <v>0.36813299955423795</v>
      </c>
      <c r="X1110">
        <v>0.36802455203211704</v>
      </c>
      <c r="Y1110">
        <v>0.44238546128124145</v>
      </c>
      <c r="Z1110">
        <v>0.49695203219522655</v>
      </c>
      <c r="AA1110">
        <v>0.30202850699424744</v>
      </c>
      <c r="AB1110">
        <v>2.4687500670552254E-2</v>
      </c>
      <c r="AC1110">
        <v>418</v>
      </c>
      <c r="AD1110">
        <v>9646.4892578125</v>
      </c>
      <c r="AE1110">
        <v>914610.1875</v>
      </c>
      <c r="AF1110">
        <v>136098.53125</v>
      </c>
      <c r="AG1110">
        <v>14.108607557902634</v>
      </c>
      <c r="AH1110">
        <v>0.14880495877922856</v>
      </c>
      <c r="AI1110">
        <v>94.812751360218996</v>
      </c>
      <c r="AJ1110">
        <v>23.07772549715909</v>
      </c>
      <c r="AK1110">
        <v>2188.0626495215311</v>
      </c>
      <c r="AL1110">
        <v>0.55860200000000004</v>
      </c>
      <c r="AM1110" s="5">
        <v>0</v>
      </c>
      <c r="AN1110">
        <v>-1.210019</v>
      </c>
    </row>
    <row r="1111" spans="1:40" x14ac:dyDescent="0.35">
      <c r="A1111" t="s">
        <v>51</v>
      </c>
      <c r="B1111" t="s">
        <v>286</v>
      </c>
      <c r="C1111">
        <v>2001</v>
      </c>
      <c r="D1111">
        <v>0.58564525089151853</v>
      </c>
      <c r="E1111">
        <v>0.58712765040571591</v>
      </c>
      <c r="F1111">
        <v>0.61685577231787592</v>
      </c>
      <c r="G1111">
        <v>0.62905539062421723</v>
      </c>
      <c r="H1111">
        <v>0.629396690969378</v>
      </c>
      <c r="I1111">
        <v>0.62580641477903165</v>
      </c>
      <c r="J1111">
        <v>0.62759844017380484</v>
      </c>
      <c r="K1111">
        <v>0.63396681032557056</v>
      </c>
      <c r="L1111">
        <v>0.63918232697581212</v>
      </c>
      <c r="M1111">
        <v>0.64300919236452603</v>
      </c>
      <c r="N1111">
        <v>0.64633397362304867</v>
      </c>
      <c r="O1111">
        <v>0.83128128508504506</v>
      </c>
      <c r="P1111">
        <v>0.78151003559640553</v>
      </c>
      <c r="Q1111">
        <v>0.74961636360106576</v>
      </c>
      <c r="R1111">
        <v>0.7344006689806446</v>
      </c>
      <c r="S1111">
        <v>0.73936229142724685</v>
      </c>
      <c r="T1111">
        <v>0.73758018544072534</v>
      </c>
      <c r="U1111">
        <v>0.54236060861013535</v>
      </c>
      <c r="V1111">
        <v>0.43836424679194996</v>
      </c>
      <c r="W1111">
        <v>0.36731237850021259</v>
      </c>
      <c r="X1111">
        <v>0.37441544190617027</v>
      </c>
      <c r="Y1111">
        <v>0.44451155354180183</v>
      </c>
      <c r="Z1111">
        <v>0.49101434372092467</v>
      </c>
      <c r="AA1111">
        <v>0.30187928676605225</v>
      </c>
      <c r="AB1111">
        <v>2.4966999888420105E-2</v>
      </c>
      <c r="AC1111">
        <v>418</v>
      </c>
      <c r="AD1111">
        <v>9646.4892578125</v>
      </c>
      <c r="AE1111">
        <v>931175.3125</v>
      </c>
      <c r="AF1111">
        <v>132921.90625</v>
      </c>
      <c r="AG1111">
        <v>13.779303816914448</v>
      </c>
      <c r="AH1111">
        <v>0.14274638133729517</v>
      </c>
      <c r="AI1111">
        <v>96.529969361222228</v>
      </c>
      <c r="AJ1111">
        <v>23.07772549715909</v>
      </c>
      <c r="AK1111">
        <v>2227.6921351674641</v>
      </c>
      <c r="AL1111">
        <v>0.55185300000000004</v>
      </c>
      <c r="AM1111" s="5">
        <v>0</v>
      </c>
      <c r="AN1111">
        <v>-1.210019</v>
      </c>
    </row>
    <row r="1112" spans="1:40" x14ac:dyDescent="0.35">
      <c r="A1112" t="s">
        <v>51</v>
      </c>
      <c r="B1112" t="s">
        <v>286</v>
      </c>
      <c r="C1112">
        <v>2002</v>
      </c>
      <c r="D1112">
        <v>0.59675531377343005</v>
      </c>
      <c r="E1112">
        <v>0.59992260072222292</v>
      </c>
      <c r="F1112">
        <v>0.63440636501187098</v>
      </c>
      <c r="G1112">
        <v>0.64793957976371852</v>
      </c>
      <c r="H1112">
        <v>0.64959149257791371</v>
      </c>
      <c r="I1112">
        <v>0.64705504493245114</v>
      </c>
      <c r="J1112">
        <v>0.64867666226992493</v>
      </c>
      <c r="K1112">
        <v>0.65420858584178687</v>
      </c>
      <c r="L1112">
        <v>0.65849622853762779</v>
      </c>
      <c r="M1112">
        <v>0.66133727206449799</v>
      </c>
      <c r="N1112">
        <v>0.66395870395009893</v>
      </c>
      <c r="O1112">
        <v>0.87953675453943836</v>
      </c>
      <c r="P1112">
        <v>0.83564337984340087</v>
      </c>
      <c r="Q1112">
        <v>0.7998617328902129</v>
      </c>
      <c r="R1112">
        <v>0.77724349534167314</v>
      </c>
      <c r="S1112">
        <v>0.76325634903555906</v>
      </c>
      <c r="T1112">
        <v>0.74653071546571792</v>
      </c>
      <c r="U1112">
        <v>0.54556255130068187</v>
      </c>
      <c r="V1112">
        <v>0.44793843987088522</v>
      </c>
      <c r="W1112">
        <v>0.3828237131587775</v>
      </c>
      <c r="X1112">
        <v>0.39192435881120224</v>
      </c>
      <c r="Y1112">
        <v>0.46233819569215573</v>
      </c>
      <c r="Z1112">
        <v>0.50853338444104224</v>
      </c>
      <c r="AA1112">
        <v>0.3016011118888855</v>
      </c>
      <c r="AB1112">
        <v>2.4842899292707443E-2</v>
      </c>
      <c r="AC1112">
        <v>418</v>
      </c>
      <c r="AD1112">
        <v>9646.4892578125</v>
      </c>
      <c r="AE1112">
        <v>948208.875</v>
      </c>
      <c r="AF1112">
        <v>138112.03125</v>
      </c>
      <c r="AG1112">
        <v>14.317336344737626</v>
      </c>
      <c r="AH1112">
        <v>0.14565570402407382</v>
      </c>
      <c r="AI1112">
        <v>98.295747774980882</v>
      </c>
      <c r="AJ1112">
        <v>23.07772549715909</v>
      </c>
      <c r="AK1112">
        <v>2268.4422846889952</v>
      </c>
      <c r="AL1112">
        <v>0.52769200000000005</v>
      </c>
      <c r="AM1112" s="5">
        <v>0</v>
      </c>
      <c r="AN1112">
        <v>-1.210019</v>
      </c>
    </row>
    <row r="1113" spans="1:40" x14ac:dyDescent="0.35">
      <c r="A1113" t="s">
        <v>51</v>
      </c>
      <c r="B1113" t="s">
        <v>286</v>
      </c>
      <c r="C1113">
        <v>2003</v>
      </c>
      <c r="D1113">
        <v>0.59292893909069766</v>
      </c>
      <c r="E1113">
        <v>0.59538001236573046</v>
      </c>
      <c r="F1113">
        <v>0.629347749274489</v>
      </c>
      <c r="G1113">
        <v>0.64296043758048071</v>
      </c>
      <c r="H1113">
        <v>0.64441301076238777</v>
      </c>
      <c r="I1113">
        <v>0.64165036880071236</v>
      </c>
      <c r="J1113">
        <v>0.64368094832372535</v>
      </c>
      <c r="K1113">
        <v>0.64970455734643251</v>
      </c>
      <c r="L1113">
        <v>0.6544652389514769</v>
      </c>
      <c r="M1113">
        <v>0.65773405102287297</v>
      </c>
      <c r="N1113">
        <v>0.66068454661516651</v>
      </c>
      <c r="O1113">
        <v>0.8730701004945367</v>
      </c>
      <c r="P1113">
        <v>0.82962838311632825</v>
      </c>
      <c r="Q1113">
        <v>0.79485931722250558</v>
      </c>
      <c r="R1113">
        <v>0.7739555320495799</v>
      </c>
      <c r="S1113">
        <v>0.76211257442535341</v>
      </c>
      <c r="T1113">
        <v>0.74773189421193753</v>
      </c>
      <c r="U1113">
        <v>0.54297384476607835</v>
      </c>
      <c r="V1113">
        <v>0.44101076962671404</v>
      </c>
      <c r="W1113">
        <v>0.37090163633440598</v>
      </c>
      <c r="X1113">
        <v>0.3760169678169778</v>
      </c>
      <c r="Y1113">
        <v>0.4432999865567584</v>
      </c>
      <c r="Z1113">
        <v>0.4963245513941974</v>
      </c>
      <c r="AA1113">
        <v>0.29998838901519775</v>
      </c>
      <c r="AB1113">
        <v>2.2158699110150337E-2</v>
      </c>
      <c r="AC1113">
        <v>418</v>
      </c>
      <c r="AD1113">
        <v>9646.4892578125</v>
      </c>
      <c r="AE1113">
        <v>965731</v>
      </c>
      <c r="AF1113">
        <v>140906.359375</v>
      </c>
      <c r="AG1113">
        <v>14.607009411313317</v>
      </c>
      <c r="AH1113">
        <v>0.1459064267119933</v>
      </c>
      <c r="AI1113">
        <v>100.11217285271671</v>
      </c>
      <c r="AJ1113">
        <v>23.07772549715909</v>
      </c>
      <c r="AK1113">
        <v>2310.3612440191387</v>
      </c>
      <c r="AL1113">
        <v>0.48564299999999999</v>
      </c>
      <c r="AM1113" s="5">
        <v>0</v>
      </c>
      <c r="AN1113">
        <v>-0.14115150000000001</v>
      </c>
    </row>
    <row r="1114" spans="1:40" x14ac:dyDescent="0.35">
      <c r="A1114" t="s">
        <v>51</v>
      </c>
      <c r="B1114" t="s">
        <v>286</v>
      </c>
      <c r="C1114">
        <v>2004</v>
      </c>
      <c r="D1114">
        <v>0.57292779944314298</v>
      </c>
      <c r="E1114">
        <v>0.57194803100524583</v>
      </c>
      <c r="F1114">
        <v>0.59615959060697288</v>
      </c>
      <c r="G1114">
        <v>0.60663408598677737</v>
      </c>
      <c r="H1114">
        <v>0.60510019392062453</v>
      </c>
      <c r="I1114">
        <v>0.59958496748783718</v>
      </c>
      <c r="J1114">
        <v>0.59847584187709391</v>
      </c>
      <c r="K1114">
        <v>0.6024889118291864</v>
      </c>
      <c r="L1114">
        <v>0.6052673808968041</v>
      </c>
      <c r="M1114">
        <v>0.60676780677695774</v>
      </c>
      <c r="N1114">
        <v>0.60838825990456824</v>
      </c>
      <c r="O1114">
        <v>0.84318582194147518</v>
      </c>
      <c r="P1114">
        <v>0.77753375504968947</v>
      </c>
      <c r="Q1114">
        <v>0.72522330722602124</v>
      </c>
      <c r="R1114">
        <v>0.69734101544137594</v>
      </c>
      <c r="S1114">
        <v>0.68496333570789436</v>
      </c>
      <c r="T1114">
        <v>0.67809013010396701</v>
      </c>
      <c r="U1114">
        <v>0.54101727222629936</v>
      </c>
      <c r="V1114">
        <v>0.43550832786498361</v>
      </c>
      <c r="W1114">
        <v>0.36197806457339743</v>
      </c>
      <c r="X1114">
        <v>0.36759220307456841</v>
      </c>
      <c r="Y1114">
        <v>0.43954291637894349</v>
      </c>
      <c r="Z1114">
        <v>0.49119209170249745</v>
      </c>
      <c r="AA1114">
        <v>0.29836928844451904</v>
      </c>
      <c r="AB1114">
        <v>2.0699100568890572E-2</v>
      </c>
      <c r="AC1114">
        <v>418</v>
      </c>
      <c r="AD1114">
        <v>9646.4892578125</v>
      </c>
      <c r="AE1114">
        <v>983761.5</v>
      </c>
      <c r="AF1114">
        <v>139152.328125</v>
      </c>
      <c r="AG1114">
        <v>14.425178363444845</v>
      </c>
      <c r="AH1114">
        <v>0.14144925180036014</v>
      </c>
      <c r="AI1114">
        <v>101.98129845044622</v>
      </c>
      <c r="AJ1114">
        <v>23.07772549715909</v>
      </c>
      <c r="AK1114">
        <v>2353.4964114832537</v>
      </c>
      <c r="AL1114">
        <v>0.51023700000000005</v>
      </c>
      <c r="AM1114" s="5">
        <v>0</v>
      </c>
      <c r="AN1114">
        <v>1.321493</v>
      </c>
    </row>
    <row r="1115" spans="1:40" x14ac:dyDescent="0.35">
      <c r="A1115" t="s">
        <v>51</v>
      </c>
      <c r="B1115" t="s">
        <v>286</v>
      </c>
      <c r="C1115">
        <v>2005</v>
      </c>
      <c r="D1115">
        <v>0.57361276201955058</v>
      </c>
      <c r="E1115">
        <v>0.57329047245572207</v>
      </c>
      <c r="F1115">
        <v>0.59909968598525332</v>
      </c>
      <c r="G1115">
        <v>0.61004901025788039</v>
      </c>
      <c r="H1115">
        <v>0.60863739218786128</v>
      </c>
      <c r="I1115">
        <v>0.60313816021962674</v>
      </c>
      <c r="J1115">
        <v>0.60249710774440446</v>
      </c>
      <c r="K1115">
        <v>0.60683922116203104</v>
      </c>
      <c r="L1115">
        <v>0.609929537960893</v>
      </c>
      <c r="M1115">
        <v>0.6117040085910197</v>
      </c>
      <c r="N1115">
        <v>0.61353474302688715</v>
      </c>
      <c r="O1115">
        <v>0.84504196908705231</v>
      </c>
      <c r="P1115">
        <v>0.782403401535124</v>
      </c>
      <c r="Q1115">
        <v>0.73277948177674235</v>
      </c>
      <c r="R1115">
        <v>0.70630284348247208</v>
      </c>
      <c r="S1115">
        <v>0.69437040173497588</v>
      </c>
      <c r="T1115">
        <v>0.68781004812617375</v>
      </c>
      <c r="U1115">
        <v>0.53867341633751065</v>
      </c>
      <c r="V1115">
        <v>0.42998029141148786</v>
      </c>
      <c r="W1115">
        <v>0.3543480975251998</v>
      </c>
      <c r="X1115">
        <v>0.35953197378606472</v>
      </c>
      <c r="Y1115">
        <v>0.43327041125492349</v>
      </c>
      <c r="Z1115">
        <v>0.49073681877160102</v>
      </c>
      <c r="AA1115">
        <v>0.29718920588493347</v>
      </c>
      <c r="AB1115">
        <v>2.1239699795842171E-2</v>
      </c>
      <c r="AC1115">
        <v>418</v>
      </c>
      <c r="AD1115">
        <v>9646.4892578125</v>
      </c>
      <c r="AE1115">
        <v>1002313.375</v>
      </c>
      <c r="AF1115">
        <v>141988.40625</v>
      </c>
      <c r="AG1115">
        <v>14.71917942944957</v>
      </c>
      <c r="AH1115">
        <v>0.14166069194676764</v>
      </c>
      <c r="AI1115">
        <v>103.90447220871016</v>
      </c>
      <c r="AJ1115">
        <v>23.07772549715909</v>
      </c>
      <c r="AK1115">
        <v>2397.8788875598084</v>
      </c>
      <c r="AL1115">
        <v>0.51242799999999999</v>
      </c>
      <c r="AM1115" s="5">
        <v>0</v>
      </c>
      <c r="AN1115">
        <v>1.5777969999999999</v>
      </c>
    </row>
    <row r="1116" spans="1:40" x14ac:dyDescent="0.35">
      <c r="A1116" t="s">
        <v>51</v>
      </c>
      <c r="B1116" t="s">
        <v>286</v>
      </c>
      <c r="C1116">
        <v>2006</v>
      </c>
      <c r="D1116">
        <v>0.57256492229790978</v>
      </c>
      <c r="E1116">
        <v>0.57126819680176288</v>
      </c>
      <c r="F1116">
        <v>0.59755105300249123</v>
      </c>
      <c r="G1116">
        <v>0.60915377618881783</v>
      </c>
      <c r="H1116">
        <v>0.60869648077911409</v>
      </c>
      <c r="I1116">
        <v>0.60422985859271183</v>
      </c>
      <c r="J1116">
        <v>0.60463085973162711</v>
      </c>
      <c r="K1116">
        <v>0.61007949481380652</v>
      </c>
      <c r="L1116">
        <v>0.61426873398825077</v>
      </c>
      <c r="M1116">
        <v>0.61704460071882561</v>
      </c>
      <c r="N1116">
        <v>0.61963208980324935</v>
      </c>
      <c r="O1116">
        <v>0.8438138755170439</v>
      </c>
      <c r="P1116">
        <v>0.78376972608242257</v>
      </c>
      <c r="Q1116">
        <v>0.73895860379123013</v>
      </c>
      <c r="R1116">
        <v>0.7164453749128199</v>
      </c>
      <c r="S1116">
        <v>0.70647945785876809</v>
      </c>
      <c r="T1116">
        <v>0.7000349928218792</v>
      </c>
      <c r="U1116">
        <v>0.53746174871897234</v>
      </c>
      <c r="V1116">
        <v>0.43125883477936999</v>
      </c>
      <c r="W1116">
        <v>0.36026479299997294</v>
      </c>
      <c r="X1116">
        <v>0.36234859877898495</v>
      </c>
      <c r="Y1116">
        <v>0.42187484684792476</v>
      </c>
      <c r="Z1116">
        <v>0.47101418527595751</v>
      </c>
      <c r="AA1116">
        <v>0.29768520593643188</v>
      </c>
      <c r="AB1116">
        <v>1.9658999517560005E-2</v>
      </c>
      <c r="AC1116">
        <v>418</v>
      </c>
      <c r="AD1116">
        <v>9646.4892578125</v>
      </c>
      <c r="AE1116">
        <v>1021520.375</v>
      </c>
      <c r="AF1116">
        <v>150828.40625</v>
      </c>
      <c r="AG1116">
        <v>15.635574997178074</v>
      </c>
      <c r="AH1116">
        <v>0.14765090343890597</v>
      </c>
      <c r="AI1116">
        <v>105.89555927537999</v>
      </c>
      <c r="AJ1116">
        <v>23.07772549715909</v>
      </c>
      <c r="AK1116">
        <v>2443.8286483253587</v>
      </c>
      <c r="AL1116">
        <v>0.49740000000000001</v>
      </c>
      <c r="AM1116" s="5">
        <v>0</v>
      </c>
      <c r="AN1116">
        <v>1.834101</v>
      </c>
    </row>
    <row r="1117" spans="1:40" x14ac:dyDescent="0.35">
      <c r="A1117" t="s">
        <v>51</v>
      </c>
      <c r="B1117" t="s">
        <v>286</v>
      </c>
      <c r="C1117">
        <v>2007</v>
      </c>
      <c r="D1117">
        <v>0.57495985576396891</v>
      </c>
      <c r="E1117">
        <v>0.57282399582364452</v>
      </c>
      <c r="F1117">
        <v>0.59884605760919052</v>
      </c>
      <c r="G1117">
        <v>0.61068880580644846</v>
      </c>
      <c r="H1117">
        <v>0.61052682353515031</v>
      </c>
      <c r="I1117">
        <v>0.60638585839633552</v>
      </c>
      <c r="J1117">
        <v>0.60743661081857514</v>
      </c>
      <c r="K1117">
        <v>0.61357429348553016</v>
      </c>
      <c r="L1117">
        <v>0.61840765637627781</v>
      </c>
      <c r="M1117">
        <v>0.62175106545878034</v>
      </c>
      <c r="N1117">
        <v>0.62478481803081021</v>
      </c>
      <c r="O1117">
        <v>0.84625659184549695</v>
      </c>
      <c r="P1117">
        <v>0.78792528536119777</v>
      </c>
      <c r="Q1117">
        <v>0.7437280689272372</v>
      </c>
      <c r="R1117">
        <v>0.72137597609987969</v>
      </c>
      <c r="S1117">
        <v>0.71380446221289917</v>
      </c>
      <c r="T1117">
        <v>0.71090622090721034</v>
      </c>
      <c r="U1117">
        <v>0.54082601045742829</v>
      </c>
      <c r="V1117">
        <v>0.43438744588429046</v>
      </c>
      <c r="W1117">
        <v>0.36154551211543429</v>
      </c>
      <c r="X1117">
        <v>0.35544136479862898</v>
      </c>
      <c r="Y1117">
        <v>0.41222883691985257</v>
      </c>
      <c r="Z1117">
        <v>0.46235544719607558</v>
      </c>
      <c r="AA1117">
        <v>0.29778799414634705</v>
      </c>
      <c r="AB1117">
        <v>1.8474500626325607E-2</v>
      </c>
      <c r="AC1117">
        <v>418</v>
      </c>
      <c r="AD1117">
        <v>9646.4892578125</v>
      </c>
      <c r="AE1117">
        <v>1041296.875</v>
      </c>
      <c r="AF1117">
        <v>153292.9375</v>
      </c>
      <c r="AG1117">
        <v>15.891059783832869</v>
      </c>
      <c r="AH1117">
        <v>0.14721348078567892</v>
      </c>
      <c r="AI1117">
        <v>107.94568336420157</v>
      </c>
      <c r="AJ1117">
        <v>23.07772549715909</v>
      </c>
      <c r="AK1117">
        <v>2491.1408492822966</v>
      </c>
      <c r="AL1117">
        <v>0.50360199999999999</v>
      </c>
      <c r="AM1117" s="5">
        <v>0</v>
      </c>
      <c r="AN1117">
        <v>2.0904039999999999</v>
      </c>
    </row>
    <row r="1118" spans="1:40" x14ac:dyDescent="0.35">
      <c r="A1118" t="s">
        <v>51</v>
      </c>
      <c r="B1118" t="s">
        <v>286</v>
      </c>
      <c r="C1118">
        <v>2008</v>
      </c>
      <c r="D1118">
        <v>0.57060197927025269</v>
      </c>
      <c r="E1118">
        <v>0.56720531874010183</v>
      </c>
      <c r="F1118">
        <v>0.5925122980502493</v>
      </c>
      <c r="G1118">
        <v>0.60453383344733225</v>
      </c>
      <c r="H1118">
        <v>0.60413366287600612</v>
      </c>
      <c r="I1118">
        <v>0.59967714331707456</v>
      </c>
      <c r="J1118">
        <v>0.60092285575758075</v>
      </c>
      <c r="K1118">
        <v>0.60726953731615263</v>
      </c>
      <c r="L1118">
        <v>0.61230501816151561</v>
      </c>
      <c r="M1118">
        <v>0.61580786615387695</v>
      </c>
      <c r="N1118">
        <v>0.61896524003331088</v>
      </c>
      <c r="O1118">
        <v>0.84638848867567673</v>
      </c>
      <c r="P1118">
        <v>0.78824137998830812</v>
      </c>
      <c r="Q1118">
        <v>0.74454307207419812</v>
      </c>
      <c r="R1118">
        <v>0.72205088029042508</v>
      </c>
      <c r="S1118">
        <v>0.71176157483510516</v>
      </c>
      <c r="T1118">
        <v>0.70397398922451515</v>
      </c>
      <c r="U1118">
        <v>0.53858090110851253</v>
      </c>
      <c r="V1118">
        <v>0.42651560386244114</v>
      </c>
      <c r="W1118">
        <v>0.34935672592089961</v>
      </c>
      <c r="X1118">
        <v>0.34177599841558948</v>
      </c>
      <c r="Y1118">
        <v>0.39748493717101585</v>
      </c>
      <c r="Z1118">
        <v>0.44561845513398413</v>
      </c>
      <c r="AA1118">
        <v>0.29941201210021973</v>
      </c>
      <c r="AB1118">
        <v>1.7657099291682243E-2</v>
      </c>
      <c r="AC1118">
        <v>418</v>
      </c>
      <c r="AD1118">
        <v>9646.4892578125</v>
      </c>
      <c r="AE1118">
        <v>1061665.625</v>
      </c>
      <c r="AF1118">
        <v>147720.484375</v>
      </c>
      <c r="AG1118">
        <v>15.313393342076663</v>
      </c>
      <c r="AH1118">
        <v>0.13914031018476275</v>
      </c>
      <c r="AI1118">
        <v>110.05720284612126</v>
      </c>
      <c r="AJ1118">
        <v>23.07772549715909</v>
      </c>
      <c r="AK1118">
        <v>2539.8699162679427</v>
      </c>
      <c r="AL1118">
        <v>0.51366400000000001</v>
      </c>
      <c r="AM1118" s="5">
        <v>0</v>
      </c>
      <c r="AN1118">
        <v>2.346708</v>
      </c>
    </row>
    <row r="1119" spans="1:40" x14ac:dyDescent="0.35">
      <c r="A1119" t="s">
        <v>51</v>
      </c>
      <c r="B1119" t="s">
        <v>286</v>
      </c>
      <c r="C1119">
        <v>2009</v>
      </c>
      <c r="D1119">
        <v>0.57023101388009145</v>
      </c>
      <c r="E1119">
        <v>0.56526028822691321</v>
      </c>
      <c r="F1119">
        <v>0.58883752748566187</v>
      </c>
      <c r="G1119">
        <v>0.6006808909579392</v>
      </c>
      <c r="H1119">
        <v>0.60003340715353415</v>
      </c>
      <c r="I1119">
        <v>0.59533593214664438</v>
      </c>
      <c r="J1119">
        <v>0.5966797320730457</v>
      </c>
      <c r="K1119">
        <v>0.60312203310799029</v>
      </c>
      <c r="L1119">
        <v>0.60818385296825239</v>
      </c>
      <c r="M1119">
        <v>0.61165712697524366</v>
      </c>
      <c r="N1119">
        <v>0.61482453042874796</v>
      </c>
      <c r="O1119">
        <v>0.85149677994936979</v>
      </c>
      <c r="P1119">
        <v>0.79358960901879239</v>
      </c>
      <c r="Q1119">
        <v>0.74717448830199484</v>
      </c>
      <c r="R1119">
        <v>0.72061293626785172</v>
      </c>
      <c r="S1119">
        <v>0.70644303426245103</v>
      </c>
      <c r="T1119">
        <v>0.69977083407729102</v>
      </c>
      <c r="U1119">
        <v>0.54222751540227465</v>
      </c>
      <c r="V1119">
        <v>0.42832011837043993</v>
      </c>
      <c r="W1119">
        <v>0.34649156920883084</v>
      </c>
      <c r="X1119">
        <v>0.32419826802214669</v>
      </c>
      <c r="Y1119">
        <v>0.37893574185301726</v>
      </c>
      <c r="Z1119">
        <v>0.43593017673370582</v>
      </c>
      <c r="AA1119">
        <v>0.3003532886505127</v>
      </c>
      <c r="AB1119">
        <v>1.8208300694823265E-2</v>
      </c>
      <c r="AC1119">
        <v>418</v>
      </c>
      <c r="AD1119">
        <v>9646.4892578125</v>
      </c>
      <c r="AE1119">
        <v>1082652</v>
      </c>
      <c r="AF1119">
        <v>151483.515625</v>
      </c>
      <c r="AG1119">
        <v>15.703486685823707</v>
      </c>
      <c r="AH1119">
        <v>0.13991893574759018</v>
      </c>
      <c r="AI1119">
        <v>112.23274821180998</v>
      </c>
      <c r="AJ1119">
        <v>23.07772549715909</v>
      </c>
      <c r="AK1119">
        <v>2590.0765550239234</v>
      </c>
      <c r="AL1119">
        <v>0.49934600000000001</v>
      </c>
      <c r="AM1119" s="5">
        <v>0</v>
      </c>
      <c r="AN1119">
        <v>2.346708</v>
      </c>
    </row>
    <row r="1120" spans="1:40" x14ac:dyDescent="0.35">
      <c r="A1120" t="s">
        <v>51</v>
      </c>
      <c r="B1120" t="s">
        <v>286</v>
      </c>
      <c r="C1120">
        <v>2010</v>
      </c>
      <c r="D1120">
        <v>0.587888142142028</v>
      </c>
      <c r="E1120">
        <v>0.58603370903864327</v>
      </c>
      <c r="F1120">
        <v>0.61464961606172008</v>
      </c>
      <c r="G1120">
        <v>0.62766914480831315</v>
      </c>
      <c r="H1120">
        <v>0.62951607378182661</v>
      </c>
      <c r="I1120">
        <v>0.62757060898656158</v>
      </c>
      <c r="J1120">
        <v>0.63076150256490093</v>
      </c>
      <c r="K1120">
        <v>0.63892227289048209</v>
      </c>
      <c r="L1120">
        <v>0.64575222464411364</v>
      </c>
      <c r="M1120">
        <v>0.65094008149267879</v>
      </c>
      <c r="N1120">
        <v>0.6553695601522197</v>
      </c>
      <c r="O1120">
        <v>0.85039799002043748</v>
      </c>
      <c r="P1120">
        <v>0.80062127441056652</v>
      </c>
      <c r="Q1120">
        <v>0.76691965547916019</v>
      </c>
      <c r="R1120">
        <v>0.75262744187962904</v>
      </c>
      <c r="S1120">
        <v>0.75277666382985498</v>
      </c>
      <c r="T1120">
        <v>0.75850261083414372</v>
      </c>
      <c r="U1120">
        <v>0.54904493202258631</v>
      </c>
      <c r="V1120">
        <v>0.45160541167654578</v>
      </c>
      <c r="W1120">
        <v>0.39070857018523864</v>
      </c>
      <c r="X1120">
        <v>0.37288445414354321</v>
      </c>
      <c r="Y1120">
        <v>0.41171269983321523</v>
      </c>
      <c r="Z1120">
        <v>0.45680753749836644</v>
      </c>
      <c r="AA1120">
        <v>0.29967710375785828</v>
      </c>
      <c r="AB1120">
        <v>1.7401900142431259E-2</v>
      </c>
      <c r="AC1120">
        <v>418</v>
      </c>
      <c r="AD1120">
        <v>9646.4892578125</v>
      </c>
      <c r="AE1120">
        <v>1104272</v>
      </c>
      <c r="AF1120">
        <v>169203.75</v>
      </c>
      <c r="AG1120">
        <v>17.54044870396401</v>
      </c>
      <c r="AH1120">
        <v>0.15322651484416883</v>
      </c>
      <c r="AI1120">
        <v>114.47397809577946</v>
      </c>
      <c r="AJ1120">
        <v>23.07772549715909</v>
      </c>
      <c r="AK1120">
        <v>2641.7990430622008</v>
      </c>
      <c r="AL1120">
        <v>0.40953099999999998</v>
      </c>
      <c r="AM1120" s="5">
        <v>0</v>
      </c>
      <c r="AN1120">
        <v>2.346708</v>
      </c>
    </row>
    <row r="1121" spans="1:40" x14ac:dyDescent="0.35">
      <c r="A1121" t="s">
        <v>51</v>
      </c>
      <c r="B1121" t="s">
        <v>286</v>
      </c>
      <c r="C1121">
        <v>2011</v>
      </c>
      <c r="D1121">
        <v>0.57035226953487894</v>
      </c>
      <c r="E1121">
        <v>0.56348788021844176</v>
      </c>
      <c r="F1121">
        <v>0.58569791036034557</v>
      </c>
      <c r="G1121">
        <v>0.59772830898551632</v>
      </c>
      <c r="H1121">
        <v>0.59745015452350259</v>
      </c>
      <c r="I1121">
        <v>0.59322496600548924</v>
      </c>
      <c r="J1121">
        <v>0.59534838814412505</v>
      </c>
      <c r="K1121">
        <v>0.6028385729092397</v>
      </c>
      <c r="L1121">
        <v>0.6089317882745694</v>
      </c>
      <c r="M1121">
        <v>0.61334748794959648</v>
      </c>
      <c r="N1121">
        <v>0.61723265881791356</v>
      </c>
      <c r="O1121">
        <v>0.84833886514795886</v>
      </c>
      <c r="P1121">
        <v>0.79002606351833538</v>
      </c>
      <c r="Q1121">
        <v>0.74458778447334528</v>
      </c>
      <c r="R1121">
        <v>0.72057074943701926</v>
      </c>
      <c r="S1121">
        <v>0.7119124399431016</v>
      </c>
      <c r="T1121">
        <v>0.70808056226234917</v>
      </c>
      <c r="U1121">
        <v>0.54572921969416033</v>
      </c>
      <c r="V1121">
        <v>0.43149584647872086</v>
      </c>
      <c r="W1121">
        <v>0.34794405113757287</v>
      </c>
      <c r="X1121">
        <v>0.31802292246407138</v>
      </c>
      <c r="Y1121">
        <v>0.36423761033635094</v>
      </c>
      <c r="Z1121">
        <v>0.41545436479981213</v>
      </c>
      <c r="AA1121">
        <v>0.30151268839836121</v>
      </c>
      <c r="AB1121">
        <v>1.6880899667739868E-2</v>
      </c>
      <c r="AC1121">
        <v>418</v>
      </c>
      <c r="AD1121">
        <v>9646.4892578125</v>
      </c>
      <c r="AE1121">
        <v>1126695.25</v>
      </c>
      <c r="AF1121">
        <v>155351.09375</v>
      </c>
      <c r="AG1121">
        <v>16.104417845506255</v>
      </c>
      <c r="AH1121">
        <v>0.13788208812453945</v>
      </c>
      <c r="AI1121">
        <v>116.79847661547043</v>
      </c>
      <c r="AJ1121">
        <v>23.07772549715909</v>
      </c>
      <c r="AK1121">
        <v>2695.443181818182</v>
      </c>
      <c r="AL1121">
        <v>0.42799500000000001</v>
      </c>
      <c r="AM1121" s="5">
        <v>0</v>
      </c>
      <c r="AN1121">
        <v>2.346708</v>
      </c>
    </row>
    <row r="1122" spans="1:40" x14ac:dyDescent="0.35">
      <c r="A1122" t="s">
        <v>51</v>
      </c>
      <c r="B1122" t="s">
        <v>286</v>
      </c>
      <c r="C1122">
        <v>2012</v>
      </c>
      <c r="D1122">
        <v>0.57731840931437395</v>
      </c>
      <c r="E1122">
        <v>0.57143283319540972</v>
      </c>
      <c r="F1122">
        <v>0.59639481018873231</v>
      </c>
      <c r="G1122">
        <v>0.60934330643153622</v>
      </c>
      <c r="H1122">
        <v>0.61002346681436093</v>
      </c>
      <c r="I1122">
        <v>0.60673820987181537</v>
      </c>
      <c r="J1122">
        <v>0.61007226295199501</v>
      </c>
      <c r="K1122">
        <v>0.61873332453089414</v>
      </c>
      <c r="L1122">
        <v>0.62598022295151767</v>
      </c>
      <c r="M1122">
        <v>0.63146178643005091</v>
      </c>
      <c r="N1122">
        <v>0.63615142197321739</v>
      </c>
      <c r="O1122">
        <v>0.85171295849499984</v>
      </c>
      <c r="P1122">
        <v>0.79792445544678503</v>
      </c>
      <c r="Q1122">
        <v>0.75863512800691812</v>
      </c>
      <c r="R1122">
        <v>0.74017406343432146</v>
      </c>
      <c r="S1122">
        <v>0.73785315193641043</v>
      </c>
      <c r="T1122">
        <v>0.73920081687646588</v>
      </c>
      <c r="U1122">
        <v>0.54742169305165378</v>
      </c>
      <c r="V1122">
        <v>0.43436613281286718</v>
      </c>
      <c r="W1122">
        <v>0.35489611187798431</v>
      </c>
      <c r="X1122">
        <v>0.32622676817378626</v>
      </c>
      <c r="Y1122">
        <v>0.36686729920386618</v>
      </c>
      <c r="Z1122">
        <v>0.41574137964160895</v>
      </c>
      <c r="AA1122">
        <v>0.30243340134620667</v>
      </c>
      <c r="AB1122">
        <v>1.8017800524830818E-2</v>
      </c>
      <c r="AC1122">
        <v>418</v>
      </c>
      <c r="AD1122">
        <v>9646.4892578125</v>
      </c>
      <c r="AE1122">
        <v>1149819.5</v>
      </c>
      <c r="AF1122">
        <v>154547.96875</v>
      </c>
      <c r="AG1122">
        <v>16.021162167866891</v>
      </c>
      <c r="AH1122">
        <v>0.13441063466918068</v>
      </c>
      <c r="AI1122">
        <v>119.19564405970638</v>
      </c>
      <c r="AJ1122">
        <v>23.07772549715909</v>
      </c>
      <c r="AK1122">
        <v>2750.7643540669856</v>
      </c>
      <c r="AL1122">
        <v>0.44050800000000001</v>
      </c>
      <c r="AM1122" s="5">
        <v>0</v>
      </c>
      <c r="AN1122">
        <v>1.021536</v>
      </c>
    </row>
    <row r="1123" spans="1:40" x14ac:dyDescent="0.35">
      <c r="A1123" t="s">
        <v>51</v>
      </c>
      <c r="B1123" t="s">
        <v>286</v>
      </c>
      <c r="C1123">
        <v>2013</v>
      </c>
      <c r="D1123">
        <v>0.57502311437002362</v>
      </c>
      <c r="E1123">
        <v>0.56809547269444816</v>
      </c>
      <c r="F1123">
        <v>0.59136245339369964</v>
      </c>
      <c r="G1123">
        <v>0.60394301263335826</v>
      </c>
      <c r="H1123">
        <v>0.60428618896684394</v>
      </c>
      <c r="I1123">
        <v>0.60070054477829748</v>
      </c>
      <c r="J1123">
        <v>0.60377160911165217</v>
      </c>
      <c r="K1123">
        <v>0.61220445179844518</v>
      </c>
      <c r="L1123">
        <v>0.61921332415682739</v>
      </c>
      <c r="M1123">
        <v>0.62446318633259768</v>
      </c>
      <c r="N1123">
        <v>0.62898540503010947</v>
      </c>
      <c r="O1123">
        <v>0.8505888912092987</v>
      </c>
      <c r="P1123">
        <v>0.79550247096685633</v>
      </c>
      <c r="Q1123">
        <v>0.75414461726314763</v>
      </c>
      <c r="R1123">
        <v>0.73350519218331778</v>
      </c>
      <c r="S1123">
        <v>0.72823194780997746</v>
      </c>
      <c r="T1123">
        <v>0.72847439692565996</v>
      </c>
      <c r="U1123">
        <v>0.54862685724101823</v>
      </c>
      <c r="V1123">
        <v>0.43490794337490057</v>
      </c>
      <c r="W1123">
        <v>0.35281032679759905</v>
      </c>
      <c r="X1123">
        <v>0.31994573122862091</v>
      </c>
      <c r="Y1123">
        <v>0.35849737555408079</v>
      </c>
      <c r="Z1123">
        <v>0.41032148819434577</v>
      </c>
      <c r="AA1123">
        <v>0.30338388681411743</v>
      </c>
      <c r="AB1123">
        <v>1.8667399883270264E-2</v>
      </c>
      <c r="AC1123">
        <v>418</v>
      </c>
      <c r="AD1123">
        <v>9646.4892578125</v>
      </c>
      <c r="AE1123">
        <v>1173675.5</v>
      </c>
      <c r="AF1123">
        <v>157277.5625</v>
      </c>
      <c r="AG1123">
        <v>16.304124567663209</v>
      </c>
      <c r="AH1123">
        <v>0.13400429888840654</v>
      </c>
      <c r="AI1123">
        <v>121.66866811668956</v>
      </c>
      <c r="AJ1123">
        <v>23.07772549715909</v>
      </c>
      <c r="AK1123">
        <v>2807.8361244019138</v>
      </c>
      <c r="AL1123">
        <v>0.43118600000000001</v>
      </c>
      <c r="AM1123" s="5">
        <v>0</v>
      </c>
      <c r="AN1123">
        <v>0.76523289999999999</v>
      </c>
    </row>
    <row r="1124" spans="1:40" x14ac:dyDescent="0.35">
      <c r="A1124" t="s">
        <v>52</v>
      </c>
      <c r="B1124" t="s">
        <v>287</v>
      </c>
      <c r="C1124">
        <v>1992</v>
      </c>
      <c r="D1124">
        <v>0.59702077982037893</v>
      </c>
      <c r="E1124">
        <v>0.60627734250307619</v>
      </c>
      <c r="F1124">
        <v>0.63268643834109495</v>
      </c>
      <c r="G1124">
        <v>0.6404756871931625</v>
      </c>
      <c r="H1124">
        <v>0.63619028905011055</v>
      </c>
      <c r="I1124">
        <v>0.6282693688203137</v>
      </c>
      <c r="J1124">
        <v>0.62925994102503879</v>
      </c>
      <c r="K1124">
        <v>0.63412172299037761</v>
      </c>
      <c r="L1124">
        <v>0.63777447718960489</v>
      </c>
      <c r="M1124">
        <v>0.64041232524086533</v>
      </c>
      <c r="N1124">
        <v>0.64285163262250877</v>
      </c>
      <c r="O1124">
        <v>0.74575110721663873</v>
      </c>
      <c r="P1124">
        <v>0.70504369699729597</v>
      </c>
      <c r="Q1124">
        <v>0.67510496390858443</v>
      </c>
      <c r="R1124">
        <v>0.6624274576321334</v>
      </c>
      <c r="S1124">
        <v>0.69561114083555164</v>
      </c>
      <c r="T1124">
        <v>0.76392125813714751</v>
      </c>
      <c r="U1124">
        <v>0.55156070444657668</v>
      </c>
      <c r="V1124">
        <v>0.44080669730160649</v>
      </c>
      <c r="W1124">
        <v>0.3408503472834381</v>
      </c>
      <c r="X1124">
        <v>0.3159350208160272</v>
      </c>
      <c r="Y1124">
        <v>0.44056970884465629</v>
      </c>
      <c r="Z1124">
        <v>0.60703495294646359</v>
      </c>
      <c r="AA1124">
        <v>0.20832489430904388</v>
      </c>
      <c r="AB1124">
        <v>3.5075000487267971E-3</v>
      </c>
      <c r="AC1124">
        <v>6251</v>
      </c>
      <c r="AD1124">
        <v>78678.875</v>
      </c>
      <c r="AE1124">
        <v>10157807</v>
      </c>
      <c r="AF1124">
        <v>1403184</v>
      </c>
      <c r="AG1124">
        <v>17.834317026012382</v>
      </c>
      <c r="AH1124">
        <v>0.13813847811835764</v>
      </c>
      <c r="AI1124">
        <v>129.10462941926914</v>
      </c>
      <c r="AJ1124">
        <v>12.586606143017118</v>
      </c>
      <c r="AK1124">
        <v>1624.9891217405216</v>
      </c>
      <c r="AM1124" s="5">
        <v>0</v>
      </c>
    </row>
    <row r="1125" spans="1:40" x14ac:dyDescent="0.35">
      <c r="A1125" t="s">
        <v>52</v>
      </c>
      <c r="B1125" t="s">
        <v>287</v>
      </c>
      <c r="C1125">
        <v>1993</v>
      </c>
      <c r="D1125">
        <v>0.59030887683592059</v>
      </c>
      <c r="E1125">
        <v>0.59932638161623153</v>
      </c>
      <c r="F1125">
        <v>0.62289095823898677</v>
      </c>
      <c r="G1125">
        <v>0.62939595488235855</v>
      </c>
      <c r="H1125">
        <v>0.62248492307141023</v>
      </c>
      <c r="I1125">
        <v>0.61167380711692565</v>
      </c>
      <c r="J1125">
        <v>0.61129863541987794</v>
      </c>
      <c r="K1125">
        <v>0.61530539449843469</v>
      </c>
      <c r="L1125">
        <v>0.61793674075949501</v>
      </c>
      <c r="M1125">
        <v>0.61957036976962743</v>
      </c>
      <c r="N1125">
        <v>0.62132391753096039</v>
      </c>
      <c r="O1125">
        <v>0.74256421634742664</v>
      </c>
      <c r="P1125">
        <v>0.69220754471847412</v>
      </c>
      <c r="Q1125">
        <v>0.64816117680959673</v>
      </c>
      <c r="R1125">
        <v>0.62426540979271294</v>
      </c>
      <c r="S1125">
        <v>0.66255560730672247</v>
      </c>
      <c r="T1125">
        <v>0.74814949324781699</v>
      </c>
      <c r="U1125">
        <v>0.54979886457576232</v>
      </c>
      <c r="V1125">
        <v>0.42349451280873085</v>
      </c>
      <c r="W1125">
        <v>0.2916127594949609</v>
      </c>
      <c r="X1125">
        <v>0.25056536553668929</v>
      </c>
      <c r="Y1125">
        <v>0.42909832894134392</v>
      </c>
      <c r="Z1125">
        <v>0.6191152729137519</v>
      </c>
      <c r="AA1125">
        <v>0.22108820080757141</v>
      </c>
      <c r="AB1125">
        <v>5.6329001672565937E-3</v>
      </c>
      <c r="AC1125">
        <v>6251</v>
      </c>
      <c r="AD1125">
        <v>78678.875</v>
      </c>
      <c r="AE1125">
        <v>10162536</v>
      </c>
      <c r="AF1125">
        <v>1308907.25</v>
      </c>
      <c r="AG1125">
        <v>16.636069720112292</v>
      </c>
      <c r="AH1125">
        <v>0.12879730512147755</v>
      </c>
      <c r="AI1125">
        <v>129.16473449830085</v>
      </c>
      <c r="AJ1125">
        <v>12.586606143017118</v>
      </c>
      <c r="AK1125">
        <v>1625.7456406974884</v>
      </c>
      <c r="AM1125" s="5">
        <v>0</v>
      </c>
    </row>
    <row r="1126" spans="1:40" x14ac:dyDescent="0.35">
      <c r="A1126" t="s">
        <v>52</v>
      </c>
      <c r="B1126" t="s">
        <v>287</v>
      </c>
      <c r="C1126">
        <v>1994</v>
      </c>
      <c r="D1126">
        <v>0.59086315527084343</v>
      </c>
      <c r="E1126">
        <v>0.5987731982570883</v>
      </c>
      <c r="F1126">
        <v>0.62074697157146963</v>
      </c>
      <c r="G1126">
        <v>0.62696873909451301</v>
      </c>
      <c r="H1126">
        <v>0.62053244092567306</v>
      </c>
      <c r="I1126">
        <v>0.61038997583794907</v>
      </c>
      <c r="J1126">
        <v>0.61037816583394988</v>
      </c>
      <c r="K1126">
        <v>0.61470812875652725</v>
      </c>
      <c r="L1126">
        <v>0.61757786495459743</v>
      </c>
      <c r="M1126">
        <v>0.61939081718714284</v>
      </c>
      <c r="N1126">
        <v>0.62131915071124377</v>
      </c>
      <c r="O1126">
        <v>0.74331265729290008</v>
      </c>
      <c r="P1126">
        <v>0.69481289412659386</v>
      </c>
      <c r="Q1126">
        <v>0.65244305746233144</v>
      </c>
      <c r="R1126">
        <v>0.62762578871082675</v>
      </c>
      <c r="S1126">
        <v>0.65779259750694186</v>
      </c>
      <c r="T1126">
        <v>0.75129964021419049</v>
      </c>
      <c r="U1126">
        <v>0.55369690334264132</v>
      </c>
      <c r="V1126">
        <v>0.43498979985289776</v>
      </c>
      <c r="W1126">
        <v>0.30784497358072804</v>
      </c>
      <c r="X1126">
        <v>0.24866662528557515</v>
      </c>
      <c r="Y1126">
        <v>0.41003357370399884</v>
      </c>
      <c r="Z1126">
        <v>0.61435744673400805</v>
      </c>
      <c r="AA1126">
        <v>0.23354080319404602</v>
      </c>
      <c r="AB1126">
        <v>6.8593998439610004E-3</v>
      </c>
      <c r="AC1126">
        <v>6251</v>
      </c>
      <c r="AD1126">
        <v>78678.875</v>
      </c>
      <c r="AE1126">
        <v>10168171</v>
      </c>
      <c r="AF1126">
        <v>1429570.375</v>
      </c>
      <c r="AG1126">
        <v>18.169685001215385</v>
      </c>
      <c r="AH1126">
        <v>0.14059267640168521</v>
      </c>
      <c r="AI1126">
        <v>129.23635473943926</v>
      </c>
      <c r="AJ1126">
        <v>12.586606143017118</v>
      </c>
      <c r="AK1126">
        <v>1626.6470964645657</v>
      </c>
      <c r="AM1126" s="5">
        <v>0</v>
      </c>
    </row>
    <row r="1127" spans="1:40" x14ac:dyDescent="0.35">
      <c r="A1127" t="s">
        <v>52</v>
      </c>
      <c r="B1127" t="s">
        <v>287</v>
      </c>
      <c r="C1127">
        <v>1995</v>
      </c>
      <c r="D1127">
        <v>0.58782835062455474</v>
      </c>
      <c r="E1127">
        <v>0.5948034336602076</v>
      </c>
      <c r="F1127">
        <v>0.61822148649656217</v>
      </c>
      <c r="G1127">
        <v>0.62552985753377477</v>
      </c>
      <c r="H1127">
        <v>0.62034842229528475</v>
      </c>
      <c r="I1127">
        <v>0.61148766464775151</v>
      </c>
      <c r="J1127">
        <v>0.61232737816494642</v>
      </c>
      <c r="K1127">
        <v>0.6173197036299618</v>
      </c>
      <c r="L1127">
        <v>0.62099166921561</v>
      </c>
      <c r="M1127">
        <v>0.62357686192511241</v>
      </c>
      <c r="N1127">
        <v>0.62602716428284977</v>
      </c>
      <c r="O1127">
        <v>0.74278923773485261</v>
      </c>
      <c r="P1127">
        <v>0.69846245349768976</v>
      </c>
      <c r="Q1127">
        <v>0.66440334966538805</v>
      </c>
      <c r="R1127">
        <v>0.64750989330192921</v>
      </c>
      <c r="S1127">
        <v>0.67547668422946883</v>
      </c>
      <c r="T1127">
        <v>0.74953225743934992</v>
      </c>
      <c r="U1127">
        <v>0.54894341815534498</v>
      </c>
      <c r="V1127">
        <v>0.43161967283726055</v>
      </c>
      <c r="W1127">
        <v>0.31701958248968043</v>
      </c>
      <c r="X1127">
        <v>0.26971386730055147</v>
      </c>
      <c r="Y1127">
        <v>0.40290628744007506</v>
      </c>
      <c r="Z1127">
        <v>0.58720229243841771</v>
      </c>
      <c r="AA1127">
        <v>0.24177530407905579</v>
      </c>
      <c r="AB1127">
        <v>6.4586000517010689E-3</v>
      </c>
      <c r="AC1127">
        <v>6251</v>
      </c>
      <c r="AD1127">
        <v>78678.875</v>
      </c>
      <c r="AE1127">
        <v>10174736</v>
      </c>
      <c r="AF1127">
        <v>1566964.5</v>
      </c>
      <c r="AG1127">
        <v>19.915949484534444</v>
      </c>
      <c r="AH1127">
        <v>0.15400542087775054</v>
      </c>
      <c r="AI1127">
        <v>129.31979518009123</v>
      </c>
      <c r="AJ1127">
        <v>12.586606143017118</v>
      </c>
      <c r="AK1127">
        <v>1627.6973284274516</v>
      </c>
      <c r="AM1127" s="5">
        <v>0</v>
      </c>
    </row>
    <row r="1128" spans="1:40" x14ac:dyDescent="0.35">
      <c r="A1128" t="s">
        <v>52</v>
      </c>
      <c r="B1128" t="s">
        <v>287</v>
      </c>
      <c r="C1128">
        <v>1996</v>
      </c>
      <c r="D1128">
        <v>0.58664355425038972</v>
      </c>
      <c r="E1128">
        <v>0.59379885048611325</v>
      </c>
      <c r="F1128">
        <v>0.61747046178132936</v>
      </c>
      <c r="G1128">
        <v>0.62482576382998511</v>
      </c>
      <c r="H1128">
        <v>0.61964064447565803</v>
      </c>
      <c r="I1128">
        <v>0.61076242097679978</v>
      </c>
      <c r="J1128">
        <v>0.61147904982988599</v>
      </c>
      <c r="K1128">
        <v>0.61636212853497363</v>
      </c>
      <c r="L1128">
        <v>0.6199620358891067</v>
      </c>
      <c r="M1128">
        <v>0.62249902126153811</v>
      </c>
      <c r="N1128">
        <v>0.62489695115054333</v>
      </c>
      <c r="O1128">
        <v>0.74099328043519197</v>
      </c>
      <c r="P1128">
        <v>0.6960375986872398</v>
      </c>
      <c r="Q1128">
        <v>0.66258646744939198</v>
      </c>
      <c r="R1128">
        <v>0.64684592893939685</v>
      </c>
      <c r="S1128">
        <v>0.67537533211921263</v>
      </c>
      <c r="T1128">
        <v>0.74622884320160088</v>
      </c>
      <c r="U1128">
        <v>0.54720721507056602</v>
      </c>
      <c r="V1128">
        <v>0.42942026260689636</v>
      </c>
      <c r="W1128">
        <v>0.31634850482639454</v>
      </c>
      <c r="X1128">
        <v>0.27299968185064083</v>
      </c>
      <c r="Y1128">
        <v>0.40385705705666486</v>
      </c>
      <c r="Z1128">
        <v>0.5866797992826287</v>
      </c>
      <c r="AA1128">
        <v>0.2519603967666626</v>
      </c>
      <c r="AB1128">
        <v>3.5423999652266502E-3</v>
      </c>
      <c r="AC1128">
        <v>6251</v>
      </c>
      <c r="AD1128">
        <v>78678.875</v>
      </c>
      <c r="AE1128">
        <v>10182251</v>
      </c>
      <c r="AF1128">
        <v>1582340.875</v>
      </c>
      <c r="AG1128">
        <v>20.111381549367604</v>
      </c>
      <c r="AH1128">
        <v>0.15540187282753096</v>
      </c>
      <c r="AI1128">
        <v>129.41531001809571</v>
      </c>
      <c r="AJ1128">
        <v>12.586606143017118</v>
      </c>
      <c r="AK1128">
        <v>1628.8995360742281</v>
      </c>
      <c r="AM1128" s="5">
        <v>0</v>
      </c>
      <c r="AN1128">
        <v>-0.14115150000000001</v>
      </c>
    </row>
    <row r="1129" spans="1:40" x14ac:dyDescent="0.35">
      <c r="A1129" t="s">
        <v>52</v>
      </c>
      <c r="B1129" t="s">
        <v>287</v>
      </c>
      <c r="C1129">
        <v>1997</v>
      </c>
      <c r="D1129">
        <v>0.5882576034128737</v>
      </c>
      <c r="E1129">
        <v>0.59775021260196104</v>
      </c>
      <c r="F1129">
        <v>0.62299572547139237</v>
      </c>
      <c r="G1129">
        <v>0.63011139953641981</v>
      </c>
      <c r="H1129">
        <v>0.62369260286717676</v>
      </c>
      <c r="I1129">
        <v>0.61333157980222719</v>
      </c>
      <c r="J1129">
        <v>0.61332586248803922</v>
      </c>
      <c r="K1129">
        <v>0.61774082106430439</v>
      </c>
      <c r="L1129">
        <v>0.62085481317439639</v>
      </c>
      <c r="M1129">
        <v>0.62296872309240159</v>
      </c>
      <c r="N1129">
        <v>0.62504954371387134</v>
      </c>
      <c r="O1129">
        <v>0.73888783265795466</v>
      </c>
      <c r="P1129">
        <v>0.68912468419850992</v>
      </c>
      <c r="Q1129">
        <v>0.64988386085814964</v>
      </c>
      <c r="R1129">
        <v>0.63201346809655345</v>
      </c>
      <c r="S1129">
        <v>0.67291678855674175</v>
      </c>
      <c r="T1129">
        <v>0.75249060012606339</v>
      </c>
      <c r="U1129">
        <v>0.54462044714704927</v>
      </c>
      <c r="V1129">
        <v>0.41732073150529847</v>
      </c>
      <c r="W1129">
        <v>0.29011830531097238</v>
      </c>
      <c r="X1129">
        <v>0.2552947713955922</v>
      </c>
      <c r="Y1129">
        <v>0.42841142258927234</v>
      </c>
      <c r="Z1129">
        <v>0.61131787648060532</v>
      </c>
      <c r="AA1129">
        <v>0.24837499856948853</v>
      </c>
      <c r="AB1129">
        <v>7.5751999393105507E-3</v>
      </c>
      <c r="AC1129">
        <v>6251</v>
      </c>
      <c r="AD1129">
        <v>78678.875</v>
      </c>
      <c r="AE1129">
        <v>10190744</v>
      </c>
      <c r="AF1129">
        <v>1398897.25</v>
      </c>
      <c r="AG1129">
        <v>17.779832896695588</v>
      </c>
      <c r="AH1129">
        <v>0.13727135624248829</v>
      </c>
      <c r="AI1129">
        <v>129.52325513042732</v>
      </c>
      <c r="AJ1129">
        <v>12.586606143017118</v>
      </c>
      <c r="AK1129">
        <v>1630.2581986882099</v>
      </c>
      <c r="AM1129" s="5">
        <v>0</v>
      </c>
      <c r="AN1129">
        <v>-0.14115150000000001</v>
      </c>
    </row>
    <row r="1130" spans="1:40" x14ac:dyDescent="0.35">
      <c r="A1130" t="s">
        <v>52</v>
      </c>
      <c r="B1130" t="s">
        <v>287</v>
      </c>
      <c r="C1130">
        <v>1998</v>
      </c>
      <c r="D1130">
        <v>0.58086694496410241</v>
      </c>
      <c r="E1130">
        <v>0.58343827496003542</v>
      </c>
      <c r="F1130">
        <v>0.6042872624405895</v>
      </c>
      <c r="G1130">
        <v>0.61224554844580492</v>
      </c>
      <c r="H1130">
        <v>0.60865810740908777</v>
      </c>
      <c r="I1130">
        <v>0.60166983873642244</v>
      </c>
      <c r="J1130">
        <v>0.60379540032860757</v>
      </c>
      <c r="K1130">
        <v>0.61013801455815497</v>
      </c>
      <c r="L1130">
        <v>0.61519996555312573</v>
      </c>
      <c r="M1130">
        <v>0.61903567737168508</v>
      </c>
      <c r="N1130">
        <v>0.62241814084706348</v>
      </c>
      <c r="O1130">
        <v>0.74146809937748248</v>
      </c>
      <c r="P1130">
        <v>0.69997531578443173</v>
      </c>
      <c r="Q1130">
        <v>0.67143036975586035</v>
      </c>
      <c r="R1130">
        <v>0.65904188659656682</v>
      </c>
      <c r="S1130">
        <v>0.68056514860923634</v>
      </c>
      <c r="T1130">
        <v>0.74136000866252183</v>
      </c>
      <c r="U1130">
        <v>0.54920305831324878</v>
      </c>
      <c r="V1130">
        <v>0.43885943047858444</v>
      </c>
      <c r="W1130">
        <v>0.33479822937475956</v>
      </c>
      <c r="X1130">
        <v>0.2824308585644919</v>
      </c>
      <c r="Y1130">
        <v>0.37436078690607011</v>
      </c>
      <c r="Z1130">
        <v>0.53335680268126717</v>
      </c>
      <c r="AA1130">
        <v>0.24461309611797333</v>
      </c>
      <c r="AB1130">
        <v>8.0840997397899628E-3</v>
      </c>
      <c r="AC1130">
        <v>6251</v>
      </c>
      <c r="AD1130">
        <v>78678.875</v>
      </c>
      <c r="AE1130">
        <v>10200241</v>
      </c>
      <c r="AF1130">
        <v>1783605.875</v>
      </c>
      <c r="AG1130">
        <v>22.669437952690604</v>
      </c>
      <c r="AH1130">
        <v>0.1748591896015006</v>
      </c>
      <c r="AI1130">
        <v>129.64396097427678</v>
      </c>
      <c r="AJ1130">
        <v>12.586606143017118</v>
      </c>
      <c r="AK1130">
        <v>1631.7774756039034</v>
      </c>
      <c r="AM1130" s="5">
        <v>0</v>
      </c>
      <c r="AN1130">
        <v>-0.14115150000000001</v>
      </c>
    </row>
    <row r="1131" spans="1:40" x14ac:dyDescent="0.35">
      <c r="A1131" t="s">
        <v>52</v>
      </c>
      <c r="B1131" t="s">
        <v>287</v>
      </c>
      <c r="C1131">
        <v>1999</v>
      </c>
      <c r="D1131">
        <v>0.59034151410606361</v>
      </c>
      <c r="E1131">
        <v>0.59762262490649354</v>
      </c>
      <c r="F1131">
        <v>0.620699897087303</v>
      </c>
      <c r="G1131">
        <v>0.62773197562745398</v>
      </c>
      <c r="H1131">
        <v>0.62267168700391551</v>
      </c>
      <c r="I1131">
        <v>0.61402885002300089</v>
      </c>
      <c r="J1131">
        <v>0.61465475197960129</v>
      </c>
      <c r="K1131">
        <v>0.61946006744177018</v>
      </c>
      <c r="L1131">
        <v>0.62295724067019731</v>
      </c>
      <c r="M1131">
        <v>0.62540163082560163</v>
      </c>
      <c r="N1131">
        <v>0.62774182010563384</v>
      </c>
      <c r="O1131">
        <v>0.74177519841424266</v>
      </c>
      <c r="P1131">
        <v>0.69663343933835797</v>
      </c>
      <c r="Q1131">
        <v>0.66105610534520221</v>
      </c>
      <c r="R1131">
        <v>0.6433790713184091</v>
      </c>
      <c r="S1131">
        <v>0.67370258925585835</v>
      </c>
      <c r="T1131">
        <v>0.7501261526427796</v>
      </c>
      <c r="U1131">
        <v>0.55172652906492248</v>
      </c>
      <c r="V1131">
        <v>0.43887826831902954</v>
      </c>
      <c r="W1131">
        <v>0.32803835882756283</v>
      </c>
      <c r="X1131">
        <v>0.2831515260473445</v>
      </c>
      <c r="Y1131">
        <v>0.41800588239191616</v>
      </c>
      <c r="Z1131">
        <v>0.59550993992684464</v>
      </c>
      <c r="AA1131">
        <v>0.24664799869060516</v>
      </c>
      <c r="AB1131">
        <v>8.7433997541666031E-3</v>
      </c>
      <c r="AC1131">
        <v>6251</v>
      </c>
      <c r="AD1131">
        <v>78678.875</v>
      </c>
      <c r="AE1131">
        <v>10210771</v>
      </c>
      <c r="AF1131">
        <v>1530356.25</v>
      </c>
      <c r="AG1131">
        <v>19.45066258255472</v>
      </c>
      <c r="AH1131">
        <v>0.14987665965674873</v>
      </c>
      <c r="AI1131">
        <v>129.7777961365106</v>
      </c>
      <c r="AJ1131">
        <v>12.586606143017118</v>
      </c>
      <c r="AK1131">
        <v>1633.4620060790273</v>
      </c>
      <c r="AM1131" s="5">
        <v>0</v>
      </c>
      <c r="AN1131">
        <v>-0.14115150000000001</v>
      </c>
    </row>
    <row r="1132" spans="1:40" x14ac:dyDescent="0.35">
      <c r="A1132" t="s">
        <v>52</v>
      </c>
      <c r="B1132" t="s">
        <v>287</v>
      </c>
      <c r="C1132">
        <v>2000</v>
      </c>
      <c r="D1132">
        <v>0.58446169419134986</v>
      </c>
      <c r="E1132">
        <v>0.59129406208526214</v>
      </c>
      <c r="F1132">
        <v>0.6138936553519061</v>
      </c>
      <c r="G1132">
        <v>0.62087001012234133</v>
      </c>
      <c r="H1132">
        <v>0.61519910183077053</v>
      </c>
      <c r="I1132">
        <v>0.6058262080221094</v>
      </c>
      <c r="J1132">
        <v>0.60645796661446383</v>
      </c>
      <c r="K1132">
        <v>0.61144237123752376</v>
      </c>
      <c r="L1132">
        <v>0.61504246910225779</v>
      </c>
      <c r="M1132">
        <v>0.61754081217906653</v>
      </c>
      <c r="N1132">
        <v>0.61995298227960438</v>
      </c>
      <c r="O1132">
        <v>0.73955441696486046</v>
      </c>
      <c r="P1132">
        <v>0.69256565008887838</v>
      </c>
      <c r="Q1132">
        <v>0.65564865712794407</v>
      </c>
      <c r="R1132">
        <v>0.6367944738133744</v>
      </c>
      <c r="S1132">
        <v>0.66559022522447098</v>
      </c>
      <c r="T1132">
        <v>0.74758203959224279</v>
      </c>
      <c r="U1132">
        <v>0.54702415209042199</v>
      </c>
      <c r="V1132">
        <v>0.42769356923445345</v>
      </c>
      <c r="W1132">
        <v>0.30749236259937662</v>
      </c>
      <c r="X1132">
        <v>0.25358987329947102</v>
      </c>
      <c r="Y1132">
        <v>0.39612614631584697</v>
      </c>
      <c r="Z1132">
        <v>0.58773079685565577</v>
      </c>
      <c r="AA1132">
        <v>0.24960790574550629</v>
      </c>
      <c r="AB1132">
        <v>9.0263001620769501E-3</v>
      </c>
      <c r="AC1132">
        <v>6251</v>
      </c>
      <c r="AD1132">
        <v>78678.875</v>
      </c>
      <c r="AE1132">
        <v>10222369</v>
      </c>
      <c r="AF1132">
        <v>1567490.25</v>
      </c>
      <c r="AG1132">
        <v>19.922631710227172</v>
      </c>
      <c r="AH1132">
        <v>0.15333923574858235</v>
      </c>
      <c r="AI1132">
        <v>129.92520546334706</v>
      </c>
      <c r="AJ1132">
        <v>12.586606143017118</v>
      </c>
      <c r="AK1132">
        <v>1635.3173892177251</v>
      </c>
      <c r="AL1132">
        <v>0.101975</v>
      </c>
      <c r="AM1132" s="5">
        <v>0</v>
      </c>
      <c r="AN1132">
        <v>0.11515209999999999</v>
      </c>
    </row>
    <row r="1133" spans="1:40" x14ac:dyDescent="0.35">
      <c r="A1133" t="s">
        <v>52</v>
      </c>
      <c r="B1133" t="s">
        <v>287</v>
      </c>
      <c r="C1133">
        <v>2001</v>
      </c>
      <c r="D1133">
        <v>0.57907571130144309</v>
      </c>
      <c r="E1133">
        <v>0.58423087497836035</v>
      </c>
      <c r="F1133">
        <v>0.6064618039322931</v>
      </c>
      <c r="G1133">
        <v>0.61395367011241297</v>
      </c>
      <c r="H1133">
        <v>0.60912115158895364</v>
      </c>
      <c r="I1133">
        <v>0.60065872496373729</v>
      </c>
      <c r="J1133">
        <v>0.60161895259486475</v>
      </c>
      <c r="K1133">
        <v>0.60685495355977792</v>
      </c>
      <c r="L1133">
        <v>0.61078568154388935</v>
      </c>
      <c r="M1133">
        <v>0.61358962997185251</v>
      </c>
      <c r="N1133">
        <v>0.61620175217573248</v>
      </c>
      <c r="O1133">
        <v>0.74056142854554485</v>
      </c>
      <c r="P1133">
        <v>0.69489515502361998</v>
      </c>
      <c r="Q1133">
        <v>0.66230009797016143</v>
      </c>
      <c r="R1133">
        <v>0.64696258747015811</v>
      </c>
      <c r="S1133">
        <v>0.66858141724336329</v>
      </c>
      <c r="T1133">
        <v>0.73534468672964493</v>
      </c>
      <c r="U1133">
        <v>0.54349816028353626</v>
      </c>
      <c r="V1133">
        <v>0.4269654786022723</v>
      </c>
      <c r="W1133">
        <v>0.31769323261736848</v>
      </c>
      <c r="X1133">
        <v>0.26740617365781394</v>
      </c>
      <c r="Y1133">
        <v>0.3805015340825908</v>
      </c>
      <c r="Z1133">
        <v>0.56174673194796032</v>
      </c>
      <c r="AA1133">
        <v>0.2537539005279541</v>
      </c>
      <c r="AB1133">
        <v>7.8627001494169235E-3</v>
      </c>
      <c r="AC1133">
        <v>6251</v>
      </c>
      <c r="AD1133">
        <v>78678.875</v>
      </c>
      <c r="AE1133">
        <v>10235066</v>
      </c>
      <c r="AF1133">
        <v>1745178.625</v>
      </c>
      <c r="AG1133">
        <v>22.181031757253773</v>
      </c>
      <c r="AH1133">
        <v>0.17050975782667155</v>
      </c>
      <c r="AI1133">
        <v>130.08658296143659</v>
      </c>
      <c r="AJ1133">
        <v>12.586606143017118</v>
      </c>
      <c r="AK1133">
        <v>1637.3485842265238</v>
      </c>
      <c r="AL1133">
        <v>0.106433</v>
      </c>
      <c r="AM1133" s="5">
        <v>0</v>
      </c>
      <c r="AN1133">
        <v>1.5777969999999999</v>
      </c>
    </row>
    <row r="1134" spans="1:40" x14ac:dyDescent="0.35">
      <c r="A1134" t="s">
        <v>52</v>
      </c>
      <c r="B1134" t="s">
        <v>287</v>
      </c>
      <c r="C1134">
        <v>2002</v>
      </c>
      <c r="D1134">
        <v>0.5789991717916001</v>
      </c>
      <c r="E1134">
        <v>0.58401134138649047</v>
      </c>
      <c r="F1134">
        <v>0.60752647227939161</v>
      </c>
      <c r="G1134">
        <v>0.61559466974057286</v>
      </c>
      <c r="H1134">
        <v>0.61092352619480161</v>
      </c>
      <c r="I1134">
        <v>0.60244396960550339</v>
      </c>
      <c r="J1134">
        <v>0.60321801702407574</v>
      </c>
      <c r="K1134">
        <v>0.60837865124997725</v>
      </c>
      <c r="L1134">
        <v>0.61218858830413159</v>
      </c>
      <c r="M1134">
        <v>0.61482184820886809</v>
      </c>
      <c r="N1134">
        <v>0.61732462589317871</v>
      </c>
      <c r="O1134">
        <v>0.75801426146085782</v>
      </c>
      <c r="P1134">
        <v>0.71005819116643343</v>
      </c>
      <c r="Q1134">
        <v>0.67326752824851566</v>
      </c>
      <c r="R1134">
        <v>0.65444302428902268</v>
      </c>
      <c r="S1134">
        <v>0.67377094524889447</v>
      </c>
      <c r="T1134">
        <v>0.73503925105571422</v>
      </c>
      <c r="U1134">
        <v>0.54187615608087225</v>
      </c>
      <c r="V1134">
        <v>0.4226321534805626</v>
      </c>
      <c r="W1134">
        <v>0.31205480183650458</v>
      </c>
      <c r="X1134">
        <v>0.26791979132983679</v>
      </c>
      <c r="Y1134">
        <v>0.38497842581517139</v>
      </c>
      <c r="Z1134">
        <v>0.5572562712250011</v>
      </c>
      <c r="AA1134">
        <v>0.25505518913269043</v>
      </c>
      <c r="AB1134">
        <v>5.7982997968792915E-3</v>
      </c>
      <c r="AC1134">
        <v>6251</v>
      </c>
      <c r="AD1134">
        <v>78678.875</v>
      </c>
      <c r="AE1134">
        <v>10248903</v>
      </c>
      <c r="AF1134">
        <v>1707943.75</v>
      </c>
      <c r="AG1134">
        <v>21.707780519230862</v>
      </c>
      <c r="AH1134">
        <v>0.16664649377596802</v>
      </c>
      <c r="AI1134">
        <v>130.26244973634917</v>
      </c>
      <c r="AJ1134">
        <v>12.586606143017118</v>
      </c>
      <c r="AK1134">
        <v>1639.562150055991</v>
      </c>
      <c r="AL1134">
        <v>0.10001699999999999</v>
      </c>
      <c r="AM1134" s="5">
        <v>0</v>
      </c>
      <c r="AN1134">
        <v>1.834101</v>
      </c>
    </row>
    <row r="1135" spans="1:40" x14ac:dyDescent="0.35">
      <c r="A1135" t="s">
        <v>52</v>
      </c>
      <c r="B1135" t="s">
        <v>287</v>
      </c>
      <c r="C1135">
        <v>2003</v>
      </c>
      <c r="D1135">
        <v>0.58667504169572726</v>
      </c>
      <c r="E1135">
        <v>0.59415464878534241</v>
      </c>
      <c r="F1135">
        <v>0.61957714014889353</v>
      </c>
      <c r="G1135">
        <v>0.62732437771469196</v>
      </c>
      <c r="H1135">
        <v>0.62176323635353492</v>
      </c>
      <c r="I1135">
        <v>0.61207997533228342</v>
      </c>
      <c r="J1135">
        <v>0.6112933946344925</v>
      </c>
      <c r="K1135">
        <v>0.61493957780675201</v>
      </c>
      <c r="L1135">
        <v>0.61700223052753611</v>
      </c>
      <c r="M1135">
        <v>0.61789219740840839</v>
      </c>
      <c r="N1135">
        <v>0.61918071571824851</v>
      </c>
      <c r="O1135">
        <v>0.79340485837659291</v>
      </c>
      <c r="P1135">
        <v>0.73994837440697259</v>
      </c>
      <c r="Q1135">
        <v>0.68880956231174006</v>
      </c>
      <c r="R1135">
        <v>0.65559428418122856</v>
      </c>
      <c r="S1135">
        <v>0.66481823510758642</v>
      </c>
      <c r="T1135">
        <v>0.73853544170195007</v>
      </c>
      <c r="U1135">
        <v>0.54558841473062891</v>
      </c>
      <c r="V1135">
        <v>0.42584513746610253</v>
      </c>
      <c r="W1135">
        <v>0.30909160605689068</v>
      </c>
      <c r="X1135">
        <v>0.26760824000170436</v>
      </c>
      <c r="Y1135">
        <v>0.41201155088300689</v>
      </c>
      <c r="Z1135">
        <v>0.60059971314708815</v>
      </c>
      <c r="AA1135">
        <v>0.25701239705085754</v>
      </c>
      <c r="AB1135">
        <v>7.1368999779224396E-3</v>
      </c>
      <c r="AC1135">
        <v>6251</v>
      </c>
      <c r="AD1135">
        <v>78678.875</v>
      </c>
      <c r="AE1135">
        <v>10263924</v>
      </c>
      <c r="AF1135">
        <v>1528543.25</v>
      </c>
      <c r="AG1135">
        <v>19.427619548449314</v>
      </c>
      <c r="AH1135">
        <v>0.14892386673946534</v>
      </c>
      <c r="AI1135">
        <v>130.4533650233306</v>
      </c>
      <c r="AJ1135">
        <v>12.586606143017118</v>
      </c>
      <c r="AK1135">
        <v>1641.9651255799072</v>
      </c>
      <c r="AL1135">
        <v>0.103672</v>
      </c>
      <c r="AM1135" s="5">
        <v>0</v>
      </c>
      <c r="AN1135">
        <v>2.0904039999999999</v>
      </c>
    </row>
    <row r="1136" spans="1:40" x14ac:dyDescent="0.35">
      <c r="A1136" t="s">
        <v>52</v>
      </c>
      <c r="B1136" t="s">
        <v>287</v>
      </c>
      <c r="C1136">
        <v>2004</v>
      </c>
      <c r="D1136">
        <v>0.59390720030723054</v>
      </c>
      <c r="E1136">
        <v>0.6055317854808987</v>
      </c>
      <c r="F1136">
        <v>0.6367317077532334</v>
      </c>
      <c r="G1136">
        <v>0.64532007509419564</v>
      </c>
      <c r="H1136">
        <v>0.63905583625040963</v>
      </c>
      <c r="I1136">
        <v>0.62810945267031604</v>
      </c>
      <c r="J1136">
        <v>0.62626975399138429</v>
      </c>
      <c r="K1136">
        <v>0.62892069337136369</v>
      </c>
      <c r="L1136">
        <v>0.62992294466221366</v>
      </c>
      <c r="M1136">
        <v>0.62978621636758492</v>
      </c>
      <c r="N1136">
        <v>0.63032037051298229</v>
      </c>
      <c r="O1136">
        <v>0.82281111339599278</v>
      </c>
      <c r="P1136">
        <v>0.76499942004537003</v>
      </c>
      <c r="Q1136">
        <v>0.70897886350347572</v>
      </c>
      <c r="R1136">
        <v>0.6729040064310583</v>
      </c>
      <c r="S1136">
        <v>0.67967823290631624</v>
      </c>
      <c r="T1136">
        <v>0.75248844142300864</v>
      </c>
      <c r="U1136">
        <v>0.54123349458421899</v>
      </c>
      <c r="V1136">
        <v>0.41091634051684078</v>
      </c>
      <c r="W1136">
        <v>0.28331826736856303</v>
      </c>
      <c r="X1136">
        <v>0.26304233912990127</v>
      </c>
      <c r="Y1136">
        <v>0.45158820143444811</v>
      </c>
      <c r="Z1136">
        <v>0.63856330106236969</v>
      </c>
      <c r="AA1136">
        <v>0.25815281271934509</v>
      </c>
      <c r="AB1136">
        <v>6.6658002324402332E-3</v>
      </c>
      <c r="AC1136">
        <v>6251</v>
      </c>
      <c r="AD1136">
        <v>78678.875</v>
      </c>
      <c r="AE1136">
        <v>10280171</v>
      </c>
      <c r="AF1136">
        <v>1311205.75</v>
      </c>
      <c r="AG1136">
        <v>16.665283406759439</v>
      </c>
      <c r="AH1136">
        <v>0.12754707582198779</v>
      </c>
      <c r="AI1136">
        <v>130.65986263784276</v>
      </c>
      <c r="AJ1136">
        <v>12.586606143017118</v>
      </c>
      <c r="AK1136">
        <v>1644.5642297232444</v>
      </c>
      <c r="AL1136">
        <v>0.10705000000000001</v>
      </c>
      <c r="AM1136" s="5">
        <v>0</v>
      </c>
      <c r="AN1136">
        <v>2.346708</v>
      </c>
    </row>
    <row r="1137" spans="1:40" x14ac:dyDescent="0.35">
      <c r="A1137" t="s">
        <v>52</v>
      </c>
      <c r="B1137" t="s">
        <v>287</v>
      </c>
      <c r="C1137">
        <v>2005</v>
      </c>
      <c r="D1137">
        <v>0.58723104556148753</v>
      </c>
      <c r="E1137">
        <v>0.59576128846725562</v>
      </c>
      <c r="F1137">
        <v>0.62549339601180376</v>
      </c>
      <c r="G1137">
        <v>0.63479243416676734</v>
      </c>
      <c r="H1137">
        <v>0.63048935050899957</v>
      </c>
      <c r="I1137">
        <v>0.62189207813032643</v>
      </c>
      <c r="J1137">
        <v>0.62174723310290481</v>
      </c>
      <c r="K1137">
        <v>0.62593113573330394</v>
      </c>
      <c r="L1137">
        <v>0.6286252723123682</v>
      </c>
      <c r="M1137">
        <v>0.63010886915665953</v>
      </c>
      <c r="N1137">
        <v>0.63179996877810951</v>
      </c>
      <c r="O1137">
        <v>0.80454088699790494</v>
      </c>
      <c r="P1137">
        <v>0.75365057604059693</v>
      </c>
      <c r="Q1137">
        <v>0.7101756574985707</v>
      </c>
      <c r="R1137">
        <v>0.68598366157998769</v>
      </c>
      <c r="S1137">
        <v>0.69185152615724199</v>
      </c>
      <c r="T1137">
        <v>0.7497509487246421</v>
      </c>
      <c r="U1137">
        <v>0.53864272858079199</v>
      </c>
      <c r="V1137">
        <v>0.41813011060060878</v>
      </c>
      <c r="W1137">
        <v>0.30962651507350003</v>
      </c>
      <c r="X1137">
        <v>0.27545050968804929</v>
      </c>
      <c r="Y1137">
        <v>0.40837207297544653</v>
      </c>
      <c r="Z1137">
        <v>0.58997023725955144</v>
      </c>
      <c r="AA1137">
        <v>0.25902020931243896</v>
      </c>
      <c r="AB1137">
        <v>4.904900211840868E-3</v>
      </c>
      <c r="AC1137">
        <v>6251</v>
      </c>
      <c r="AD1137">
        <v>78678.875</v>
      </c>
      <c r="AE1137">
        <v>10297703</v>
      </c>
      <c r="AF1137">
        <v>1616413.75</v>
      </c>
      <c r="AG1137">
        <v>20.54444410904452</v>
      </c>
      <c r="AH1137">
        <v>0.15696837925894735</v>
      </c>
      <c r="AI1137">
        <v>130.88269246351069</v>
      </c>
      <c r="AJ1137">
        <v>12.586606143017118</v>
      </c>
      <c r="AK1137">
        <v>1647.3689009758439</v>
      </c>
      <c r="AL1137">
        <v>0.110929</v>
      </c>
      <c r="AM1137" s="5">
        <v>0</v>
      </c>
      <c r="AN1137">
        <v>2.346708</v>
      </c>
    </row>
    <row r="1138" spans="1:40" x14ac:dyDescent="0.35">
      <c r="A1138" t="s">
        <v>52</v>
      </c>
      <c r="B1138" t="s">
        <v>287</v>
      </c>
      <c r="C1138">
        <v>2006</v>
      </c>
      <c r="D1138">
        <v>0.5897811686379123</v>
      </c>
      <c r="E1138">
        <v>0.60072858744192237</v>
      </c>
      <c r="F1138">
        <v>0.63358297619283799</v>
      </c>
      <c r="G1138">
        <v>0.64336436411009656</v>
      </c>
      <c r="H1138">
        <v>0.63877150781622638</v>
      </c>
      <c r="I1138">
        <v>0.62967551834647861</v>
      </c>
      <c r="J1138">
        <v>0.62956993455371013</v>
      </c>
      <c r="K1138">
        <v>0.63406707202875234</v>
      </c>
      <c r="L1138">
        <v>0.63710882759899479</v>
      </c>
      <c r="M1138">
        <v>0.63896209861722897</v>
      </c>
      <c r="N1138">
        <v>0.64090881911348019</v>
      </c>
      <c r="O1138">
        <v>0.80127455567250405</v>
      </c>
      <c r="P1138">
        <v>0.74771656319420754</v>
      </c>
      <c r="Q1138">
        <v>0.70487167007725593</v>
      </c>
      <c r="R1138">
        <v>0.68597001475715524</v>
      </c>
      <c r="S1138">
        <v>0.70519749666286202</v>
      </c>
      <c r="T1138">
        <v>0.76813257578113792</v>
      </c>
      <c r="U1138">
        <v>0.5343243874467356</v>
      </c>
      <c r="V1138">
        <v>0.40678245103870858</v>
      </c>
      <c r="W1138">
        <v>0.29561392179049983</v>
      </c>
      <c r="X1138">
        <v>0.28143519033127795</v>
      </c>
      <c r="Y1138">
        <v>0.43606376851850137</v>
      </c>
      <c r="Z1138">
        <v>0.6044603793001706</v>
      </c>
      <c r="AA1138">
        <v>0.2565402090549469</v>
      </c>
      <c r="AB1138">
        <v>4.4836001470685005E-3</v>
      </c>
      <c r="AC1138">
        <v>6251</v>
      </c>
      <c r="AD1138">
        <v>78678.875</v>
      </c>
      <c r="AE1138">
        <v>10317536</v>
      </c>
      <c r="AF1138">
        <v>1446556.375</v>
      </c>
      <c r="AG1138">
        <v>18.385575225878611</v>
      </c>
      <c r="AH1138">
        <v>0.14020366635987508</v>
      </c>
      <c r="AI1138">
        <v>131.13476775055565</v>
      </c>
      <c r="AJ1138">
        <v>12.586606143017118</v>
      </c>
      <c r="AK1138">
        <v>1650.5416733322668</v>
      </c>
      <c r="AL1138">
        <v>0.11645999999999999</v>
      </c>
      <c r="AM1138" s="5">
        <v>0</v>
      </c>
      <c r="AN1138">
        <v>2.346708</v>
      </c>
    </row>
    <row r="1139" spans="1:40" x14ac:dyDescent="0.35">
      <c r="A1139" t="s">
        <v>52</v>
      </c>
      <c r="B1139" t="s">
        <v>287</v>
      </c>
      <c r="C1139">
        <v>2007</v>
      </c>
      <c r="D1139">
        <v>0.61343095927722069</v>
      </c>
      <c r="E1139">
        <v>0.63092999484258561</v>
      </c>
      <c r="F1139">
        <v>0.66981346342885439</v>
      </c>
      <c r="G1139">
        <v>0.67976216448164106</v>
      </c>
      <c r="H1139">
        <v>0.6746780799285198</v>
      </c>
      <c r="I1139">
        <v>0.66486987447565393</v>
      </c>
      <c r="J1139">
        <v>0.66440203515213092</v>
      </c>
      <c r="K1139">
        <v>0.66854030783417762</v>
      </c>
      <c r="L1139">
        <v>0.67129379211964491</v>
      </c>
      <c r="M1139">
        <v>0.67300786677450275</v>
      </c>
      <c r="N1139">
        <v>0.67480541321197773</v>
      </c>
      <c r="O1139">
        <v>0.80415163212836371</v>
      </c>
      <c r="P1139">
        <v>0.75031190041781004</v>
      </c>
      <c r="Q1139">
        <v>0.70674183732087181</v>
      </c>
      <c r="R1139">
        <v>0.69353541953065756</v>
      </c>
      <c r="S1139">
        <v>0.73746702245834039</v>
      </c>
      <c r="T1139">
        <v>0.81569590497648869</v>
      </c>
      <c r="U1139">
        <v>0.5432412184301445</v>
      </c>
      <c r="V1139">
        <v>0.41255585875464917</v>
      </c>
      <c r="W1139">
        <v>0.28778420918572412</v>
      </c>
      <c r="X1139">
        <v>0.29048727910083549</v>
      </c>
      <c r="Y1139">
        <v>0.50150645716171804</v>
      </c>
      <c r="Z1139">
        <v>0.67638635322481244</v>
      </c>
      <c r="AA1139">
        <v>0.2526211142539978</v>
      </c>
      <c r="AB1139">
        <v>4.640200175344944E-3</v>
      </c>
      <c r="AC1139">
        <v>6251</v>
      </c>
      <c r="AD1139">
        <v>78678.875</v>
      </c>
      <c r="AE1139">
        <v>10338817</v>
      </c>
      <c r="AF1139">
        <v>1229153.875</v>
      </c>
      <c r="AG1139">
        <v>15.622412941211984</v>
      </c>
      <c r="AH1139">
        <v>0.11888728420282514</v>
      </c>
      <c r="AI1139">
        <v>131.40524696114426</v>
      </c>
      <c r="AJ1139">
        <v>12.586606143017118</v>
      </c>
      <c r="AK1139">
        <v>1653.9460886258198</v>
      </c>
      <c r="AL1139">
        <v>0.13630999999999999</v>
      </c>
      <c r="AM1139" s="5">
        <v>0</v>
      </c>
      <c r="AN1139">
        <v>2.346708</v>
      </c>
    </row>
    <row r="1140" spans="1:40" x14ac:dyDescent="0.35">
      <c r="A1140" t="s">
        <v>52</v>
      </c>
      <c r="B1140" t="s">
        <v>287</v>
      </c>
      <c r="C1140">
        <v>2008</v>
      </c>
      <c r="D1140">
        <v>0.59526733726176839</v>
      </c>
      <c r="E1140">
        <v>0.60895680736680702</v>
      </c>
      <c r="F1140">
        <v>0.64373655532832019</v>
      </c>
      <c r="G1140">
        <v>0.6532856033639497</v>
      </c>
      <c r="H1140">
        <v>0.64756381202086688</v>
      </c>
      <c r="I1140">
        <v>0.63711049634025407</v>
      </c>
      <c r="J1140">
        <v>0.63620281003191081</v>
      </c>
      <c r="K1140">
        <v>0.64003250067924178</v>
      </c>
      <c r="L1140">
        <v>0.64243773406576443</v>
      </c>
      <c r="M1140">
        <v>0.6437549061492418</v>
      </c>
      <c r="N1140">
        <v>0.64527858356567791</v>
      </c>
      <c r="O1140">
        <v>0.80054339123911666</v>
      </c>
      <c r="P1140">
        <v>0.7431952465546745</v>
      </c>
      <c r="Q1140">
        <v>0.69682706347793966</v>
      </c>
      <c r="R1140">
        <v>0.67875085473738705</v>
      </c>
      <c r="S1140">
        <v>0.70750621004776759</v>
      </c>
      <c r="T1140">
        <v>0.77534386281225953</v>
      </c>
      <c r="U1140">
        <v>0.53470087849851944</v>
      </c>
      <c r="V1140">
        <v>0.39890584673005702</v>
      </c>
      <c r="W1140">
        <v>0.27847895939526901</v>
      </c>
      <c r="X1140">
        <v>0.28124625908568079</v>
      </c>
      <c r="Y1140">
        <v>0.46682277739767253</v>
      </c>
      <c r="Z1140">
        <v>0.63560350155897938</v>
      </c>
      <c r="AA1140">
        <v>0.25272458791732788</v>
      </c>
      <c r="AB1140">
        <v>4.4089998118579388E-3</v>
      </c>
      <c r="AC1140">
        <v>6251</v>
      </c>
      <c r="AD1140">
        <v>78678.875</v>
      </c>
      <c r="AE1140">
        <v>10361621</v>
      </c>
      <c r="AF1140">
        <v>1263284.125</v>
      </c>
      <c r="AG1140">
        <v>16.05620473093953</v>
      </c>
      <c r="AH1140">
        <v>0.1219195456965662</v>
      </c>
      <c r="AI1140">
        <v>131.69508333717278</v>
      </c>
      <c r="AJ1140">
        <v>12.586606143017118</v>
      </c>
      <c r="AK1140">
        <v>1657.5941449368102</v>
      </c>
      <c r="AL1140">
        <v>0.16133</v>
      </c>
      <c r="AM1140" s="5">
        <v>0</v>
      </c>
      <c r="AN1140">
        <v>2.346708</v>
      </c>
    </row>
    <row r="1141" spans="1:40" x14ac:dyDescent="0.35">
      <c r="A1141" t="s">
        <v>52</v>
      </c>
      <c r="B1141" t="s">
        <v>287</v>
      </c>
      <c r="C1141">
        <v>2009</v>
      </c>
      <c r="D1141">
        <v>0.60099665432472227</v>
      </c>
      <c r="E1141">
        <v>0.61177149344485238</v>
      </c>
      <c r="F1141">
        <v>0.6442039664184348</v>
      </c>
      <c r="G1141">
        <v>0.6538872670636996</v>
      </c>
      <c r="H1141">
        <v>0.6505078382240489</v>
      </c>
      <c r="I1141">
        <v>0.64293003121856451</v>
      </c>
      <c r="J1141">
        <v>0.64372358758338399</v>
      </c>
      <c r="K1141">
        <v>0.64860676385573113</v>
      </c>
      <c r="L1141">
        <v>0.65196678093882232</v>
      </c>
      <c r="M1141">
        <v>0.65408608208248209</v>
      </c>
      <c r="N1141">
        <v>0.65626491284876953</v>
      </c>
      <c r="O1141">
        <v>0.80757543949302302</v>
      </c>
      <c r="P1141">
        <v>0.76296024523774197</v>
      </c>
      <c r="Q1141">
        <v>0.72447298559362938</v>
      </c>
      <c r="R1141">
        <v>0.70393479346441956</v>
      </c>
      <c r="S1141">
        <v>0.71622777121797498</v>
      </c>
      <c r="T1141">
        <v>0.78672887745352105</v>
      </c>
      <c r="U1141">
        <v>0.54621215727697758</v>
      </c>
      <c r="V1141">
        <v>0.43309192603848978</v>
      </c>
      <c r="W1141">
        <v>0.32502617602017403</v>
      </c>
      <c r="X1141">
        <v>0.27761885681152898</v>
      </c>
      <c r="Y1141">
        <v>0.41546360294985951</v>
      </c>
      <c r="Z1141">
        <v>0.6140785301465479</v>
      </c>
      <c r="AA1141">
        <v>0.25266319513320923</v>
      </c>
      <c r="AB1141">
        <v>4.4408999383449554E-3</v>
      </c>
      <c r="AC1141">
        <v>6251</v>
      </c>
      <c r="AD1141">
        <v>78678.875</v>
      </c>
      <c r="AE1141">
        <v>10386026</v>
      </c>
      <c r="AF1141">
        <v>1506153</v>
      </c>
      <c r="AG1141">
        <v>19.14304189021513</v>
      </c>
      <c r="AH1141">
        <v>0.14501725684106703</v>
      </c>
      <c r="AI1141">
        <v>132.00526825021328</v>
      </c>
      <c r="AJ1141">
        <v>12.586606143017118</v>
      </c>
      <c r="AK1141">
        <v>1661.498320268757</v>
      </c>
      <c r="AL1141">
        <v>0.150505</v>
      </c>
      <c r="AM1141" s="5">
        <v>0</v>
      </c>
      <c r="AN1141">
        <v>2.346708</v>
      </c>
    </row>
    <row r="1142" spans="1:40" x14ac:dyDescent="0.35">
      <c r="A1142" t="s">
        <v>52</v>
      </c>
      <c r="B1142" t="s">
        <v>287</v>
      </c>
      <c r="C1142">
        <v>2010</v>
      </c>
      <c r="D1142">
        <v>0.58728978408474475</v>
      </c>
      <c r="E1142">
        <v>0.5927429289084748</v>
      </c>
      <c r="F1142">
        <v>0.62352629885444188</v>
      </c>
      <c r="G1142">
        <v>0.63466004968940559</v>
      </c>
      <c r="H1142">
        <v>0.63342902910659671</v>
      </c>
      <c r="I1142">
        <v>0.62820189675728799</v>
      </c>
      <c r="J1142">
        <v>0.63056758566586513</v>
      </c>
      <c r="K1142">
        <v>0.6369666797689314</v>
      </c>
      <c r="L1142">
        <v>0.64199425160451529</v>
      </c>
      <c r="M1142">
        <v>0.64563327371371027</v>
      </c>
      <c r="N1142">
        <v>0.64889972812167662</v>
      </c>
      <c r="O1142">
        <v>0.80649660927362588</v>
      </c>
      <c r="P1142">
        <v>0.76624142887010249</v>
      </c>
      <c r="Q1142">
        <v>0.73630472759162013</v>
      </c>
      <c r="R1142">
        <v>0.72208155752119474</v>
      </c>
      <c r="S1142">
        <v>0.72812159790401076</v>
      </c>
      <c r="T1142">
        <v>0.76617580174575051</v>
      </c>
      <c r="U1142">
        <v>0.53898729845703519</v>
      </c>
      <c r="V1142">
        <v>0.42996379417680619</v>
      </c>
      <c r="W1142">
        <v>0.34450570649863677</v>
      </c>
      <c r="X1142">
        <v>0.31684937718081407</v>
      </c>
      <c r="Y1142">
        <v>0.39752665894755057</v>
      </c>
      <c r="Z1142">
        <v>0.53537240808667863</v>
      </c>
      <c r="AA1142">
        <v>0.25417289137840271</v>
      </c>
      <c r="AB1142">
        <v>5.4497998207807541E-3</v>
      </c>
      <c r="AC1142">
        <v>6251</v>
      </c>
      <c r="AD1142">
        <v>78678.875</v>
      </c>
      <c r="AE1142">
        <v>10412126</v>
      </c>
      <c r="AF1142">
        <v>1920805.75</v>
      </c>
      <c r="AG1142">
        <v>24.413233539498371</v>
      </c>
      <c r="AH1142">
        <v>0.18447776659637041</v>
      </c>
      <c r="AI1142">
        <v>132.33699643010911</v>
      </c>
      <c r="AJ1142">
        <v>12.586606143017118</v>
      </c>
      <c r="AK1142">
        <v>1665.6736522156455</v>
      </c>
      <c r="AL1142">
        <v>0.15250900000000001</v>
      </c>
      <c r="AM1142" s="5">
        <v>0</v>
      </c>
      <c r="AN1142">
        <v>2.346708</v>
      </c>
    </row>
    <row r="1143" spans="1:40" x14ac:dyDescent="0.35">
      <c r="A1143" t="s">
        <v>52</v>
      </c>
      <c r="B1143" t="s">
        <v>287</v>
      </c>
      <c r="C1143">
        <v>2011</v>
      </c>
      <c r="D1143">
        <v>0.58972123145189648</v>
      </c>
      <c r="E1143">
        <v>0.59874733474304898</v>
      </c>
      <c r="F1143">
        <v>0.62703531267587898</v>
      </c>
      <c r="G1143">
        <v>0.63545939958905096</v>
      </c>
      <c r="H1143">
        <v>0.62964714188538073</v>
      </c>
      <c r="I1143">
        <v>0.6194410860872761</v>
      </c>
      <c r="J1143">
        <v>0.61853223773736388</v>
      </c>
      <c r="K1143">
        <v>0.62228832908272314</v>
      </c>
      <c r="L1143">
        <v>0.62449076207302889</v>
      </c>
      <c r="M1143">
        <v>0.62552384358906854</v>
      </c>
      <c r="N1143">
        <v>0.62690141107688968</v>
      </c>
      <c r="O1143">
        <v>0.8010304476266692</v>
      </c>
      <c r="P1143">
        <v>0.74443066324251883</v>
      </c>
      <c r="Q1143">
        <v>0.69319337150334359</v>
      </c>
      <c r="R1143">
        <v>0.66550453291182365</v>
      </c>
      <c r="S1143">
        <v>0.6791204742690149</v>
      </c>
      <c r="T1143">
        <v>0.75006862578991695</v>
      </c>
      <c r="U1143">
        <v>0.54303521393445542</v>
      </c>
      <c r="V1143">
        <v>0.41483673377727759</v>
      </c>
      <c r="W1143">
        <v>0.28614582309964631</v>
      </c>
      <c r="X1143">
        <v>0.24616455253355496</v>
      </c>
      <c r="Y1143">
        <v>0.41950752667740376</v>
      </c>
      <c r="Z1143">
        <v>0.6083208273910965</v>
      </c>
      <c r="AA1143">
        <v>0.25326341390609741</v>
      </c>
      <c r="AB1143">
        <v>4.9048000946640968E-3</v>
      </c>
      <c r="AC1143">
        <v>6251</v>
      </c>
      <c r="AD1143">
        <v>78678.875</v>
      </c>
      <c r="AE1143">
        <v>10441310</v>
      </c>
      <c r="AF1143">
        <v>1361791.875</v>
      </c>
      <c r="AG1143">
        <v>17.308227589680204</v>
      </c>
      <c r="AH1143">
        <v>0.1304234693730959</v>
      </c>
      <c r="AI1143">
        <v>132.70792191677882</v>
      </c>
      <c r="AJ1143">
        <v>12.586606143017118</v>
      </c>
      <c r="AK1143">
        <v>1670.3423452247641</v>
      </c>
      <c r="AL1143">
        <v>0.15021499999999999</v>
      </c>
      <c r="AM1143" s="5">
        <v>0</v>
      </c>
      <c r="AN1143">
        <v>2.346708</v>
      </c>
    </row>
    <row r="1144" spans="1:40" x14ac:dyDescent="0.35">
      <c r="A1144" t="s">
        <v>52</v>
      </c>
      <c r="B1144" t="s">
        <v>287</v>
      </c>
      <c r="C1144">
        <v>2012</v>
      </c>
      <c r="D1144">
        <v>0.58921913441617502</v>
      </c>
      <c r="E1144">
        <v>0.59727886920632223</v>
      </c>
      <c r="F1144">
        <v>0.62785651538170428</v>
      </c>
      <c r="G1144">
        <v>0.63776557876449735</v>
      </c>
      <c r="H1144">
        <v>0.63376936863054689</v>
      </c>
      <c r="I1144">
        <v>0.62541584339712619</v>
      </c>
      <c r="J1144">
        <v>0.62587061767411334</v>
      </c>
      <c r="K1144">
        <v>0.6308158615553261</v>
      </c>
      <c r="L1144">
        <v>0.63429610454301943</v>
      </c>
      <c r="M1144">
        <v>0.63650950990629307</v>
      </c>
      <c r="N1144">
        <v>0.63873728209606606</v>
      </c>
      <c r="O1144">
        <v>0.80675853442691658</v>
      </c>
      <c r="P1144">
        <v>0.75585270064179899</v>
      </c>
      <c r="Q1144">
        <v>0.713744678861987</v>
      </c>
      <c r="R1144">
        <v>0.69318977037296858</v>
      </c>
      <c r="S1144">
        <v>0.70586638353919917</v>
      </c>
      <c r="T1144">
        <v>0.7608946251275821</v>
      </c>
      <c r="U1144">
        <v>0.53954077279602952</v>
      </c>
      <c r="V1144">
        <v>0.41509301648875718</v>
      </c>
      <c r="W1144">
        <v>0.30306633706961428</v>
      </c>
      <c r="X1144">
        <v>0.27463108365147959</v>
      </c>
      <c r="Y1144">
        <v>0.41586436676890015</v>
      </c>
      <c r="Z1144">
        <v>0.57851013258212225</v>
      </c>
      <c r="AA1144">
        <v>0.25178641080856323</v>
      </c>
      <c r="AB1144">
        <v>4.9002999439835548E-3</v>
      </c>
      <c r="AC1144">
        <v>6251</v>
      </c>
      <c r="AD1144">
        <v>78678.875</v>
      </c>
      <c r="AE1144">
        <v>10472501</v>
      </c>
      <c r="AF1144">
        <v>1551532.875</v>
      </c>
      <c r="AG1144">
        <v>19.719815198171048</v>
      </c>
      <c r="AH1144">
        <v>0.148153041475002</v>
      </c>
      <c r="AI1144">
        <v>133.10435615659222</v>
      </c>
      <c r="AJ1144">
        <v>12.586606143017118</v>
      </c>
      <c r="AK1144">
        <v>1675.332106862902</v>
      </c>
      <c r="AL1144">
        <v>0.152915</v>
      </c>
      <c r="AM1144" s="5">
        <v>0</v>
      </c>
      <c r="AN1144">
        <v>2.346708</v>
      </c>
    </row>
    <row r="1145" spans="1:40" x14ac:dyDescent="0.35">
      <c r="A1145" t="s">
        <v>52</v>
      </c>
      <c r="B1145" t="s">
        <v>287</v>
      </c>
      <c r="C1145">
        <v>2013</v>
      </c>
      <c r="D1145">
        <v>0.59787201848417026</v>
      </c>
      <c r="E1145">
        <v>0.60977608654095961</v>
      </c>
      <c r="F1145">
        <v>0.64126454771723662</v>
      </c>
      <c r="G1145">
        <v>0.64999376725265789</v>
      </c>
      <c r="H1145">
        <v>0.64393483026602694</v>
      </c>
      <c r="I1145">
        <v>0.63329817210034545</v>
      </c>
      <c r="J1145">
        <v>0.63221184700368394</v>
      </c>
      <c r="K1145">
        <v>0.63583298802409327</v>
      </c>
      <c r="L1145">
        <v>0.63791284580918206</v>
      </c>
      <c r="M1145">
        <v>0.6388670700961363</v>
      </c>
      <c r="N1145">
        <v>0.64017303240104984</v>
      </c>
      <c r="O1145">
        <v>0.80577579736488336</v>
      </c>
      <c r="P1145">
        <v>0.74838589380402998</v>
      </c>
      <c r="Q1145">
        <v>0.69669009384764058</v>
      </c>
      <c r="R1145">
        <v>0.67114212884484803</v>
      </c>
      <c r="S1145">
        <v>0.69361857671998584</v>
      </c>
      <c r="T1145">
        <v>0.7697676459690741</v>
      </c>
      <c r="U1145">
        <v>0.54396022585611026</v>
      </c>
      <c r="V1145">
        <v>0.4120744393913649</v>
      </c>
      <c r="W1145">
        <v>0.27763308714384416</v>
      </c>
      <c r="X1145">
        <v>0.2494578362354567</v>
      </c>
      <c r="Y1145">
        <v>0.4471289889618435</v>
      </c>
      <c r="Z1145">
        <v>0.63597722466288409</v>
      </c>
      <c r="AA1145">
        <v>0.25367298722267151</v>
      </c>
      <c r="AB1145">
        <v>5.7167001068592072E-3</v>
      </c>
      <c r="AC1145">
        <v>6251</v>
      </c>
      <c r="AD1145">
        <v>78678.875</v>
      </c>
      <c r="AE1145">
        <v>10505844</v>
      </c>
      <c r="AF1145">
        <v>1223196</v>
      </c>
      <c r="AG1145">
        <v>15.546688993710193</v>
      </c>
      <c r="AH1145">
        <v>0.11643005550053856</v>
      </c>
      <c r="AI1145">
        <v>133.5281420838821</v>
      </c>
      <c r="AJ1145">
        <v>12.586606143017118</v>
      </c>
      <c r="AK1145">
        <v>1680.6661334186531</v>
      </c>
      <c r="AL1145">
        <v>0.13585900000000001</v>
      </c>
      <c r="AM1145" s="5">
        <v>0</v>
      </c>
      <c r="AN1145">
        <v>2.346708</v>
      </c>
    </row>
    <row r="1146" spans="1:40" x14ac:dyDescent="0.35">
      <c r="A1146" t="s">
        <v>53</v>
      </c>
      <c r="B1146" t="s">
        <v>288</v>
      </c>
      <c r="C1146">
        <v>1992</v>
      </c>
      <c r="D1146">
        <v>0.53154306383071703</v>
      </c>
      <c r="E1146">
        <v>0.54184487455916674</v>
      </c>
      <c r="F1146">
        <v>0.57616411487600938</v>
      </c>
      <c r="G1146">
        <v>0.58677453536480584</v>
      </c>
      <c r="H1146">
        <v>0.58045489626019964</v>
      </c>
      <c r="I1146">
        <v>0.56897348465604003</v>
      </c>
      <c r="J1146">
        <v>0.56844009880673296</v>
      </c>
      <c r="K1146">
        <v>0.57338276773999364</v>
      </c>
      <c r="L1146">
        <v>0.57671686552639845</v>
      </c>
      <c r="M1146">
        <v>0.57872192410393641</v>
      </c>
      <c r="N1146">
        <v>0.5808415842897332</v>
      </c>
      <c r="O1146">
        <v>0.76951689348101437</v>
      </c>
      <c r="P1146">
        <v>0.70436568071257333</v>
      </c>
      <c r="Q1146">
        <v>0.65027676050866234</v>
      </c>
      <c r="R1146">
        <v>0.6254616940121156</v>
      </c>
      <c r="S1146">
        <v>0.65423512378699855</v>
      </c>
      <c r="T1146">
        <v>0.71957962535092812</v>
      </c>
      <c r="U1146">
        <v>0.47481042491335423</v>
      </c>
      <c r="V1146">
        <v>0.32028652973628691</v>
      </c>
      <c r="W1146">
        <v>0.20001501109999897</v>
      </c>
      <c r="X1146">
        <v>0.21930820960345621</v>
      </c>
      <c r="Y1146">
        <v>0.38253468640040067</v>
      </c>
      <c r="Z1146">
        <v>0.53640550537493392</v>
      </c>
      <c r="AA1146">
        <v>0.26017710566520691</v>
      </c>
      <c r="AB1146">
        <v>6.0123000293970108E-3</v>
      </c>
      <c r="AC1146">
        <v>11555</v>
      </c>
      <c r="AD1146">
        <v>358701.75</v>
      </c>
      <c r="AE1146">
        <v>85398040</v>
      </c>
      <c r="AF1146">
        <v>7151716</v>
      </c>
      <c r="AG1146">
        <v>19.937778391100686</v>
      </c>
      <c r="AH1146">
        <v>8.3745669104349468E-2</v>
      </c>
      <c r="AI1146">
        <v>238.07533696169588</v>
      </c>
      <c r="AJ1146">
        <v>31.042990047598444</v>
      </c>
      <c r="AK1146">
        <v>7390.5703158805709</v>
      </c>
      <c r="AM1146" s="5">
        <v>0</v>
      </c>
      <c r="AN1146">
        <v>2.346708</v>
      </c>
    </row>
    <row r="1147" spans="1:40" x14ac:dyDescent="0.35">
      <c r="A1147" t="s">
        <v>53</v>
      </c>
      <c r="B1147" t="s">
        <v>288</v>
      </c>
      <c r="C1147">
        <v>1993</v>
      </c>
      <c r="D1147">
        <v>0.54073270208461877</v>
      </c>
      <c r="E1147">
        <v>0.55496464023101122</v>
      </c>
      <c r="F1147">
        <v>0.59102652853001014</v>
      </c>
      <c r="G1147">
        <v>0.60081526195420631</v>
      </c>
      <c r="H1147">
        <v>0.59316991237728933</v>
      </c>
      <c r="I1147">
        <v>0.5802078186570212</v>
      </c>
      <c r="J1147">
        <v>0.5781721653426809</v>
      </c>
      <c r="K1147">
        <v>0.58163876224178568</v>
      </c>
      <c r="L1147">
        <v>0.58352631846171032</v>
      </c>
      <c r="M1147">
        <v>0.58426697204599365</v>
      </c>
      <c r="N1147">
        <v>0.58541705163440783</v>
      </c>
      <c r="O1147">
        <v>0.76978348376104466</v>
      </c>
      <c r="P1147">
        <v>0.70003816949136288</v>
      </c>
      <c r="Q1147">
        <v>0.63902901477548757</v>
      </c>
      <c r="R1147">
        <v>0.61174364100950984</v>
      </c>
      <c r="S1147">
        <v>0.64927950613544105</v>
      </c>
      <c r="T1147">
        <v>0.7233253908752284</v>
      </c>
      <c r="U1147">
        <v>0.47835740259435044</v>
      </c>
      <c r="V1147">
        <v>0.32102335944474869</v>
      </c>
      <c r="W1147">
        <v>0.20243829476977626</v>
      </c>
      <c r="X1147">
        <v>0.2418911136835471</v>
      </c>
      <c r="Y1147">
        <v>0.43087206242455367</v>
      </c>
      <c r="Z1147">
        <v>0.58988689685296447</v>
      </c>
      <c r="AA1147">
        <v>0.26056021451950073</v>
      </c>
      <c r="AB1147">
        <v>6.3666999340057373E-3</v>
      </c>
      <c r="AC1147">
        <v>11555</v>
      </c>
      <c r="AD1147">
        <v>358701.75</v>
      </c>
      <c r="AE1147">
        <v>85095528</v>
      </c>
      <c r="AF1147">
        <v>6689104.5</v>
      </c>
      <c r="AG1147">
        <v>18.648095527830574</v>
      </c>
      <c r="AH1147">
        <v>7.8607003883917378E-2</v>
      </c>
      <c r="AI1147">
        <v>237.23198451080876</v>
      </c>
      <c r="AJ1147">
        <v>31.042990047598444</v>
      </c>
      <c r="AK1147">
        <v>7364.3901341410647</v>
      </c>
      <c r="AM1147" s="5">
        <v>0</v>
      </c>
      <c r="AN1147">
        <v>2.346708</v>
      </c>
    </row>
    <row r="1148" spans="1:40" x14ac:dyDescent="0.35">
      <c r="A1148" t="s">
        <v>53</v>
      </c>
      <c r="B1148" t="s">
        <v>288</v>
      </c>
      <c r="C1148">
        <v>1994</v>
      </c>
      <c r="D1148">
        <v>0.54460842770867091</v>
      </c>
      <c r="E1148">
        <v>0.55821903585840038</v>
      </c>
      <c r="F1148">
        <v>0.59363720694589961</v>
      </c>
      <c r="G1148">
        <v>0.60338946004858451</v>
      </c>
      <c r="H1148">
        <v>0.59616231640748041</v>
      </c>
      <c r="I1148">
        <v>0.58373340461563328</v>
      </c>
      <c r="J1148">
        <v>0.58222355089612321</v>
      </c>
      <c r="K1148">
        <v>0.58600909112098154</v>
      </c>
      <c r="L1148">
        <v>0.58815513646511464</v>
      </c>
      <c r="M1148">
        <v>0.58910040444691081</v>
      </c>
      <c r="N1148">
        <v>0.59043190282582447</v>
      </c>
      <c r="O1148">
        <v>0.77330393877960235</v>
      </c>
      <c r="P1148">
        <v>0.7076780767871782</v>
      </c>
      <c r="Q1148">
        <v>0.64897476476386728</v>
      </c>
      <c r="R1148">
        <v>0.61968036232881407</v>
      </c>
      <c r="S1148">
        <v>0.65273398432073071</v>
      </c>
      <c r="T1148">
        <v>0.73121356874884591</v>
      </c>
      <c r="U1148">
        <v>0.48368504375655319</v>
      </c>
      <c r="V1148">
        <v>0.33091057033174565</v>
      </c>
      <c r="W1148">
        <v>0.20434500794749577</v>
      </c>
      <c r="X1148">
        <v>0.22607294587302262</v>
      </c>
      <c r="Y1148">
        <v>0.41765766323251707</v>
      </c>
      <c r="Z1148">
        <v>0.5887490136693998</v>
      </c>
      <c r="AA1148">
        <v>0.2611640989780426</v>
      </c>
      <c r="AB1148">
        <v>6.2024001963436604E-3</v>
      </c>
      <c r="AC1148">
        <v>11555</v>
      </c>
      <c r="AD1148">
        <v>358701.75</v>
      </c>
      <c r="AE1148">
        <v>84797184</v>
      </c>
      <c r="AF1148">
        <v>7018096</v>
      </c>
      <c r="AG1148">
        <v>19.565268360134848</v>
      </c>
      <c r="AH1148">
        <v>8.2763314404402863E-2</v>
      </c>
      <c r="AI1148">
        <v>236.40025174117494</v>
      </c>
      <c r="AJ1148">
        <v>31.042990047598444</v>
      </c>
      <c r="AK1148">
        <v>7338.57066205106</v>
      </c>
      <c r="AM1148" s="5">
        <v>0</v>
      </c>
      <c r="AN1148">
        <v>2.346708</v>
      </c>
    </row>
    <row r="1149" spans="1:40" x14ac:dyDescent="0.35">
      <c r="A1149" t="s">
        <v>53</v>
      </c>
      <c r="B1149" t="s">
        <v>288</v>
      </c>
      <c r="C1149">
        <v>1995</v>
      </c>
      <c r="D1149">
        <v>0.53501448439328581</v>
      </c>
      <c r="E1149">
        <v>0.54450917966859447</v>
      </c>
      <c r="F1149">
        <v>0.57782531230605372</v>
      </c>
      <c r="G1149">
        <v>0.58830583030109196</v>
      </c>
      <c r="H1149">
        <v>0.58237589908294995</v>
      </c>
      <c r="I1149">
        <v>0.57141761097376165</v>
      </c>
      <c r="J1149">
        <v>0.57088697381018605</v>
      </c>
      <c r="K1149">
        <v>0.57560037155328014</v>
      </c>
      <c r="L1149">
        <v>0.57874760171506567</v>
      </c>
      <c r="M1149">
        <v>0.58058761825207683</v>
      </c>
      <c r="N1149">
        <v>0.58256862110654228</v>
      </c>
      <c r="O1149">
        <v>0.77285335037034364</v>
      </c>
      <c r="P1149">
        <v>0.71009892434542499</v>
      </c>
      <c r="Q1149">
        <v>0.65748049476417925</v>
      </c>
      <c r="R1149">
        <v>0.63221837733328279</v>
      </c>
      <c r="S1149">
        <v>0.65543409330507352</v>
      </c>
      <c r="T1149">
        <v>0.71387266069938482</v>
      </c>
      <c r="U1149">
        <v>0.48045272942599304</v>
      </c>
      <c r="V1149">
        <v>0.33106213844458354</v>
      </c>
      <c r="W1149">
        <v>0.21546210330932647</v>
      </c>
      <c r="X1149">
        <v>0.22674698925837844</v>
      </c>
      <c r="Y1149">
        <v>0.38016046019741601</v>
      </c>
      <c r="Z1149">
        <v>0.5347341740260827</v>
      </c>
      <c r="AA1149">
        <v>0.26106831431388855</v>
      </c>
      <c r="AB1149">
        <v>5.8418000116944313E-3</v>
      </c>
      <c r="AC1149">
        <v>11555</v>
      </c>
      <c r="AD1149">
        <v>358701.75</v>
      </c>
      <c r="AE1149">
        <v>84502992</v>
      </c>
      <c r="AF1149">
        <v>7940985.5</v>
      </c>
      <c r="AG1149">
        <v>22.138128682115433</v>
      </c>
      <c r="AH1149">
        <v>9.3972832346575372E-2</v>
      </c>
      <c r="AI1149">
        <v>235.58009404749211</v>
      </c>
      <c r="AJ1149">
        <v>31.042990047598444</v>
      </c>
      <c r="AK1149">
        <v>7313.1105149286022</v>
      </c>
      <c r="AM1149" s="5">
        <v>0</v>
      </c>
      <c r="AN1149">
        <v>2.346708</v>
      </c>
    </row>
    <row r="1150" spans="1:40" x14ac:dyDescent="0.35">
      <c r="A1150" t="s">
        <v>53</v>
      </c>
      <c r="B1150" t="s">
        <v>288</v>
      </c>
      <c r="C1150">
        <v>1996</v>
      </c>
      <c r="D1150">
        <v>0.53704419647591728</v>
      </c>
      <c r="E1150">
        <v>0.54657789233080767</v>
      </c>
      <c r="F1150">
        <v>0.57887653640211167</v>
      </c>
      <c r="G1150">
        <v>0.58885519117350005</v>
      </c>
      <c r="H1150">
        <v>0.58276332243074591</v>
      </c>
      <c r="I1150">
        <v>0.57172634199515082</v>
      </c>
      <c r="J1150">
        <v>0.57096566136355598</v>
      </c>
      <c r="K1150">
        <v>0.57532452220462849</v>
      </c>
      <c r="L1150">
        <v>0.57806204237908987</v>
      </c>
      <c r="M1150">
        <v>0.5795044311680817</v>
      </c>
      <c r="N1150">
        <v>0.58121158749214452</v>
      </c>
      <c r="O1150">
        <v>0.77418275830582184</v>
      </c>
      <c r="P1150">
        <v>0.71229263795459818</v>
      </c>
      <c r="Q1150">
        <v>0.65853324111198064</v>
      </c>
      <c r="R1150">
        <v>0.62952120743386764</v>
      </c>
      <c r="S1150">
        <v>0.6478444140447126</v>
      </c>
      <c r="T1150">
        <v>0.71219862777532827</v>
      </c>
      <c r="U1150">
        <v>0.48411977455000144</v>
      </c>
      <c r="V1150">
        <v>0.33857575754758762</v>
      </c>
      <c r="W1150">
        <v>0.21798070920068136</v>
      </c>
      <c r="X1150">
        <v>0.21713471484101943</v>
      </c>
      <c r="Y1150">
        <v>0.37377629453150618</v>
      </c>
      <c r="Z1150">
        <v>0.5446015988088162</v>
      </c>
      <c r="AA1150">
        <v>0.25778880715370178</v>
      </c>
      <c r="AB1150">
        <v>6.9204000756144524E-3</v>
      </c>
      <c r="AC1150">
        <v>11555</v>
      </c>
      <c r="AD1150">
        <v>358701.75</v>
      </c>
      <c r="AE1150">
        <v>84212920</v>
      </c>
      <c r="AF1150">
        <v>7921529.5</v>
      </c>
      <c r="AG1150">
        <v>22.083888634499274</v>
      </c>
      <c r="AH1150">
        <v>9.4065489000975153E-2</v>
      </c>
      <c r="AI1150">
        <v>234.7714222191556</v>
      </c>
      <c r="AJ1150">
        <v>31.042990047598444</v>
      </c>
      <c r="AK1150">
        <v>7288.0069234097791</v>
      </c>
      <c r="AM1150" s="5">
        <v>0</v>
      </c>
      <c r="AN1150">
        <v>2.346708</v>
      </c>
    </row>
    <row r="1151" spans="1:40" x14ac:dyDescent="0.35">
      <c r="A1151" t="s">
        <v>53</v>
      </c>
      <c r="B1151" t="s">
        <v>288</v>
      </c>
      <c r="C1151">
        <v>1997</v>
      </c>
      <c r="D1151">
        <v>0.53173430531584964</v>
      </c>
      <c r="E1151">
        <v>0.54123395684248643</v>
      </c>
      <c r="F1151">
        <v>0.57427661125265972</v>
      </c>
      <c r="G1151">
        <v>0.58461314992371449</v>
      </c>
      <c r="H1151">
        <v>0.5779677455233454</v>
      </c>
      <c r="I1151">
        <v>0.56616906844411252</v>
      </c>
      <c r="J1151">
        <v>0.56527875096994507</v>
      </c>
      <c r="K1151">
        <v>0.56979972296074144</v>
      </c>
      <c r="L1151">
        <v>0.57274068573223125</v>
      </c>
      <c r="M1151">
        <v>0.57438396629133959</v>
      </c>
      <c r="N1151">
        <v>0.57622168444914523</v>
      </c>
      <c r="O1151">
        <v>0.77129954528799605</v>
      </c>
      <c r="P1151">
        <v>0.70550534839918067</v>
      </c>
      <c r="Q1151">
        <v>0.65027941285787305</v>
      </c>
      <c r="R1151">
        <v>0.62391524823069555</v>
      </c>
      <c r="S1151">
        <v>0.64873364907533282</v>
      </c>
      <c r="T1151">
        <v>0.70807477115611528</v>
      </c>
      <c r="U1151">
        <v>0.47766877532859797</v>
      </c>
      <c r="V1151">
        <v>0.3218436912692797</v>
      </c>
      <c r="W1151">
        <v>0.2006483274197981</v>
      </c>
      <c r="X1151">
        <v>0.22058304661747385</v>
      </c>
      <c r="Y1151">
        <v>0.38143376874766322</v>
      </c>
      <c r="Z1151">
        <v>0.53427033580183458</v>
      </c>
      <c r="AA1151">
        <v>0.25699800252914429</v>
      </c>
      <c r="AB1151">
        <v>7.1244998835027218E-3</v>
      </c>
      <c r="AC1151">
        <v>11555</v>
      </c>
      <c r="AD1151">
        <v>358701.75</v>
      </c>
      <c r="AE1151">
        <v>83926888</v>
      </c>
      <c r="AF1151">
        <v>7864898.5</v>
      </c>
      <c r="AG1151">
        <v>21.926010954783465</v>
      </c>
      <c r="AH1151">
        <v>9.3711308585634673E-2</v>
      </c>
      <c r="AI1151">
        <v>233.97401322965388</v>
      </c>
      <c r="AJ1151">
        <v>31.042990047598444</v>
      </c>
      <c r="AK1151">
        <v>7263.2529640848115</v>
      </c>
      <c r="AM1151" s="5">
        <v>0</v>
      </c>
      <c r="AN1151">
        <v>2.346708</v>
      </c>
    </row>
    <row r="1152" spans="1:40" x14ac:dyDescent="0.35">
      <c r="A1152" t="s">
        <v>53</v>
      </c>
      <c r="B1152" t="s">
        <v>288</v>
      </c>
      <c r="C1152">
        <v>1998</v>
      </c>
      <c r="D1152">
        <v>0.53772406734736311</v>
      </c>
      <c r="E1152">
        <v>0.54274082593214645</v>
      </c>
      <c r="F1152">
        <v>0.57136171450960205</v>
      </c>
      <c r="G1152">
        <v>0.58151882133002908</v>
      </c>
      <c r="H1152">
        <v>0.57718492693066936</v>
      </c>
      <c r="I1152">
        <v>0.56833918257448923</v>
      </c>
      <c r="J1152">
        <v>0.56872530631080576</v>
      </c>
      <c r="K1152">
        <v>0.57402593119684375</v>
      </c>
      <c r="L1152">
        <v>0.57772554705224799</v>
      </c>
      <c r="M1152">
        <v>0.58001739420474452</v>
      </c>
      <c r="N1152">
        <v>0.58236622749952605</v>
      </c>
      <c r="O1152">
        <v>0.77845145637476199</v>
      </c>
      <c r="P1152">
        <v>0.72207682237116222</v>
      </c>
      <c r="Q1152">
        <v>0.67317901440250205</v>
      </c>
      <c r="R1152">
        <v>0.64441336480296396</v>
      </c>
      <c r="S1152">
        <v>0.65206261407680266</v>
      </c>
      <c r="T1152">
        <v>0.70506979010620219</v>
      </c>
      <c r="U1152">
        <v>0.4938689580888509</v>
      </c>
      <c r="V1152">
        <v>0.36225519272646833</v>
      </c>
      <c r="W1152">
        <v>0.2521930738024023</v>
      </c>
      <c r="X1152">
        <v>0.23087548635022204</v>
      </c>
      <c r="Y1152">
        <v>0.34953140436662711</v>
      </c>
      <c r="Z1152">
        <v>0.50398993520081636</v>
      </c>
      <c r="AA1152">
        <v>0.25736141204833984</v>
      </c>
      <c r="AB1152">
        <v>5.4950998164713383E-3</v>
      </c>
      <c r="AC1152">
        <v>11555</v>
      </c>
      <c r="AD1152">
        <v>358701.75</v>
      </c>
      <c r="AE1152">
        <v>83644848</v>
      </c>
      <c r="AF1152">
        <v>8811913</v>
      </c>
      <c r="AG1152">
        <v>24.566127709162277</v>
      </c>
      <c r="AH1152">
        <v>0.10534914236439284</v>
      </c>
      <c r="AI1152">
        <v>233.18773326307999</v>
      </c>
      <c r="AJ1152">
        <v>31.042990047598444</v>
      </c>
      <c r="AK1152">
        <v>7238.8444829078317</v>
      </c>
      <c r="AM1152" s="5">
        <v>0</v>
      </c>
      <c r="AN1152">
        <v>2.346708</v>
      </c>
    </row>
    <row r="1153" spans="1:40" x14ac:dyDescent="0.35">
      <c r="A1153" t="s">
        <v>53</v>
      </c>
      <c r="B1153" t="s">
        <v>288</v>
      </c>
      <c r="C1153">
        <v>1999</v>
      </c>
      <c r="D1153">
        <v>0.53695358043070729</v>
      </c>
      <c r="E1153">
        <v>0.54470121508445546</v>
      </c>
      <c r="F1153">
        <v>0.57552521861875316</v>
      </c>
      <c r="G1153">
        <v>0.58556706065229691</v>
      </c>
      <c r="H1153">
        <v>0.57980025945186142</v>
      </c>
      <c r="I1153">
        <v>0.56918648091954671</v>
      </c>
      <c r="J1153">
        <v>0.56890576808632431</v>
      </c>
      <c r="K1153">
        <v>0.5738662617853415</v>
      </c>
      <c r="L1153">
        <v>0.57717961734854528</v>
      </c>
      <c r="M1153">
        <v>0.5791291571934496</v>
      </c>
      <c r="N1153">
        <v>0.58123173376293336</v>
      </c>
      <c r="O1153">
        <v>0.77509640281743164</v>
      </c>
      <c r="P1153">
        <v>0.71334674368261375</v>
      </c>
      <c r="Q1153">
        <v>0.65990682289096902</v>
      </c>
      <c r="R1153">
        <v>0.63088320237702766</v>
      </c>
      <c r="S1153">
        <v>0.64915383789935044</v>
      </c>
      <c r="T1153">
        <v>0.71392896790697757</v>
      </c>
      <c r="U1153">
        <v>0.48763727500001264</v>
      </c>
      <c r="V1153">
        <v>0.34333301153929274</v>
      </c>
      <c r="W1153">
        <v>0.22193578159774496</v>
      </c>
      <c r="X1153">
        <v>0.214945982104916</v>
      </c>
      <c r="Y1153">
        <v>0.36639192546014931</v>
      </c>
      <c r="Z1153">
        <v>0.52816077257472949</v>
      </c>
      <c r="AA1153">
        <v>0.25776371359825134</v>
      </c>
      <c r="AB1153">
        <v>6.0967998579144478E-3</v>
      </c>
      <c r="AC1153">
        <v>11555</v>
      </c>
      <c r="AD1153">
        <v>358701.75</v>
      </c>
      <c r="AE1153">
        <v>83366752</v>
      </c>
      <c r="AF1153">
        <v>8300305.5</v>
      </c>
      <c r="AG1153">
        <v>23.139852258875237</v>
      </c>
      <c r="AH1153">
        <v>9.9563738551311204E-2</v>
      </c>
      <c r="AI1153">
        <v>232.41244850352695</v>
      </c>
      <c r="AJ1153">
        <v>31.042990047598444</v>
      </c>
      <c r="AK1153">
        <v>7214.7773258329726</v>
      </c>
      <c r="AM1153" s="5">
        <v>0</v>
      </c>
      <c r="AN1153">
        <v>2.346708</v>
      </c>
    </row>
    <row r="1154" spans="1:40" x14ac:dyDescent="0.35">
      <c r="A1154" t="s">
        <v>53</v>
      </c>
      <c r="B1154" t="s">
        <v>288</v>
      </c>
      <c r="C1154">
        <v>2000</v>
      </c>
      <c r="D1154">
        <v>0.54013828196563718</v>
      </c>
      <c r="E1154">
        <v>0.54902549866701134</v>
      </c>
      <c r="F1154">
        <v>0.58020025250217355</v>
      </c>
      <c r="G1154">
        <v>0.58992729976053293</v>
      </c>
      <c r="H1154">
        <v>0.58348659262058455</v>
      </c>
      <c r="I1154">
        <v>0.57210922454672664</v>
      </c>
      <c r="J1154">
        <v>0.57129739066870089</v>
      </c>
      <c r="K1154">
        <v>0.57569013212863507</v>
      </c>
      <c r="L1154">
        <v>0.57843919162686896</v>
      </c>
      <c r="M1154">
        <v>0.57988335365691279</v>
      </c>
      <c r="N1154">
        <v>0.58160224083920609</v>
      </c>
      <c r="O1154">
        <v>0.77606385449520188</v>
      </c>
      <c r="P1154">
        <v>0.71313495097480728</v>
      </c>
      <c r="Q1154">
        <v>0.65676840084252319</v>
      </c>
      <c r="R1154">
        <v>0.62601788766470845</v>
      </c>
      <c r="S1154">
        <v>0.64660891777328455</v>
      </c>
      <c r="T1154">
        <v>0.71344264199251195</v>
      </c>
      <c r="U1154">
        <v>0.48945130042273921</v>
      </c>
      <c r="V1154">
        <v>0.34189576743197647</v>
      </c>
      <c r="W1154">
        <v>0.21614855781025488</v>
      </c>
      <c r="X1154">
        <v>0.21489141344737406</v>
      </c>
      <c r="Y1154">
        <v>0.37925911105711507</v>
      </c>
      <c r="Z1154">
        <v>0.54548448848047748</v>
      </c>
      <c r="AA1154">
        <v>0.26150009036064148</v>
      </c>
      <c r="AB1154">
        <v>4.3199001811444759E-3</v>
      </c>
      <c r="AC1154">
        <v>11555</v>
      </c>
      <c r="AD1154">
        <v>358701.75</v>
      </c>
      <c r="AE1154">
        <v>83092552</v>
      </c>
      <c r="AF1154">
        <v>7907088</v>
      </c>
      <c r="AG1154">
        <v>22.043628167412063</v>
      </c>
      <c r="AH1154">
        <v>9.5160009046298163E-2</v>
      </c>
      <c r="AI1154">
        <v>231.64802513508786</v>
      </c>
      <c r="AJ1154">
        <v>31.042990047598444</v>
      </c>
      <c r="AK1154">
        <v>7191.0473388143664</v>
      </c>
      <c r="AL1154">
        <v>0.12089999999999999</v>
      </c>
      <c r="AM1154" s="5">
        <v>0</v>
      </c>
      <c r="AN1154">
        <v>2.346708</v>
      </c>
    </row>
    <row r="1155" spans="1:40" x14ac:dyDescent="0.35">
      <c r="A1155" t="s">
        <v>53</v>
      </c>
      <c r="B1155" t="s">
        <v>288</v>
      </c>
      <c r="C1155">
        <v>2001</v>
      </c>
      <c r="D1155">
        <v>0.5308632932299332</v>
      </c>
      <c r="E1155">
        <v>0.54031194414433192</v>
      </c>
      <c r="F1155">
        <v>0.57220978885033513</v>
      </c>
      <c r="G1155">
        <v>0.5820211002140433</v>
      </c>
      <c r="H1155">
        <v>0.57458536800931659</v>
      </c>
      <c r="I1155">
        <v>0.5619550533587313</v>
      </c>
      <c r="J1155">
        <v>0.5603407647983415</v>
      </c>
      <c r="K1155">
        <v>0.56434767402585084</v>
      </c>
      <c r="L1155">
        <v>0.5667748709055066</v>
      </c>
      <c r="M1155">
        <v>0.56795377524803858</v>
      </c>
      <c r="N1155">
        <v>0.56944264385929577</v>
      </c>
      <c r="O1155">
        <v>0.76989025370277386</v>
      </c>
      <c r="P1155">
        <v>0.69950461048455881</v>
      </c>
      <c r="Q1155">
        <v>0.64592393470131215</v>
      </c>
      <c r="R1155">
        <v>0.61693943293387465</v>
      </c>
      <c r="S1155">
        <v>0.63776273031615727</v>
      </c>
      <c r="T1155">
        <v>0.6987776220097679</v>
      </c>
      <c r="U1155">
        <v>0.47870751300870307</v>
      </c>
      <c r="V1155">
        <v>0.31962102823034999</v>
      </c>
      <c r="W1155">
        <v>0.19812380243281869</v>
      </c>
      <c r="X1155">
        <v>0.22556608760440233</v>
      </c>
      <c r="Y1155">
        <v>0.38881150094875805</v>
      </c>
      <c r="Z1155">
        <v>0.5408511097041413</v>
      </c>
      <c r="AA1155">
        <v>0.26959270238876343</v>
      </c>
      <c r="AB1155">
        <v>5.0491997972130775E-3</v>
      </c>
      <c r="AC1155">
        <v>11555</v>
      </c>
      <c r="AD1155">
        <v>358701.75</v>
      </c>
      <c r="AE1155">
        <v>82822224</v>
      </c>
      <c r="AF1155">
        <v>7689871</v>
      </c>
      <c r="AG1155">
        <v>21.438063795339723</v>
      </c>
      <c r="AH1155">
        <v>9.2847917245013845E-2</v>
      </c>
      <c r="AI1155">
        <v>230.8943962498092</v>
      </c>
      <c r="AJ1155">
        <v>31.042990047598444</v>
      </c>
      <c r="AK1155">
        <v>7167.6524448290784</v>
      </c>
      <c r="AL1155">
        <v>0.121072</v>
      </c>
      <c r="AM1155" s="5">
        <v>0</v>
      </c>
      <c r="AN1155">
        <v>2.346708</v>
      </c>
    </row>
    <row r="1156" spans="1:40" x14ac:dyDescent="0.35">
      <c r="A1156" t="s">
        <v>53</v>
      </c>
      <c r="B1156" t="s">
        <v>288</v>
      </c>
      <c r="C1156">
        <v>2002</v>
      </c>
      <c r="D1156">
        <v>0.53771895449114082</v>
      </c>
      <c r="E1156">
        <v>0.54705849505100146</v>
      </c>
      <c r="F1156">
        <v>0.5787047265987425</v>
      </c>
      <c r="G1156">
        <v>0.58842872230625798</v>
      </c>
      <c r="H1156">
        <v>0.58157505189270009</v>
      </c>
      <c r="I1156">
        <v>0.56965994037494272</v>
      </c>
      <c r="J1156">
        <v>0.5682683808804565</v>
      </c>
      <c r="K1156">
        <v>0.57231605033798827</v>
      </c>
      <c r="L1156">
        <v>0.57472100072719645</v>
      </c>
      <c r="M1156">
        <v>0.57584600412036901</v>
      </c>
      <c r="N1156">
        <v>0.57732335792323464</v>
      </c>
      <c r="O1156">
        <v>0.77915656783627218</v>
      </c>
      <c r="P1156">
        <v>0.71164663215265844</v>
      </c>
      <c r="Q1156">
        <v>0.658526782742338</v>
      </c>
      <c r="R1156">
        <v>0.62772427435717626</v>
      </c>
      <c r="S1156">
        <v>0.64209100191669655</v>
      </c>
      <c r="T1156">
        <v>0.70781075604973243</v>
      </c>
      <c r="U1156">
        <v>0.48611595844585609</v>
      </c>
      <c r="V1156">
        <v>0.33498016088199045</v>
      </c>
      <c r="W1156">
        <v>0.2105939266799044</v>
      </c>
      <c r="X1156">
        <v>0.21766562981140347</v>
      </c>
      <c r="Y1156">
        <v>0.38121384798680125</v>
      </c>
      <c r="Z1156">
        <v>0.54888224424073084</v>
      </c>
      <c r="AA1156">
        <v>0.27123421430587769</v>
      </c>
      <c r="AB1156">
        <v>4.128200002014637E-3</v>
      </c>
      <c r="AC1156">
        <v>11555</v>
      </c>
      <c r="AD1156">
        <v>358701.75</v>
      </c>
      <c r="AE1156">
        <v>82555688</v>
      </c>
      <c r="AF1156">
        <v>7773755</v>
      </c>
      <c r="AG1156">
        <v>21.671918244056517</v>
      </c>
      <c r="AH1156">
        <v>9.416377221639774E-2</v>
      </c>
      <c r="AI1156">
        <v>230.15133882117942</v>
      </c>
      <c r="AJ1156">
        <v>31.042990047598444</v>
      </c>
      <c r="AK1156">
        <v>7144.5857204673302</v>
      </c>
      <c r="AL1156">
        <v>0.124128</v>
      </c>
      <c r="AM1156" s="5">
        <v>7.2699999999999999E-6</v>
      </c>
      <c r="AN1156">
        <v>2.346708</v>
      </c>
    </row>
    <row r="1157" spans="1:40" x14ac:dyDescent="0.35">
      <c r="A1157" t="s">
        <v>53</v>
      </c>
      <c r="B1157" t="s">
        <v>288</v>
      </c>
      <c r="C1157">
        <v>2003</v>
      </c>
      <c r="D1157">
        <v>0.53759154923485575</v>
      </c>
      <c r="E1157">
        <v>0.5470893673334325</v>
      </c>
      <c r="F1157">
        <v>0.57894317897031022</v>
      </c>
      <c r="G1157">
        <v>0.58869861836635928</v>
      </c>
      <c r="H1157">
        <v>0.58176118031106216</v>
      </c>
      <c r="I1157">
        <v>0.56973382131913575</v>
      </c>
      <c r="J1157">
        <v>0.56833726142604934</v>
      </c>
      <c r="K1157">
        <v>0.57239790952689473</v>
      </c>
      <c r="L1157">
        <v>0.57481443511987129</v>
      </c>
      <c r="M1157">
        <v>0.57595082694553179</v>
      </c>
      <c r="N1157">
        <v>0.57743665871368755</v>
      </c>
      <c r="O1157">
        <v>0.77892415265066584</v>
      </c>
      <c r="P1157">
        <v>0.71120916402233747</v>
      </c>
      <c r="Q1157">
        <v>0.65826617897298823</v>
      </c>
      <c r="R1157">
        <v>0.62783238829338273</v>
      </c>
      <c r="S1157">
        <v>0.64257241713054869</v>
      </c>
      <c r="T1157">
        <v>0.70872326404924868</v>
      </c>
      <c r="U1157">
        <v>0.48554126491242666</v>
      </c>
      <c r="V1157">
        <v>0.33322857108111092</v>
      </c>
      <c r="W1157">
        <v>0.20890518903842592</v>
      </c>
      <c r="X1157">
        <v>0.21807223368264239</v>
      </c>
      <c r="Y1157">
        <v>0.38237466661794084</v>
      </c>
      <c r="Z1157">
        <v>0.54962836583438679</v>
      </c>
      <c r="AA1157">
        <v>0.27270939946174622</v>
      </c>
      <c r="AB1157">
        <v>6.1196000315248966E-3</v>
      </c>
      <c r="AC1157">
        <v>11555</v>
      </c>
      <c r="AD1157">
        <v>358701.75</v>
      </c>
      <c r="AE1157">
        <v>82292888</v>
      </c>
      <c r="AF1157">
        <v>7752580</v>
      </c>
      <c r="AG1157">
        <v>21.612885914272791</v>
      </c>
      <c r="AH1157">
        <v>9.420716891112145E-2</v>
      </c>
      <c r="AI1157">
        <v>229.41869673064042</v>
      </c>
      <c r="AJ1157">
        <v>31.042990047598444</v>
      </c>
      <c r="AK1157">
        <v>7121.8423193422759</v>
      </c>
      <c r="AL1157">
        <v>0.12637000000000001</v>
      </c>
      <c r="AM1157" s="5">
        <v>1.09E-7</v>
      </c>
      <c r="AN1157">
        <v>2.346708</v>
      </c>
    </row>
    <row r="1158" spans="1:40" x14ac:dyDescent="0.35">
      <c r="A1158" t="s">
        <v>53</v>
      </c>
      <c r="B1158" t="s">
        <v>288</v>
      </c>
      <c r="C1158">
        <v>2004</v>
      </c>
      <c r="D1158">
        <v>0.54769873875442654</v>
      </c>
      <c r="E1158">
        <v>0.56113253066680635</v>
      </c>
      <c r="F1158">
        <v>0.59672297257322682</v>
      </c>
      <c r="G1158">
        <v>0.60660555229504909</v>
      </c>
      <c r="H1158">
        <v>0.59886707963433594</v>
      </c>
      <c r="I1158">
        <v>0.58577135917211809</v>
      </c>
      <c r="J1158">
        <v>0.58404627372602502</v>
      </c>
      <c r="K1158">
        <v>0.58784460034845654</v>
      </c>
      <c r="L1158">
        <v>0.58998981744613199</v>
      </c>
      <c r="M1158">
        <v>0.59091926364227065</v>
      </c>
      <c r="N1158">
        <v>0.59224323418435043</v>
      </c>
      <c r="O1158">
        <v>0.78135789272677858</v>
      </c>
      <c r="P1158">
        <v>0.7123609699067972</v>
      </c>
      <c r="Q1158">
        <v>0.6582011219371402</v>
      </c>
      <c r="R1158">
        <v>0.62891003098363352</v>
      </c>
      <c r="S1158">
        <v>0.6567145918662769</v>
      </c>
      <c r="T1158">
        <v>0.73423015174865847</v>
      </c>
      <c r="U1158">
        <v>0.48674121610948706</v>
      </c>
      <c r="V1158">
        <v>0.32695774733590355</v>
      </c>
      <c r="W1158">
        <v>0.19494562824012407</v>
      </c>
      <c r="X1158">
        <v>0.22669880248386853</v>
      </c>
      <c r="Y1158">
        <v>0.42148549880273944</v>
      </c>
      <c r="Z1158">
        <v>0.58989219078886435</v>
      </c>
      <c r="AA1158">
        <v>0.27493330836296082</v>
      </c>
      <c r="AB1158">
        <v>4.5019998215138912E-3</v>
      </c>
      <c r="AC1158">
        <v>11555</v>
      </c>
      <c r="AD1158">
        <v>358701.75</v>
      </c>
      <c r="AE1158">
        <v>82033848</v>
      </c>
      <c r="AF1158">
        <v>6795433.5</v>
      </c>
      <c r="AG1158">
        <v>18.944522852202422</v>
      </c>
      <c r="AH1158">
        <v>8.283694676860702E-2</v>
      </c>
      <c r="AI1158">
        <v>228.69653688614565</v>
      </c>
      <c r="AJ1158">
        <v>31.042990047598444</v>
      </c>
      <c r="AK1158">
        <v>7099.4243184768502</v>
      </c>
      <c r="AL1158">
        <v>0.13808599999999999</v>
      </c>
      <c r="AM1158" s="5">
        <v>0</v>
      </c>
      <c r="AN1158">
        <v>2.346708</v>
      </c>
    </row>
    <row r="1159" spans="1:40" x14ac:dyDescent="0.35">
      <c r="A1159" t="s">
        <v>53</v>
      </c>
      <c r="B1159" t="s">
        <v>288</v>
      </c>
      <c r="C1159">
        <v>2005</v>
      </c>
      <c r="D1159">
        <v>0.54251641224567515</v>
      </c>
      <c r="E1159">
        <v>0.55491370919395977</v>
      </c>
      <c r="F1159">
        <v>0.58931850061205537</v>
      </c>
      <c r="G1159">
        <v>0.59914892507469608</v>
      </c>
      <c r="H1159">
        <v>0.59211321355875446</v>
      </c>
      <c r="I1159">
        <v>0.57996154099545694</v>
      </c>
      <c r="J1159">
        <v>0.57871929911089215</v>
      </c>
      <c r="K1159">
        <v>0.58329662183955755</v>
      </c>
      <c r="L1159">
        <v>0.58628152625857699</v>
      </c>
      <c r="M1159">
        <v>0.58803910184912833</v>
      </c>
      <c r="N1159">
        <v>0.58996256567516647</v>
      </c>
      <c r="O1159">
        <v>0.76495508232243048</v>
      </c>
      <c r="P1159">
        <v>0.69447233131619579</v>
      </c>
      <c r="Q1159">
        <v>0.64255087870833871</v>
      </c>
      <c r="R1159">
        <v>0.62237271164672259</v>
      </c>
      <c r="S1159">
        <v>0.65469657140270954</v>
      </c>
      <c r="T1159">
        <v>0.73450203239778955</v>
      </c>
      <c r="U1159">
        <v>0.48387077132880685</v>
      </c>
      <c r="V1159">
        <v>0.33032127025424463</v>
      </c>
      <c r="W1159">
        <v>0.20925407604504276</v>
      </c>
      <c r="X1159">
        <v>0.22776125519356771</v>
      </c>
      <c r="Y1159">
        <v>0.39776320673122156</v>
      </c>
      <c r="Z1159">
        <v>0.57274494394737219</v>
      </c>
      <c r="AA1159">
        <v>0.2840191125869751</v>
      </c>
      <c r="AB1159">
        <v>4.805500153452158E-3</v>
      </c>
      <c r="AC1159">
        <v>11555</v>
      </c>
      <c r="AD1159">
        <v>358701.75</v>
      </c>
      <c r="AE1159">
        <v>81778456</v>
      </c>
      <c r="AF1159">
        <v>7538761.5</v>
      </c>
      <c r="AG1159">
        <v>21.01679598719549</v>
      </c>
      <c r="AH1159">
        <v>9.2185177719667388E-2</v>
      </c>
      <c r="AI1159">
        <v>227.98454705057893</v>
      </c>
      <c r="AJ1159">
        <v>31.042990047598444</v>
      </c>
      <c r="AK1159">
        <v>7077.3220250973609</v>
      </c>
      <c r="AL1159">
        <v>0.13959299999999999</v>
      </c>
      <c r="AM1159" s="5">
        <v>0</v>
      </c>
      <c r="AN1159">
        <v>2.346708</v>
      </c>
    </row>
    <row r="1160" spans="1:40" x14ac:dyDescent="0.35">
      <c r="A1160" t="s">
        <v>53</v>
      </c>
      <c r="B1160" t="s">
        <v>288</v>
      </c>
      <c r="C1160">
        <v>2006</v>
      </c>
      <c r="D1160">
        <v>0.54533532597735235</v>
      </c>
      <c r="E1160">
        <v>0.55971567368298925</v>
      </c>
      <c r="F1160">
        <v>0.59843538284132847</v>
      </c>
      <c r="G1160">
        <v>0.60940277386797814</v>
      </c>
      <c r="H1160">
        <v>0.60229220767540803</v>
      </c>
      <c r="I1160">
        <v>0.58967559160655669</v>
      </c>
      <c r="J1160">
        <v>0.58834370794790203</v>
      </c>
      <c r="K1160">
        <v>0.59285973827813898</v>
      </c>
      <c r="L1160">
        <v>0.59582222589500111</v>
      </c>
      <c r="M1160">
        <v>0.59755339126194473</v>
      </c>
      <c r="N1160">
        <v>0.59943329788422284</v>
      </c>
      <c r="O1160">
        <v>0.78021521774653269</v>
      </c>
      <c r="P1160">
        <v>0.70861269865288712</v>
      </c>
      <c r="Q1160">
        <v>0.66008954793467778</v>
      </c>
      <c r="R1160">
        <v>0.64435960426419681</v>
      </c>
      <c r="S1160">
        <v>0.67494678867347946</v>
      </c>
      <c r="T1160">
        <v>0.7448502134188264</v>
      </c>
      <c r="U1160">
        <v>0.47863381019788442</v>
      </c>
      <c r="V1160">
        <v>0.31484396845677631</v>
      </c>
      <c r="W1160">
        <v>0.195509249855635</v>
      </c>
      <c r="X1160">
        <v>0.23765507384528406</v>
      </c>
      <c r="Y1160">
        <v>0.41465396109118591</v>
      </c>
      <c r="Z1160">
        <v>0.57956046565937847</v>
      </c>
      <c r="AA1160">
        <v>0.28387719392776489</v>
      </c>
      <c r="AB1160">
        <v>4.5334999449551105E-3</v>
      </c>
      <c r="AC1160">
        <v>11555</v>
      </c>
      <c r="AD1160">
        <v>358701.75</v>
      </c>
      <c r="AE1160">
        <v>81526888</v>
      </c>
      <c r="AF1160">
        <v>7057630.5</v>
      </c>
      <c r="AG1160">
        <v>19.675483880410397</v>
      </c>
      <c r="AH1160">
        <v>8.6568133202876582E-2</v>
      </c>
      <c r="AI1160">
        <v>227.28321788226569</v>
      </c>
      <c r="AJ1160">
        <v>31.042990047598444</v>
      </c>
      <c r="AK1160">
        <v>7055.5506707053228</v>
      </c>
      <c r="AL1160">
        <v>0.143571</v>
      </c>
      <c r="AM1160" s="5">
        <v>0</v>
      </c>
      <c r="AN1160">
        <v>2.346708</v>
      </c>
    </row>
    <row r="1161" spans="1:40" x14ac:dyDescent="0.35">
      <c r="A1161" t="s">
        <v>53</v>
      </c>
      <c r="B1161" t="s">
        <v>288</v>
      </c>
      <c r="C1161">
        <v>2007</v>
      </c>
      <c r="D1161">
        <v>0.55661110472719444</v>
      </c>
      <c r="E1161">
        <v>0.57274917656674884</v>
      </c>
      <c r="F1161">
        <v>0.61317703194030271</v>
      </c>
      <c r="G1161">
        <v>0.62429424383829868</v>
      </c>
      <c r="H1161">
        <v>0.61740177404215812</v>
      </c>
      <c r="I1161">
        <v>0.60504319888743185</v>
      </c>
      <c r="J1161">
        <v>0.60409642092652094</v>
      </c>
      <c r="K1161">
        <v>0.60892641845819462</v>
      </c>
      <c r="L1161">
        <v>0.61229142901987477</v>
      </c>
      <c r="M1161">
        <v>0.61447685482652947</v>
      </c>
      <c r="N1161">
        <v>0.61665632121311453</v>
      </c>
      <c r="O1161">
        <v>0.77550028590053688</v>
      </c>
      <c r="P1161">
        <v>0.70628648904783442</v>
      </c>
      <c r="Q1161">
        <v>0.66193252597147012</v>
      </c>
      <c r="R1161">
        <v>0.65258912403006053</v>
      </c>
      <c r="S1161">
        <v>0.69420999802206751</v>
      </c>
      <c r="T1161">
        <v>0.76669162652026146</v>
      </c>
      <c r="U1161">
        <v>0.48551876648978753</v>
      </c>
      <c r="V1161">
        <v>0.32243655497348045</v>
      </c>
      <c r="W1161">
        <v>0.19811531209202227</v>
      </c>
      <c r="X1161">
        <v>0.24685890913663799</v>
      </c>
      <c r="Y1161">
        <v>0.44043437237756344</v>
      </c>
      <c r="Z1161">
        <v>0.59878091233837005</v>
      </c>
      <c r="AA1161">
        <v>0.28634369373321533</v>
      </c>
      <c r="AB1161">
        <v>5.1879999227821827E-3</v>
      </c>
      <c r="AC1161">
        <v>11555</v>
      </c>
      <c r="AD1161">
        <v>358701.75</v>
      </c>
      <c r="AE1161">
        <v>81278944</v>
      </c>
      <c r="AF1161">
        <v>6876389.5</v>
      </c>
      <c r="AG1161">
        <v>19.170214530595405</v>
      </c>
      <c r="AH1161">
        <v>8.4602347934047958E-2</v>
      </c>
      <c r="AI1161">
        <v>226.59199181492701</v>
      </c>
      <c r="AJ1161">
        <v>31.042990047598444</v>
      </c>
      <c r="AK1161">
        <v>7034.0929467762871</v>
      </c>
      <c r="AL1161">
        <v>0.142984</v>
      </c>
      <c r="AM1161" s="5">
        <v>0</v>
      </c>
      <c r="AN1161">
        <v>2.346708</v>
      </c>
    </row>
    <row r="1162" spans="1:40" x14ac:dyDescent="0.35">
      <c r="A1162" t="s">
        <v>53</v>
      </c>
      <c r="B1162" t="s">
        <v>288</v>
      </c>
      <c r="C1162">
        <v>2008</v>
      </c>
      <c r="D1162">
        <v>0.54337630082030641</v>
      </c>
      <c r="E1162">
        <v>0.55690373468605603</v>
      </c>
      <c r="F1162">
        <v>0.5938443718965547</v>
      </c>
      <c r="G1162">
        <v>0.60437720528689542</v>
      </c>
      <c r="H1162">
        <v>0.59670776102080203</v>
      </c>
      <c r="I1162">
        <v>0.58357850664125566</v>
      </c>
      <c r="J1162">
        <v>0.58202559560776967</v>
      </c>
      <c r="K1162">
        <v>0.58651187912337155</v>
      </c>
      <c r="L1162">
        <v>0.58950201096281984</v>
      </c>
      <c r="M1162">
        <v>0.59130053887778056</v>
      </c>
      <c r="N1162">
        <v>0.59320785427142098</v>
      </c>
      <c r="O1162">
        <v>0.76986257282267045</v>
      </c>
      <c r="P1162">
        <v>0.69549634578953934</v>
      </c>
      <c r="Q1162">
        <v>0.64691099946420416</v>
      </c>
      <c r="R1162">
        <v>0.63318845364399778</v>
      </c>
      <c r="S1162">
        <v>0.66762452431782715</v>
      </c>
      <c r="T1162">
        <v>0.73632570614607018</v>
      </c>
      <c r="U1162">
        <v>0.47992817885473205</v>
      </c>
      <c r="V1162">
        <v>0.31266830752067376</v>
      </c>
      <c r="W1162">
        <v>0.19179928778328881</v>
      </c>
      <c r="X1162">
        <v>0.24115347097292328</v>
      </c>
      <c r="Y1162">
        <v>0.42024941823349282</v>
      </c>
      <c r="Z1162">
        <v>0.57404645154046796</v>
      </c>
      <c r="AA1162">
        <v>0.28565371036529541</v>
      </c>
      <c r="AB1162">
        <v>5.375400185585022E-3</v>
      </c>
      <c r="AC1162">
        <v>11555</v>
      </c>
      <c r="AD1162">
        <v>358701.75</v>
      </c>
      <c r="AE1162">
        <v>81034560</v>
      </c>
      <c r="AF1162">
        <v>6788748.5</v>
      </c>
      <c r="AG1162">
        <v>18.925886199328552</v>
      </c>
      <c r="AH1162">
        <v>8.3775965464611649E-2</v>
      </c>
      <c r="AI1162">
        <v>225.91069042735364</v>
      </c>
      <c r="AJ1162">
        <v>31.042990047598444</v>
      </c>
      <c r="AK1162">
        <v>7012.9433145824314</v>
      </c>
      <c r="AL1162">
        <v>0.139789</v>
      </c>
      <c r="AM1162" s="5">
        <v>0</v>
      </c>
      <c r="AN1162">
        <v>2.346708</v>
      </c>
    </row>
    <row r="1163" spans="1:40" x14ac:dyDescent="0.35">
      <c r="A1163" t="s">
        <v>53</v>
      </c>
      <c r="B1163" t="s">
        <v>288</v>
      </c>
      <c r="C1163">
        <v>2009</v>
      </c>
      <c r="D1163">
        <v>0.55429803967824753</v>
      </c>
      <c r="E1163">
        <v>0.56621513412017677</v>
      </c>
      <c r="F1163">
        <v>0.60298881296471896</v>
      </c>
      <c r="G1163">
        <v>0.61408983629976233</v>
      </c>
      <c r="H1163">
        <v>0.60843533595286103</v>
      </c>
      <c r="I1163">
        <v>0.59761291314583254</v>
      </c>
      <c r="J1163">
        <v>0.59737047817286348</v>
      </c>
      <c r="K1163">
        <v>0.60251887918027802</v>
      </c>
      <c r="L1163">
        <v>0.60609540265742479</v>
      </c>
      <c r="M1163">
        <v>0.60835398383732464</v>
      </c>
      <c r="N1163">
        <v>0.6106455517199334</v>
      </c>
      <c r="O1163">
        <v>0.78988015564364011</v>
      </c>
      <c r="P1163">
        <v>0.7266921734532934</v>
      </c>
      <c r="Q1163">
        <v>0.68165734984547477</v>
      </c>
      <c r="R1163">
        <v>0.66467411392179732</v>
      </c>
      <c r="S1163">
        <v>0.68698165886720419</v>
      </c>
      <c r="T1163">
        <v>0.75229092049300061</v>
      </c>
      <c r="U1163">
        <v>0.49240916176139726</v>
      </c>
      <c r="V1163">
        <v>0.3414189112927184</v>
      </c>
      <c r="W1163">
        <v>0.21437260375797429</v>
      </c>
      <c r="X1163">
        <v>0.22112281350497143</v>
      </c>
      <c r="Y1163">
        <v>0.39486991410195937</v>
      </c>
      <c r="Z1163">
        <v>0.56504238743575352</v>
      </c>
      <c r="AA1163">
        <v>0.2861517071723938</v>
      </c>
      <c r="AB1163">
        <v>4.792999941855669E-3</v>
      </c>
      <c r="AC1163">
        <v>11555</v>
      </c>
      <c r="AD1163">
        <v>358701.75</v>
      </c>
      <c r="AE1163">
        <v>80793680</v>
      </c>
      <c r="AF1163">
        <v>7317197.5</v>
      </c>
      <c r="AG1163">
        <v>20.399112912050192</v>
      </c>
      <c r="AH1163">
        <v>9.0566458911142553E-2</v>
      </c>
      <c r="AI1163">
        <v>225.23915760098745</v>
      </c>
      <c r="AJ1163">
        <v>31.042990047598444</v>
      </c>
      <c r="AK1163">
        <v>6992.0969277369104</v>
      </c>
      <c r="AL1163">
        <v>0.13786599999999999</v>
      </c>
      <c r="AM1163" s="5">
        <v>0</v>
      </c>
      <c r="AN1163">
        <v>2.346708</v>
      </c>
    </row>
    <row r="1164" spans="1:40" x14ac:dyDescent="0.35">
      <c r="A1164" t="s">
        <v>53</v>
      </c>
      <c r="B1164" t="s">
        <v>288</v>
      </c>
      <c r="C1164">
        <v>2010</v>
      </c>
      <c r="D1164">
        <v>0.54283745260255678</v>
      </c>
      <c r="E1164">
        <v>0.54504290144992318</v>
      </c>
      <c r="F1164">
        <v>0.5752937403053846</v>
      </c>
      <c r="G1164">
        <v>0.5873754768304289</v>
      </c>
      <c r="H1164">
        <v>0.58542205854302931</v>
      </c>
      <c r="I1164">
        <v>0.57902343426123348</v>
      </c>
      <c r="J1164">
        <v>0.58119328490927114</v>
      </c>
      <c r="K1164">
        <v>0.58835956698801062</v>
      </c>
      <c r="L1164">
        <v>0.59399820516544566</v>
      </c>
      <c r="M1164">
        <v>0.59804677993107558</v>
      </c>
      <c r="N1164">
        <v>0.60168863154929253</v>
      </c>
      <c r="O1164">
        <v>0.79773922427658572</v>
      </c>
      <c r="P1164">
        <v>0.74526600759943507</v>
      </c>
      <c r="Q1164">
        <v>0.70774369171117701</v>
      </c>
      <c r="R1164">
        <v>0.68959537327116727</v>
      </c>
      <c r="S1164">
        <v>0.69082036595346508</v>
      </c>
      <c r="T1164">
        <v>0.72399754394584659</v>
      </c>
      <c r="U1164">
        <v>0.49848114663142695</v>
      </c>
      <c r="V1164">
        <v>0.37111523083058939</v>
      </c>
      <c r="W1164">
        <v>0.27512612843408601</v>
      </c>
      <c r="X1164">
        <v>0.25600748055226563</v>
      </c>
      <c r="Y1164">
        <v>0.33984905549557753</v>
      </c>
      <c r="Z1164">
        <v>0.45939516523946256</v>
      </c>
      <c r="AA1164">
        <v>0.28652921319007874</v>
      </c>
      <c r="AB1164">
        <v>4.3739001266658306E-3</v>
      </c>
      <c r="AC1164">
        <v>11555</v>
      </c>
      <c r="AD1164">
        <v>358701.75</v>
      </c>
      <c r="AE1164">
        <v>80556296</v>
      </c>
      <c r="AF1164">
        <v>9835710</v>
      </c>
      <c r="AG1164">
        <v>27.420301127608102</v>
      </c>
      <c r="AH1164">
        <v>0.12209734668038859</v>
      </c>
      <c r="AI1164">
        <v>224.57737103317729</v>
      </c>
      <c r="AJ1164">
        <v>31.042990047598444</v>
      </c>
      <c r="AK1164">
        <v>6971.5530938987449</v>
      </c>
      <c r="AL1164">
        <v>0.139122</v>
      </c>
      <c r="AM1164" s="5">
        <v>0</v>
      </c>
      <c r="AN1164">
        <v>2.346708</v>
      </c>
    </row>
    <row r="1165" spans="1:40" x14ac:dyDescent="0.35">
      <c r="A1165" t="s">
        <v>53</v>
      </c>
      <c r="B1165" t="s">
        <v>288</v>
      </c>
      <c r="C1165">
        <v>2011</v>
      </c>
      <c r="D1165">
        <v>0.5472181493675029</v>
      </c>
      <c r="E1165">
        <v>0.55575086180338951</v>
      </c>
      <c r="F1165">
        <v>0.58718267243352584</v>
      </c>
      <c r="G1165">
        <v>0.59714932061844872</v>
      </c>
      <c r="H1165">
        <v>0.59032925114072499</v>
      </c>
      <c r="I1165">
        <v>0.57841703245609744</v>
      </c>
      <c r="J1165">
        <v>0.57713938624563932</v>
      </c>
      <c r="K1165">
        <v>0.58167199508686707</v>
      </c>
      <c r="L1165">
        <v>0.58458291271822049</v>
      </c>
      <c r="M1165">
        <v>0.58618308505836914</v>
      </c>
      <c r="N1165">
        <v>0.58800891186183679</v>
      </c>
      <c r="O1165">
        <v>0.7896121454434768</v>
      </c>
      <c r="P1165">
        <v>0.71825267683238248</v>
      </c>
      <c r="Q1165">
        <v>0.66386081776366535</v>
      </c>
      <c r="R1165">
        <v>0.63986859717974442</v>
      </c>
      <c r="S1165">
        <v>0.65625411953716317</v>
      </c>
      <c r="T1165">
        <v>0.72060368969054678</v>
      </c>
      <c r="U1165">
        <v>0.4965119453365674</v>
      </c>
      <c r="V1165">
        <v>0.3422200570063485</v>
      </c>
      <c r="W1165">
        <v>0.20840771459963459</v>
      </c>
      <c r="X1165">
        <v>0.21460562903021918</v>
      </c>
      <c r="Y1165">
        <v>0.38844578091115234</v>
      </c>
      <c r="Z1165">
        <v>0.54786200541872287</v>
      </c>
      <c r="AA1165">
        <v>0.28784391283988953</v>
      </c>
      <c r="AB1165">
        <v>4.2380001395940781E-3</v>
      </c>
      <c r="AC1165">
        <v>11555</v>
      </c>
      <c r="AD1165">
        <v>358701.75</v>
      </c>
      <c r="AE1165">
        <v>80322560</v>
      </c>
      <c r="AF1165">
        <v>7065424.5</v>
      </c>
      <c r="AG1165">
        <v>19.697212238301042</v>
      </c>
      <c r="AH1165">
        <v>8.7963138874059793E-2</v>
      </c>
      <c r="AI1165">
        <v>223.92575447429516</v>
      </c>
      <c r="AJ1165">
        <v>31.042990047598444</v>
      </c>
      <c r="AK1165">
        <v>6951.3249675465167</v>
      </c>
      <c r="AL1165">
        <v>0.13880899999999999</v>
      </c>
      <c r="AM1165" s="5">
        <v>0</v>
      </c>
      <c r="AN1165">
        <v>2.346708</v>
      </c>
    </row>
    <row r="1166" spans="1:40" x14ac:dyDescent="0.35">
      <c r="A1166" t="s">
        <v>53</v>
      </c>
      <c r="B1166" t="s">
        <v>288</v>
      </c>
      <c r="C1166">
        <v>2012</v>
      </c>
      <c r="D1166">
        <v>0.54814705298600364</v>
      </c>
      <c r="E1166">
        <v>0.55587083780043289</v>
      </c>
      <c r="F1166">
        <v>0.58829010586361663</v>
      </c>
      <c r="G1166">
        <v>0.59911333736489292</v>
      </c>
      <c r="H1166">
        <v>0.59367807530347516</v>
      </c>
      <c r="I1166">
        <v>0.58329031930638819</v>
      </c>
      <c r="J1166">
        <v>0.58309375561045518</v>
      </c>
      <c r="K1166">
        <v>0.58859779577590721</v>
      </c>
      <c r="L1166">
        <v>0.5925987153732134</v>
      </c>
      <c r="M1166">
        <v>0.59525066502211099</v>
      </c>
      <c r="N1166">
        <v>0.59781781909323051</v>
      </c>
      <c r="O1166">
        <v>0.78553119781756076</v>
      </c>
      <c r="P1166">
        <v>0.71858120380995372</v>
      </c>
      <c r="Q1166">
        <v>0.67281106115959655</v>
      </c>
      <c r="R1166">
        <v>0.6565890687880851</v>
      </c>
      <c r="S1166">
        <v>0.6759583897435113</v>
      </c>
      <c r="T1166">
        <v>0.72909241641938105</v>
      </c>
      <c r="U1166">
        <v>0.49618843645146793</v>
      </c>
      <c r="V1166">
        <v>0.34662713502992193</v>
      </c>
      <c r="W1166">
        <v>0.23051504097346642</v>
      </c>
      <c r="X1166">
        <v>0.2422745525427461</v>
      </c>
      <c r="Y1166">
        <v>0.38989818128403342</v>
      </c>
      <c r="Z1166">
        <v>0.52687101323826613</v>
      </c>
      <c r="AA1166">
        <v>0.2894132137298584</v>
      </c>
      <c r="AB1166">
        <v>4.8620998859405518E-3</v>
      </c>
      <c r="AC1166">
        <v>11555</v>
      </c>
      <c r="AD1166">
        <v>358701.75</v>
      </c>
      <c r="AE1166">
        <v>80092240</v>
      </c>
      <c r="AF1166">
        <v>7420739</v>
      </c>
      <c r="AG1166">
        <v>20.687769156409189</v>
      </c>
      <c r="AH1166">
        <v>9.2652409272109257E-2</v>
      </c>
      <c r="AI1166">
        <v>223.28366114745745</v>
      </c>
      <c r="AJ1166">
        <v>31.042990047598444</v>
      </c>
      <c r="AK1166">
        <v>6931.392470791865</v>
      </c>
      <c r="AL1166">
        <v>0.138988</v>
      </c>
      <c r="AM1166" s="5">
        <v>0</v>
      </c>
      <c r="AN1166">
        <v>2.346708</v>
      </c>
    </row>
    <row r="1167" spans="1:40" x14ac:dyDescent="0.35">
      <c r="A1167" t="s">
        <v>53</v>
      </c>
      <c r="B1167" t="s">
        <v>288</v>
      </c>
      <c r="C1167">
        <v>2013</v>
      </c>
      <c r="D1167">
        <v>0.55341756706578316</v>
      </c>
      <c r="E1167">
        <v>0.56281893016590967</v>
      </c>
      <c r="F1167">
        <v>0.595102642320675</v>
      </c>
      <c r="G1167">
        <v>0.60515513629964912</v>
      </c>
      <c r="H1167">
        <v>0.59857357174546277</v>
      </c>
      <c r="I1167">
        <v>0.58695061084004252</v>
      </c>
      <c r="J1167">
        <v>0.58588474098627719</v>
      </c>
      <c r="K1167">
        <v>0.59050540389329687</v>
      </c>
      <c r="L1167">
        <v>0.59357701558574361</v>
      </c>
      <c r="M1167">
        <v>0.59537911775567343</v>
      </c>
      <c r="N1167">
        <v>0.59732414468565409</v>
      </c>
      <c r="O1167">
        <v>0.78653462496485971</v>
      </c>
      <c r="P1167">
        <v>0.71735352629861437</v>
      </c>
      <c r="Q1167">
        <v>0.66668475297264873</v>
      </c>
      <c r="R1167">
        <v>0.64690803572316957</v>
      </c>
      <c r="S1167">
        <v>0.66710973490808234</v>
      </c>
      <c r="T1167">
        <v>0.72992698187814842</v>
      </c>
      <c r="U1167">
        <v>0.5004906317845419</v>
      </c>
      <c r="V1167">
        <v>0.34775994692201961</v>
      </c>
      <c r="W1167">
        <v>0.21547077472998399</v>
      </c>
      <c r="X1167">
        <v>0.22256844765338735</v>
      </c>
      <c r="Y1167">
        <v>0.39871049344797882</v>
      </c>
      <c r="Z1167">
        <v>0.5573581817668829</v>
      </c>
      <c r="AA1167">
        <v>0.29076170921325684</v>
      </c>
      <c r="AB1167">
        <v>5.1020001992583275E-3</v>
      </c>
      <c r="AC1167">
        <v>11555</v>
      </c>
      <c r="AD1167">
        <v>358701.75</v>
      </c>
      <c r="AE1167">
        <v>79865288</v>
      </c>
      <c r="AF1167">
        <v>6868643.5</v>
      </c>
      <c r="AG1167">
        <v>19.14861998861171</v>
      </c>
      <c r="AH1167">
        <v>8.6002863972643534E-2</v>
      </c>
      <c r="AI1167">
        <v>222.65095723675728</v>
      </c>
      <c r="AJ1167">
        <v>31.042990047598444</v>
      </c>
      <c r="AK1167">
        <v>6911.7514495889227</v>
      </c>
      <c r="AL1167">
        <v>0.13045899999999999</v>
      </c>
      <c r="AM1167" s="5">
        <v>0</v>
      </c>
      <c r="AN1167">
        <v>2.346708</v>
      </c>
    </row>
    <row r="1168" spans="1:40" x14ac:dyDescent="0.35">
      <c r="A1168" t="s">
        <v>54</v>
      </c>
      <c r="B1168" t="s">
        <v>289</v>
      </c>
      <c r="C1168">
        <v>1992</v>
      </c>
      <c r="D1168">
        <v>0.66079999177177862</v>
      </c>
      <c r="E1168">
        <v>0.62183584725555119</v>
      </c>
      <c r="F1168">
        <v>0.59732361641450926</v>
      </c>
      <c r="G1168">
        <v>0.60139878020119186</v>
      </c>
      <c r="H1168">
        <v>0.60373386492252878</v>
      </c>
      <c r="I1168">
        <v>0.60580153580883223</v>
      </c>
      <c r="J1168">
        <v>0.61524471489088328</v>
      </c>
      <c r="K1168">
        <v>0.62851285474923602</v>
      </c>
      <c r="L1168">
        <v>0.63967974692278939</v>
      </c>
      <c r="M1168">
        <v>0.64844129446399257</v>
      </c>
      <c r="N1168">
        <v>0.65597352885593552</v>
      </c>
      <c r="O1168">
        <v>0.85025573866534487</v>
      </c>
      <c r="P1168">
        <v>0.83575279307785921</v>
      </c>
      <c r="Q1168">
        <v>0.79279844848667858</v>
      </c>
      <c r="R1168">
        <v>0.69890194424227881</v>
      </c>
      <c r="S1168">
        <v>0.68609544967265679</v>
      </c>
      <c r="T1168">
        <v>0.75615263748791972</v>
      </c>
      <c r="U1168">
        <v>0.73148955419765072</v>
      </c>
      <c r="V1168">
        <v>0.69324220717232921</v>
      </c>
      <c r="W1168">
        <v>0.56631536698610829</v>
      </c>
      <c r="X1168">
        <v>0.262525148700127</v>
      </c>
      <c r="Y1168">
        <v>0.267436174110109</v>
      </c>
      <c r="Z1168">
        <v>0.31720601277073546</v>
      </c>
      <c r="AC1168">
        <v>6</v>
      </c>
      <c r="AD1168">
        <v>21902.966796875</v>
      </c>
      <c r="AE1168">
        <v>494596.25</v>
      </c>
      <c r="AF1168">
        <v>3982.275634765625</v>
      </c>
      <c r="AG1168">
        <v>0.18181443964631289</v>
      </c>
      <c r="AH1168">
        <v>8.0515685971448928E-3</v>
      </c>
      <c r="AI1168">
        <v>22.581244567770902</v>
      </c>
      <c r="AJ1168">
        <v>3650.4944661458335</v>
      </c>
      <c r="AK1168">
        <v>82432.708333333328</v>
      </c>
      <c r="AM1168" s="5">
        <v>0</v>
      </c>
      <c r="AN1168">
        <v>2.346708</v>
      </c>
    </row>
    <row r="1169" spans="1:40" x14ac:dyDescent="0.35">
      <c r="A1169" t="s">
        <v>54</v>
      </c>
      <c r="B1169" t="s">
        <v>289</v>
      </c>
      <c r="C1169">
        <v>1993</v>
      </c>
      <c r="D1169">
        <v>0.65405675002723951</v>
      </c>
      <c r="E1169">
        <v>0.61589583316949692</v>
      </c>
      <c r="F1169">
        <v>0.58863869857494444</v>
      </c>
      <c r="G1169">
        <v>0.59100037940504468</v>
      </c>
      <c r="H1169">
        <v>0.59227539420147113</v>
      </c>
      <c r="I1169">
        <v>0.59339336359324302</v>
      </c>
      <c r="J1169">
        <v>0.60048091205817178</v>
      </c>
      <c r="K1169">
        <v>0.61048993594378798</v>
      </c>
      <c r="L1169">
        <v>0.61844270925871381</v>
      </c>
      <c r="M1169">
        <v>0.62423739427963532</v>
      </c>
      <c r="N1169">
        <v>0.62952659343135742</v>
      </c>
      <c r="O1169">
        <v>0.85084819009563883</v>
      </c>
      <c r="P1169">
        <v>0.83844131490718343</v>
      </c>
      <c r="Q1169">
        <v>0.80341940614334528</v>
      </c>
      <c r="R1169">
        <v>0.72214534822752463</v>
      </c>
      <c r="S1169">
        <v>0.64295817001019584</v>
      </c>
      <c r="T1169">
        <v>0.69913611102746587</v>
      </c>
      <c r="U1169">
        <v>0.72897371289209323</v>
      </c>
      <c r="V1169">
        <v>0.69992555808331214</v>
      </c>
      <c r="W1169">
        <v>0.61175150656894228</v>
      </c>
      <c r="X1169">
        <v>0.38818802824021681</v>
      </c>
      <c r="Y1169">
        <v>0.2236183469017563</v>
      </c>
      <c r="Z1169">
        <v>0.34627026595005628</v>
      </c>
      <c r="AC1169">
        <v>6</v>
      </c>
      <c r="AD1169">
        <v>21902.966796875</v>
      </c>
      <c r="AE1169">
        <v>508724.125</v>
      </c>
      <c r="AF1169">
        <v>5285.3408203125</v>
      </c>
      <c r="AG1169">
        <v>0.24130707357263512</v>
      </c>
      <c r="AH1169">
        <v>1.0389404709895564E-2</v>
      </c>
      <c r="AI1169">
        <v>23.226265634141495</v>
      </c>
      <c r="AJ1169">
        <v>3650.4944661458335</v>
      </c>
      <c r="AK1169">
        <v>84787.354166666672</v>
      </c>
      <c r="AM1169" s="5">
        <v>0</v>
      </c>
      <c r="AN1169">
        <v>2.346708</v>
      </c>
    </row>
    <row r="1170" spans="1:40" x14ac:dyDescent="0.35">
      <c r="A1170" t="s">
        <v>54</v>
      </c>
      <c r="B1170" t="s">
        <v>289</v>
      </c>
      <c r="C1170">
        <v>1994</v>
      </c>
      <c r="D1170">
        <v>0.65064878083898514</v>
      </c>
      <c r="E1170">
        <v>0.61269214380293702</v>
      </c>
      <c r="F1170">
        <v>0.58736830049405575</v>
      </c>
      <c r="G1170">
        <v>0.59054892688913396</v>
      </c>
      <c r="H1170">
        <v>0.59223813229557076</v>
      </c>
      <c r="I1170">
        <v>0.59364842982872512</v>
      </c>
      <c r="J1170">
        <v>0.60205552901060211</v>
      </c>
      <c r="K1170">
        <v>0.61392358868486518</v>
      </c>
      <c r="L1170">
        <v>0.62353436871836809</v>
      </c>
      <c r="M1170">
        <v>0.63077776301375033</v>
      </c>
      <c r="N1170">
        <v>0.63723678965984887</v>
      </c>
      <c r="O1170">
        <v>0.85116315045848157</v>
      </c>
      <c r="P1170">
        <v>0.83756393083314751</v>
      </c>
      <c r="Q1170">
        <v>0.80122922252788453</v>
      </c>
      <c r="R1170">
        <v>0.71850021284919174</v>
      </c>
      <c r="S1170">
        <v>0.65425833199549621</v>
      </c>
      <c r="T1170">
        <v>0.73362199869998346</v>
      </c>
      <c r="U1170">
        <v>0.72234337849212205</v>
      </c>
      <c r="V1170">
        <v>0.68936429965033841</v>
      </c>
      <c r="W1170">
        <v>0.59152825360803907</v>
      </c>
      <c r="X1170">
        <v>0.35011058958959351</v>
      </c>
      <c r="Y1170">
        <v>0.2364477654904138</v>
      </c>
      <c r="Z1170">
        <v>0.33328228004785587</v>
      </c>
      <c r="AC1170">
        <v>6</v>
      </c>
      <c r="AD1170">
        <v>21902.966796875</v>
      </c>
      <c r="AE1170">
        <v>523337.65625</v>
      </c>
      <c r="AF1170">
        <v>4962.3212890625</v>
      </c>
      <c r="AG1170">
        <v>0.22655932116787475</v>
      </c>
      <c r="AH1170">
        <v>9.4820642653927114E-3</v>
      </c>
      <c r="AI1170">
        <v>23.893459781195808</v>
      </c>
      <c r="AJ1170">
        <v>3650.4944661458335</v>
      </c>
      <c r="AK1170">
        <v>87222.942708333328</v>
      </c>
      <c r="AM1170" s="5">
        <v>4.5669999999999999E-4</v>
      </c>
      <c r="AN1170">
        <v>2.346708</v>
      </c>
    </row>
    <row r="1171" spans="1:40" x14ac:dyDescent="0.35">
      <c r="A1171" t="s">
        <v>54</v>
      </c>
      <c r="B1171" t="s">
        <v>289</v>
      </c>
      <c r="C1171">
        <v>1995</v>
      </c>
      <c r="D1171">
        <v>0.65428454781574252</v>
      </c>
      <c r="E1171">
        <v>0.61732711663250628</v>
      </c>
      <c r="F1171">
        <v>0.59430786566005622</v>
      </c>
      <c r="G1171">
        <v>0.59819675590379129</v>
      </c>
      <c r="H1171">
        <v>0.60097149324192178</v>
      </c>
      <c r="I1171">
        <v>0.60353495954087677</v>
      </c>
      <c r="J1171">
        <v>0.61331141817145729</v>
      </c>
      <c r="K1171">
        <v>0.62678421123034112</v>
      </c>
      <c r="L1171">
        <v>0.63789916695476845</v>
      </c>
      <c r="M1171">
        <v>0.64651429769398383</v>
      </c>
      <c r="N1171">
        <v>0.6540435512931676</v>
      </c>
      <c r="O1171">
        <v>0.84884928008129612</v>
      </c>
      <c r="P1171">
        <v>0.83768212023265476</v>
      </c>
      <c r="Q1171">
        <v>0.80784078854604102</v>
      </c>
      <c r="R1171">
        <v>0.74013036395487619</v>
      </c>
      <c r="S1171">
        <v>0.67355720673256303</v>
      </c>
      <c r="T1171">
        <v>0.77140546160744261</v>
      </c>
      <c r="U1171">
        <v>0.72136686003459083</v>
      </c>
      <c r="V1171">
        <v>0.69318140961451546</v>
      </c>
      <c r="W1171">
        <v>0.60762696328624322</v>
      </c>
      <c r="X1171">
        <v>0.39121038633473204</v>
      </c>
      <c r="Y1171">
        <v>0.21618743980906441</v>
      </c>
      <c r="Z1171">
        <v>0.33288324807584813</v>
      </c>
      <c r="AC1171">
        <v>6</v>
      </c>
      <c r="AD1171">
        <v>21902.966796875</v>
      </c>
      <c r="AE1171">
        <v>538457.5625</v>
      </c>
      <c r="AF1171">
        <v>4893.0576171875</v>
      </c>
      <c r="AG1171">
        <v>0.22339702482156965</v>
      </c>
      <c r="AH1171">
        <v>9.0871741023927019E-3</v>
      </c>
      <c r="AI1171">
        <v>24.583772942431903</v>
      </c>
      <c r="AJ1171">
        <v>3650.4944661458335</v>
      </c>
      <c r="AK1171">
        <v>89742.927083333328</v>
      </c>
      <c r="AM1171" s="5">
        <v>0</v>
      </c>
      <c r="AN1171">
        <v>2.346708</v>
      </c>
    </row>
    <row r="1172" spans="1:40" x14ac:dyDescent="0.35">
      <c r="A1172" t="s">
        <v>54</v>
      </c>
      <c r="B1172" t="s">
        <v>289</v>
      </c>
      <c r="C1172">
        <v>1996</v>
      </c>
      <c r="D1172">
        <v>0.64689272591865776</v>
      </c>
      <c r="E1172">
        <v>0.60955180235688522</v>
      </c>
      <c r="F1172">
        <v>0.58423182447155708</v>
      </c>
      <c r="G1172">
        <v>0.58715346769693788</v>
      </c>
      <c r="H1172">
        <v>0.58913969337841277</v>
      </c>
      <c r="I1172">
        <v>0.5909577446028651</v>
      </c>
      <c r="J1172">
        <v>0.59954892469769017</v>
      </c>
      <c r="K1172">
        <v>0.61147436784186837</v>
      </c>
      <c r="L1172">
        <v>0.62104575052665312</v>
      </c>
      <c r="M1172">
        <v>0.62822160277868511</v>
      </c>
      <c r="N1172">
        <v>0.63467143835162598</v>
      </c>
      <c r="O1172">
        <v>0.84618412086751116</v>
      </c>
      <c r="P1172">
        <v>0.83500955168697444</v>
      </c>
      <c r="Q1172">
        <v>0.80446873699725319</v>
      </c>
      <c r="R1172">
        <v>0.73298818543803446</v>
      </c>
      <c r="S1172">
        <v>0.64565882860872215</v>
      </c>
      <c r="T1172">
        <v>0.73701316094019642</v>
      </c>
      <c r="U1172">
        <v>0.71815426538716909</v>
      </c>
      <c r="V1172">
        <v>0.69211793184852177</v>
      </c>
      <c r="W1172">
        <v>0.61326573159817288</v>
      </c>
      <c r="X1172">
        <v>0.41094586370487862</v>
      </c>
      <c r="Y1172">
        <v>0.20678086698547071</v>
      </c>
      <c r="Z1172">
        <v>0.33853418277458247</v>
      </c>
      <c r="AA1172">
        <v>0.40335029363632202</v>
      </c>
      <c r="AB1172">
        <v>2.5779400020837784E-2</v>
      </c>
      <c r="AC1172">
        <v>6</v>
      </c>
      <c r="AD1172">
        <v>21902.966796875</v>
      </c>
      <c r="AE1172">
        <v>554102.375</v>
      </c>
      <c r="AF1172">
        <v>4778.62841796875</v>
      </c>
      <c r="AG1172">
        <v>0.2181726549779795</v>
      </c>
      <c r="AH1172">
        <v>8.6240893985858654E-3</v>
      </c>
      <c r="AI1172">
        <v>25.298051179032807</v>
      </c>
      <c r="AJ1172">
        <v>3650.4944661458335</v>
      </c>
      <c r="AK1172">
        <v>92350.395833333328</v>
      </c>
      <c r="AM1172" s="5">
        <v>0</v>
      </c>
      <c r="AN1172">
        <v>2.346708</v>
      </c>
    </row>
    <row r="1173" spans="1:40" x14ac:dyDescent="0.35">
      <c r="A1173" t="s">
        <v>54</v>
      </c>
      <c r="B1173" t="s">
        <v>289</v>
      </c>
      <c r="C1173">
        <v>1997</v>
      </c>
      <c r="D1173">
        <v>0.64487253865956373</v>
      </c>
      <c r="E1173">
        <v>0.60801049739119573</v>
      </c>
      <c r="F1173">
        <v>0.58414209357516134</v>
      </c>
      <c r="G1173">
        <v>0.58756555367944252</v>
      </c>
      <c r="H1173">
        <v>0.58964991972811998</v>
      </c>
      <c r="I1173">
        <v>0.59146898634099798</v>
      </c>
      <c r="J1173">
        <v>0.60031671064869518</v>
      </c>
      <c r="K1173">
        <v>0.6127405284875177</v>
      </c>
      <c r="L1173">
        <v>0.62285721388402859</v>
      </c>
      <c r="M1173">
        <v>0.63056623230662712</v>
      </c>
      <c r="N1173">
        <v>0.63739378735958363</v>
      </c>
      <c r="O1173">
        <v>0.84205838600702254</v>
      </c>
      <c r="P1173">
        <v>0.82898050972328408</v>
      </c>
      <c r="Q1173">
        <v>0.79055839823778062</v>
      </c>
      <c r="R1173">
        <v>0.70205705441724264</v>
      </c>
      <c r="S1173">
        <v>0.65408200916245929</v>
      </c>
      <c r="T1173">
        <v>0.74385715811975794</v>
      </c>
      <c r="U1173">
        <v>0.713369310913055</v>
      </c>
      <c r="V1173">
        <v>0.68295210538956175</v>
      </c>
      <c r="W1173">
        <v>0.58431904686236469</v>
      </c>
      <c r="X1173">
        <v>0.33206803896178783</v>
      </c>
      <c r="Y1173">
        <v>0.25647971421792048</v>
      </c>
      <c r="Z1173">
        <v>0.33231824603245275</v>
      </c>
      <c r="AA1173">
        <v>0.40450340509414673</v>
      </c>
      <c r="AB1173">
        <v>2.4930300191044807E-2</v>
      </c>
      <c r="AC1173">
        <v>6</v>
      </c>
      <c r="AD1173">
        <v>21902.966796875</v>
      </c>
      <c r="AE1173">
        <v>570288.75</v>
      </c>
      <c r="AF1173">
        <v>3942.952880859375</v>
      </c>
      <c r="AG1173">
        <v>0.18001912331903525</v>
      </c>
      <c r="AH1173">
        <v>6.9139587285552712E-3</v>
      </c>
      <c r="AI1173">
        <v>26.037054947340092</v>
      </c>
      <c r="AJ1173">
        <v>3650.4944661458335</v>
      </c>
      <c r="AK1173">
        <v>95048.125</v>
      </c>
      <c r="AM1173" s="5">
        <v>1.4501E-3</v>
      </c>
      <c r="AN1173">
        <v>2.346708</v>
      </c>
    </row>
    <row r="1174" spans="1:40" x14ac:dyDescent="0.35">
      <c r="A1174" t="s">
        <v>54</v>
      </c>
      <c r="B1174" t="s">
        <v>289</v>
      </c>
      <c r="C1174">
        <v>1998</v>
      </c>
      <c r="D1174">
        <v>0.62525419746477173</v>
      </c>
      <c r="E1174">
        <v>0.58529982084125798</v>
      </c>
      <c r="F1174">
        <v>0.55223835335955118</v>
      </c>
      <c r="G1174">
        <v>0.55247001250759964</v>
      </c>
      <c r="H1174">
        <v>0.55232162043926192</v>
      </c>
      <c r="I1174">
        <v>0.55216049928176603</v>
      </c>
      <c r="J1174">
        <v>0.55936153771099606</v>
      </c>
      <c r="K1174">
        <v>0.56948540287256344</v>
      </c>
      <c r="L1174">
        <v>0.57678339706288639</v>
      </c>
      <c r="M1174">
        <v>0.58161295121359224</v>
      </c>
      <c r="N1174">
        <v>0.58651024017259867</v>
      </c>
      <c r="O1174">
        <v>0.84256137012329635</v>
      </c>
      <c r="P1174">
        <v>0.8321918621856117</v>
      </c>
      <c r="Q1174">
        <v>0.80294328030331763</v>
      </c>
      <c r="R1174">
        <v>0.72628103567473623</v>
      </c>
      <c r="S1174">
        <v>0.56571784851430618</v>
      </c>
      <c r="T1174">
        <v>0.68940231337269031</v>
      </c>
      <c r="U1174">
        <v>0.71148528112500919</v>
      </c>
      <c r="V1174">
        <v>0.69102247940742978</v>
      </c>
      <c r="W1174">
        <v>0.62968061947062437</v>
      </c>
      <c r="X1174">
        <v>0.46441233103521196</v>
      </c>
      <c r="Y1174">
        <v>0.17309453053143087</v>
      </c>
      <c r="Z1174">
        <v>0.34116968944602899</v>
      </c>
      <c r="AA1174">
        <v>0.40528988838195801</v>
      </c>
      <c r="AB1174">
        <v>2.4467999115586281E-2</v>
      </c>
      <c r="AC1174">
        <v>6</v>
      </c>
      <c r="AD1174">
        <v>21902.966796875</v>
      </c>
      <c r="AE1174">
        <v>587060.875</v>
      </c>
      <c r="AF1174">
        <v>3556.056640625</v>
      </c>
      <c r="AG1174">
        <v>0.16235502129019158</v>
      </c>
      <c r="AH1174">
        <v>6.0573899438026765E-3</v>
      </c>
      <c r="AI1174">
        <v>26.802801668117343</v>
      </c>
      <c r="AJ1174">
        <v>3650.4944661458335</v>
      </c>
      <c r="AK1174">
        <v>97843.479166666672</v>
      </c>
      <c r="AM1174" s="5">
        <v>3.4068000000000002E-3</v>
      </c>
      <c r="AN1174">
        <v>2.346708</v>
      </c>
    </row>
    <row r="1175" spans="1:40" x14ac:dyDescent="0.35">
      <c r="A1175" t="s">
        <v>54</v>
      </c>
      <c r="B1175" t="s">
        <v>289</v>
      </c>
      <c r="C1175">
        <v>1999</v>
      </c>
      <c r="D1175">
        <v>0.62349593746752507</v>
      </c>
      <c r="E1175">
        <v>0.58503359774008301</v>
      </c>
      <c r="F1175">
        <v>0.5539560606488394</v>
      </c>
      <c r="G1175">
        <v>0.55448613223271237</v>
      </c>
      <c r="H1175">
        <v>0.55424116112787813</v>
      </c>
      <c r="I1175">
        <v>0.55384959590844451</v>
      </c>
      <c r="J1175">
        <v>0.56093290964355436</v>
      </c>
      <c r="K1175">
        <v>0.57102937911691454</v>
      </c>
      <c r="L1175">
        <v>0.57830500222774539</v>
      </c>
      <c r="M1175">
        <v>0.58312611752619548</v>
      </c>
      <c r="N1175">
        <v>0.58801092769552943</v>
      </c>
      <c r="O1175">
        <v>0.84173544415064017</v>
      </c>
      <c r="P1175">
        <v>0.83003496169546631</v>
      </c>
      <c r="Q1175">
        <v>0.79783297864517344</v>
      </c>
      <c r="R1175">
        <v>0.71433097857871775</v>
      </c>
      <c r="S1175">
        <v>0.56906557054100992</v>
      </c>
      <c r="T1175">
        <v>0.69440504016388682</v>
      </c>
      <c r="U1175">
        <v>0.70551889769467646</v>
      </c>
      <c r="V1175">
        <v>0.68223288054247733</v>
      </c>
      <c r="W1175">
        <v>0.61377253531122777</v>
      </c>
      <c r="X1175">
        <v>0.43136063920544121</v>
      </c>
      <c r="Y1175">
        <v>0.20248692549452851</v>
      </c>
      <c r="Z1175">
        <v>0.34824538130669658</v>
      </c>
      <c r="AA1175">
        <v>0.40569078922271729</v>
      </c>
      <c r="AB1175">
        <v>2.3126600310206413E-2</v>
      </c>
      <c r="AC1175">
        <v>6</v>
      </c>
      <c r="AD1175">
        <v>21902.966796875</v>
      </c>
      <c r="AE1175">
        <v>604425.75</v>
      </c>
      <c r="AF1175">
        <v>3552.115234375</v>
      </c>
      <c r="AG1175">
        <v>0.16217507277972029</v>
      </c>
      <c r="AH1175">
        <v>5.8768429941560233E-3</v>
      </c>
      <c r="AI1175">
        <v>27.595610932772644</v>
      </c>
      <c r="AJ1175">
        <v>3650.4944661458335</v>
      </c>
      <c r="AK1175">
        <v>100737.625</v>
      </c>
      <c r="AM1175" s="5">
        <v>0</v>
      </c>
      <c r="AN1175">
        <v>2.346708</v>
      </c>
    </row>
    <row r="1176" spans="1:40" x14ac:dyDescent="0.35">
      <c r="A1176" t="s">
        <v>54</v>
      </c>
      <c r="B1176" t="s">
        <v>289</v>
      </c>
      <c r="C1176">
        <v>2000</v>
      </c>
      <c r="D1176">
        <v>0.62554419498304237</v>
      </c>
      <c r="E1176">
        <v>0.58808937038273867</v>
      </c>
      <c r="F1176">
        <v>0.55988100187773759</v>
      </c>
      <c r="G1176">
        <v>0.56134649107972057</v>
      </c>
      <c r="H1176">
        <v>0.56201399462071311</v>
      </c>
      <c r="I1176">
        <v>0.56247955999395094</v>
      </c>
      <c r="J1176">
        <v>0.57006392081123713</v>
      </c>
      <c r="K1176">
        <v>0.58069411396369719</v>
      </c>
      <c r="L1176">
        <v>0.58858206548699554</v>
      </c>
      <c r="M1176">
        <v>0.59400266172224381</v>
      </c>
      <c r="N1176">
        <v>0.59930169294902436</v>
      </c>
      <c r="O1176">
        <v>0.84467138217247162</v>
      </c>
      <c r="P1176">
        <v>0.83400777540693571</v>
      </c>
      <c r="Q1176">
        <v>0.8043889552088026</v>
      </c>
      <c r="R1176">
        <v>0.7282502507942501</v>
      </c>
      <c r="S1176">
        <v>0.58887173711081475</v>
      </c>
      <c r="T1176">
        <v>0.70735301432388265</v>
      </c>
      <c r="U1176">
        <v>0.70220474181181958</v>
      </c>
      <c r="V1176">
        <v>0.67996158047625688</v>
      </c>
      <c r="W1176">
        <v>0.61329392133153515</v>
      </c>
      <c r="X1176">
        <v>0.43594776824368964</v>
      </c>
      <c r="Y1176">
        <v>0.19687008953403273</v>
      </c>
      <c r="Z1176">
        <v>0.34505448917963277</v>
      </c>
      <c r="AA1176">
        <v>0.40694901347160339</v>
      </c>
      <c r="AB1176">
        <v>2.1143399178981781E-2</v>
      </c>
      <c r="AC1176">
        <v>6</v>
      </c>
      <c r="AD1176">
        <v>21902.966796875</v>
      </c>
      <c r="AE1176">
        <v>622409.0625</v>
      </c>
      <c r="AF1176">
        <v>4215.6240234375</v>
      </c>
      <c r="AG1176">
        <v>0.19246817394796778</v>
      </c>
      <c r="AH1176">
        <v>6.7730762249906991E-3</v>
      </c>
      <c r="AI1176">
        <v>28.41665552763391</v>
      </c>
      <c r="AJ1176">
        <v>3650.4944661458335</v>
      </c>
      <c r="AK1176">
        <v>103734.84375</v>
      </c>
      <c r="AL1176">
        <v>0.51332500000000003</v>
      </c>
      <c r="AM1176" s="5">
        <v>6.7319999999999999E-4</v>
      </c>
      <c r="AN1176">
        <v>2.346708</v>
      </c>
    </row>
    <row r="1177" spans="1:40" x14ac:dyDescent="0.35">
      <c r="A1177" t="s">
        <v>54</v>
      </c>
      <c r="B1177" t="s">
        <v>289</v>
      </c>
      <c r="C1177">
        <v>2001</v>
      </c>
      <c r="D1177">
        <v>0.6290421033613991</v>
      </c>
      <c r="E1177">
        <v>0.59423570202261733</v>
      </c>
      <c r="F1177">
        <v>0.57100554697054273</v>
      </c>
      <c r="G1177">
        <v>0.57368788589888986</v>
      </c>
      <c r="H1177">
        <v>0.57459404352592269</v>
      </c>
      <c r="I1177">
        <v>0.57497450047411469</v>
      </c>
      <c r="J1177">
        <v>0.58090495479463122</v>
      </c>
      <c r="K1177">
        <v>0.58952837137233061</v>
      </c>
      <c r="L1177">
        <v>0.59595083410112415</v>
      </c>
      <c r="M1177">
        <v>0.60023656290042027</v>
      </c>
      <c r="N1177">
        <v>0.60444751810918418</v>
      </c>
      <c r="O1177">
        <v>0.85196974112106183</v>
      </c>
      <c r="P1177">
        <v>0.83814517017761125</v>
      </c>
      <c r="Q1177">
        <v>0.79482597975266467</v>
      </c>
      <c r="R1177">
        <v>0.69160516632383251</v>
      </c>
      <c r="S1177">
        <v>0.61419999233562605</v>
      </c>
      <c r="T1177">
        <v>0.67325525925853213</v>
      </c>
      <c r="U1177">
        <v>0.69588184467230318</v>
      </c>
      <c r="V1177">
        <v>0.66577115902630579</v>
      </c>
      <c r="W1177">
        <v>0.568386684930136</v>
      </c>
      <c r="X1177">
        <v>0.31670703544428402</v>
      </c>
      <c r="Y1177">
        <v>0.27719509470666504</v>
      </c>
      <c r="Z1177">
        <v>0.3543396434465409</v>
      </c>
      <c r="AA1177">
        <v>0.40735289454460144</v>
      </c>
      <c r="AB1177">
        <v>2.0770799368619919E-2</v>
      </c>
      <c r="AC1177">
        <v>6</v>
      </c>
      <c r="AD1177">
        <v>21902.966796875</v>
      </c>
      <c r="AE1177">
        <v>641041.6875</v>
      </c>
      <c r="AF1177">
        <v>4141.9130859375</v>
      </c>
      <c r="AG1177">
        <v>0.18910283361834099</v>
      </c>
      <c r="AH1177">
        <v>6.4612226735059255E-3</v>
      </c>
      <c r="AI1177">
        <v>29.267345079090401</v>
      </c>
      <c r="AJ1177">
        <v>3650.4944661458335</v>
      </c>
      <c r="AK1177">
        <v>106840.28125</v>
      </c>
      <c r="AL1177">
        <v>0.54730299999999998</v>
      </c>
      <c r="AM1177" s="5">
        <v>0</v>
      </c>
      <c r="AN1177">
        <v>2.346708</v>
      </c>
    </row>
    <row r="1178" spans="1:40" x14ac:dyDescent="0.35">
      <c r="A1178" t="s">
        <v>54</v>
      </c>
      <c r="B1178" t="s">
        <v>289</v>
      </c>
      <c r="C1178">
        <v>2002</v>
      </c>
      <c r="D1178">
        <v>0.63782441636779785</v>
      </c>
      <c r="E1178">
        <v>0.60645956109874044</v>
      </c>
      <c r="F1178">
        <v>0.59004598917224338</v>
      </c>
      <c r="G1178">
        <v>0.5944815730491223</v>
      </c>
      <c r="H1178">
        <v>0.59705797623337642</v>
      </c>
      <c r="I1178">
        <v>0.59894229366752716</v>
      </c>
      <c r="J1178">
        <v>0.60595200828540519</v>
      </c>
      <c r="K1178">
        <v>0.61568261676878167</v>
      </c>
      <c r="L1178">
        <v>0.62322345189582762</v>
      </c>
      <c r="M1178">
        <v>0.62855624602505189</v>
      </c>
      <c r="N1178">
        <v>0.63354079177907441</v>
      </c>
      <c r="O1178">
        <v>0.86501502239118322</v>
      </c>
      <c r="P1178">
        <v>0.85440469620043791</v>
      </c>
      <c r="Q1178">
        <v>0.82348357655039317</v>
      </c>
      <c r="R1178">
        <v>0.75075594536390411</v>
      </c>
      <c r="S1178">
        <v>0.654911483615086</v>
      </c>
      <c r="T1178">
        <v>0.71640353305801274</v>
      </c>
      <c r="U1178">
        <v>0.69131439458275801</v>
      </c>
      <c r="V1178">
        <v>0.66469991515288851</v>
      </c>
      <c r="W1178">
        <v>0.58599712670682691</v>
      </c>
      <c r="X1178">
        <v>0.38411574023019002</v>
      </c>
      <c r="Y1178">
        <v>0.23615845150534476</v>
      </c>
      <c r="Z1178">
        <v>0.36781384671460082</v>
      </c>
      <c r="AA1178">
        <v>0.40820878744125366</v>
      </c>
      <c r="AB1178">
        <v>1.957390084862709E-2</v>
      </c>
      <c r="AC1178">
        <v>6</v>
      </c>
      <c r="AD1178">
        <v>21902.966796875</v>
      </c>
      <c r="AE1178">
        <v>660348.75</v>
      </c>
      <c r="AF1178">
        <v>4577.3642578125</v>
      </c>
      <c r="AG1178">
        <v>0.20898375550044546</v>
      </c>
      <c r="AH1178">
        <v>6.9317375974627046E-3</v>
      </c>
      <c r="AI1178">
        <v>30.14882669201759</v>
      </c>
      <c r="AJ1178">
        <v>3650.4944661458335</v>
      </c>
      <c r="AK1178">
        <v>110058.125</v>
      </c>
      <c r="AL1178">
        <v>0.42811399999999999</v>
      </c>
      <c r="AM1178" s="5">
        <v>0</v>
      </c>
      <c r="AN1178">
        <v>2.346708</v>
      </c>
    </row>
    <row r="1179" spans="1:40" x14ac:dyDescent="0.35">
      <c r="A1179" t="s">
        <v>54</v>
      </c>
      <c r="B1179" t="s">
        <v>289</v>
      </c>
      <c r="C1179">
        <v>2003</v>
      </c>
      <c r="D1179">
        <v>0.64610676382245946</v>
      </c>
      <c r="E1179">
        <v>0.61819610652465928</v>
      </c>
      <c r="F1179">
        <v>0.60916408816682599</v>
      </c>
      <c r="G1179">
        <v>0.61571246074861885</v>
      </c>
      <c r="H1179">
        <v>0.61965052930352027</v>
      </c>
      <c r="I1179">
        <v>0.62265812303183865</v>
      </c>
      <c r="J1179">
        <v>0.63053386198738126</v>
      </c>
      <c r="K1179">
        <v>0.64166770248742599</v>
      </c>
      <c r="L1179">
        <v>0.65090217839365239</v>
      </c>
      <c r="M1179">
        <v>0.65797190552557772</v>
      </c>
      <c r="N1179">
        <v>0.66412690366367688</v>
      </c>
      <c r="O1179">
        <v>0.86173693044847322</v>
      </c>
      <c r="P1179">
        <v>0.8476965620061625</v>
      </c>
      <c r="Q1179">
        <v>0.80785412495499265</v>
      </c>
      <c r="R1179">
        <v>0.73231082493187927</v>
      </c>
      <c r="S1179">
        <v>0.7076839677021014</v>
      </c>
      <c r="T1179">
        <v>0.75458823460956137</v>
      </c>
      <c r="U1179">
        <v>0.68486335230351214</v>
      </c>
      <c r="V1179">
        <v>0.65205227753478523</v>
      </c>
      <c r="W1179">
        <v>0.55199057205515056</v>
      </c>
      <c r="X1179">
        <v>0.30469401013690867</v>
      </c>
      <c r="Y1179">
        <v>0.27978727254100155</v>
      </c>
      <c r="Z1179">
        <v>0.37020142434979109</v>
      </c>
      <c r="AA1179">
        <v>0.40882191061973572</v>
      </c>
      <c r="AB1179">
        <v>1.9379699602723122E-2</v>
      </c>
      <c r="AC1179">
        <v>6</v>
      </c>
      <c r="AD1179">
        <v>21902.966796875</v>
      </c>
      <c r="AE1179">
        <v>680377.3125</v>
      </c>
      <c r="AF1179">
        <v>5198.888671875</v>
      </c>
      <c r="AG1179">
        <v>0.23736002159382125</v>
      </c>
      <c r="AH1179">
        <v>7.641184643226915E-3</v>
      </c>
      <c r="AI1179">
        <v>31.063249047935948</v>
      </c>
      <c r="AJ1179">
        <v>3650.4944661458335</v>
      </c>
      <c r="AK1179">
        <v>113396.21875</v>
      </c>
      <c r="AL1179">
        <v>0.36943900000000002</v>
      </c>
      <c r="AM1179" s="5">
        <v>0</v>
      </c>
      <c r="AN1179">
        <v>2.346708</v>
      </c>
    </row>
    <row r="1180" spans="1:40" x14ac:dyDescent="0.35">
      <c r="A1180" t="s">
        <v>54</v>
      </c>
      <c r="B1180" t="s">
        <v>289</v>
      </c>
      <c r="C1180">
        <v>2004</v>
      </c>
      <c r="D1180">
        <v>0.65142095740113126</v>
      </c>
      <c r="E1180">
        <v>0.62536155226786205</v>
      </c>
      <c r="F1180">
        <v>0.62127860084658315</v>
      </c>
      <c r="G1180">
        <v>0.62923544093644523</v>
      </c>
      <c r="H1180">
        <v>0.63423451811035836</v>
      </c>
      <c r="I1180">
        <v>0.63801715276721926</v>
      </c>
      <c r="J1180">
        <v>0.64575752850145396</v>
      </c>
      <c r="K1180">
        <v>0.65639888141863811</v>
      </c>
      <c r="L1180">
        <v>0.66513352363896538</v>
      </c>
      <c r="M1180">
        <v>0.67167537870880079</v>
      </c>
      <c r="N1180">
        <v>0.67743346859806119</v>
      </c>
      <c r="O1180">
        <v>0.89491602200071352</v>
      </c>
      <c r="P1180">
        <v>0.88352996427351349</v>
      </c>
      <c r="Q1180">
        <v>0.85125555652733009</v>
      </c>
      <c r="R1180">
        <v>0.78556552781609335</v>
      </c>
      <c r="S1180">
        <v>0.73043194090020402</v>
      </c>
      <c r="T1180">
        <v>0.76134192962049707</v>
      </c>
      <c r="U1180">
        <v>0.68158625211349189</v>
      </c>
      <c r="V1180">
        <v>0.65040283245524599</v>
      </c>
      <c r="W1180">
        <v>0.55302551917322473</v>
      </c>
      <c r="X1180">
        <v>0.31059031231031198</v>
      </c>
      <c r="Y1180">
        <v>0.2800896159427988</v>
      </c>
      <c r="Z1180">
        <v>0.3792075999940705</v>
      </c>
      <c r="AA1180">
        <v>0.41018369793891907</v>
      </c>
      <c r="AB1180">
        <v>2.0815599709749222E-2</v>
      </c>
      <c r="AC1180">
        <v>6</v>
      </c>
      <c r="AD1180">
        <v>21902.966796875</v>
      </c>
      <c r="AE1180">
        <v>701140.5</v>
      </c>
      <c r="AF1180">
        <v>5415.98388671875</v>
      </c>
      <c r="AG1180">
        <v>0.24727170236552037</v>
      </c>
      <c r="AH1180">
        <v>7.7245343646797611E-3</v>
      </c>
      <c r="AI1180">
        <v>32.011211380735645</v>
      </c>
      <c r="AJ1180">
        <v>3650.4944661458335</v>
      </c>
      <c r="AK1180">
        <v>116856.75</v>
      </c>
      <c r="AL1180">
        <v>0.41301199999999999</v>
      </c>
      <c r="AM1180" s="5">
        <v>0</v>
      </c>
      <c r="AN1180">
        <v>2.346708</v>
      </c>
    </row>
    <row r="1181" spans="1:40" x14ac:dyDescent="0.35">
      <c r="A1181" t="s">
        <v>54</v>
      </c>
      <c r="B1181" t="s">
        <v>289</v>
      </c>
      <c r="C1181">
        <v>2005</v>
      </c>
      <c r="D1181">
        <v>0.64807723210347612</v>
      </c>
      <c r="E1181">
        <v>0.62336977606253607</v>
      </c>
      <c r="F1181">
        <v>0.62092290463502808</v>
      </c>
      <c r="G1181">
        <v>0.62903729704469635</v>
      </c>
      <c r="H1181">
        <v>0.63349303196051787</v>
      </c>
      <c r="I1181">
        <v>0.63651120560578078</v>
      </c>
      <c r="J1181">
        <v>0.64289528753618586</v>
      </c>
      <c r="K1181">
        <v>0.65234735030364244</v>
      </c>
      <c r="L1181">
        <v>0.66005273458685787</v>
      </c>
      <c r="M1181">
        <v>0.6657104714812635</v>
      </c>
      <c r="N1181">
        <v>0.67073354154398979</v>
      </c>
      <c r="O1181">
        <v>0.89836945761394049</v>
      </c>
      <c r="P1181">
        <v>0.8801647607893397</v>
      </c>
      <c r="Q1181">
        <v>0.83017332544665634</v>
      </c>
      <c r="R1181">
        <v>0.74744061238896875</v>
      </c>
      <c r="S1181">
        <v>0.72744766376229841</v>
      </c>
      <c r="T1181">
        <v>0.74026032750299042</v>
      </c>
      <c r="U1181">
        <v>0.67485937750400171</v>
      </c>
      <c r="V1181">
        <v>0.63787204938466502</v>
      </c>
      <c r="W1181">
        <v>0.52012329013830039</v>
      </c>
      <c r="X1181">
        <v>0.24697973211396262</v>
      </c>
      <c r="Y1181">
        <v>0.31812596221497613</v>
      </c>
      <c r="Z1181">
        <v>0.38753284458746906</v>
      </c>
      <c r="AA1181">
        <v>0.41255390644073486</v>
      </c>
      <c r="AB1181">
        <v>2.0299499854445457E-2</v>
      </c>
      <c r="AC1181">
        <v>6</v>
      </c>
      <c r="AD1181">
        <v>21902.966796875</v>
      </c>
      <c r="AE1181">
        <v>722673.5</v>
      </c>
      <c r="AF1181">
        <v>5302.18798828125</v>
      </c>
      <c r="AG1181">
        <v>0.24207624644884812</v>
      </c>
      <c r="AH1181">
        <v>7.3369066228127222E-3</v>
      </c>
      <c r="AI1181">
        <v>32.994320207941293</v>
      </c>
      <c r="AJ1181">
        <v>3650.4944661458335</v>
      </c>
      <c r="AK1181">
        <v>120445.58333333333</v>
      </c>
      <c r="AL1181">
        <v>0.41678799999999999</v>
      </c>
      <c r="AM1181" s="5">
        <v>0</v>
      </c>
      <c r="AN1181">
        <v>2.346708</v>
      </c>
    </row>
    <row r="1182" spans="1:40" x14ac:dyDescent="0.35">
      <c r="A1182" t="s">
        <v>54</v>
      </c>
      <c r="B1182" t="s">
        <v>289</v>
      </c>
      <c r="C1182">
        <v>2006</v>
      </c>
      <c r="D1182">
        <v>0.6477688342505864</v>
      </c>
      <c r="E1182">
        <v>0.62411657379198859</v>
      </c>
      <c r="F1182">
        <v>0.62472449976957534</v>
      </c>
      <c r="G1182">
        <v>0.63380012912460715</v>
      </c>
      <c r="H1182">
        <v>0.63872424457486898</v>
      </c>
      <c r="I1182">
        <v>0.64202216188628181</v>
      </c>
      <c r="J1182">
        <v>0.64925564939659897</v>
      </c>
      <c r="K1182">
        <v>0.6597116698490495</v>
      </c>
      <c r="L1182">
        <v>0.66830608150136928</v>
      </c>
      <c r="M1182">
        <v>0.67472399617669732</v>
      </c>
      <c r="N1182">
        <v>0.68036225206403222</v>
      </c>
      <c r="O1182">
        <v>0.90617656324424756</v>
      </c>
      <c r="P1182">
        <v>0.88910471405890701</v>
      </c>
      <c r="Q1182">
        <v>0.84337292325672752</v>
      </c>
      <c r="R1182">
        <v>0.76879703118026077</v>
      </c>
      <c r="S1182">
        <v>0.74287633642767581</v>
      </c>
      <c r="T1182">
        <v>0.76524665957086335</v>
      </c>
      <c r="U1182">
        <v>0.66905249869898742</v>
      </c>
      <c r="V1182">
        <v>0.62860454858389203</v>
      </c>
      <c r="W1182">
        <v>0.50294467841426638</v>
      </c>
      <c r="X1182">
        <v>0.23427517872187154</v>
      </c>
      <c r="Y1182">
        <v>0.3214727467560059</v>
      </c>
      <c r="Z1182">
        <v>0.38436558108243024</v>
      </c>
      <c r="AA1182">
        <v>0.41397428512573242</v>
      </c>
      <c r="AB1182">
        <v>2.0738899707794189E-2</v>
      </c>
      <c r="AC1182">
        <v>6</v>
      </c>
      <c r="AD1182">
        <v>21902.966796875</v>
      </c>
      <c r="AE1182">
        <v>745022.25</v>
      </c>
      <c r="AF1182">
        <v>6075.25146484375</v>
      </c>
      <c r="AG1182">
        <v>0.27737116716583504</v>
      </c>
      <c r="AH1182">
        <v>8.1544564136759E-3</v>
      </c>
      <c r="AI1182">
        <v>34.014672848168487</v>
      </c>
      <c r="AJ1182">
        <v>3650.4944661458335</v>
      </c>
      <c r="AK1182">
        <v>124170.375</v>
      </c>
      <c r="AL1182">
        <v>0.37762499999999999</v>
      </c>
      <c r="AM1182" s="5">
        <v>0</v>
      </c>
      <c r="AN1182">
        <v>2.346708</v>
      </c>
    </row>
    <row r="1183" spans="1:40" x14ac:dyDescent="0.35">
      <c r="A1183" t="s">
        <v>54</v>
      </c>
      <c r="B1183" t="s">
        <v>289</v>
      </c>
      <c r="C1183">
        <v>2007</v>
      </c>
      <c r="D1183">
        <v>0.64577268527344356</v>
      </c>
      <c r="E1183">
        <v>0.62302295870955793</v>
      </c>
      <c r="F1183">
        <v>0.62452947356429078</v>
      </c>
      <c r="G1183">
        <v>0.63362546643394502</v>
      </c>
      <c r="H1183">
        <v>0.63888751023998069</v>
      </c>
      <c r="I1183">
        <v>0.64255034603309391</v>
      </c>
      <c r="J1183">
        <v>0.65023270711200298</v>
      </c>
      <c r="K1183">
        <v>0.66123519299205302</v>
      </c>
      <c r="L1183">
        <v>0.67019419804009295</v>
      </c>
      <c r="M1183">
        <v>0.67687897513394413</v>
      </c>
      <c r="N1183">
        <v>0.6827936660494377</v>
      </c>
      <c r="O1183">
        <v>0.90738404736940681</v>
      </c>
      <c r="P1183">
        <v>0.89125897459781256</v>
      </c>
      <c r="Q1183">
        <v>0.84999621385931956</v>
      </c>
      <c r="R1183">
        <v>0.77878719669563035</v>
      </c>
      <c r="S1183">
        <v>0.73989555683699604</v>
      </c>
      <c r="T1183">
        <v>0.78265350554895807</v>
      </c>
      <c r="U1183">
        <v>0.66508355068054104</v>
      </c>
      <c r="V1183">
        <v>0.62970254367202227</v>
      </c>
      <c r="W1183">
        <v>0.52316924604527593</v>
      </c>
      <c r="X1183">
        <v>0.27684192909190442</v>
      </c>
      <c r="Y1183">
        <v>0.30220128679736424</v>
      </c>
      <c r="Z1183">
        <v>0.39104770043386683</v>
      </c>
      <c r="AA1183">
        <v>0.41541570425033569</v>
      </c>
      <c r="AB1183">
        <v>2.0556200295686722E-2</v>
      </c>
      <c r="AC1183">
        <v>6</v>
      </c>
      <c r="AD1183">
        <v>21902.966796875</v>
      </c>
      <c r="AE1183">
        <v>768217.5</v>
      </c>
      <c r="AF1183">
        <v>6258.91943359375</v>
      </c>
      <c r="AG1183">
        <v>0.28575669641642976</v>
      </c>
      <c r="AH1183">
        <v>8.1473273305981055E-3</v>
      </c>
      <c r="AI1183">
        <v>35.073673220817064</v>
      </c>
      <c r="AJ1183">
        <v>3650.4944661458335</v>
      </c>
      <c r="AK1183">
        <v>128036.25</v>
      </c>
      <c r="AL1183">
        <v>0.35844500000000001</v>
      </c>
      <c r="AM1183" s="5">
        <v>7.316E-4</v>
      </c>
      <c r="AN1183">
        <v>2.346708</v>
      </c>
    </row>
    <row r="1184" spans="1:40" x14ac:dyDescent="0.35">
      <c r="A1184" t="s">
        <v>54</v>
      </c>
      <c r="B1184" t="s">
        <v>289</v>
      </c>
      <c r="C1184">
        <v>2008</v>
      </c>
      <c r="D1184">
        <v>0.64517277222379421</v>
      </c>
      <c r="E1184">
        <v>0.62448295475172899</v>
      </c>
      <c r="F1184">
        <v>0.62858447567208353</v>
      </c>
      <c r="G1184">
        <v>0.63802916987524583</v>
      </c>
      <c r="H1184">
        <v>0.64302574568537108</v>
      </c>
      <c r="I1184">
        <v>0.646228999743509</v>
      </c>
      <c r="J1184">
        <v>0.65320592359793062</v>
      </c>
      <c r="K1184">
        <v>0.66338815015087094</v>
      </c>
      <c r="L1184">
        <v>0.67167659079043784</v>
      </c>
      <c r="M1184">
        <v>0.67781381312139799</v>
      </c>
      <c r="N1184">
        <v>0.68324875841579569</v>
      </c>
      <c r="O1184">
        <v>0.90701215770801613</v>
      </c>
      <c r="P1184">
        <v>0.88950325753466242</v>
      </c>
      <c r="Q1184">
        <v>0.84482195342718058</v>
      </c>
      <c r="R1184">
        <v>0.7721142176285527</v>
      </c>
      <c r="S1184">
        <v>0.74548016858246902</v>
      </c>
      <c r="T1184">
        <v>0.7739019442566657</v>
      </c>
      <c r="U1184">
        <v>0.65888193480492596</v>
      </c>
      <c r="V1184">
        <v>0.61866864183161008</v>
      </c>
      <c r="W1184">
        <v>0.49549633025751372</v>
      </c>
      <c r="X1184">
        <v>0.23838123646929299</v>
      </c>
      <c r="Y1184">
        <v>0.32816382496168295</v>
      </c>
      <c r="Z1184">
        <v>0.40326514492415866</v>
      </c>
      <c r="AA1184">
        <v>0.41687160730361938</v>
      </c>
      <c r="AB1184">
        <v>2.0185599103569984E-2</v>
      </c>
      <c r="AC1184">
        <v>6</v>
      </c>
      <c r="AD1184">
        <v>21902.966796875</v>
      </c>
      <c r="AE1184">
        <v>792300.75</v>
      </c>
      <c r="AF1184">
        <v>6984.2255859375</v>
      </c>
      <c r="AG1184">
        <v>0.31887121277716463</v>
      </c>
      <c r="AH1184">
        <v>8.81511924094165E-3</v>
      </c>
      <c r="AI1184">
        <v>36.173216046377853</v>
      </c>
      <c r="AJ1184">
        <v>3650.4944661458335</v>
      </c>
      <c r="AK1184">
        <v>132050.125</v>
      </c>
      <c r="AL1184">
        <v>0.316133</v>
      </c>
      <c r="AM1184" s="5">
        <v>0</v>
      </c>
      <c r="AN1184">
        <v>2.346708</v>
      </c>
    </row>
    <row r="1185" spans="1:40" x14ac:dyDescent="0.35">
      <c r="A1185" t="s">
        <v>54</v>
      </c>
      <c r="B1185" t="s">
        <v>289</v>
      </c>
      <c r="C1185">
        <v>2009</v>
      </c>
      <c r="D1185">
        <v>0.64346879026838832</v>
      </c>
      <c r="E1185">
        <v>0.62379760816378182</v>
      </c>
      <c r="F1185">
        <v>0.63005915418899394</v>
      </c>
      <c r="G1185">
        <v>0.64003516994893783</v>
      </c>
      <c r="H1185">
        <v>0.64536128802821247</v>
      </c>
      <c r="I1185">
        <v>0.6487635061095165</v>
      </c>
      <c r="J1185">
        <v>0.65659958136614327</v>
      </c>
      <c r="K1185">
        <v>0.66789699865210772</v>
      </c>
      <c r="L1185">
        <v>0.67702976302676177</v>
      </c>
      <c r="M1185">
        <v>0.68382287478745529</v>
      </c>
      <c r="N1185">
        <v>0.68986191318742118</v>
      </c>
      <c r="O1185">
        <v>0.91613842790516364</v>
      </c>
      <c r="P1185">
        <v>0.89912934093815755</v>
      </c>
      <c r="Q1185">
        <v>0.85654246486734475</v>
      </c>
      <c r="R1185">
        <v>0.78458804045264352</v>
      </c>
      <c r="S1185">
        <v>0.7501360042118721</v>
      </c>
      <c r="T1185">
        <v>0.80441398243782625</v>
      </c>
      <c r="U1185">
        <v>0.65325738579321846</v>
      </c>
      <c r="V1185">
        <v>0.61321407686150597</v>
      </c>
      <c r="W1185">
        <v>0.49347104896999938</v>
      </c>
      <c r="X1185">
        <v>0.24493965602750745</v>
      </c>
      <c r="Y1185">
        <v>0.32548062997723437</v>
      </c>
      <c r="Z1185">
        <v>0.40588570819244341</v>
      </c>
      <c r="AA1185">
        <v>0.41840711236000061</v>
      </c>
      <c r="AB1185">
        <v>2.007720060646534E-2</v>
      </c>
      <c r="AC1185">
        <v>6</v>
      </c>
      <c r="AD1185">
        <v>21902.966796875</v>
      </c>
      <c r="AE1185">
        <v>817303.25</v>
      </c>
      <c r="AF1185">
        <v>6714.966796875</v>
      </c>
      <c r="AG1185">
        <v>0.30657795627179857</v>
      </c>
      <c r="AH1185">
        <v>8.2160040313983829E-3</v>
      </c>
      <c r="AI1185">
        <v>37.314728072208396</v>
      </c>
      <c r="AJ1185">
        <v>3650.4944661458335</v>
      </c>
      <c r="AK1185">
        <v>136217.20833333334</v>
      </c>
      <c r="AL1185">
        <v>0.30168699999999998</v>
      </c>
      <c r="AM1185" s="5">
        <v>0</v>
      </c>
      <c r="AN1185">
        <v>2.0904039999999999</v>
      </c>
    </row>
    <row r="1186" spans="1:40" x14ac:dyDescent="0.35">
      <c r="A1186" t="s">
        <v>54</v>
      </c>
      <c r="B1186" t="s">
        <v>289</v>
      </c>
      <c r="C1186">
        <v>2010</v>
      </c>
      <c r="D1186">
        <v>0.64546147405802212</v>
      </c>
      <c r="E1186">
        <v>0.62827435769129969</v>
      </c>
      <c r="F1186">
        <v>0.63735559346133785</v>
      </c>
      <c r="G1186">
        <v>0.64776028529710095</v>
      </c>
      <c r="H1186">
        <v>0.65379169110256474</v>
      </c>
      <c r="I1186">
        <v>0.65800706320979474</v>
      </c>
      <c r="J1186">
        <v>0.6668203152212967</v>
      </c>
      <c r="K1186">
        <v>0.67932781263114772</v>
      </c>
      <c r="L1186">
        <v>0.68977409581297067</v>
      </c>
      <c r="M1186">
        <v>0.69790479007825168</v>
      </c>
      <c r="N1186">
        <v>0.70489861542191445</v>
      </c>
      <c r="O1186">
        <v>0.89189640238148837</v>
      </c>
      <c r="P1186">
        <v>0.87623508347385171</v>
      </c>
      <c r="Q1186">
        <v>0.83941584996863217</v>
      </c>
      <c r="R1186">
        <v>0.77763557088418089</v>
      </c>
      <c r="S1186">
        <v>0.76893084071976281</v>
      </c>
      <c r="T1186">
        <v>0.83451747988457359</v>
      </c>
      <c r="U1186">
        <v>0.64827288516816362</v>
      </c>
      <c r="V1186">
        <v>0.61088863062029874</v>
      </c>
      <c r="W1186">
        <v>0.50213531580902981</v>
      </c>
      <c r="X1186">
        <v>0.26776447594977015</v>
      </c>
      <c r="Y1186">
        <v>0.31406133686658766</v>
      </c>
      <c r="Z1186">
        <v>0.41458841416031822</v>
      </c>
      <c r="AA1186">
        <v>0.42012539505958557</v>
      </c>
      <c r="AB1186">
        <v>2.1377900615334511E-2</v>
      </c>
      <c r="AC1186">
        <v>6</v>
      </c>
      <c r="AD1186">
        <v>21902.966796875</v>
      </c>
      <c r="AE1186">
        <v>843279.0625</v>
      </c>
      <c r="AF1186">
        <v>7899.72607421875</v>
      </c>
      <c r="AG1186">
        <v>0.36066922565694803</v>
      </c>
      <c r="AH1186">
        <v>9.3678669677853526E-3</v>
      </c>
      <c r="AI1186">
        <v>38.500677571237276</v>
      </c>
      <c r="AJ1186">
        <v>3650.4944661458335</v>
      </c>
      <c r="AK1186">
        <v>140546.51041666666</v>
      </c>
      <c r="AL1186">
        <v>0.29039300000000001</v>
      </c>
      <c r="AM1186" s="5">
        <v>0</v>
      </c>
      <c r="AN1186">
        <v>1.834101</v>
      </c>
    </row>
    <row r="1187" spans="1:40" x14ac:dyDescent="0.35">
      <c r="A1187" t="s">
        <v>54</v>
      </c>
      <c r="B1187" t="s">
        <v>289</v>
      </c>
      <c r="C1187">
        <v>2011</v>
      </c>
      <c r="D1187">
        <v>0.64237320222983396</v>
      </c>
      <c r="E1187">
        <v>0.62576186909741371</v>
      </c>
      <c r="F1187">
        <v>0.63456301181395769</v>
      </c>
      <c r="G1187">
        <v>0.64459087246355351</v>
      </c>
      <c r="H1187">
        <v>0.6503777716786513</v>
      </c>
      <c r="I1187">
        <v>0.65437476984522569</v>
      </c>
      <c r="J1187">
        <v>0.66281973451788589</v>
      </c>
      <c r="K1187">
        <v>0.67498435295639103</v>
      </c>
      <c r="L1187">
        <v>0.68506075476010952</v>
      </c>
      <c r="M1187">
        <v>0.69285144391956732</v>
      </c>
      <c r="N1187">
        <v>0.69960113645451727</v>
      </c>
      <c r="O1187">
        <v>0.88736103436864222</v>
      </c>
      <c r="P1187">
        <v>0.87045381035199076</v>
      </c>
      <c r="Q1187">
        <v>0.83207293833103435</v>
      </c>
      <c r="R1187">
        <v>0.76951752699129616</v>
      </c>
      <c r="S1187">
        <v>0.75878406441493151</v>
      </c>
      <c r="T1187">
        <v>0.8296650044548608</v>
      </c>
      <c r="U1187">
        <v>0.64523894570714413</v>
      </c>
      <c r="V1187">
        <v>0.60979151812771537</v>
      </c>
      <c r="W1187">
        <v>0.50854222155017625</v>
      </c>
      <c r="X1187">
        <v>0.27919077307920581</v>
      </c>
      <c r="Y1187">
        <v>0.30574284980894673</v>
      </c>
      <c r="Z1187">
        <v>0.4218904518201998</v>
      </c>
      <c r="AA1187">
        <v>0.4221968948841095</v>
      </c>
      <c r="AB1187">
        <v>2.3126700893044472E-2</v>
      </c>
      <c r="AC1187">
        <v>6</v>
      </c>
      <c r="AD1187">
        <v>21902.966796875</v>
      </c>
      <c r="AE1187">
        <v>870268.5</v>
      </c>
      <c r="AF1187">
        <v>8024.06982421875</v>
      </c>
      <c r="AG1187">
        <v>0.36634625339264915</v>
      </c>
      <c r="AH1187">
        <v>9.2202232118234195E-3</v>
      </c>
      <c r="AI1187">
        <v>39.732905047555718</v>
      </c>
      <c r="AJ1187">
        <v>3650.4944661458335</v>
      </c>
      <c r="AK1187">
        <v>145044.75</v>
      </c>
      <c r="AL1187">
        <v>0.242288</v>
      </c>
      <c r="AM1187" s="5">
        <v>0</v>
      </c>
      <c r="AN1187">
        <v>1.5777969999999999</v>
      </c>
    </row>
    <row r="1188" spans="1:40" x14ac:dyDescent="0.35">
      <c r="A1188" t="s">
        <v>54</v>
      </c>
      <c r="B1188" t="s">
        <v>289</v>
      </c>
      <c r="C1188">
        <v>2012</v>
      </c>
      <c r="D1188">
        <v>0.64317267816994506</v>
      </c>
      <c r="E1188">
        <v>0.62751417849242186</v>
      </c>
      <c r="F1188">
        <v>0.63811206712737056</v>
      </c>
      <c r="G1188">
        <v>0.64858193028130529</v>
      </c>
      <c r="H1188">
        <v>0.65470733496908284</v>
      </c>
      <c r="I1188">
        <v>0.65898103709217903</v>
      </c>
      <c r="J1188">
        <v>0.66770541971169506</v>
      </c>
      <c r="K1188">
        <v>0.6802256697292266</v>
      </c>
      <c r="L1188">
        <v>0.69064407953481477</v>
      </c>
      <c r="M1188">
        <v>0.69874960268032593</v>
      </c>
      <c r="N1188">
        <v>0.70573900702435333</v>
      </c>
      <c r="O1188">
        <v>0.88932137772822872</v>
      </c>
      <c r="P1188">
        <v>0.87254163787040162</v>
      </c>
      <c r="Q1188">
        <v>0.83478827739814565</v>
      </c>
      <c r="R1188">
        <v>0.77474452294408191</v>
      </c>
      <c r="S1188">
        <v>0.76757846706782695</v>
      </c>
      <c r="T1188">
        <v>0.84135700605922437</v>
      </c>
      <c r="U1188">
        <v>0.64249146863216455</v>
      </c>
      <c r="V1188">
        <v>0.60706802141287963</v>
      </c>
      <c r="W1188">
        <v>0.50482769979674358</v>
      </c>
      <c r="X1188">
        <v>0.27771074949500796</v>
      </c>
      <c r="Y1188">
        <v>0.314927934608767</v>
      </c>
      <c r="Z1188">
        <v>0.4246503737449363</v>
      </c>
      <c r="AA1188">
        <v>0.42312571406364441</v>
      </c>
      <c r="AB1188">
        <v>2.2158799692988396E-2</v>
      </c>
      <c r="AC1188">
        <v>6</v>
      </c>
      <c r="AD1188">
        <v>21902.966796875</v>
      </c>
      <c r="AE1188">
        <v>898318.375</v>
      </c>
      <c r="AF1188">
        <v>7506.82177734375</v>
      </c>
      <c r="AG1188">
        <v>0.34273082030215118</v>
      </c>
      <c r="AH1188">
        <v>8.3565270245571349E-3</v>
      </c>
      <c r="AI1188">
        <v>41.013547768705351</v>
      </c>
      <c r="AJ1188">
        <v>3650.4944661458335</v>
      </c>
      <c r="AK1188">
        <v>149719.72916666666</v>
      </c>
      <c r="AL1188">
        <v>0.22947999999999999</v>
      </c>
      <c r="AM1188" s="5">
        <v>0</v>
      </c>
      <c r="AN1188">
        <v>1.321493</v>
      </c>
    </row>
    <row r="1189" spans="1:40" x14ac:dyDescent="0.35">
      <c r="A1189" t="s">
        <v>54</v>
      </c>
      <c r="B1189" t="s">
        <v>289</v>
      </c>
      <c r="C1189">
        <v>2013</v>
      </c>
      <c r="D1189">
        <v>0.63901003647640087</v>
      </c>
      <c r="E1189">
        <v>0.62386936241116442</v>
      </c>
      <c r="F1189">
        <v>0.63430889616073749</v>
      </c>
      <c r="G1189">
        <v>0.64444566772393697</v>
      </c>
      <c r="H1189">
        <v>0.65006075236176564</v>
      </c>
      <c r="I1189">
        <v>0.65375316082387702</v>
      </c>
      <c r="J1189">
        <v>0.66164864832815384</v>
      </c>
      <c r="K1189">
        <v>0.67309692108012475</v>
      </c>
      <c r="L1189">
        <v>0.68246746897514621</v>
      </c>
      <c r="M1189">
        <v>0.68960374231072319</v>
      </c>
      <c r="N1189">
        <v>0.69585474913999157</v>
      </c>
      <c r="O1189">
        <v>0.8904465519052629</v>
      </c>
      <c r="P1189">
        <v>0.87344390841788067</v>
      </c>
      <c r="Q1189">
        <v>0.8356446061967</v>
      </c>
      <c r="R1189">
        <v>0.77441536196173466</v>
      </c>
      <c r="S1189">
        <v>0.75490097378187571</v>
      </c>
      <c r="T1189">
        <v>0.82162932499687913</v>
      </c>
      <c r="U1189">
        <v>0.6384055886967468</v>
      </c>
      <c r="V1189">
        <v>0.60211312569492637</v>
      </c>
      <c r="W1189">
        <v>0.50120313828802332</v>
      </c>
      <c r="X1189">
        <v>0.28017053604825914</v>
      </c>
      <c r="Y1189">
        <v>0.30744033936618487</v>
      </c>
      <c r="Z1189">
        <v>0.43188410315210191</v>
      </c>
      <c r="AA1189">
        <v>0.4238567054271698</v>
      </c>
      <c r="AB1189">
        <v>2.3464400321245193E-2</v>
      </c>
      <c r="AC1189">
        <v>6</v>
      </c>
      <c r="AD1189">
        <v>21902.966796875</v>
      </c>
      <c r="AE1189">
        <v>927485.125</v>
      </c>
      <c r="AF1189">
        <v>7954.5556640625</v>
      </c>
      <c r="AG1189">
        <v>0.3631725207745562</v>
      </c>
      <c r="AH1189">
        <v>8.5764778858987093E-3</v>
      </c>
      <c r="AI1189">
        <v>42.3451824404139</v>
      </c>
      <c r="AJ1189">
        <v>3650.4944661458335</v>
      </c>
      <c r="AK1189">
        <v>154580.85416666666</v>
      </c>
      <c r="AL1189">
        <v>0.24058099999999999</v>
      </c>
      <c r="AM1189" s="5">
        <v>0</v>
      </c>
      <c r="AN1189">
        <v>1.0651900000000001</v>
      </c>
    </row>
    <row r="1190" spans="1:40" x14ac:dyDescent="0.35">
      <c r="A1190" t="s">
        <v>55</v>
      </c>
      <c r="B1190" t="s">
        <v>290</v>
      </c>
      <c r="C1190">
        <v>1992</v>
      </c>
      <c r="D1190">
        <v>0.48929420793832484</v>
      </c>
      <c r="E1190">
        <v>0.55148574279061868</v>
      </c>
      <c r="F1190">
        <v>0.6653119031493373</v>
      </c>
      <c r="G1190">
        <v>0.69140765994625519</v>
      </c>
      <c r="H1190">
        <v>0.70415585116598023</v>
      </c>
      <c r="I1190">
        <v>0.71064333746481601</v>
      </c>
      <c r="J1190">
        <v>0.71703722851010643</v>
      </c>
      <c r="K1190">
        <v>0.72532936139316384</v>
      </c>
      <c r="L1190">
        <v>0.73238412062721991</v>
      </c>
      <c r="M1190">
        <v>0.73820042610394176</v>
      </c>
      <c r="N1190">
        <v>0.74293072966409102</v>
      </c>
      <c r="O1190">
        <v>0.75111963493859091</v>
      </c>
      <c r="P1190">
        <v>0.74940156723579432</v>
      </c>
      <c r="Q1190">
        <v>0.76059264139737759</v>
      </c>
      <c r="R1190">
        <v>0.79090579743302292</v>
      </c>
      <c r="S1190">
        <v>0.89257937610888272</v>
      </c>
      <c r="T1190">
        <v>0.9720904926420042</v>
      </c>
      <c r="U1190">
        <v>0.26862134063965182</v>
      </c>
      <c r="V1190">
        <v>0.21667190515264978</v>
      </c>
      <c r="W1190">
        <v>0.19996006291545831</v>
      </c>
      <c r="X1190">
        <v>0.22854535658860642</v>
      </c>
      <c r="Y1190">
        <v>0.53892794301680969</v>
      </c>
      <c r="Z1190">
        <v>0.72016035086090935</v>
      </c>
      <c r="AC1190">
        <v>10</v>
      </c>
      <c r="AD1190">
        <v>837.94427490234375</v>
      </c>
      <c r="AE1190">
        <v>72670.125</v>
      </c>
      <c r="AF1190">
        <v>965.3472900390625</v>
      </c>
      <c r="AG1190">
        <v>1.1520423481043136</v>
      </c>
      <c r="AH1190">
        <v>1.3283963527502704E-2</v>
      </c>
      <c r="AI1190">
        <v>86.724293221609713</v>
      </c>
      <c r="AJ1190">
        <v>83.794427490234369</v>
      </c>
      <c r="AK1190">
        <v>7267.0124999999998</v>
      </c>
      <c r="AM1190" s="5">
        <v>0</v>
      </c>
      <c r="AN1190">
        <v>-0.14115150000000001</v>
      </c>
    </row>
    <row r="1191" spans="1:40" x14ac:dyDescent="0.35">
      <c r="A1191" t="s">
        <v>55</v>
      </c>
      <c r="B1191" t="s">
        <v>290</v>
      </c>
      <c r="C1191">
        <v>1993</v>
      </c>
      <c r="D1191">
        <v>0.47849305217646659</v>
      </c>
      <c r="E1191">
        <v>0.5319322288387528</v>
      </c>
      <c r="F1191">
        <v>0.63886901352985848</v>
      </c>
      <c r="G1191">
        <v>0.66539580504228257</v>
      </c>
      <c r="H1191">
        <v>0.67875244250069788</v>
      </c>
      <c r="I1191">
        <v>0.68606331210020244</v>
      </c>
      <c r="J1191">
        <v>0.69474937294482142</v>
      </c>
      <c r="K1191">
        <v>0.70587854475222023</v>
      </c>
      <c r="L1191">
        <v>0.71557683579514042</v>
      </c>
      <c r="M1191">
        <v>0.72366224489840303</v>
      </c>
      <c r="N1191">
        <v>0.73019324321539936</v>
      </c>
      <c r="O1191">
        <v>0.75212387174510131</v>
      </c>
      <c r="P1191">
        <v>0.75130375678225469</v>
      </c>
      <c r="Q1191">
        <v>0.76069740366004468</v>
      </c>
      <c r="R1191">
        <v>0.78758868368883306</v>
      </c>
      <c r="S1191">
        <v>0.88863956000549504</v>
      </c>
      <c r="T1191">
        <v>0.97069960635677499</v>
      </c>
      <c r="U1191">
        <v>0.27513371506459339</v>
      </c>
      <c r="V1191">
        <v>0.21728709895291476</v>
      </c>
      <c r="W1191">
        <v>0.15220283344309937</v>
      </c>
      <c r="X1191">
        <v>0.17903645655011102</v>
      </c>
      <c r="Y1191">
        <v>0.46051368392747061</v>
      </c>
      <c r="Z1191">
        <v>0.62960582163137846</v>
      </c>
      <c r="AC1191">
        <v>10</v>
      </c>
      <c r="AD1191">
        <v>837.94427490234375</v>
      </c>
      <c r="AE1191">
        <v>72548.953125</v>
      </c>
      <c r="AF1191">
        <v>2649.38330078125</v>
      </c>
      <c r="AG1191">
        <v>3.161765501757281</v>
      </c>
      <c r="AH1191">
        <v>3.6518560043401732E-2</v>
      </c>
      <c r="AI1191">
        <v>86.579687096084101</v>
      </c>
      <c r="AJ1191">
        <v>83.794427490234369</v>
      </c>
      <c r="AK1191">
        <v>7254.8953124999998</v>
      </c>
      <c r="AM1191" s="5">
        <v>0</v>
      </c>
      <c r="AN1191">
        <v>-0.14115150000000001</v>
      </c>
    </row>
    <row r="1192" spans="1:40" x14ac:dyDescent="0.35">
      <c r="A1192" t="s">
        <v>55</v>
      </c>
      <c r="B1192" t="s">
        <v>290</v>
      </c>
      <c r="C1192">
        <v>1994</v>
      </c>
      <c r="D1192">
        <v>0.47718379964236446</v>
      </c>
      <c r="E1192">
        <v>0.529298146286866</v>
      </c>
      <c r="F1192">
        <v>0.63338128694301776</v>
      </c>
      <c r="G1192">
        <v>0.65912386388633792</v>
      </c>
      <c r="H1192">
        <v>0.67236112411060511</v>
      </c>
      <c r="I1192">
        <v>0.67975168900536176</v>
      </c>
      <c r="J1192">
        <v>0.68798238575040227</v>
      </c>
      <c r="K1192">
        <v>0.69900724675227999</v>
      </c>
      <c r="L1192">
        <v>0.70855605497023921</v>
      </c>
      <c r="M1192">
        <v>0.71649709536506445</v>
      </c>
      <c r="N1192">
        <v>0.72294382690554837</v>
      </c>
      <c r="O1192">
        <v>0.74907737118620643</v>
      </c>
      <c r="P1192">
        <v>0.74318889198351634</v>
      </c>
      <c r="Q1192">
        <v>0.74543139495747668</v>
      </c>
      <c r="R1192">
        <v>0.76617379477063308</v>
      </c>
      <c r="S1192">
        <v>0.87292074844232181</v>
      </c>
      <c r="T1192">
        <v>0.96288586638004303</v>
      </c>
      <c r="U1192">
        <v>0.27933973996373762</v>
      </c>
      <c r="V1192">
        <v>0.22747465052344107</v>
      </c>
      <c r="W1192">
        <v>0.16400328177258072</v>
      </c>
      <c r="X1192">
        <v>0.15791000482466666</v>
      </c>
      <c r="Y1192">
        <v>0.44387798503001918</v>
      </c>
      <c r="Z1192">
        <v>0.62814595710707222</v>
      </c>
      <c r="AC1192">
        <v>10</v>
      </c>
      <c r="AD1192">
        <v>837.94427490234375</v>
      </c>
      <c r="AE1192">
        <v>72433.2421875</v>
      </c>
      <c r="AF1192">
        <v>1963.5452880859375</v>
      </c>
      <c r="AG1192">
        <v>2.3432886253859473</v>
      </c>
      <c r="AH1192">
        <v>2.7108344577523161E-2</v>
      </c>
      <c r="AI1192">
        <v>86.441598035790108</v>
      </c>
      <c r="AJ1192">
        <v>83.794427490234369</v>
      </c>
      <c r="AK1192">
        <v>7243.32421875</v>
      </c>
      <c r="AM1192" s="5">
        <v>0</v>
      </c>
      <c r="AN1192">
        <v>-0.14115150000000001</v>
      </c>
    </row>
    <row r="1193" spans="1:40" x14ac:dyDescent="0.35">
      <c r="A1193" t="s">
        <v>55</v>
      </c>
      <c r="B1193" t="s">
        <v>290</v>
      </c>
      <c r="C1193">
        <v>1995</v>
      </c>
      <c r="D1193">
        <v>0.47985060244088285</v>
      </c>
      <c r="E1193">
        <v>0.53188156094972905</v>
      </c>
      <c r="F1193">
        <v>0.63649989862059297</v>
      </c>
      <c r="G1193">
        <v>0.66254367972759487</v>
      </c>
      <c r="H1193">
        <v>0.67583075987669317</v>
      </c>
      <c r="I1193">
        <v>0.68322117286027828</v>
      </c>
      <c r="J1193">
        <v>0.69160383664845115</v>
      </c>
      <c r="K1193">
        <v>0.70264617019204367</v>
      </c>
      <c r="L1193">
        <v>0.71228923927570742</v>
      </c>
      <c r="M1193">
        <v>0.72034338520579866</v>
      </c>
      <c r="N1193">
        <v>0.7268416374541532</v>
      </c>
      <c r="O1193">
        <v>0.75039116941960282</v>
      </c>
      <c r="P1193">
        <v>0.74620406752145363</v>
      </c>
      <c r="Q1193">
        <v>0.75129211782488636</v>
      </c>
      <c r="R1193">
        <v>0.77636365439629351</v>
      </c>
      <c r="S1193">
        <v>0.88199615206819515</v>
      </c>
      <c r="T1193">
        <v>0.96276260162686933</v>
      </c>
      <c r="U1193">
        <v>0.28113841996664801</v>
      </c>
      <c r="V1193">
        <v>0.22612824354464189</v>
      </c>
      <c r="W1193">
        <v>0.16333993260995383</v>
      </c>
      <c r="X1193">
        <v>0.18119735110120017</v>
      </c>
      <c r="Y1193">
        <v>0.46859623114329474</v>
      </c>
      <c r="Z1193">
        <v>0.62500158617985813</v>
      </c>
      <c r="AC1193">
        <v>10</v>
      </c>
      <c r="AD1193">
        <v>837.94427490234375</v>
      </c>
      <c r="AE1193">
        <v>72322.90625</v>
      </c>
      <c r="AF1193">
        <v>2073.3193359375</v>
      </c>
      <c r="AG1193">
        <v>2.474292620686656</v>
      </c>
      <c r="AH1193">
        <v>2.8667533475087638E-2</v>
      </c>
      <c r="AI1193">
        <v>86.309923483191895</v>
      </c>
      <c r="AJ1193">
        <v>83.794427490234369</v>
      </c>
      <c r="AK1193">
        <v>7232.2906249999996</v>
      </c>
      <c r="AM1193" s="5">
        <v>0</v>
      </c>
      <c r="AN1193">
        <v>-0.14115150000000001</v>
      </c>
    </row>
    <row r="1194" spans="1:40" x14ac:dyDescent="0.35">
      <c r="A1194" t="s">
        <v>55</v>
      </c>
      <c r="B1194" t="s">
        <v>290</v>
      </c>
      <c r="C1194">
        <v>1996</v>
      </c>
      <c r="D1194">
        <v>0.48915364053345134</v>
      </c>
      <c r="E1194">
        <v>0.54612099035792616</v>
      </c>
      <c r="F1194">
        <v>0.65462285256430786</v>
      </c>
      <c r="G1194">
        <v>0.68043909662804802</v>
      </c>
      <c r="H1194">
        <v>0.69242643125365377</v>
      </c>
      <c r="I1194">
        <v>0.69820582445387358</v>
      </c>
      <c r="J1194">
        <v>0.70504647144265598</v>
      </c>
      <c r="K1194">
        <v>0.7140850495174057</v>
      </c>
      <c r="L1194">
        <v>0.72192158226222802</v>
      </c>
      <c r="M1194">
        <v>0.72843628617318212</v>
      </c>
      <c r="N1194">
        <v>0.73368379924745264</v>
      </c>
      <c r="O1194">
        <v>0.7501896270454036</v>
      </c>
      <c r="P1194">
        <v>0.74607221969263771</v>
      </c>
      <c r="Q1194">
        <v>0.75076986246782695</v>
      </c>
      <c r="R1194">
        <v>0.77825709961927103</v>
      </c>
      <c r="S1194">
        <v>0.88873801555394749</v>
      </c>
      <c r="T1194">
        <v>0.9572192210799173</v>
      </c>
      <c r="U1194">
        <v>0.28059916149914321</v>
      </c>
      <c r="V1194">
        <v>0.21726730519666737</v>
      </c>
      <c r="W1194">
        <v>0.1274910969290266</v>
      </c>
      <c r="X1194">
        <v>0.16672528198148107</v>
      </c>
      <c r="Y1194">
        <v>0.48526916003404708</v>
      </c>
      <c r="Z1194">
        <v>0.67810769236531887</v>
      </c>
      <c r="AC1194">
        <v>10</v>
      </c>
      <c r="AD1194">
        <v>837.94427490234375</v>
      </c>
      <c r="AE1194">
        <v>72217.9375</v>
      </c>
      <c r="AF1194">
        <v>2798.811279296875</v>
      </c>
      <c r="AG1194">
        <v>3.3400923702510599</v>
      </c>
      <c r="AH1194">
        <v>3.8755070778598112E-2</v>
      </c>
      <c r="AI1194">
        <v>86.184654114877119</v>
      </c>
      <c r="AJ1194">
        <v>83.794427490234369</v>
      </c>
      <c r="AK1194">
        <v>7221.7937499999998</v>
      </c>
      <c r="AM1194" s="5">
        <v>0</v>
      </c>
      <c r="AN1194">
        <v>-1.210019</v>
      </c>
    </row>
    <row r="1195" spans="1:40" x14ac:dyDescent="0.35">
      <c r="A1195" t="s">
        <v>55</v>
      </c>
      <c r="B1195" t="s">
        <v>290</v>
      </c>
      <c r="C1195">
        <v>1997</v>
      </c>
      <c r="D1195">
        <v>0.48707937021730491</v>
      </c>
      <c r="E1195">
        <v>0.5432192015573224</v>
      </c>
      <c r="F1195">
        <v>0.65052082288299562</v>
      </c>
      <c r="G1195">
        <v>0.67612297282079459</v>
      </c>
      <c r="H1195">
        <v>0.68798294400952098</v>
      </c>
      <c r="I1195">
        <v>0.69368241819577725</v>
      </c>
      <c r="J1195">
        <v>0.70060789068262141</v>
      </c>
      <c r="K1195">
        <v>0.70993666269099365</v>
      </c>
      <c r="L1195">
        <v>0.71801070620482565</v>
      </c>
      <c r="M1195">
        <v>0.72472437020009561</v>
      </c>
      <c r="N1195">
        <v>0.73014532029802626</v>
      </c>
      <c r="O1195">
        <v>0.74771745817899515</v>
      </c>
      <c r="P1195">
        <v>0.74176698697991705</v>
      </c>
      <c r="Q1195">
        <v>0.7457099996724148</v>
      </c>
      <c r="R1195">
        <v>0.77264149344663946</v>
      </c>
      <c r="S1195">
        <v>0.88283563143286892</v>
      </c>
      <c r="T1195">
        <v>0.95760830318501355</v>
      </c>
      <c r="U1195">
        <v>0.28102698949100802</v>
      </c>
      <c r="V1195">
        <v>0.21773058985605953</v>
      </c>
      <c r="W1195">
        <v>0.13290203348387708</v>
      </c>
      <c r="X1195">
        <v>0.16682138851926154</v>
      </c>
      <c r="Y1195">
        <v>0.47079433595017095</v>
      </c>
      <c r="Z1195">
        <v>0.67192129942654955</v>
      </c>
      <c r="AC1195">
        <v>10</v>
      </c>
      <c r="AD1195">
        <v>837.94427490234375</v>
      </c>
      <c r="AE1195">
        <v>72118.296875</v>
      </c>
      <c r="AF1195">
        <v>2502.72998046875</v>
      </c>
      <c r="AG1195">
        <v>2.9867499014304082</v>
      </c>
      <c r="AH1195">
        <v>3.4703120968131572E-2</v>
      </c>
      <c r="AI1195">
        <v>86.065743313784026</v>
      </c>
      <c r="AJ1195">
        <v>83.794427490234369</v>
      </c>
      <c r="AK1195">
        <v>7211.8296874999996</v>
      </c>
      <c r="AM1195" s="5">
        <v>0</v>
      </c>
      <c r="AN1195">
        <v>-1.210019</v>
      </c>
    </row>
    <row r="1196" spans="1:40" x14ac:dyDescent="0.35">
      <c r="A1196" t="s">
        <v>55</v>
      </c>
      <c r="B1196" t="s">
        <v>290</v>
      </c>
      <c r="C1196">
        <v>1998</v>
      </c>
      <c r="D1196">
        <v>0.48240282428671821</v>
      </c>
      <c r="E1196">
        <v>0.53447307013006495</v>
      </c>
      <c r="F1196">
        <v>0.63923963836364084</v>
      </c>
      <c r="G1196">
        <v>0.66534371396901204</v>
      </c>
      <c r="H1196">
        <v>0.67820075116572331</v>
      </c>
      <c r="I1196">
        <v>0.68506163707990675</v>
      </c>
      <c r="J1196">
        <v>0.6935570275955979</v>
      </c>
      <c r="K1196">
        <v>0.70450626119982218</v>
      </c>
      <c r="L1196">
        <v>0.71406804521746725</v>
      </c>
      <c r="M1196">
        <v>0.7220445149651703</v>
      </c>
      <c r="N1196">
        <v>0.72847777429521476</v>
      </c>
      <c r="O1196">
        <v>0.75188090453883327</v>
      </c>
      <c r="P1196">
        <v>0.75022047502124423</v>
      </c>
      <c r="Q1196">
        <v>0.75928477946850914</v>
      </c>
      <c r="R1196">
        <v>0.78663690757108662</v>
      </c>
      <c r="S1196">
        <v>0.88609401338499927</v>
      </c>
      <c r="T1196">
        <v>0.96351315083308986</v>
      </c>
      <c r="U1196">
        <v>0.28339061995321635</v>
      </c>
      <c r="V1196">
        <v>0.22260048564316892</v>
      </c>
      <c r="W1196">
        <v>0.15316860706833335</v>
      </c>
      <c r="X1196">
        <v>0.17505492883711105</v>
      </c>
      <c r="Y1196">
        <v>0.44644138020232482</v>
      </c>
      <c r="Z1196">
        <v>0.62662186697035516</v>
      </c>
      <c r="AC1196">
        <v>10</v>
      </c>
      <c r="AD1196">
        <v>837.94427490234375</v>
      </c>
      <c r="AE1196">
        <v>72024.0390625</v>
      </c>
      <c r="AF1196">
        <v>3195.834716796875</v>
      </c>
      <c r="AG1196">
        <v>3.8138988623907313</v>
      </c>
      <c r="AH1196">
        <v>4.4371778622740651E-2</v>
      </c>
      <c r="AI1196">
        <v>85.953256343799083</v>
      </c>
      <c r="AJ1196">
        <v>83.794427490234369</v>
      </c>
      <c r="AK1196">
        <v>7202.4039062499996</v>
      </c>
      <c r="AM1196" s="5">
        <v>0</v>
      </c>
      <c r="AN1196">
        <v>-0.14115150000000001</v>
      </c>
    </row>
    <row r="1197" spans="1:40" x14ac:dyDescent="0.35">
      <c r="A1197" t="s">
        <v>55</v>
      </c>
      <c r="B1197" t="s">
        <v>290</v>
      </c>
      <c r="C1197">
        <v>1999</v>
      </c>
      <c r="D1197">
        <v>0.4849304337432539</v>
      </c>
      <c r="E1197">
        <v>0.53680100063236491</v>
      </c>
      <c r="F1197">
        <v>0.64238322507456991</v>
      </c>
      <c r="G1197">
        <v>0.66899425293804571</v>
      </c>
      <c r="H1197">
        <v>0.68222682711043514</v>
      </c>
      <c r="I1197">
        <v>0.68945422946629753</v>
      </c>
      <c r="J1197">
        <v>0.6983864514575534</v>
      </c>
      <c r="K1197">
        <v>0.70998289894580835</v>
      </c>
      <c r="L1197">
        <v>0.72027696377824724</v>
      </c>
      <c r="M1197">
        <v>0.72897494016437292</v>
      </c>
      <c r="N1197">
        <v>0.73591307967837294</v>
      </c>
      <c r="O1197">
        <v>0.74963940012303998</v>
      </c>
      <c r="P1197">
        <v>0.7469374520811356</v>
      </c>
      <c r="Q1197">
        <v>0.75772687957716567</v>
      </c>
      <c r="R1197">
        <v>0.7910886794004639</v>
      </c>
      <c r="S1197">
        <v>0.9002843162469798</v>
      </c>
      <c r="T1197">
        <v>0.97265325437235117</v>
      </c>
      <c r="U1197">
        <v>0.28456635177625977</v>
      </c>
      <c r="V1197">
        <v>0.22149187510368806</v>
      </c>
      <c r="W1197">
        <v>0.15997536283656344</v>
      </c>
      <c r="X1197">
        <v>0.20215499569600026</v>
      </c>
      <c r="Y1197">
        <v>0.4810476404933175</v>
      </c>
      <c r="Z1197">
        <v>0.61803966200706695</v>
      </c>
      <c r="AC1197">
        <v>10</v>
      </c>
      <c r="AD1197">
        <v>837.94427490234375</v>
      </c>
      <c r="AE1197">
        <v>71935.1953125</v>
      </c>
      <c r="AF1197">
        <v>3073.5986328125</v>
      </c>
      <c r="AG1197">
        <v>3.6680227132892642</v>
      </c>
      <c r="AH1197">
        <v>4.2727327276449449E-2</v>
      </c>
      <c r="AI1197">
        <v>85.847230498571662</v>
      </c>
      <c r="AJ1197">
        <v>83.794427490234369</v>
      </c>
      <c r="AK1197">
        <v>7193.51953125</v>
      </c>
      <c r="AM1197" s="5">
        <v>0</v>
      </c>
      <c r="AN1197">
        <v>-1.210019</v>
      </c>
    </row>
    <row r="1198" spans="1:40" x14ac:dyDescent="0.35">
      <c r="A1198" t="s">
        <v>55</v>
      </c>
      <c r="B1198" t="s">
        <v>290</v>
      </c>
      <c r="C1198">
        <v>2000</v>
      </c>
      <c r="D1198">
        <v>0.47975802969448123</v>
      </c>
      <c r="E1198">
        <v>0.52682822392501794</v>
      </c>
      <c r="F1198">
        <v>0.62426679449649047</v>
      </c>
      <c r="G1198">
        <v>0.6490184576774205</v>
      </c>
      <c r="H1198">
        <v>0.66188898927039885</v>
      </c>
      <c r="I1198">
        <v>0.66920802411170255</v>
      </c>
      <c r="J1198">
        <v>0.6782320075055438</v>
      </c>
      <c r="K1198">
        <v>0.69021307701839474</v>
      </c>
      <c r="L1198">
        <v>0.70052026906567433</v>
      </c>
      <c r="M1198">
        <v>0.70905022975453524</v>
      </c>
      <c r="N1198">
        <v>0.71603379346664686</v>
      </c>
      <c r="O1198">
        <v>0.7506115100202666</v>
      </c>
      <c r="P1198">
        <v>0.7458030232687296</v>
      </c>
      <c r="Q1198">
        <v>0.74938308576568691</v>
      </c>
      <c r="R1198">
        <v>0.76771036610832222</v>
      </c>
      <c r="S1198">
        <v>0.85784857043748031</v>
      </c>
      <c r="T1198">
        <v>0.96277289263886545</v>
      </c>
      <c r="U1198">
        <v>0.29609510264428551</v>
      </c>
      <c r="V1198">
        <v>0.24577060519889526</v>
      </c>
      <c r="W1198">
        <v>0.176358333213811</v>
      </c>
      <c r="X1198">
        <v>0.15626730398836108</v>
      </c>
      <c r="Y1198">
        <v>0.39492239444878141</v>
      </c>
      <c r="Z1198">
        <v>0.60126987482277916</v>
      </c>
      <c r="AC1198">
        <v>10</v>
      </c>
      <c r="AD1198">
        <v>837.94427490234375</v>
      </c>
      <c r="AE1198">
        <v>71851.5859375</v>
      </c>
      <c r="AF1198">
        <v>3778.09619140625</v>
      </c>
      <c r="AG1198">
        <v>4.5087678316634596</v>
      </c>
      <c r="AH1198">
        <v>5.2581945716446976E-2</v>
      </c>
      <c r="AI1198">
        <v>85.747451339617754</v>
      </c>
      <c r="AJ1198">
        <v>83.794427490234369</v>
      </c>
      <c r="AK1198">
        <v>7185.1585937500004</v>
      </c>
      <c r="AL1198">
        <v>0.34129199999999998</v>
      </c>
      <c r="AM1198" s="5">
        <v>0</v>
      </c>
      <c r="AN1198">
        <v>-1.210019</v>
      </c>
    </row>
    <row r="1199" spans="1:40" x14ac:dyDescent="0.35">
      <c r="A1199" t="s">
        <v>55</v>
      </c>
      <c r="B1199" t="s">
        <v>290</v>
      </c>
      <c r="C1199">
        <v>2001</v>
      </c>
      <c r="D1199">
        <v>0.48267921769056271</v>
      </c>
      <c r="E1199">
        <v>0.53295910075885999</v>
      </c>
      <c r="F1199">
        <v>0.63621044867300025</v>
      </c>
      <c r="G1199">
        <v>0.66231592253327753</v>
      </c>
      <c r="H1199">
        <v>0.67463696639384385</v>
      </c>
      <c r="I1199">
        <v>0.68085862509313433</v>
      </c>
      <c r="J1199">
        <v>0.68921302797652051</v>
      </c>
      <c r="K1199">
        <v>0.70038586033424044</v>
      </c>
      <c r="L1199">
        <v>0.71012512129096039</v>
      </c>
      <c r="M1199">
        <v>0.71822084748136827</v>
      </c>
      <c r="N1199">
        <v>0.72476512402884363</v>
      </c>
      <c r="O1199">
        <v>0.76057213351175812</v>
      </c>
      <c r="P1199">
        <v>0.75416588690542818</v>
      </c>
      <c r="Q1199">
        <v>0.76217314558360272</v>
      </c>
      <c r="R1199">
        <v>0.78752306576678932</v>
      </c>
      <c r="S1199">
        <v>0.88399407643604144</v>
      </c>
      <c r="T1199">
        <v>0.96034806449983612</v>
      </c>
      <c r="U1199">
        <v>0.28755058577255843</v>
      </c>
      <c r="V1199">
        <v>0.21963217661278334</v>
      </c>
      <c r="W1199">
        <v>0.15119053125734716</v>
      </c>
      <c r="X1199">
        <v>0.19624126917785323</v>
      </c>
      <c r="Y1199">
        <v>0.47117930204029457</v>
      </c>
      <c r="Z1199">
        <v>0.61386891297370005</v>
      </c>
      <c r="AC1199">
        <v>10</v>
      </c>
      <c r="AD1199">
        <v>837.94427490234375</v>
      </c>
      <c r="AE1199">
        <v>71773.359375</v>
      </c>
      <c r="AF1199">
        <v>3064.582275390625</v>
      </c>
      <c r="AG1199">
        <v>3.657262621369159</v>
      </c>
      <c r="AH1199">
        <v>4.2698047048053821E-2</v>
      </c>
      <c r="AI1199">
        <v>85.654096011771969</v>
      </c>
      <c r="AJ1199">
        <v>83.794427490234369</v>
      </c>
      <c r="AK1199">
        <v>7177.3359375</v>
      </c>
      <c r="AL1199">
        <v>0.36557499999999998</v>
      </c>
      <c r="AM1199" s="5">
        <v>0</v>
      </c>
      <c r="AN1199">
        <v>-1.210019</v>
      </c>
    </row>
    <row r="1200" spans="1:40" x14ac:dyDescent="0.35">
      <c r="A1200" t="s">
        <v>55</v>
      </c>
      <c r="B1200" t="s">
        <v>290</v>
      </c>
      <c r="C1200">
        <v>2002</v>
      </c>
      <c r="D1200">
        <v>0.48666385518412575</v>
      </c>
      <c r="E1200">
        <v>0.53684766329534883</v>
      </c>
      <c r="F1200">
        <v>0.63918110628907554</v>
      </c>
      <c r="G1200">
        <v>0.66472884053214809</v>
      </c>
      <c r="H1200">
        <v>0.6766411537158098</v>
      </c>
      <c r="I1200">
        <v>0.68236948405251319</v>
      </c>
      <c r="J1200">
        <v>0.68986131492020542</v>
      </c>
      <c r="K1200">
        <v>0.70006217228940537</v>
      </c>
      <c r="L1200">
        <v>0.70854102094850258</v>
      </c>
      <c r="M1200">
        <v>0.71529836685881043</v>
      </c>
      <c r="N1200">
        <v>0.72096255672486209</v>
      </c>
      <c r="O1200">
        <v>0.79155824327986646</v>
      </c>
      <c r="P1200">
        <v>0.78364098623538703</v>
      </c>
      <c r="Q1200">
        <v>0.78435280618071257</v>
      </c>
      <c r="R1200">
        <v>0.79863959302892251</v>
      </c>
      <c r="S1200">
        <v>0.86768018638673539</v>
      </c>
      <c r="T1200">
        <v>0.95809005154099247</v>
      </c>
      <c r="U1200">
        <v>0.29386029648524659</v>
      </c>
      <c r="V1200">
        <v>0.23089216952748326</v>
      </c>
      <c r="W1200">
        <v>0.14458628720255717</v>
      </c>
      <c r="X1200">
        <v>0.12415073784084396</v>
      </c>
      <c r="Y1200">
        <v>0.3849569811904523</v>
      </c>
      <c r="Z1200">
        <v>0.63439074499126891</v>
      </c>
      <c r="AA1200">
        <v>0.42641818523406982</v>
      </c>
      <c r="AB1200">
        <v>4.0240999311208725E-2</v>
      </c>
      <c r="AC1200">
        <v>10</v>
      </c>
      <c r="AD1200">
        <v>837.94427490234375</v>
      </c>
      <c r="AE1200">
        <v>71700.4453125</v>
      </c>
      <c r="AF1200">
        <v>3660.856201171875</v>
      </c>
      <c r="AG1200">
        <v>4.368854004758874</v>
      </c>
      <c r="AH1200">
        <v>5.1057649436016185E-2</v>
      </c>
      <c r="AI1200">
        <v>85.567080604323195</v>
      </c>
      <c r="AJ1200">
        <v>83.794427490234369</v>
      </c>
      <c r="AK1200">
        <v>7170.0445312499996</v>
      </c>
      <c r="AL1200">
        <v>0.36645</v>
      </c>
      <c r="AM1200" s="5">
        <v>0</v>
      </c>
      <c r="AN1200">
        <v>-1.210019</v>
      </c>
    </row>
    <row r="1201" spans="1:40" x14ac:dyDescent="0.35">
      <c r="A1201" t="s">
        <v>55</v>
      </c>
      <c r="B1201" t="s">
        <v>290</v>
      </c>
      <c r="C1201">
        <v>2003</v>
      </c>
      <c r="D1201">
        <v>0.48743887408266989</v>
      </c>
      <c r="E1201">
        <v>0.53474540695512252</v>
      </c>
      <c r="F1201">
        <v>0.63700893937683301</v>
      </c>
      <c r="G1201">
        <v>0.66376291419006128</v>
      </c>
      <c r="H1201">
        <v>0.67702804084082857</v>
      </c>
      <c r="I1201">
        <v>0.68418486339960449</v>
      </c>
      <c r="J1201">
        <v>0.69308275087696258</v>
      </c>
      <c r="K1201">
        <v>0.70495723571632718</v>
      </c>
      <c r="L1201">
        <v>0.7152033997262035</v>
      </c>
      <c r="M1201">
        <v>0.72360067223712765</v>
      </c>
      <c r="N1201">
        <v>0.73046068404456299</v>
      </c>
      <c r="O1201">
        <v>0.79453183366019364</v>
      </c>
      <c r="P1201">
        <v>0.78758638595753228</v>
      </c>
      <c r="Q1201">
        <v>0.79227806093210584</v>
      </c>
      <c r="R1201">
        <v>0.81345883922637885</v>
      </c>
      <c r="S1201">
        <v>0.89218447114463162</v>
      </c>
      <c r="T1201">
        <v>0.96858315905007797</v>
      </c>
      <c r="U1201">
        <v>0.29665474880251774</v>
      </c>
      <c r="V1201">
        <v>0.23268405096000455</v>
      </c>
      <c r="W1201">
        <v>0.15917142271871176</v>
      </c>
      <c r="X1201">
        <v>0.17226094362911293</v>
      </c>
      <c r="Y1201">
        <v>0.44281635039704748</v>
      </c>
      <c r="Z1201">
        <v>0.59202303573025383</v>
      </c>
      <c r="AA1201">
        <v>0.42700549960136414</v>
      </c>
      <c r="AB1201">
        <v>4.0174100548028946E-2</v>
      </c>
      <c r="AC1201">
        <v>10</v>
      </c>
      <c r="AD1201">
        <v>837.94427490234375</v>
      </c>
      <c r="AE1201">
        <v>71632.828125</v>
      </c>
      <c r="AF1201">
        <v>2843.22265625</v>
      </c>
      <c r="AG1201">
        <v>3.3930927645294275</v>
      </c>
      <c r="AH1201">
        <v>3.9691615292482212E-2</v>
      </c>
      <c r="AI1201">
        <v>85.486386470446718</v>
      </c>
      <c r="AJ1201">
        <v>83.794427490234369</v>
      </c>
      <c r="AK1201">
        <v>7163.2828124999996</v>
      </c>
      <c r="AL1201">
        <v>0.376529</v>
      </c>
      <c r="AM1201" s="5">
        <v>0</v>
      </c>
      <c r="AN1201">
        <v>-1.210019</v>
      </c>
    </row>
    <row r="1202" spans="1:40" x14ac:dyDescent="0.35">
      <c r="A1202" t="s">
        <v>55</v>
      </c>
      <c r="B1202" t="s">
        <v>290</v>
      </c>
      <c r="C1202">
        <v>2004</v>
      </c>
      <c r="D1202">
        <v>0.49045560287312595</v>
      </c>
      <c r="E1202">
        <v>0.53817956581772775</v>
      </c>
      <c r="F1202">
        <v>0.63897048353903185</v>
      </c>
      <c r="G1202">
        <v>0.66474550233159158</v>
      </c>
      <c r="H1202">
        <v>0.67710272972695373</v>
      </c>
      <c r="I1202">
        <v>0.68330066440227732</v>
      </c>
      <c r="J1202">
        <v>0.69084941585485549</v>
      </c>
      <c r="K1202">
        <v>0.70118882971898555</v>
      </c>
      <c r="L1202">
        <v>0.70974151154834353</v>
      </c>
      <c r="M1202">
        <v>0.71648407450786</v>
      </c>
      <c r="N1202">
        <v>0.72217037096821013</v>
      </c>
      <c r="O1202">
        <v>0.81279254474640172</v>
      </c>
      <c r="P1202">
        <v>0.80363298548572315</v>
      </c>
      <c r="Q1202">
        <v>0.80193663587359243</v>
      </c>
      <c r="R1202">
        <v>0.81292483169447016</v>
      </c>
      <c r="S1202">
        <v>0.87057913574067092</v>
      </c>
      <c r="T1202">
        <v>0.9543528944834454</v>
      </c>
      <c r="U1202">
        <v>0.30225831125683023</v>
      </c>
      <c r="V1202">
        <v>0.24136895151051951</v>
      </c>
      <c r="W1202">
        <v>0.15780145566311998</v>
      </c>
      <c r="X1202">
        <v>0.11643703837152097</v>
      </c>
      <c r="Y1202">
        <v>0.35016625325050876</v>
      </c>
      <c r="Z1202">
        <v>0.61873675805903061</v>
      </c>
      <c r="AA1202">
        <v>0.42734500765800476</v>
      </c>
      <c r="AB1202">
        <v>3.8798399269580841E-2</v>
      </c>
      <c r="AC1202">
        <v>10</v>
      </c>
      <c r="AD1202">
        <v>837.94427490234375</v>
      </c>
      <c r="AE1202">
        <v>71570.515625</v>
      </c>
      <c r="AF1202">
        <v>3175.233642578125</v>
      </c>
      <c r="AG1202">
        <v>3.7893136067409436</v>
      </c>
      <c r="AH1202">
        <v>4.4365107821984134E-2</v>
      </c>
      <c r="AI1202">
        <v>85.41202293355488</v>
      </c>
      <c r="AJ1202">
        <v>83.794427490234369</v>
      </c>
      <c r="AK1202">
        <v>7157.0515624999998</v>
      </c>
      <c r="AL1202">
        <v>0.40089999999999998</v>
      </c>
      <c r="AM1202" s="5">
        <v>0</v>
      </c>
      <c r="AN1202">
        <v>-1.210019</v>
      </c>
    </row>
    <row r="1203" spans="1:40" x14ac:dyDescent="0.35">
      <c r="A1203" t="s">
        <v>55</v>
      </c>
      <c r="B1203" t="s">
        <v>290</v>
      </c>
      <c r="C1203">
        <v>2005</v>
      </c>
      <c r="D1203">
        <v>0.4700711989715311</v>
      </c>
      <c r="E1203">
        <v>0.5124530389008205</v>
      </c>
      <c r="F1203">
        <v>0.60543643445565598</v>
      </c>
      <c r="G1203">
        <v>0.6295702144798575</v>
      </c>
      <c r="H1203">
        <v>0.64004882727744516</v>
      </c>
      <c r="I1203">
        <v>0.64432318546077982</v>
      </c>
      <c r="J1203">
        <v>0.64986762539132314</v>
      </c>
      <c r="K1203">
        <v>0.65878530920899259</v>
      </c>
      <c r="L1203">
        <v>0.66563260920074063</v>
      </c>
      <c r="M1203">
        <v>0.67058921098312285</v>
      </c>
      <c r="N1203">
        <v>0.6750670916574224</v>
      </c>
      <c r="O1203">
        <v>0.82867365149682004</v>
      </c>
      <c r="P1203">
        <v>0.80607878079537576</v>
      </c>
      <c r="Q1203">
        <v>0.78395852715338155</v>
      </c>
      <c r="R1203">
        <v>0.77232613767581859</v>
      </c>
      <c r="S1203">
        <v>0.8069332933579676</v>
      </c>
      <c r="T1203">
        <v>0.89490554817744128</v>
      </c>
      <c r="U1203">
        <v>0.29920320803894285</v>
      </c>
      <c r="V1203">
        <v>0.23413151177665426</v>
      </c>
      <c r="W1203">
        <v>0.16545175863746864</v>
      </c>
      <c r="X1203">
        <v>0.16890568599383293</v>
      </c>
      <c r="Y1203">
        <v>0.4217138909296112</v>
      </c>
      <c r="Z1203">
        <v>0.5884290406515158</v>
      </c>
      <c r="AA1203">
        <v>0.42715358734130859</v>
      </c>
      <c r="AB1203">
        <v>3.7950500845909119E-2</v>
      </c>
      <c r="AC1203">
        <v>10</v>
      </c>
      <c r="AD1203">
        <v>837.94427490234375</v>
      </c>
      <c r="AE1203">
        <v>71513.4921875</v>
      </c>
      <c r="AF1203">
        <v>3144.574951171875</v>
      </c>
      <c r="AG1203">
        <v>3.7527256231189741</v>
      </c>
      <c r="AH1203">
        <v>4.3971771689280223E-2</v>
      </c>
      <c r="AI1203">
        <v>85.343971346822997</v>
      </c>
      <c r="AJ1203">
        <v>83.794427490234369</v>
      </c>
      <c r="AK1203">
        <v>7151.3492187499996</v>
      </c>
      <c r="AL1203">
        <v>0.40453499999999998</v>
      </c>
      <c r="AM1203" s="5">
        <v>0</v>
      </c>
      <c r="AN1203">
        <v>-0.14115150000000001</v>
      </c>
    </row>
    <row r="1204" spans="1:40" x14ac:dyDescent="0.35">
      <c r="A1204" t="s">
        <v>55</v>
      </c>
      <c r="B1204" t="s">
        <v>290</v>
      </c>
      <c r="C1204">
        <v>2006</v>
      </c>
      <c r="D1204">
        <v>0.47042559517113192</v>
      </c>
      <c r="E1204">
        <v>0.51274683488722472</v>
      </c>
      <c r="F1204">
        <v>0.6040693906676935</v>
      </c>
      <c r="G1204">
        <v>0.62746518842791699</v>
      </c>
      <c r="H1204">
        <v>0.63704192857150455</v>
      </c>
      <c r="I1204">
        <v>0.64042393907413042</v>
      </c>
      <c r="J1204">
        <v>0.64512893519163406</v>
      </c>
      <c r="K1204">
        <v>0.65344396209554434</v>
      </c>
      <c r="L1204">
        <v>0.6597261207327183</v>
      </c>
      <c r="M1204">
        <v>0.6642002873143289</v>
      </c>
      <c r="N1204">
        <v>0.66830026673106468</v>
      </c>
      <c r="O1204">
        <v>0.82320061005267497</v>
      </c>
      <c r="P1204">
        <v>0.79542490191165771</v>
      </c>
      <c r="Q1204">
        <v>0.76667118456094907</v>
      </c>
      <c r="R1204">
        <v>0.75390040155299465</v>
      </c>
      <c r="S1204">
        <v>0.79485365453709744</v>
      </c>
      <c r="T1204">
        <v>0.88408796108614784</v>
      </c>
      <c r="U1204">
        <v>0.30217961093800105</v>
      </c>
      <c r="V1204">
        <v>0.23432409546076016</v>
      </c>
      <c r="W1204">
        <v>0.1601458561835678</v>
      </c>
      <c r="X1204">
        <v>0.17407978166563276</v>
      </c>
      <c r="Y1204">
        <v>0.44947799634972729</v>
      </c>
      <c r="Z1204">
        <v>0.59769922374400264</v>
      </c>
      <c r="AA1204">
        <v>0.42643371224403381</v>
      </c>
      <c r="AB1204">
        <v>3.8201700896024704E-2</v>
      </c>
      <c r="AC1204">
        <v>10</v>
      </c>
      <c r="AD1204">
        <v>837.94427490234375</v>
      </c>
      <c r="AE1204">
        <v>71463.375</v>
      </c>
      <c r="AF1204">
        <v>3038.3515625</v>
      </c>
      <c r="AG1204">
        <v>3.6259589730523518</v>
      </c>
      <c r="AH1204">
        <v>4.2516205853697787E-2</v>
      </c>
      <c r="AI1204">
        <v>85.28416165660721</v>
      </c>
      <c r="AJ1204">
        <v>83.794427490234369</v>
      </c>
      <c r="AK1204">
        <v>7146.3374999999996</v>
      </c>
      <c r="AL1204">
        <v>0.38938400000000001</v>
      </c>
      <c r="AM1204" s="5">
        <v>0</v>
      </c>
      <c r="AN1204">
        <v>-0.14115150000000001</v>
      </c>
    </row>
    <row r="1205" spans="1:40" x14ac:dyDescent="0.35">
      <c r="A1205" t="s">
        <v>55</v>
      </c>
      <c r="B1205" t="s">
        <v>290</v>
      </c>
      <c r="C1205">
        <v>2007</v>
      </c>
      <c r="D1205">
        <v>0.4699260783483421</v>
      </c>
      <c r="E1205">
        <v>0.51024150773849775</v>
      </c>
      <c r="F1205">
        <v>0.59708217042093903</v>
      </c>
      <c r="G1205">
        <v>0.61923926089874537</v>
      </c>
      <c r="H1205">
        <v>0.62872899871456078</v>
      </c>
      <c r="I1205">
        <v>0.63237931434435124</v>
      </c>
      <c r="J1205">
        <v>0.63747448468365142</v>
      </c>
      <c r="K1205">
        <v>0.64599325820652509</v>
      </c>
      <c r="L1205">
        <v>0.65229133313570786</v>
      </c>
      <c r="M1205">
        <v>0.65670755788331947</v>
      </c>
      <c r="N1205">
        <v>0.66085076878962468</v>
      </c>
      <c r="O1205">
        <v>0.81562346526653129</v>
      </c>
      <c r="P1205">
        <v>0.79191839377184903</v>
      </c>
      <c r="Q1205">
        <v>0.76674309661560658</v>
      </c>
      <c r="R1205">
        <v>0.75056691518010221</v>
      </c>
      <c r="S1205">
        <v>0.77306474836976147</v>
      </c>
      <c r="T1205">
        <v>0.88321576369804311</v>
      </c>
      <c r="U1205">
        <v>0.31017536196954909</v>
      </c>
      <c r="V1205">
        <v>0.2524964587272569</v>
      </c>
      <c r="W1205">
        <v>0.18371880688486208</v>
      </c>
      <c r="X1205">
        <v>0.16847796525461378</v>
      </c>
      <c r="Y1205">
        <v>0.38815287726627812</v>
      </c>
      <c r="Z1205">
        <v>0.59632009008118136</v>
      </c>
      <c r="AA1205">
        <v>0.42708060145378113</v>
      </c>
      <c r="AB1205">
        <v>3.9666999131441116E-2</v>
      </c>
      <c r="AC1205">
        <v>10</v>
      </c>
      <c r="AD1205">
        <v>837.94427490234375</v>
      </c>
      <c r="AE1205">
        <v>71418.5625</v>
      </c>
      <c r="AF1205">
        <v>3269.73193359375</v>
      </c>
      <c r="AG1205">
        <v>3.902087563012246</v>
      </c>
      <c r="AH1205">
        <v>4.5782662365876518E-2</v>
      </c>
      <c r="AI1205">
        <v>85.230682563376078</v>
      </c>
      <c r="AJ1205">
        <v>83.794427490234369</v>
      </c>
      <c r="AK1205">
        <v>7141.8562499999998</v>
      </c>
      <c r="AL1205">
        <v>0.40781899999999999</v>
      </c>
      <c r="AM1205" s="5">
        <v>0</v>
      </c>
      <c r="AN1205">
        <v>-0.14115150000000001</v>
      </c>
    </row>
    <row r="1206" spans="1:40" x14ac:dyDescent="0.35">
      <c r="A1206" t="s">
        <v>55</v>
      </c>
      <c r="B1206" t="s">
        <v>290</v>
      </c>
      <c r="C1206">
        <v>2008</v>
      </c>
      <c r="D1206">
        <v>0.47092146569364879</v>
      </c>
      <c r="E1206">
        <v>0.51096119930007966</v>
      </c>
      <c r="F1206">
        <v>0.59985838504000544</v>
      </c>
      <c r="G1206">
        <v>0.62309265455121676</v>
      </c>
      <c r="H1206">
        <v>0.63272110630038314</v>
      </c>
      <c r="I1206">
        <v>0.63627523182786982</v>
      </c>
      <c r="J1206">
        <v>0.64198427608850339</v>
      </c>
      <c r="K1206">
        <v>0.65138573597506644</v>
      </c>
      <c r="L1206">
        <v>0.65861133085601298</v>
      </c>
      <c r="M1206">
        <v>0.66388375587793202</v>
      </c>
      <c r="N1206">
        <v>0.66864770128112594</v>
      </c>
      <c r="O1206">
        <v>0.82194642548637886</v>
      </c>
      <c r="P1206">
        <v>0.79681286371846216</v>
      </c>
      <c r="Q1206">
        <v>0.77187407959556054</v>
      </c>
      <c r="R1206">
        <v>0.75965254544759264</v>
      </c>
      <c r="S1206">
        <v>0.79343373691402297</v>
      </c>
      <c r="T1206">
        <v>0.89567265925681361</v>
      </c>
      <c r="U1206">
        <v>0.30809530935997786</v>
      </c>
      <c r="V1206">
        <v>0.24000354865328166</v>
      </c>
      <c r="W1206">
        <v>0.15799486223162673</v>
      </c>
      <c r="X1206">
        <v>0.14085276347133147</v>
      </c>
      <c r="Y1206">
        <v>0.39977536927305168</v>
      </c>
      <c r="Z1206">
        <v>0.58005070011813387</v>
      </c>
      <c r="AA1206">
        <v>0.42850080132484436</v>
      </c>
      <c r="AB1206">
        <v>3.986860066652298E-2</v>
      </c>
      <c r="AC1206">
        <v>10</v>
      </c>
      <c r="AD1206">
        <v>837.94427490234375</v>
      </c>
      <c r="AE1206">
        <v>71379.015625</v>
      </c>
      <c r="AF1206">
        <v>2133.27880859375</v>
      </c>
      <c r="AG1206">
        <v>2.5458480623217672</v>
      </c>
      <c r="AH1206">
        <v>2.9886638109458376E-2</v>
      </c>
      <c r="AI1206">
        <v>85.183487450067844</v>
      </c>
      <c r="AJ1206">
        <v>83.794427490234369</v>
      </c>
      <c r="AK1206">
        <v>7137.9015625000002</v>
      </c>
      <c r="AL1206">
        <v>0.43641999999999997</v>
      </c>
      <c r="AM1206" s="5">
        <v>0</v>
      </c>
      <c r="AN1206">
        <v>1.0651900000000001</v>
      </c>
    </row>
    <row r="1207" spans="1:40" x14ac:dyDescent="0.35">
      <c r="A1207" t="s">
        <v>55</v>
      </c>
      <c r="B1207" t="s">
        <v>290</v>
      </c>
      <c r="C1207">
        <v>2009</v>
      </c>
      <c r="D1207">
        <v>0.46818616815701392</v>
      </c>
      <c r="E1207">
        <v>0.50682544010736652</v>
      </c>
      <c r="F1207">
        <v>0.59149719262469103</v>
      </c>
      <c r="G1207">
        <v>0.61330452611661768</v>
      </c>
      <c r="H1207">
        <v>0.62185125439836364</v>
      </c>
      <c r="I1207">
        <v>0.62445599267578478</v>
      </c>
      <c r="J1207">
        <v>0.62828950395911787</v>
      </c>
      <c r="K1207">
        <v>0.63561913313043694</v>
      </c>
      <c r="L1207">
        <v>0.64089217355837513</v>
      </c>
      <c r="M1207">
        <v>0.64440455830357668</v>
      </c>
      <c r="N1207">
        <v>0.64780228986459187</v>
      </c>
      <c r="O1207">
        <v>0.82009552042206058</v>
      </c>
      <c r="P1207">
        <v>0.79067430076961887</v>
      </c>
      <c r="Q1207">
        <v>0.76059009922800724</v>
      </c>
      <c r="R1207">
        <v>0.74332216044343347</v>
      </c>
      <c r="S1207">
        <v>0.76280458487543878</v>
      </c>
      <c r="T1207">
        <v>0.84868720274445875</v>
      </c>
      <c r="U1207">
        <v>0.31326316934036647</v>
      </c>
      <c r="V1207">
        <v>0.24762249505033651</v>
      </c>
      <c r="W1207">
        <v>0.16204107216744879</v>
      </c>
      <c r="X1207">
        <v>0.13266518840673625</v>
      </c>
      <c r="Y1207">
        <v>0.37794158163846348</v>
      </c>
      <c r="Z1207">
        <v>0.58722804966048736</v>
      </c>
      <c r="AA1207">
        <v>0.42863601446151733</v>
      </c>
      <c r="AB1207">
        <v>3.8903098553419113E-2</v>
      </c>
      <c r="AC1207">
        <v>10</v>
      </c>
      <c r="AD1207">
        <v>837.94427490234375</v>
      </c>
      <c r="AE1207">
        <v>71344.75</v>
      </c>
      <c r="AF1207">
        <v>2726.90869140625</v>
      </c>
      <c r="AG1207">
        <v>3.2542840533447777</v>
      </c>
      <c r="AH1207">
        <v>3.8221574697595129E-2</v>
      </c>
      <c r="AI1207">
        <v>85.142594963507221</v>
      </c>
      <c r="AJ1207">
        <v>83.794427490234369</v>
      </c>
      <c r="AK1207">
        <v>7134.4750000000004</v>
      </c>
      <c r="AL1207">
        <v>0.39117499999999999</v>
      </c>
      <c r="AM1207" s="5">
        <v>0</v>
      </c>
      <c r="AN1207">
        <v>-0.14115150000000001</v>
      </c>
    </row>
    <row r="1208" spans="1:40" x14ac:dyDescent="0.35">
      <c r="A1208" t="s">
        <v>55</v>
      </c>
      <c r="B1208" t="s">
        <v>290</v>
      </c>
      <c r="C1208">
        <v>2010</v>
      </c>
      <c r="D1208">
        <v>0.47207353216141429</v>
      </c>
      <c r="E1208">
        <v>0.50713700243681858</v>
      </c>
      <c r="F1208">
        <v>0.58591153067896051</v>
      </c>
      <c r="G1208">
        <v>0.60653011970312454</v>
      </c>
      <c r="H1208">
        <v>0.61574923574592444</v>
      </c>
      <c r="I1208">
        <v>0.61961108038625345</v>
      </c>
      <c r="J1208">
        <v>0.62475075974607819</v>
      </c>
      <c r="K1208">
        <v>0.63404112805340729</v>
      </c>
      <c r="L1208">
        <v>0.64099940018089574</v>
      </c>
      <c r="M1208">
        <v>0.64599000543265472</v>
      </c>
      <c r="N1208">
        <v>0.65062525507846469</v>
      </c>
      <c r="O1208">
        <v>0.80908310852972987</v>
      </c>
      <c r="P1208">
        <v>0.77801620354928125</v>
      </c>
      <c r="Q1208">
        <v>0.74312171257918314</v>
      </c>
      <c r="R1208">
        <v>0.72020945669581682</v>
      </c>
      <c r="S1208">
        <v>0.74953574213034857</v>
      </c>
      <c r="T1208">
        <v>0.87599733373312949</v>
      </c>
      <c r="U1208">
        <v>0.3287735835013752</v>
      </c>
      <c r="V1208">
        <v>0.27886790235720627</v>
      </c>
      <c r="W1208">
        <v>0.20689010777631389</v>
      </c>
      <c r="X1208">
        <v>0.14743128881404366</v>
      </c>
      <c r="Y1208">
        <v>0.36196474007400448</v>
      </c>
      <c r="Z1208">
        <v>0.57312147267612179</v>
      </c>
      <c r="AA1208">
        <v>0.43010330200195313</v>
      </c>
      <c r="AB1208">
        <v>3.9261098951101303E-2</v>
      </c>
      <c r="AC1208">
        <v>10</v>
      </c>
      <c r="AD1208">
        <v>837.94427490234375</v>
      </c>
      <c r="AE1208">
        <v>71315.75</v>
      </c>
      <c r="AF1208">
        <v>3466.512451171875</v>
      </c>
      <c r="AG1208">
        <v>4.1369247991769758</v>
      </c>
      <c r="AH1208">
        <v>4.8607950574338414E-2</v>
      </c>
      <c r="AI1208">
        <v>85.107986456869497</v>
      </c>
      <c r="AJ1208">
        <v>83.794427490234369</v>
      </c>
      <c r="AK1208">
        <v>7131.5749999999998</v>
      </c>
      <c r="AL1208">
        <v>0.36405199999999999</v>
      </c>
      <c r="AM1208" s="5">
        <v>0</v>
      </c>
      <c r="AN1208">
        <v>-0.14115150000000001</v>
      </c>
    </row>
    <row r="1209" spans="1:40" x14ac:dyDescent="0.35">
      <c r="A1209" t="s">
        <v>55</v>
      </c>
      <c r="B1209" t="s">
        <v>290</v>
      </c>
      <c r="C1209">
        <v>2011</v>
      </c>
      <c r="D1209">
        <v>0.47620141957064721</v>
      </c>
      <c r="E1209">
        <v>0.51547579956248146</v>
      </c>
      <c r="F1209">
        <v>0.59752715974046167</v>
      </c>
      <c r="G1209">
        <v>0.61789995749645421</v>
      </c>
      <c r="H1209">
        <v>0.62590609282646892</v>
      </c>
      <c r="I1209">
        <v>0.62825085861657082</v>
      </c>
      <c r="J1209">
        <v>0.63189577253587581</v>
      </c>
      <c r="K1209">
        <v>0.63886957218566975</v>
      </c>
      <c r="L1209">
        <v>0.64367378632394312</v>
      </c>
      <c r="M1209">
        <v>0.64675743261512586</v>
      </c>
      <c r="N1209">
        <v>0.64988280740593263</v>
      </c>
      <c r="O1209">
        <v>0.81097327193079094</v>
      </c>
      <c r="P1209">
        <v>0.78385774975551215</v>
      </c>
      <c r="Q1209">
        <v>0.75429062310479944</v>
      </c>
      <c r="R1209">
        <v>0.73399235219518033</v>
      </c>
      <c r="S1209">
        <v>0.74842805506224885</v>
      </c>
      <c r="T1209">
        <v>0.85774913727865831</v>
      </c>
      <c r="U1209">
        <v>0.32472680017842936</v>
      </c>
      <c r="V1209">
        <v>0.26784576045264918</v>
      </c>
      <c r="W1209">
        <v>0.1883170160092853</v>
      </c>
      <c r="X1209">
        <v>0.10456291288050057</v>
      </c>
      <c r="Y1209">
        <v>0.30381155109151137</v>
      </c>
      <c r="Z1209">
        <v>0.61732126069440496</v>
      </c>
      <c r="AC1209">
        <v>10</v>
      </c>
      <c r="AD1209">
        <v>837.94427490234375</v>
      </c>
      <c r="AE1209">
        <v>71293.65625</v>
      </c>
      <c r="AF1209">
        <v>3720.035888671875</v>
      </c>
      <c r="AG1209">
        <v>4.4394788532989473</v>
      </c>
      <c r="AH1209">
        <v>5.2179058900094985E-2</v>
      </c>
      <c r="AI1209">
        <v>85.08161984674787</v>
      </c>
      <c r="AJ1209">
        <v>83.794427490234369</v>
      </c>
      <c r="AK1209">
        <v>7129.3656250000004</v>
      </c>
      <c r="AL1209">
        <v>0.33640900000000001</v>
      </c>
      <c r="AM1209" s="5">
        <v>0</v>
      </c>
      <c r="AN1209">
        <v>-0.14115150000000001</v>
      </c>
    </row>
    <row r="1210" spans="1:40" x14ac:dyDescent="0.35">
      <c r="A1210" t="s">
        <v>55</v>
      </c>
      <c r="B1210" t="s">
        <v>290</v>
      </c>
      <c r="C1210">
        <v>2012</v>
      </c>
      <c r="D1210">
        <v>0.48776086607847824</v>
      </c>
      <c r="E1210">
        <v>0.52783585430506064</v>
      </c>
      <c r="F1210">
        <v>0.61353963761280927</v>
      </c>
      <c r="G1210">
        <v>0.635367256518788</v>
      </c>
      <c r="H1210">
        <v>0.6449506389238181</v>
      </c>
      <c r="I1210">
        <v>0.64888759306543831</v>
      </c>
      <c r="J1210">
        <v>0.65412856260496854</v>
      </c>
      <c r="K1210">
        <v>0.66327728365400229</v>
      </c>
      <c r="L1210">
        <v>0.67030159321319915</v>
      </c>
      <c r="M1210">
        <v>0.67548536558992933</v>
      </c>
      <c r="N1210">
        <v>0.68016499996598234</v>
      </c>
      <c r="O1210">
        <v>0.81443927849560649</v>
      </c>
      <c r="P1210">
        <v>0.78630730562797524</v>
      </c>
      <c r="Q1210">
        <v>0.75791729672119423</v>
      </c>
      <c r="R1210">
        <v>0.74450463464531791</v>
      </c>
      <c r="S1210">
        <v>0.79110593153234876</v>
      </c>
      <c r="T1210">
        <v>0.90685711527948443</v>
      </c>
      <c r="U1210">
        <v>0.32951515408556675</v>
      </c>
      <c r="V1210">
        <v>0.27406703359648832</v>
      </c>
      <c r="W1210">
        <v>0.20561140370768793</v>
      </c>
      <c r="X1210">
        <v>0.18273321238378726</v>
      </c>
      <c r="Y1210">
        <v>0.4061963485775022</v>
      </c>
      <c r="Z1210">
        <v>0.61091290819774824</v>
      </c>
      <c r="AC1210">
        <v>10</v>
      </c>
      <c r="AD1210">
        <v>837.94427490234375</v>
      </c>
      <c r="AE1210">
        <v>71276.8046875</v>
      </c>
      <c r="AF1210">
        <v>3586.484619140625</v>
      </c>
      <c r="AG1210">
        <v>4.2800991981938221</v>
      </c>
      <c r="AH1210">
        <v>5.0317696407195932E-2</v>
      </c>
      <c r="AI1210">
        <v>85.061509246312099</v>
      </c>
      <c r="AJ1210">
        <v>83.794427490234369</v>
      </c>
      <c r="AK1210">
        <v>7127.6804687499998</v>
      </c>
      <c r="AL1210">
        <v>0.35577900000000001</v>
      </c>
      <c r="AM1210" s="5">
        <v>0</v>
      </c>
      <c r="AN1210">
        <v>-0.14115150000000001</v>
      </c>
    </row>
    <row r="1211" spans="1:40" x14ac:dyDescent="0.35">
      <c r="A1211" t="s">
        <v>55</v>
      </c>
      <c r="B1211" t="s">
        <v>290</v>
      </c>
      <c r="C1211">
        <v>2013</v>
      </c>
      <c r="D1211">
        <v>0.47494013087064946</v>
      </c>
      <c r="E1211">
        <v>0.5098018430559853</v>
      </c>
      <c r="F1211">
        <v>0.5886163159407467</v>
      </c>
      <c r="G1211">
        <v>0.60941891938701698</v>
      </c>
      <c r="H1211">
        <v>0.6184909885826616</v>
      </c>
      <c r="I1211">
        <v>0.62220127749018994</v>
      </c>
      <c r="J1211">
        <v>0.6278474405508524</v>
      </c>
      <c r="K1211">
        <v>0.63749021571966191</v>
      </c>
      <c r="L1211">
        <v>0.64492397710059046</v>
      </c>
      <c r="M1211">
        <v>0.65042121479042225</v>
      </c>
      <c r="N1211">
        <v>0.65538321351825546</v>
      </c>
      <c r="O1211">
        <v>0.79889342797252638</v>
      </c>
      <c r="P1211">
        <v>0.77108708548651705</v>
      </c>
      <c r="Q1211">
        <v>0.74313218622801736</v>
      </c>
      <c r="R1211">
        <v>0.72747464072844181</v>
      </c>
      <c r="S1211">
        <v>0.76061042910067411</v>
      </c>
      <c r="T1211">
        <v>0.8792433523014247</v>
      </c>
      <c r="U1211">
        <v>0.33134042052838719</v>
      </c>
      <c r="V1211">
        <v>0.27575450774135524</v>
      </c>
      <c r="W1211">
        <v>0.20174864864752329</v>
      </c>
      <c r="X1211">
        <v>0.14202936283650613</v>
      </c>
      <c r="Y1211">
        <v>0.32118906621558385</v>
      </c>
      <c r="Z1211">
        <v>0.56712443452238492</v>
      </c>
      <c r="AC1211">
        <v>10</v>
      </c>
      <c r="AD1211">
        <v>837.94427490234375</v>
      </c>
      <c r="AE1211">
        <v>71265.265625</v>
      </c>
      <c r="AF1211">
        <v>3112.680908203125</v>
      </c>
      <c r="AG1211">
        <v>3.7146633749193945</v>
      </c>
      <c r="AH1211">
        <v>4.3677391516115958E-2</v>
      </c>
      <c r="AI1211">
        <v>85.047738566273324</v>
      </c>
      <c r="AJ1211">
        <v>83.794427490234369</v>
      </c>
      <c r="AK1211">
        <v>7126.5265625000002</v>
      </c>
      <c r="AL1211">
        <v>0.365672</v>
      </c>
      <c r="AM1211" s="5">
        <v>0</v>
      </c>
      <c r="AN1211">
        <v>-0.14115150000000001</v>
      </c>
    </row>
    <row r="1212" spans="1:40" x14ac:dyDescent="0.35">
      <c r="A1212" t="s">
        <v>56</v>
      </c>
      <c r="B1212" t="s">
        <v>291</v>
      </c>
      <c r="C1212">
        <v>1992</v>
      </c>
      <c r="D1212">
        <v>0.60869041350648667</v>
      </c>
      <c r="E1212">
        <v>0.6172992967429437</v>
      </c>
      <c r="F1212">
        <v>0.64008200826915407</v>
      </c>
      <c r="G1212">
        <v>0.64660307364113212</v>
      </c>
      <c r="H1212">
        <v>0.64102141477126273</v>
      </c>
      <c r="I1212">
        <v>0.63199733552125481</v>
      </c>
      <c r="J1212">
        <v>0.63160992472051369</v>
      </c>
      <c r="K1212">
        <v>0.63571995668467352</v>
      </c>
      <c r="L1212">
        <v>0.63897792768919293</v>
      </c>
      <c r="M1212">
        <v>0.64149139112091524</v>
      </c>
      <c r="N1212">
        <v>0.64368735750541772</v>
      </c>
      <c r="O1212">
        <v>0.72453185564371703</v>
      </c>
      <c r="P1212">
        <v>0.67257058318781682</v>
      </c>
      <c r="Q1212">
        <v>0.63670349508858237</v>
      </c>
      <c r="R1212">
        <v>0.63326880774935734</v>
      </c>
      <c r="S1212">
        <v>0.69401990156560123</v>
      </c>
      <c r="T1212">
        <v>0.74840077743920363</v>
      </c>
      <c r="U1212">
        <v>0.56872592543741507</v>
      </c>
      <c r="V1212">
        <v>0.45267998961325451</v>
      </c>
      <c r="W1212">
        <v>0.36059891418310341</v>
      </c>
      <c r="X1212">
        <v>0.36358007520789815</v>
      </c>
      <c r="Y1212">
        <v>0.49946972886005847</v>
      </c>
      <c r="Z1212">
        <v>0.62178651104559246</v>
      </c>
      <c r="AA1212">
        <v>0.23559929430484772</v>
      </c>
      <c r="AB1212">
        <v>4.8845000565052032E-3</v>
      </c>
      <c r="AC1212">
        <v>2138</v>
      </c>
      <c r="AD1212">
        <v>45881.23828125</v>
      </c>
      <c r="AE1212">
        <v>5132001</v>
      </c>
      <c r="AF1212">
        <v>817031.5</v>
      </c>
      <c r="AG1212">
        <v>17.807529408679695</v>
      </c>
      <c r="AH1212">
        <v>0.15920330101260696</v>
      </c>
      <c r="AI1212">
        <v>111.85402121322569</v>
      </c>
      <c r="AJ1212">
        <v>21.459886941651074</v>
      </c>
      <c r="AK1212">
        <v>2400.3746492048645</v>
      </c>
      <c r="AM1212" s="5">
        <v>0</v>
      </c>
      <c r="AN1212">
        <v>2.346708</v>
      </c>
    </row>
    <row r="1213" spans="1:40" x14ac:dyDescent="0.35">
      <c r="A1213" t="s">
        <v>56</v>
      </c>
      <c r="B1213" t="s">
        <v>291</v>
      </c>
      <c r="C1213">
        <v>1993</v>
      </c>
      <c r="D1213">
        <v>0.60255584681808105</v>
      </c>
      <c r="E1213">
        <v>0.60859699130454181</v>
      </c>
      <c r="F1213">
        <v>0.62800342315254365</v>
      </c>
      <c r="G1213">
        <v>0.63398565586478484</v>
      </c>
      <c r="H1213">
        <v>0.62769480581177872</v>
      </c>
      <c r="I1213">
        <v>0.61797911829464292</v>
      </c>
      <c r="J1213">
        <v>0.61705862729960559</v>
      </c>
      <c r="K1213">
        <v>0.62080892891686612</v>
      </c>
      <c r="L1213">
        <v>0.62370391428350491</v>
      </c>
      <c r="M1213">
        <v>0.62585422776279043</v>
      </c>
      <c r="N1213">
        <v>0.62778392343048084</v>
      </c>
      <c r="O1213">
        <v>0.72415603847478027</v>
      </c>
      <c r="P1213">
        <v>0.66821831788298391</v>
      </c>
      <c r="Q1213">
        <v>0.62624597260289083</v>
      </c>
      <c r="R1213">
        <v>0.61778966149386316</v>
      </c>
      <c r="S1213">
        <v>0.676055458075147</v>
      </c>
      <c r="T1213">
        <v>0.72409733633151441</v>
      </c>
      <c r="U1213">
        <v>0.5699734259178082</v>
      </c>
      <c r="V1213">
        <v>0.44982956849823696</v>
      </c>
      <c r="W1213">
        <v>0.34970811834971904</v>
      </c>
      <c r="X1213">
        <v>0.34806572319166151</v>
      </c>
      <c r="Y1213">
        <v>0.48314557764369548</v>
      </c>
      <c r="Z1213">
        <v>0.60322919247930407</v>
      </c>
      <c r="AA1213">
        <v>0.22955919802188873</v>
      </c>
      <c r="AB1213">
        <v>5.5189002305269241E-3</v>
      </c>
      <c r="AC1213">
        <v>2138</v>
      </c>
      <c r="AD1213">
        <v>45881.23828125</v>
      </c>
      <c r="AE1213">
        <v>5144737</v>
      </c>
      <c r="AF1213">
        <v>775733.75</v>
      </c>
      <c r="AG1213">
        <v>16.907428375075359</v>
      </c>
      <c r="AH1213">
        <v>0.15078200304505363</v>
      </c>
      <c r="AI1213">
        <v>112.13160744404904</v>
      </c>
      <c r="AJ1213">
        <v>21.459886941651074</v>
      </c>
      <c r="AK1213">
        <v>2406.3316183348925</v>
      </c>
      <c r="AM1213" s="5">
        <v>0</v>
      </c>
      <c r="AN1213">
        <v>2.346708</v>
      </c>
    </row>
    <row r="1214" spans="1:40" x14ac:dyDescent="0.35">
      <c r="A1214" t="s">
        <v>56</v>
      </c>
      <c r="B1214" t="s">
        <v>291</v>
      </c>
      <c r="C1214">
        <v>1994</v>
      </c>
      <c r="D1214">
        <v>0.61142241960453425</v>
      </c>
      <c r="E1214">
        <v>0.61917825743228327</v>
      </c>
      <c r="F1214">
        <v>0.63882095325340016</v>
      </c>
      <c r="G1214">
        <v>0.64420447725542374</v>
      </c>
      <c r="H1214">
        <v>0.63781284873681776</v>
      </c>
      <c r="I1214">
        <v>0.62809326848175162</v>
      </c>
      <c r="J1214">
        <v>0.62690114247350848</v>
      </c>
      <c r="K1214">
        <v>0.63028706774683052</v>
      </c>
      <c r="L1214">
        <v>0.63273374157541928</v>
      </c>
      <c r="M1214">
        <v>0.63446723622051171</v>
      </c>
      <c r="N1214">
        <v>0.63611809653446139</v>
      </c>
      <c r="O1214">
        <v>0.72721657154517927</v>
      </c>
      <c r="P1214">
        <v>0.67208087423877405</v>
      </c>
      <c r="Q1214">
        <v>0.62775462835502593</v>
      </c>
      <c r="R1214">
        <v>0.61434984560700556</v>
      </c>
      <c r="S1214">
        <v>0.6746900686428865</v>
      </c>
      <c r="T1214">
        <v>0.73828626115524432</v>
      </c>
      <c r="U1214">
        <v>0.57719161460854074</v>
      </c>
      <c r="V1214">
        <v>0.46389205033970482</v>
      </c>
      <c r="W1214">
        <v>0.36355741273682951</v>
      </c>
      <c r="X1214">
        <v>0.35057351656511004</v>
      </c>
      <c r="Y1214">
        <v>0.49484440417340125</v>
      </c>
      <c r="Z1214">
        <v>0.63450060428268995</v>
      </c>
      <c r="AA1214">
        <v>0.22279040515422821</v>
      </c>
      <c r="AB1214">
        <v>5.6231999769806862E-3</v>
      </c>
      <c r="AC1214">
        <v>2138</v>
      </c>
      <c r="AD1214">
        <v>45881.23828125</v>
      </c>
      <c r="AE1214">
        <v>5158515.5</v>
      </c>
      <c r="AF1214">
        <v>866481.6875</v>
      </c>
      <c r="AG1214">
        <v>18.885316089084277</v>
      </c>
      <c r="AH1214">
        <v>0.16797113190800725</v>
      </c>
      <c r="AI1214">
        <v>112.4319153807167</v>
      </c>
      <c r="AJ1214">
        <v>21.459886941651074</v>
      </c>
      <c r="AK1214">
        <v>2412.7761927034612</v>
      </c>
      <c r="AM1214" s="5">
        <v>0</v>
      </c>
      <c r="AN1214">
        <v>2.346708</v>
      </c>
    </row>
    <row r="1215" spans="1:40" x14ac:dyDescent="0.35">
      <c r="A1215" t="s">
        <v>56</v>
      </c>
      <c r="B1215" t="s">
        <v>291</v>
      </c>
      <c r="C1215">
        <v>1995</v>
      </c>
      <c r="D1215">
        <v>0.60000180683347859</v>
      </c>
      <c r="E1215">
        <v>0.60311219382271164</v>
      </c>
      <c r="F1215">
        <v>0.62081782741854974</v>
      </c>
      <c r="G1215">
        <v>0.62723080322469815</v>
      </c>
      <c r="H1215">
        <v>0.62229724541293885</v>
      </c>
      <c r="I1215">
        <v>0.61418204715374047</v>
      </c>
      <c r="J1215">
        <v>0.61460679270770557</v>
      </c>
      <c r="K1215">
        <v>0.61944572243328033</v>
      </c>
      <c r="L1215">
        <v>0.62337089488784936</v>
      </c>
      <c r="M1215">
        <v>0.62640496787292355</v>
      </c>
      <c r="N1215">
        <v>0.6290302919695604</v>
      </c>
      <c r="O1215">
        <v>0.72640934778890576</v>
      </c>
      <c r="P1215">
        <v>0.67742580831807375</v>
      </c>
      <c r="Q1215">
        <v>0.64462210925932761</v>
      </c>
      <c r="R1215">
        <v>0.63747342051740796</v>
      </c>
      <c r="S1215">
        <v>0.68111248796099821</v>
      </c>
      <c r="T1215">
        <v>0.72651597069700458</v>
      </c>
      <c r="U1215">
        <v>0.57224036797939259</v>
      </c>
      <c r="V1215">
        <v>0.46033756242346335</v>
      </c>
      <c r="W1215">
        <v>0.3705976690180941</v>
      </c>
      <c r="X1215">
        <v>0.35669410481530295</v>
      </c>
      <c r="Y1215">
        <v>0.45811759516814177</v>
      </c>
      <c r="Z1215">
        <v>0.5698496609034247</v>
      </c>
      <c r="AA1215">
        <v>0.2201324999332428</v>
      </c>
      <c r="AB1215">
        <v>2.4025999009609222E-3</v>
      </c>
      <c r="AC1215">
        <v>2138</v>
      </c>
      <c r="AD1215">
        <v>45881.23828125</v>
      </c>
      <c r="AE1215">
        <v>5173318</v>
      </c>
      <c r="AF1215">
        <v>1111355.125</v>
      </c>
      <c r="AG1215">
        <v>24.222430924541342</v>
      </c>
      <c r="AH1215">
        <v>0.21482443665747977</v>
      </c>
      <c r="AI1215">
        <v>112.75454180830485</v>
      </c>
      <c r="AJ1215">
        <v>21.459886941651074</v>
      </c>
      <c r="AK1215">
        <v>2419.6997193638913</v>
      </c>
      <c r="AM1215" s="5">
        <v>0</v>
      </c>
      <c r="AN1215">
        <v>2.346708</v>
      </c>
    </row>
    <row r="1216" spans="1:40" x14ac:dyDescent="0.35">
      <c r="A1216" t="s">
        <v>56</v>
      </c>
      <c r="B1216" t="s">
        <v>291</v>
      </c>
      <c r="C1216">
        <v>1996</v>
      </c>
      <c r="D1216">
        <v>0.61064224648647392</v>
      </c>
      <c r="E1216">
        <v>0.61811807329108992</v>
      </c>
      <c r="F1216">
        <v>0.63634412652699734</v>
      </c>
      <c r="G1216">
        <v>0.64116379353380737</v>
      </c>
      <c r="H1216">
        <v>0.63426102731654743</v>
      </c>
      <c r="I1216">
        <v>0.62405612415651668</v>
      </c>
      <c r="J1216">
        <v>0.62236471896155576</v>
      </c>
      <c r="K1216">
        <v>0.62524278854714654</v>
      </c>
      <c r="L1216">
        <v>0.62714575362665992</v>
      </c>
      <c r="M1216">
        <v>0.6283624847905791</v>
      </c>
      <c r="N1216">
        <v>0.62964183434899057</v>
      </c>
      <c r="O1216">
        <v>0.72724026088258986</v>
      </c>
      <c r="P1216">
        <v>0.67068586340956604</v>
      </c>
      <c r="Q1216">
        <v>0.62432727744023131</v>
      </c>
      <c r="R1216">
        <v>0.60746799535301621</v>
      </c>
      <c r="S1216">
        <v>0.66264746096629845</v>
      </c>
      <c r="T1216">
        <v>0.72918205451260598</v>
      </c>
      <c r="U1216">
        <v>0.57895417676265648</v>
      </c>
      <c r="V1216">
        <v>0.46600119958407604</v>
      </c>
      <c r="W1216">
        <v>0.36683753009118769</v>
      </c>
      <c r="X1216">
        <v>0.35094313342292138</v>
      </c>
      <c r="Y1216">
        <v>0.49052153639805973</v>
      </c>
      <c r="Z1216">
        <v>0.64019291623242047</v>
      </c>
      <c r="AA1216">
        <v>0.22063329815864563</v>
      </c>
      <c r="AB1216">
        <v>5.8546001091599464E-3</v>
      </c>
      <c r="AC1216">
        <v>2138</v>
      </c>
      <c r="AD1216">
        <v>45881.23828125</v>
      </c>
      <c r="AE1216">
        <v>5189131</v>
      </c>
      <c r="AF1216">
        <v>849728.3125</v>
      </c>
      <c r="AG1216">
        <v>18.520169558005438</v>
      </c>
      <c r="AH1216">
        <v>0.16375156312299691</v>
      </c>
      <c r="AI1216">
        <v>113.09919248889605</v>
      </c>
      <c r="AJ1216">
        <v>21.459886941651074</v>
      </c>
      <c r="AK1216">
        <v>2427.095884003742</v>
      </c>
      <c r="AM1216" s="5">
        <v>0</v>
      </c>
      <c r="AN1216">
        <v>2.346708</v>
      </c>
    </row>
    <row r="1217" spans="1:40" x14ac:dyDescent="0.35">
      <c r="A1217" t="s">
        <v>56</v>
      </c>
      <c r="B1217" t="s">
        <v>291</v>
      </c>
      <c r="C1217">
        <v>1997</v>
      </c>
      <c r="D1217">
        <v>0.60676946207713978</v>
      </c>
      <c r="E1217">
        <v>0.61407035637028429</v>
      </c>
      <c r="F1217">
        <v>0.63330177481105776</v>
      </c>
      <c r="G1217">
        <v>0.63866519573333869</v>
      </c>
      <c r="H1217">
        <v>0.63131404099174471</v>
      </c>
      <c r="I1217">
        <v>0.62043489031914401</v>
      </c>
      <c r="J1217">
        <v>0.61872902474470104</v>
      </c>
      <c r="K1217">
        <v>0.6218308326391333</v>
      </c>
      <c r="L1217">
        <v>0.62403121254321692</v>
      </c>
      <c r="M1217">
        <v>0.62554383559388582</v>
      </c>
      <c r="N1217">
        <v>0.62701126365423721</v>
      </c>
      <c r="O1217">
        <v>0.72598626598268479</v>
      </c>
      <c r="P1217">
        <v>0.66634368769168617</v>
      </c>
      <c r="Q1217">
        <v>0.61835475717616428</v>
      </c>
      <c r="R1217">
        <v>0.6059830080661428</v>
      </c>
      <c r="S1217">
        <v>0.66859674827652538</v>
      </c>
      <c r="T1217">
        <v>0.72568111495259746</v>
      </c>
      <c r="U1217">
        <v>0.57360350042527952</v>
      </c>
      <c r="V1217">
        <v>0.44932480876336833</v>
      </c>
      <c r="W1217">
        <v>0.34355327399095392</v>
      </c>
      <c r="X1217">
        <v>0.3431683288238534</v>
      </c>
      <c r="Y1217">
        <v>0.49338728647756924</v>
      </c>
      <c r="Z1217">
        <v>0.62726149755665705</v>
      </c>
      <c r="AA1217">
        <v>0.22351810336112976</v>
      </c>
      <c r="AB1217">
        <v>6.5168999135494232E-3</v>
      </c>
      <c r="AC1217">
        <v>2138</v>
      </c>
      <c r="AD1217">
        <v>45881.23828125</v>
      </c>
      <c r="AE1217">
        <v>5205944.5</v>
      </c>
      <c r="AF1217">
        <v>832265.3125</v>
      </c>
      <c r="AG1217">
        <v>18.139556465286525</v>
      </c>
      <c r="AH1217">
        <v>0.15986826453874028</v>
      </c>
      <c r="AI1217">
        <v>113.46564946847742</v>
      </c>
      <c r="AJ1217">
        <v>21.459886941651074</v>
      </c>
      <c r="AK1217">
        <v>2434.9600093545369</v>
      </c>
      <c r="AM1217" s="5">
        <v>0</v>
      </c>
      <c r="AN1217">
        <v>2.346708</v>
      </c>
    </row>
    <row r="1218" spans="1:40" x14ac:dyDescent="0.35">
      <c r="A1218" t="s">
        <v>56</v>
      </c>
      <c r="B1218" t="s">
        <v>291</v>
      </c>
      <c r="C1218">
        <v>1998</v>
      </c>
      <c r="D1218">
        <v>0.60306525611120587</v>
      </c>
      <c r="E1218">
        <v>0.60621431866698183</v>
      </c>
      <c r="F1218">
        <v>0.62213442561683607</v>
      </c>
      <c r="G1218">
        <v>0.62767859650341973</v>
      </c>
      <c r="H1218">
        <v>0.62160199115776404</v>
      </c>
      <c r="I1218">
        <v>0.61230791857269617</v>
      </c>
      <c r="J1218">
        <v>0.61194624942200759</v>
      </c>
      <c r="K1218">
        <v>0.61625203205507495</v>
      </c>
      <c r="L1218">
        <v>0.61956283371883059</v>
      </c>
      <c r="M1218">
        <v>0.62201125752949327</v>
      </c>
      <c r="N1218">
        <v>0.6242311365105192</v>
      </c>
      <c r="O1218">
        <v>0.72839519741418823</v>
      </c>
      <c r="P1218">
        <v>0.67443302686975293</v>
      </c>
      <c r="Q1218">
        <v>0.6336761373691675</v>
      </c>
      <c r="R1218">
        <v>0.61994746061408801</v>
      </c>
      <c r="S1218">
        <v>0.66749363732191225</v>
      </c>
      <c r="T1218">
        <v>0.72404882762655487</v>
      </c>
      <c r="U1218">
        <v>0.57819939460295955</v>
      </c>
      <c r="V1218">
        <v>0.46291699294656885</v>
      </c>
      <c r="W1218">
        <v>0.36097192919761589</v>
      </c>
      <c r="X1218">
        <v>0.33875341529195624</v>
      </c>
      <c r="Y1218">
        <v>0.45841638817388874</v>
      </c>
      <c r="Z1218">
        <v>0.58626476951365669</v>
      </c>
      <c r="AA1218">
        <v>0.22656479477882385</v>
      </c>
      <c r="AB1218">
        <v>6.0664000920951366E-3</v>
      </c>
      <c r="AC1218">
        <v>2138</v>
      </c>
      <c r="AD1218">
        <v>45881.23828125</v>
      </c>
      <c r="AE1218">
        <v>5223752</v>
      </c>
      <c r="AF1218">
        <v>991127.5</v>
      </c>
      <c r="AG1218">
        <v>21.602021591580232</v>
      </c>
      <c r="AH1218">
        <v>0.18973479215705494</v>
      </c>
      <c r="AI1218">
        <v>113.85377107694057</v>
      </c>
      <c r="AJ1218">
        <v>21.459886941651074</v>
      </c>
      <c r="AK1218">
        <v>2443.2890551917681</v>
      </c>
      <c r="AM1218" s="5">
        <v>0</v>
      </c>
      <c r="AN1218">
        <v>2.346708</v>
      </c>
    </row>
    <row r="1219" spans="1:40" x14ac:dyDescent="0.35">
      <c r="A1219" t="s">
        <v>56</v>
      </c>
      <c r="B1219" t="s">
        <v>291</v>
      </c>
      <c r="C1219">
        <v>1999</v>
      </c>
      <c r="D1219">
        <v>0.60883116765830358</v>
      </c>
      <c r="E1219">
        <v>0.61551182940239746</v>
      </c>
      <c r="F1219">
        <v>0.63476687663367004</v>
      </c>
      <c r="G1219">
        <v>0.64042471645383237</v>
      </c>
      <c r="H1219">
        <v>0.63352994890208347</v>
      </c>
      <c r="I1219">
        <v>0.62316307101725865</v>
      </c>
      <c r="J1219">
        <v>0.62194167838605319</v>
      </c>
      <c r="K1219">
        <v>0.62571056350593568</v>
      </c>
      <c r="L1219">
        <v>0.62859151040345573</v>
      </c>
      <c r="M1219">
        <v>0.63074123220318112</v>
      </c>
      <c r="N1219">
        <v>0.63268232453891016</v>
      </c>
      <c r="O1219">
        <v>0.72586620280888625</v>
      </c>
      <c r="P1219">
        <v>0.66578021420525024</v>
      </c>
      <c r="Q1219">
        <v>0.6210014044486023</v>
      </c>
      <c r="R1219">
        <v>0.61232267161636877</v>
      </c>
      <c r="S1219">
        <v>0.67736850536655724</v>
      </c>
      <c r="T1219">
        <v>0.73502801804214601</v>
      </c>
      <c r="U1219">
        <v>0.57596285344296239</v>
      </c>
      <c r="V1219">
        <v>0.45265267104253493</v>
      </c>
      <c r="W1219">
        <v>0.34845704740791583</v>
      </c>
      <c r="X1219">
        <v>0.34929915576960502</v>
      </c>
      <c r="Y1219">
        <v>0.49573658715093916</v>
      </c>
      <c r="Z1219">
        <v>0.61863056332195621</v>
      </c>
      <c r="AA1219">
        <v>0.22702540457248688</v>
      </c>
      <c r="AB1219">
        <v>4.9681998789310455E-3</v>
      </c>
      <c r="AC1219">
        <v>2138</v>
      </c>
      <c r="AD1219">
        <v>45881.23828125</v>
      </c>
      <c r="AE1219">
        <v>5242552</v>
      </c>
      <c r="AF1219">
        <v>900757.125</v>
      </c>
      <c r="AG1219">
        <v>19.632363003770688</v>
      </c>
      <c r="AH1219">
        <v>0.17181653610684261</v>
      </c>
      <c r="AI1219">
        <v>114.26352462118358</v>
      </c>
      <c r="AJ1219">
        <v>21.459886941651074</v>
      </c>
      <c r="AK1219">
        <v>2452.0823199251636</v>
      </c>
      <c r="AM1219" s="5">
        <v>0</v>
      </c>
      <c r="AN1219">
        <v>2.346708</v>
      </c>
    </row>
    <row r="1220" spans="1:40" x14ac:dyDescent="0.35">
      <c r="A1220" t="s">
        <v>56</v>
      </c>
      <c r="B1220" t="s">
        <v>291</v>
      </c>
      <c r="C1220">
        <v>2000</v>
      </c>
      <c r="D1220">
        <v>0.60831761914465898</v>
      </c>
      <c r="E1220">
        <v>0.61286490816697958</v>
      </c>
      <c r="F1220">
        <v>0.62821837738976571</v>
      </c>
      <c r="G1220">
        <v>0.63289600179113104</v>
      </c>
      <c r="H1220">
        <v>0.62536005320956245</v>
      </c>
      <c r="I1220">
        <v>0.61447321101133612</v>
      </c>
      <c r="J1220">
        <v>0.6128084683726186</v>
      </c>
      <c r="K1220">
        <v>0.61599445852532186</v>
      </c>
      <c r="L1220">
        <v>0.61817517737989214</v>
      </c>
      <c r="M1220">
        <v>0.61960306274728449</v>
      </c>
      <c r="N1220">
        <v>0.62105780334303018</v>
      </c>
      <c r="O1220">
        <v>0.73110894373091284</v>
      </c>
      <c r="P1220">
        <v>0.67118188763679232</v>
      </c>
      <c r="Q1220">
        <v>0.61827289611213132</v>
      </c>
      <c r="R1220">
        <v>0.5972086051124692</v>
      </c>
      <c r="S1220">
        <v>0.65623146787537867</v>
      </c>
      <c r="T1220">
        <v>0.71859426850154429</v>
      </c>
      <c r="U1220">
        <v>0.58342192175814267</v>
      </c>
      <c r="V1220">
        <v>0.4623504018386293</v>
      </c>
      <c r="W1220">
        <v>0.34671205221574075</v>
      </c>
      <c r="X1220">
        <v>0.32612707789318551</v>
      </c>
      <c r="Y1220">
        <v>0.47872648745573221</v>
      </c>
      <c r="Z1220">
        <v>0.61631028556320167</v>
      </c>
      <c r="AA1220">
        <v>0.22624120116233826</v>
      </c>
      <c r="AB1220">
        <v>1.8787999870255589E-3</v>
      </c>
      <c r="AC1220">
        <v>2138</v>
      </c>
      <c r="AD1220">
        <v>45881.23828125</v>
      </c>
      <c r="AE1220">
        <v>5262347.5</v>
      </c>
      <c r="AF1220">
        <v>908078.5625</v>
      </c>
      <c r="AG1220">
        <v>19.791936672099339</v>
      </c>
      <c r="AH1220">
        <v>0.17256149703150542</v>
      </c>
      <c r="AI1220">
        <v>114.6949754874103</v>
      </c>
      <c r="AJ1220">
        <v>21.459886941651074</v>
      </c>
      <c r="AK1220">
        <v>2461.3412067352665</v>
      </c>
      <c r="AL1220">
        <v>0.15356400000000001</v>
      </c>
      <c r="AM1220" s="5">
        <v>0</v>
      </c>
      <c r="AN1220">
        <v>2.346708</v>
      </c>
    </row>
    <row r="1221" spans="1:40" x14ac:dyDescent="0.35">
      <c r="A1221" t="s">
        <v>56</v>
      </c>
      <c r="B1221" t="s">
        <v>291</v>
      </c>
      <c r="C1221">
        <v>2001</v>
      </c>
      <c r="D1221">
        <v>0.60434274934260435</v>
      </c>
      <c r="E1221">
        <v>0.61249279631386644</v>
      </c>
      <c r="F1221">
        <v>0.62869957963307244</v>
      </c>
      <c r="G1221">
        <v>0.63244863354889858</v>
      </c>
      <c r="H1221">
        <v>0.62303601831463651</v>
      </c>
      <c r="I1221">
        <v>0.61018114511921695</v>
      </c>
      <c r="J1221">
        <v>0.60690604817625371</v>
      </c>
      <c r="K1221">
        <v>0.60967315372709108</v>
      </c>
      <c r="L1221">
        <v>0.61173383765513156</v>
      </c>
      <c r="M1221">
        <v>0.61332823595750041</v>
      </c>
      <c r="N1221">
        <v>0.61477162844529976</v>
      </c>
      <c r="O1221">
        <v>0.68794049906720445</v>
      </c>
      <c r="P1221">
        <v>0.61051270988792239</v>
      </c>
      <c r="Q1221">
        <v>0.55317062598910471</v>
      </c>
      <c r="R1221">
        <v>0.5525518587497793</v>
      </c>
      <c r="S1221">
        <v>0.64663155421335983</v>
      </c>
      <c r="T1221">
        <v>0.71583359532269264</v>
      </c>
      <c r="U1221">
        <v>0.57464359950844779</v>
      </c>
      <c r="V1221">
        <v>0.44143852737306633</v>
      </c>
      <c r="W1221">
        <v>0.33284957678226834</v>
      </c>
      <c r="X1221">
        <v>0.35361316280412547</v>
      </c>
      <c r="Y1221">
        <v>0.51921447663061371</v>
      </c>
      <c r="Z1221">
        <v>0.64551947716065783</v>
      </c>
      <c r="AA1221">
        <v>0.22971439361572266</v>
      </c>
      <c r="AB1221">
        <v>5.5953999981284142E-3</v>
      </c>
      <c r="AC1221">
        <v>2138</v>
      </c>
      <c r="AD1221">
        <v>45881.23828125</v>
      </c>
      <c r="AE1221">
        <v>5283141</v>
      </c>
      <c r="AF1221">
        <v>763033.6875</v>
      </c>
      <c r="AG1221">
        <v>16.630625416485856</v>
      </c>
      <c r="AH1221">
        <v>0.14442803769575713</v>
      </c>
      <c r="AI1221">
        <v>115.14817816412396</v>
      </c>
      <c r="AJ1221">
        <v>21.459886941651074</v>
      </c>
      <c r="AK1221">
        <v>2471.0668849391955</v>
      </c>
      <c r="AL1221">
        <v>0.15115899999999999</v>
      </c>
      <c r="AM1221" s="5">
        <v>0</v>
      </c>
      <c r="AN1221">
        <v>2.346708</v>
      </c>
    </row>
    <row r="1222" spans="1:40" x14ac:dyDescent="0.35">
      <c r="A1222" t="s">
        <v>56</v>
      </c>
      <c r="B1222" t="s">
        <v>291</v>
      </c>
      <c r="C1222">
        <v>2002</v>
      </c>
      <c r="D1222">
        <v>0.61388868627447413</v>
      </c>
      <c r="E1222">
        <v>0.62207231407110652</v>
      </c>
      <c r="F1222">
        <v>0.63638917524128868</v>
      </c>
      <c r="G1222">
        <v>0.63923935331170378</v>
      </c>
      <c r="H1222">
        <v>0.62971524311028315</v>
      </c>
      <c r="I1222">
        <v>0.61695002641231622</v>
      </c>
      <c r="J1222">
        <v>0.61345692741338909</v>
      </c>
      <c r="K1222">
        <v>0.61605451291619695</v>
      </c>
      <c r="L1222">
        <v>0.61781679538566603</v>
      </c>
      <c r="M1222">
        <v>0.61910333049266741</v>
      </c>
      <c r="N1222">
        <v>0.62037281841989367</v>
      </c>
      <c r="O1222">
        <v>0.69345835202423967</v>
      </c>
      <c r="P1222">
        <v>0.61545663483307034</v>
      </c>
      <c r="Q1222">
        <v>0.54816130508953398</v>
      </c>
      <c r="R1222">
        <v>0.53588344929190845</v>
      </c>
      <c r="S1222">
        <v>0.63991779542729454</v>
      </c>
      <c r="T1222">
        <v>0.72716306730070013</v>
      </c>
      <c r="U1222">
        <v>0.58717970961690313</v>
      </c>
      <c r="V1222">
        <v>0.46254848816934824</v>
      </c>
      <c r="W1222">
        <v>0.34446193476556131</v>
      </c>
      <c r="X1222">
        <v>0.34195831418644596</v>
      </c>
      <c r="Y1222">
        <v>0.52581895433379433</v>
      </c>
      <c r="Z1222">
        <v>0.66788391196015473</v>
      </c>
      <c r="AA1222">
        <v>0.23165559768676758</v>
      </c>
      <c r="AB1222">
        <v>7.0202001370489597E-3</v>
      </c>
      <c r="AC1222">
        <v>2138</v>
      </c>
      <c r="AD1222">
        <v>45881.23828125</v>
      </c>
      <c r="AE1222">
        <v>5304942.5</v>
      </c>
      <c r="AF1222">
        <v>647592.5</v>
      </c>
      <c r="AG1222">
        <v>14.11453840958446</v>
      </c>
      <c r="AH1222">
        <v>0.12207342492402133</v>
      </c>
      <c r="AI1222">
        <v>115.62335060533748</v>
      </c>
      <c r="AJ1222">
        <v>21.459886941651074</v>
      </c>
      <c r="AK1222">
        <v>2481.2640318054255</v>
      </c>
      <c r="AL1222">
        <v>0.147284</v>
      </c>
      <c r="AM1222" s="5">
        <v>0</v>
      </c>
      <c r="AN1222">
        <v>2.346708</v>
      </c>
    </row>
    <row r="1223" spans="1:40" x14ac:dyDescent="0.35">
      <c r="A1223" t="s">
        <v>56</v>
      </c>
      <c r="B1223" t="s">
        <v>291</v>
      </c>
      <c r="C1223">
        <v>2003</v>
      </c>
      <c r="D1223">
        <v>0.60475442133841806</v>
      </c>
      <c r="E1223">
        <v>0.61068770044092002</v>
      </c>
      <c r="F1223">
        <v>0.62350708106146269</v>
      </c>
      <c r="G1223">
        <v>0.6265687337653203</v>
      </c>
      <c r="H1223">
        <v>0.61712247961877098</v>
      </c>
      <c r="I1223">
        <v>0.60442535657304464</v>
      </c>
      <c r="J1223">
        <v>0.60130074951638435</v>
      </c>
      <c r="K1223">
        <v>0.60408269974045281</v>
      </c>
      <c r="L1223">
        <v>0.60601877843000596</v>
      </c>
      <c r="M1223">
        <v>0.60741553134132398</v>
      </c>
      <c r="N1223">
        <v>0.6087760090594232</v>
      </c>
      <c r="O1223">
        <v>0.69255969586349053</v>
      </c>
      <c r="P1223">
        <v>0.61728541115898228</v>
      </c>
      <c r="Q1223">
        <v>0.55644531725038848</v>
      </c>
      <c r="R1223">
        <v>0.54540381932453541</v>
      </c>
      <c r="S1223">
        <v>0.63272101224504085</v>
      </c>
      <c r="T1223">
        <v>0.71025585574607475</v>
      </c>
      <c r="U1223">
        <v>0.58218902977738995</v>
      </c>
      <c r="V1223">
        <v>0.45462631816528831</v>
      </c>
      <c r="W1223">
        <v>0.33904055490347074</v>
      </c>
      <c r="X1223">
        <v>0.33461412608976504</v>
      </c>
      <c r="Y1223">
        <v>0.49777304020818791</v>
      </c>
      <c r="Z1223">
        <v>0.63838684203043128</v>
      </c>
      <c r="AA1223">
        <v>0.23234370350837708</v>
      </c>
      <c r="AB1223">
        <v>5.6130001321434975E-3</v>
      </c>
      <c r="AC1223">
        <v>2138</v>
      </c>
      <c r="AD1223">
        <v>45881.23828125</v>
      </c>
      <c r="AE1223">
        <v>5327760.5</v>
      </c>
      <c r="AF1223">
        <v>822454.3125</v>
      </c>
      <c r="AG1223">
        <v>17.92572178323503</v>
      </c>
      <c r="AH1223">
        <v>0.1543714873256784</v>
      </c>
      <c r="AI1223">
        <v>116.12067807196178</v>
      </c>
      <c r="AJ1223">
        <v>21.459886941651074</v>
      </c>
      <c r="AK1223">
        <v>2491.9366230121609</v>
      </c>
      <c r="AL1223">
        <v>0.14557200000000001</v>
      </c>
      <c r="AM1223" s="5">
        <v>0</v>
      </c>
      <c r="AN1223">
        <v>2.346708</v>
      </c>
    </row>
    <row r="1224" spans="1:40" x14ac:dyDescent="0.35">
      <c r="A1224" t="s">
        <v>56</v>
      </c>
      <c r="B1224" t="s">
        <v>291</v>
      </c>
      <c r="C1224">
        <v>2004</v>
      </c>
      <c r="D1224">
        <v>0.61356892554740716</v>
      </c>
      <c r="E1224">
        <v>0.62159761959943782</v>
      </c>
      <c r="F1224">
        <v>0.63712687313176364</v>
      </c>
      <c r="G1224">
        <v>0.64055966057843772</v>
      </c>
      <c r="H1224">
        <v>0.63107906058945862</v>
      </c>
      <c r="I1224">
        <v>0.61818232865975353</v>
      </c>
      <c r="J1224">
        <v>0.6147229452080738</v>
      </c>
      <c r="K1224">
        <v>0.61731996757195162</v>
      </c>
      <c r="L1224">
        <v>0.61908010587017892</v>
      </c>
      <c r="M1224">
        <v>0.62033057279469417</v>
      </c>
      <c r="N1224">
        <v>0.6215724938343129</v>
      </c>
      <c r="O1224">
        <v>0.70459453749576206</v>
      </c>
      <c r="P1224">
        <v>0.62661693773904004</v>
      </c>
      <c r="Q1224">
        <v>0.55800302785917077</v>
      </c>
      <c r="R1224">
        <v>0.54823002134809329</v>
      </c>
      <c r="S1224">
        <v>0.64710167495528892</v>
      </c>
      <c r="T1224">
        <v>0.72617577815269163</v>
      </c>
      <c r="U1224">
        <v>0.58527277339432415</v>
      </c>
      <c r="V1224">
        <v>0.45571428123138213</v>
      </c>
      <c r="W1224">
        <v>0.34026775047571767</v>
      </c>
      <c r="X1224">
        <v>0.35128725825017781</v>
      </c>
      <c r="Y1224">
        <v>0.52977416133655253</v>
      </c>
      <c r="Z1224">
        <v>0.66096814685097471</v>
      </c>
      <c r="AA1224">
        <v>0.23138999938964844</v>
      </c>
      <c r="AB1224">
        <v>2.2758999839425087E-3</v>
      </c>
      <c r="AC1224">
        <v>2138</v>
      </c>
      <c r="AD1224">
        <v>45881.23828125</v>
      </c>
      <c r="AE1224">
        <v>5351610</v>
      </c>
      <c r="AF1224">
        <v>774925.25</v>
      </c>
      <c r="AG1224">
        <v>16.889806793132781</v>
      </c>
      <c r="AH1224">
        <v>0.14480226511274177</v>
      </c>
      <c r="AI1224">
        <v>116.64048749501622</v>
      </c>
      <c r="AJ1224">
        <v>21.459886941651074</v>
      </c>
      <c r="AK1224">
        <v>2503.091674462114</v>
      </c>
      <c r="AL1224">
        <v>0.14871100000000001</v>
      </c>
      <c r="AM1224" s="5">
        <v>0</v>
      </c>
      <c r="AN1224">
        <v>2.346708</v>
      </c>
    </row>
    <row r="1225" spans="1:40" x14ac:dyDescent="0.35">
      <c r="A1225" t="s">
        <v>56</v>
      </c>
      <c r="B1225" t="s">
        <v>291</v>
      </c>
      <c r="C1225">
        <v>2005</v>
      </c>
      <c r="D1225">
        <v>0.61217815738008863</v>
      </c>
      <c r="E1225">
        <v>0.62132551559932192</v>
      </c>
      <c r="F1225">
        <v>0.63981768723583288</v>
      </c>
      <c r="G1225">
        <v>0.64407259124699967</v>
      </c>
      <c r="H1225">
        <v>0.63477723601895919</v>
      </c>
      <c r="I1225">
        <v>0.62179231581293448</v>
      </c>
      <c r="J1225">
        <v>0.61820376943143729</v>
      </c>
      <c r="K1225">
        <v>0.62093869914363986</v>
      </c>
      <c r="L1225">
        <v>0.62273756977880068</v>
      </c>
      <c r="M1225">
        <v>0.62395140177896058</v>
      </c>
      <c r="N1225">
        <v>0.62520427048602834</v>
      </c>
      <c r="O1225">
        <v>0.72271177124339392</v>
      </c>
      <c r="P1225">
        <v>0.64110905802109786</v>
      </c>
      <c r="Q1225">
        <v>0.57689392990627875</v>
      </c>
      <c r="R1225">
        <v>0.56818070927721886</v>
      </c>
      <c r="S1225">
        <v>0.65474866268524323</v>
      </c>
      <c r="T1225">
        <v>0.7360731589505225</v>
      </c>
      <c r="U1225">
        <v>0.57881026753222309</v>
      </c>
      <c r="V1225">
        <v>0.44560355069451663</v>
      </c>
      <c r="W1225">
        <v>0.34005517290826637</v>
      </c>
      <c r="X1225">
        <v>0.36617077599134573</v>
      </c>
      <c r="Y1225">
        <v>0.53427304827028665</v>
      </c>
      <c r="Z1225">
        <v>0.66312508382505486</v>
      </c>
      <c r="AA1225">
        <v>0.2371973991394043</v>
      </c>
      <c r="AB1225">
        <v>4.8650000244379044E-3</v>
      </c>
      <c r="AC1225">
        <v>2138</v>
      </c>
      <c r="AD1225">
        <v>45881.23828125</v>
      </c>
      <c r="AE1225">
        <v>5376506.5</v>
      </c>
      <c r="AF1225">
        <v>759766.375</v>
      </c>
      <c r="AG1225">
        <v>16.559413029410084</v>
      </c>
      <c r="AH1225">
        <v>0.14131227684742872</v>
      </c>
      <c r="AI1225">
        <v>117.18311670322079</v>
      </c>
      <c r="AJ1225">
        <v>21.459886941651074</v>
      </c>
      <c r="AK1225">
        <v>2514.7364359214221</v>
      </c>
      <c r="AL1225">
        <v>0.147092</v>
      </c>
      <c r="AM1225" s="5">
        <v>0</v>
      </c>
      <c r="AN1225">
        <v>2.346708</v>
      </c>
    </row>
    <row r="1226" spans="1:40" x14ac:dyDescent="0.35">
      <c r="A1226" t="s">
        <v>56</v>
      </c>
      <c r="B1226" t="s">
        <v>291</v>
      </c>
      <c r="C1226">
        <v>2006</v>
      </c>
      <c r="D1226">
        <v>0.61261478376427803</v>
      </c>
      <c r="E1226">
        <v>0.62057329492569113</v>
      </c>
      <c r="F1226">
        <v>0.63902891661968886</v>
      </c>
      <c r="G1226">
        <v>0.64373644727108004</v>
      </c>
      <c r="H1226">
        <v>0.63552356889753281</v>
      </c>
      <c r="I1226">
        <v>0.62373761137065775</v>
      </c>
      <c r="J1226">
        <v>0.62089231691863944</v>
      </c>
      <c r="K1226">
        <v>0.62394613291363188</v>
      </c>
      <c r="L1226">
        <v>0.62603209363694379</v>
      </c>
      <c r="M1226">
        <v>0.6274571105115091</v>
      </c>
      <c r="N1226">
        <v>0.62888584194774422</v>
      </c>
      <c r="O1226">
        <v>0.73124315288186215</v>
      </c>
      <c r="P1226">
        <v>0.65641494858906402</v>
      </c>
      <c r="Q1226">
        <v>0.60029318971104528</v>
      </c>
      <c r="R1226">
        <v>0.58977335450838941</v>
      </c>
      <c r="S1226">
        <v>0.66158895876832502</v>
      </c>
      <c r="T1226">
        <v>0.73672017295837944</v>
      </c>
      <c r="U1226">
        <v>0.58029351095134452</v>
      </c>
      <c r="V1226">
        <v>0.45418448653980947</v>
      </c>
      <c r="W1226">
        <v>0.35868356757693043</v>
      </c>
      <c r="X1226">
        <v>0.37585409178595386</v>
      </c>
      <c r="Y1226">
        <v>0.52336825279973276</v>
      </c>
      <c r="Z1226">
        <v>0.64878713210016525</v>
      </c>
      <c r="AA1226">
        <v>0.24342310428619385</v>
      </c>
      <c r="AB1226">
        <v>4.6839998103678226E-3</v>
      </c>
      <c r="AC1226">
        <v>2138</v>
      </c>
      <c r="AD1226">
        <v>45881.23828125</v>
      </c>
      <c r="AE1226">
        <v>5403354</v>
      </c>
      <c r="AF1226">
        <v>804454.6875</v>
      </c>
      <c r="AG1226">
        <v>17.533412733299127</v>
      </c>
      <c r="AH1226">
        <v>0.1488806188711678</v>
      </c>
      <c r="AI1226">
        <v>117.76826873934122</v>
      </c>
      <c r="AJ1226">
        <v>21.459886941651074</v>
      </c>
      <c r="AK1226">
        <v>2527.2937324602431</v>
      </c>
      <c r="AL1226">
        <v>0.145264</v>
      </c>
      <c r="AM1226" s="5">
        <v>0</v>
      </c>
      <c r="AN1226">
        <v>2.346708</v>
      </c>
    </row>
    <row r="1227" spans="1:40" x14ac:dyDescent="0.35">
      <c r="A1227" t="s">
        <v>56</v>
      </c>
      <c r="B1227" t="s">
        <v>291</v>
      </c>
      <c r="C1227">
        <v>2007</v>
      </c>
      <c r="D1227">
        <v>0.62907098215222013</v>
      </c>
      <c r="E1227">
        <v>0.63957581318750456</v>
      </c>
      <c r="F1227">
        <v>0.66114949823678326</v>
      </c>
      <c r="G1227">
        <v>0.66631456840801029</v>
      </c>
      <c r="H1227">
        <v>0.65860439077713184</v>
      </c>
      <c r="I1227">
        <v>0.64730640137328033</v>
      </c>
      <c r="J1227">
        <v>0.64470411333605993</v>
      </c>
      <c r="K1227">
        <v>0.64795401616726878</v>
      </c>
      <c r="L1227">
        <v>0.6503410210795405</v>
      </c>
      <c r="M1227">
        <v>0.65212994685307346</v>
      </c>
      <c r="N1227">
        <v>0.65378211412965459</v>
      </c>
      <c r="O1227">
        <v>0.73624535679245873</v>
      </c>
      <c r="P1227">
        <v>0.66295324662997723</v>
      </c>
      <c r="Q1227">
        <v>0.60711287895716937</v>
      </c>
      <c r="R1227">
        <v>0.60182732222940016</v>
      </c>
      <c r="S1227">
        <v>0.69026975882373232</v>
      </c>
      <c r="T1227">
        <v>0.76521026900989142</v>
      </c>
      <c r="U1227">
        <v>0.58964934958451587</v>
      </c>
      <c r="V1227">
        <v>0.46543822351825193</v>
      </c>
      <c r="W1227">
        <v>0.36675219952724936</v>
      </c>
      <c r="X1227">
        <v>0.38976661222555964</v>
      </c>
      <c r="Y1227">
        <v>0.5568958085048652</v>
      </c>
      <c r="Z1227">
        <v>0.67686780953295655</v>
      </c>
      <c r="AA1227">
        <v>0.24274440109729767</v>
      </c>
      <c r="AB1227">
        <v>2.5911000557243824E-3</v>
      </c>
      <c r="AC1227">
        <v>2138</v>
      </c>
      <c r="AD1227">
        <v>45881.23828125</v>
      </c>
      <c r="AE1227">
        <v>5431315</v>
      </c>
      <c r="AF1227">
        <v>731521.0625</v>
      </c>
      <c r="AG1227">
        <v>15.943795108924647</v>
      </c>
      <c r="AH1227">
        <v>0.13468581043448963</v>
      </c>
      <c r="AI1227">
        <v>118.37768995479753</v>
      </c>
      <c r="AJ1227">
        <v>21.459886941651074</v>
      </c>
      <c r="AK1227">
        <v>2540.3718428437792</v>
      </c>
      <c r="AL1227">
        <v>0.145618</v>
      </c>
      <c r="AM1227" s="5">
        <v>0</v>
      </c>
      <c r="AN1227">
        <v>2.346708</v>
      </c>
    </row>
    <row r="1228" spans="1:40" x14ac:dyDescent="0.35">
      <c r="A1228" t="s">
        <v>56</v>
      </c>
      <c r="B1228" t="s">
        <v>291</v>
      </c>
      <c r="C1228">
        <v>2008</v>
      </c>
      <c r="D1228">
        <v>0.61683119118024432</v>
      </c>
      <c r="E1228">
        <v>0.62471776866230988</v>
      </c>
      <c r="F1228">
        <v>0.64206773866991007</v>
      </c>
      <c r="G1228">
        <v>0.64628925350511979</v>
      </c>
      <c r="H1228">
        <v>0.63670256316380835</v>
      </c>
      <c r="I1228">
        <v>0.62338059312341276</v>
      </c>
      <c r="J1228">
        <v>0.61966762557733457</v>
      </c>
      <c r="K1228">
        <v>0.62253492805943056</v>
      </c>
      <c r="L1228">
        <v>0.62443655306983625</v>
      </c>
      <c r="M1228">
        <v>0.62571653434660901</v>
      </c>
      <c r="N1228">
        <v>0.62703340355015125</v>
      </c>
      <c r="O1228">
        <v>0.73304198227136408</v>
      </c>
      <c r="P1228">
        <v>0.64803340107007723</v>
      </c>
      <c r="Q1228">
        <v>0.57886562651674223</v>
      </c>
      <c r="R1228">
        <v>0.56688319310736213</v>
      </c>
      <c r="S1228">
        <v>0.6571398695556383</v>
      </c>
      <c r="T1228">
        <v>0.73780702716473945</v>
      </c>
      <c r="U1228">
        <v>0.58631448473966707</v>
      </c>
      <c r="V1228">
        <v>0.44945285693180415</v>
      </c>
      <c r="W1228">
        <v>0.33326045577265617</v>
      </c>
      <c r="X1228">
        <v>0.35608545391462854</v>
      </c>
      <c r="Y1228">
        <v>0.53288870261897237</v>
      </c>
      <c r="Z1228">
        <v>0.65905081488073525</v>
      </c>
      <c r="AA1228">
        <v>0.24593189358711243</v>
      </c>
      <c r="AB1228">
        <v>5.6054000742733479E-3</v>
      </c>
      <c r="AC1228">
        <v>2138</v>
      </c>
      <c r="AD1228">
        <v>45881.23828125</v>
      </c>
      <c r="AE1228">
        <v>5460415.5</v>
      </c>
      <c r="AF1228">
        <v>648588.4375</v>
      </c>
      <c r="AG1228">
        <v>14.136245267056243</v>
      </c>
      <c r="AH1228">
        <v>0.11878005208577992</v>
      </c>
      <c r="AI1228">
        <v>119.01194703002325</v>
      </c>
      <c r="AJ1228">
        <v>21.459886941651074</v>
      </c>
      <c r="AK1228">
        <v>2553.9829279700657</v>
      </c>
      <c r="AL1228">
        <v>0.141178</v>
      </c>
      <c r="AM1228" s="5">
        <v>0</v>
      </c>
      <c r="AN1228">
        <v>2.346708</v>
      </c>
    </row>
    <row r="1229" spans="1:40" x14ac:dyDescent="0.35">
      <c r="A1229" t="s">
        <v>56</v>
      </c>
      <c r="B1229" t="s">
        <v>291</v>
      </c>
      <c r="C1229">
        <v>2009</v>
      </c>
      <c r="D1229">
        <v>0.62699029257819971</v>
      </c>
      <c r="E1229">
        <v>0.63458054409983922</v>
      </c>
      <c r="F1229">
        <v>0.6520504784872958</v>
      </c>
      <c r="G1229">
        <v>0.65634944599349865</v>
      </c>
      <c r="H1229">
        <v>0.64803438072749675</v>
      </c>
      <c r="I1229">
        <v>0.63615130064095549</v>
      </c>
      <c r="J1229">
        <v>0.63325396840729264</v>
      </c>
      <c r="K1229">
        <v>0.6359878709087412</v>
      </c>
      <c r="L1229">
        <v>0.63749710168562124</v>
      </c>
      <c r="M1229">
        <v>0.63824215253869243</v>
      </c>
      <c r="N1229">
        <v>0.63927158037041987</v>
      </c>
      <c r="O1229">
        <v>0.76184524046873303</v>
      </c>
      <c r="P1229">
        <v>0.69003984958440712</v>
      </c>
      <c r="Q1229">
        <v>0.62551124110879841</v>
      </c>
      <c r="R1229">
        <v>0.59887455132798961</v>
      </c>
      <c r="S1229">
        <v>0.66240835950035959</v>
      </c>
      <c r="T1229">
        <v>0.75277117391944715</v>
      </c>
      <c r="U1229">
        <v>0.59698340677058725</v>
      </c>
      <c r="V1229">
        <v>0.47602070082522441</v>
      </c>
      <c r="W1229">
        <v>0.36286049044075108</v>
      </c>
      <c r="X1229">
        <v>0.35263338463093064</v>
      </c>
      <c r="Y1229">
        <v>0.52134654287721127</v>
      </c>
      <c r="Z1229">
        <v>0.67150381056005637</v>
      </c>
      <c r="AA1229">
        <v>0.24761790037155151</v>
      </c>
      <c r="AB1229">
        <v>4.6565001830458641E-3</v>
      </c>
      <c r="AC1229">
        <v>2138</v>
      </c>
      <c r="AD1229">
        <v>45881.23828125</v>
      </c>
      <c r="AE1229">
        <v>5490683.5</v>
      </c>
      <c r="AF1229">
        <v>684646.4375</v>
      </c>
      <c r="AG1229">
        <v>14.922143846753809</v>
      </c>
      <c r="AH1229">
        <v>0.12469238802418679</v>
      </c>
      <c r="AI1229">
        <v>119.67165023625449</v>
      </c>
      <c r="AJ1229">
        <v>21.459886941651074</v>
      </c>
      <c r="AK1229">
        <v>2568.1400841908326</v>
      </c>
      <c r="AL1229">
        <v>0.136846</v>
      </c>
      <c r="AM1229" s="5">
        <v>0</v>
      </c>
      <c r="AN1229">
        <v>2.346708</v>
      </c>
    </row>
    <row r="1230" spans="1:40" x14ac:dyDescent="0.35">
      <c r="A1230" t="s">
        <v>56</v>
      </c>
      <c r="B1230" t="s">
        <v>291</v>
      </c>
      <c r="C1230">
        <v>2010</v>
      </c>
      <c r="D1230">
        <v>0.61414413631666098</v>
      </c>
      <c r="E1230">
        <v>0.61477822340356525</v>
      </c>
      <c r="F1230">
        <v>0.62908174025220709</v>
      </c>
      <c r="G1230">
        <v>0.63479865867911223</v>
      </c>
      <c r="H1230">
        <v>0.62977079573275019</v>
      </c>
      <c r="I1230">
        <v>0.62165505051980763</v>
      </c>
      <c r="J1230">
        <v>0.62104104713952712</v>
      </c>
      <c r="K1230">
        <v>0.625264190134868</v>
      </c>
      <c r="L1230">
        <v>0.6283988558078839</v>
      </c>
      <c r="M1230">
        <v>0.63058196332326244</v>
      </c>
      <c r="N1230">
        <v>0.63265063927887244</v>
      </c>
      <c r="O1230">
        <v>0.76416051976414967</v>
      </c>
      <c r="P1230">
        <v>0.70695159797663942</v>
      </c>
      <c r="Q1230">
        <v>0.66402289267479842</v>
      </c>
      <c r="R1230">
        <v>0.6468415569260797</v>
      </c>
      <c r="S1230">
        <v>0.67410349931515445</v>
      </c>
      <c r="T1230">
        <v>0.72482522270312311</v>
      </c>
      <c r="U1230">
        <v>0.59424501393871809</v>
      </c>
      <c r="V1230">
        <v>0.48953364312315384</v>
      </c>
      <c r="W1230">
        <v>0.41226641134927755</v>
      </c>
      <c r="X1230">
        <v>0.4013885175331291</v>
      </c>
      <c r="Y1230">
        <v>0.48572217190426015</v>
      </c>
      <c r="Z1230">
        <v>0.58061722307235497</v>
      </c>
      <c r="AA1230">
        <v>0.25322648882865906</v>
      </c>
      <c r="AB1230">
        <v>3.4537001047283411E-3</v>
      </c>
      <c r="AC1230">
        <v>2138</v>
      </c>
      <c r="AD1230">
        <v>45881.23828125</v>
      </c>
      <c r="AE1230">
        <v>5522150.5</v>
      </c>
      <c r="AF1230">
        <v>1190267.5</v>
      </c>
      <c r="AG1230">
        <v>25.942357804375547</v>
      </c>
      <c r="AH1230">
        <v>0.21554419786277104</v>
      </c>
      <c r="AI1230">
        <v>120.35748612863186</v>
      </c>
      <c r="AJ1230">
        <v>21.459886941651074</v>
      </c>
      <c r="AK1230">
        <v>2582.8580449017772</v>
      </c>
      <c r="AL1230">
        <v>0.14385700000000001</v>
      </c>
      <c r="AM1230" s="5">
        <v>0</v>
      </c>
      <c r="AN1230">
        <v>2.346708</v>
      </c>
    </row>
    <row r="1231" spans="1:40" x14ac:dyDescent="0.35">
      <c r="A1231" t="s">
        <v>56</v>
      </c>
      <c r="B1231" t="s">
        <v>291</v>
      </c>
      <c r="C1231">
        <v>2011</v>
      </c>
      <c r="D1231">
        <v>0.61736692729111442</v>
      </c>
      <c r="E1231">
        <v>0.62025205867235578</v>
      </c>
      <c r="F1231">
        <v>0.63097118943572394</v>
      </c>
      <c r="G1231">
        <v>0.63401285631134807</v>
      </c>
      <c r="H1231">
        <v>0.62425592264142293</v>
      </c>
      <c r="I1231">
        <v>0.61099710611273383</v>
      </c>
      <c r="J1231">
        <v>0.6074316586513584</v>
      </c>
      <c r="K1231">
        <v>0.60996357663030076</v>
      </c>
      <c r="L1231">
        <v>0.61111138473252669</v>
      </c>
      <c r="M1231">
        <v>0.6114147379092103</v>
      </c>
      <c r="N1231">
        <v>0.61218939539147477</v>
      </c>
      <c r="O1231">
        <v>0.76261323728065755</v>
      </c>
      <c r="P1231">
        <v>0.68339468288742089</v>
      </c>
      <c r="Q1231">
        <v>0.60559519741939982</v>
      </c>
      <c r="R1231">
        <v>0.5658464592320831</v>
      </c>
      <c r="S1231">
        <v>0.62585868743929107</v>
      </c>
      <c r="T1231">
        <v>0.72243162250236703</v>
      </c>
      <c r="U1231">
        <v>0.60181516486974562</v>
      </c>
      <c r="V1231">
        <v>0.47477034294550902</v>
      </c>
      <c r="W1231">
        <v>0.34383985832724195</v>
      </c>
      <c r="X1231">
        <v>0.31600101911052492</v>
      </c>
      <c r="Y1231">
        <v>0.49237974465403322</v>
      </c>
      <c r="Z1231">
        <v>0.64322348367654203</v>
      </c>
      <c r="AA1231">
        <v>0.25327518582344055</v>
      </c>
      <c r="AB1231">
        <v>4.6593002043664455E-3</v>
      </c>
      <c r="AC1231">
        <v>2138</v>
      </c>
      <c r="AD1231">
        <v>45881.23828125</v>
      </c>
      <c r="AE1231">
        <v>5555835</v>
      </c>
      <c r="AF1231">
        <v>722986.25</v>
      </c>
      <c r="AG1231">
        <v>15.757775445556321</v>
      </c>
      <c r="AH1231">
        <v>0.1301309794117356</v>
      </c>
      <c r="AI1231">
        <v>121.09165332336875</v>
      </c>
      <c r="AJ1231">
        <v>21.459886941651074</v>
      </c>
      <c r="AK1231">
        <v>2598.6131898971003</v>
      </c>
      <c r="AL1231">
        <v>0.145508</v>
      </c>
      <c r="AM1231" s="5">
        <v>0</v>
      </c>
      <c r="AN1231">
        <v>2.346708</v>
      </c>
    </row>
    <row r="1232" spans="1:40" x14ac:dyDescent="0.35">
      <c r="A1232" t="s">
        <v>56</v>
      </c>
      <c r="B1232" t="s">
        <v>291</v>
      </c>
      <c r="C1232">
        <v>2012</v>
      </c>
      <c r="D1232">
        <v>0.61986313045842645</v>
      </c>
      <c r="E1232">
        <v>0.62257310858155257</v>
      </c>
      <c r="F1232">
        <v>0.63650641445192746</v>
      </c>
      <c r="G1232">
        <v>0.64111363027143708</v>
      </c>
      <c r="H1232">
        <v>0.63306110732985277</v>
      </c>
      <c r="I1232">
        <v>0.62146353558065359</v>
      </c>
      <c r="J1232">
        <v>0.61879939334370804</v>
      </c>
      <c r="K1232">
        <v>0.62190458878176502</v>
      </c>
      <c r="L1232">
        <v>0.62377262395299704</v>
      </c>
      <c r="M1232">
        <v>0.62476028415836005</v>
      </c>
      <c r="N1232">
        <v>0.62598649019687058</v>
      </c>
      <c r="O1232">
        <v>0.77454935150599336</v>
      </c>
      <c r="P1232">
        <v>0.70097381399764336</v>
      </c>
      <c r="Q1232">
        <v>0.63695944868817223</v>
      </c>
      <c r="R1232">
        <v>0.60868460424047743</v>
      </c>
      <c r="S1232">
        <v>0.65584773117660333</v>
      </c>
      <c r="T1232">
        <v>0.72823658187959195</v>
      </c>
      <c r="U1232">
        <v>0.59937401808328294</v>
      </c>
      <c r="V1232">
        <v>0.47511875022576233</v>
      </c>
      <c r="W1232">
        <v>0.36318174640656764</v>
      </c>
      <c r="X1232">
        <v>0.35309287414630885</v>
      </c>
      <c r="Y1232">
        <v>0.4995346925618589</v>
      </c>
      <c r="Z1232">
        <v>0.62317189124010586</v>
      </c>
      <c r="AA1232">
        <v>0.25226059556007385</v>
      </c>
      <c r="AB1232">
        <v>5.0157001242041588E-3</v>
      </c>
      <c r="AC1232">
        <v>2138</v>
      </c>
      <c r="AD1232">
        <v>45881.23828125</v>
      </c>
      <c r="AE1232">
        <v>5590827</v>
      </c>
      <c r="AF1232">
        <v>811466.875</v>
      </c>
      <c r="AG1232">
        <v>17.68624617377899</v>
      </c>
      <c r="AH1232">
        <v>0.14514254778407559</v>
      </c>
      <c r="AI1232">
        <v>121.85431800529169</v>
      </c>
      <c r="AJ1232">
        <v>21.459886941651074</v>
      </c>
      <c r="AK1232">
        <v>2614.9798877455564</v>
      </c>
      <c r="AL1232">
        <v>0.14159099999999999</v>
      </c>
      <c r="AM1232" s="5">
        <v>0</v>
      </c>
      <c r="AN1232">
        <v>2.346708</v>
      </c>
    </row>
    <row r="1233" spans="1:40" x14ac:dyDescent="0.35">
      <c r="A1233" t="s">
        <v>56</v>
      </c>
      <c r="B1233" t="s">
        <v>291</v>
      </c>
      <c r="C1233">
        <v>2013</v>
      </c>
      <c r="D1233">
        <v>0.61944132112113548</v>
      </c>
      <c r="E1233">
        <v>0.62159597304726488</v>
      </c>
      <c r="F1233">
        <v>0.63341739799358376</v>
      </c>
      <c r="G1233">
        <v>0.6372428321359791</v>
      </c>
      <c r="H1233">
        <v>0.62799449955816911</v>
      </c>
      <c r="I1233">
        <v>0.61513860996966585</v>
      </c>
      <c r="J1233">
        <v>0.61168675138689033</v>
      </c>
      <c r="K1233">
        <v>0.61429217556570936</v>
      </c>
      <c r="L1233">
        <v>0.61559127202381025</v>
      </c>
      <c r="M1233">
        <v>0.61602933914419078</v>
      </c>
      <c r="N1233">
        <v>0.61687278726371975</v>
      </c>
      <c r="O1233">
        <v>0.77554810813389818</v>
      </c>
      <c r="P1233">
        <v>0.69642753761825871</v>
      </c>
      <c r="Q1233">
        <v>0.62272774611752357</v>
      </c>
      <c r="R1233">
        <v>0.58735143320421623</v>
      </c>
      <c r="S1233">
        <v>0.63975647072985597</v>
      </c>
      <c r="T1233">
        <v>0.71952542914477702</v>
      </c>
      <c r="U1233">
        <v>0.60283637208506646</v>
      </c>
      <c r="V1233">
        <v>0.47325758634651849</v>
      </c>
      <c r="W1233">
        <v>0.34686048661002689</v>
      </c>
      <c r="X1233">
        <v>0.33257745037397335</v>
      </c>
      <c r="Y1233">
        <v>0.49975721023313624</v>
      </c>
      <c r="Z1233">
        <v>0.63035109090454999</v>
      </c>
      <c r="AA1233">
        <v>0.25037908554077148</v>
      </c>
      <c r="AB1233">
        <v>1.8523000180721283E-3</v>
      </c>
      <c r="AC1233">
        <v>2138</v>
      </c>
      <c r="AD1233">
        <v>45881.23828125</v>
      </c>
      <c r="AE1233">
        <v>5627169</v>
      </c>
      <c r="AF1233">
        <v>739559.1875</v>
      </c>
      <c r="AG1233">
        <v>16.11898926891498</v>
      </c>
      <c r="AH1233">
        <v>0.13142651082631426</v>
      </c>
      <c r="AI1233">
        <v>122.64640647895547</v>
      </c>
      <c r="AJ1233">
        <v>21.459886941651074</v>
      </c>
      <c r="AK1233">
        <v>2631.9780168381667</v>
      </c>
      <c r="AL1233">
        <v>0.138101</v>
      </c>
      <c r="AM1233" s="5">
        <v>0</v>
      </c>
      <c r="AN1233">
        <v>2.346708</v>
      </c>
    </row>
    <row r="1234" spans="1:40" x14ac:dyDescent="0.35">
      <c r="A1234" t="s">
        <v>57</v>
      </c>
      <c r="B1234" t="s">
        <v>292</v>
      </c>
      <c r="C1234">
        <v>1992</v>
      </c>
      <c r="D1234">
        <v>0.66863238911538181</v>
      </c>
      <c r="E1234">
        <v>0.67690291325673302</v>
      </c>
      <c r="F1234">
        <v>0.70695637814645451</v>
      </c>
      <c r="G1234">
        <v>0.71665124918834111</v>
      </c>
      <c r="H1234">
        <v>0.7095392447316371</v>
      </c>
      <c r="I1234">
        <v>0.69756769151509479</v>
      </c>
      <c r="J1234">
        <v>0.6967394262535701</v>
      </c>
      <c r="K1234">
        <v>0.70061207127699787</v>
      </c>
      <c r="L1234">
        <v>0.70343122677742065</v>
      </c>
      <c r="M1234">
        <v>0.70524481354321888</v>
      </c>
      <c r="N1234">
        <v>0.70698889009142551</v>
      </c>
      <c r="O1234">
        <v>0.86386320578635623</v>
      </c>
      <c r="P1234">
        <v>0.80568507020239766</v>
      </c>
      <c r="Q1234">
        <v>0.75205260308278787</v>
      </c>
      <c r="R1234">
        <v>0.74476686843453277</v>
      </c>
      <c r="S1234">
        <v>0.7888071728709336</v>
      </c>
      <c r="T1234">
        <v>0.81018812714733079</v>
      </c>
      <c r="U1234">
        <v>0.6190657259844794</v>
      </c>
      <c r="V1234">
        <v>0.45831813104247465</v>
      </c>
      <c r="W1234">
        <v>0.33846364671265716</v>
      </c>
      <c r="X1234">
        <v>0.42413957192143537</v>
      </c>
      <c r="Y1234">
        <v>0.57679309012029578</v>
      </c>
      <c r="Z1234">
        <v>0.65576852730926816</v>
      </c>
      <c r="AA1234">
        <v>0.47119820117950439</v>
      </c>
      <c r="AB1234">
        <v>1.5894399955868721E-2</v>
      </c>
      <c r="AC1234">
        <v>387</v>
      </c>
      <c r="AD1234">
        <v>48943.7578125</v>
      </c>
      <c r="AE1234">
        <v>7091520.5</v>
      </c>
      <c r="AF1234">
        <v>106944.7265625</v>
      </c>
      <c r="AG1234">
        <v>2.1850534438364444</v>
      </c>
      <c r="AH1234">
        <v>1.5080648298556001E-2</v>
      </c>
      <c r="AI1234">
        <v>144.89121426203323</v>
      </c>
      <c r="AJ1234">
        <v>126.46965843023256</v>
      </c>
      <c r="AK1234">
        <v>18324.342377260982</v>
      </c>
      <c r="AM1234" s="5">
        <v>0</v>
      </c>
      <c r="AN1234">
        <v>-1.210019</v>
      </c>
    </row>
    <row r="1235" spans="1:40" x14ac:dyDescent="0.35">
      <c r="A1235" t="s">
        <v>57</v>
      </c>
      <c r="B1235" t="s">
        <v>292</v>
      </c>
      <c r="C1235">
        <v>1993</v>
      </c>
      <c r="D1235">
        <v>0.66495205583180106</v>
      </c>
      <c r="E1235">
        <v>0.66892330828502933</v>
      </c>
      <c r="F1235">
        <v>0.69313750482487779</v>
      </c>
      <c r="G1235">
        <v>0.70186089811627794</v>
      </c>
      <c r="H1235">
        <v>0.69524142544220646</v>
      </c>
      <c r="I1235">
        <v>0.68417519910645097</v>
      </c>
      <c r="J1235">
        <v>0.68355162599765862</v>
      </c>
      <c r="K1235">
        <v>0.68745006452947754</v>
      </c>
      <c r="L1235">
        <v>0.69016245977813151</v>
      </c>
      <c r="M1235">
        <v>0.69177998727998602</v>
      </c>
      <c r="N1235">
        <v>0.69344592279922512</v>
      </c>
      <c r="O1235">
        <v>0.86654520215502506</v>
      </c>
      <c r="P1235">
        <v>0.81100587837858007</v>
      </c>
      <c r="Q1235">
        <v>0.75012849532518255</v>
      </c>
      <c r="R1235">
        <v>0.7246398780781631</v>
      </c>
      <c r="S1235">
        <v>0.76507558263189024</v>
      </c>
      <c r="T1235">
        <v>0.79023151020250082</v>
      </c>
      <c r="U1235">
        <v>0.62796330270431366</v>
      </c>
      <c r="V1235">
        <v>0.48025498600173466</v>
      </c>
      <c r="W1235">
        <v>0.32681293282603008</v>
      </c>
      <c r="X1235">
        <v>0.36474091064759806</v>
      </c>
      <c r="Y1235">
        <v>0.53924735656021694</v>
      </c>
      <c r="Z1235">
        <v>0.63130367461033421</v>
      </c>
      <c r="AA1235">
        <v>0.47212138772010803</v>
      </c>
      <c r="AB1235">
        <v>1.5281500294804573E-2</v>
      </c>
      <c r="AC1235">
        <v>387</v>
      </c>
      <c r="AD1235">
        <v>48943.7578125</v>
      </c>
      <c r="AE1235">
        <v>7158891</v>
      </c>
      <c r="AF1235">
        <v>141455.046875</v>
      </c>
      <c r="AG1235">
        <v>2.89015501051031</v>
      </c>
      <c r="AH1235">
        <v>1.9759351954793E-2</v>
      </c>
      <c r="AI1235">
        <v>146.26770235798392</v>
      </c>
      <c r="AJ1235">
        <v>126.46965843023256</v>
      </c>
      <c r="AK1235">
        <v>18498.426356589149</v>
      </c>
      <c r="AM1235" s="5">
        <v>0</v>
      </c>
      <c r="AN1235">
        <v>-1.210019</v>
      </c>
    </row>
    <row r="1236" spans="1:40" x14ac:dyDescent="0.35">
      <c r="A1236" t="s">
        <v>57</v>
      </c>
      <c r="B1236" t="s">
        <v>292</v>
      </c>
      <c r="C1236">
        <v>1994</v>
      </c>
      <c r="D1236">
        <v>0.66965504279658894</v>
      </c>
      <c r="E1236">
        <v>0.6742681818510452</v>
      </c>
      <c r="F1236">
        <v>0.69927982735385774</v>
      </c>
      <c r="G1236">
        <v>0.70812984113182265</v>
      </c>
      <c r="H1236">
        <v>0.70204252460279559</v>
      </c>
      <c r="I1236">
        <v>0.69159162023388654</v>
      </c>
      <c r="J1236">
        <v>0.69127388509978671</v>
      </c>
      <c r="K1236">
        <v>0.6954125027696334</v>
      </c>
      <c r="L1236">
        <v>0.69836812761516343</v>
      </c>
      <c r="M1236">
        <v>0.70022456348629702</v>
      </c>
      <c r="N1236">
        <v>0.70206824167818027</v>
      </c>
      <c r="O1236">
        <v>0.86740678455584663</v>
      </c>
      <c r="P1236">
        <v>0.81376974630197596</v>
      </c>
      <c r="Q1236">
        <v>0.75613788907955692</v>
      </c>
      <c r="R1236">
        <v>0.7322222654403916</v>
      </c>
      <c r="S1236">
        <v>0.77340752627013165</v>
      </c>
      <c r="T1236">
        <v>0.80179321995091146</v>
      </c>
      <c r="U1236">
        <v>0.6308314335866847</v>
      </c>
      <c r="V1236">
        <v>0.48806197881482749</v>
      </c>
      <c r="W1236">
        <v>0.3379942861566021</v>
      </c>
      <c r="X1236">
        <v>0.36637420588520531</v>
      </c>
      <c r="Y1236">
        <v>0.5411709409091916</v>
      </c>
      <c r="Z1236">
        <v>0.63845676214890856</v>
      </c>
      <c r="AA1236">
        <v>0.47375258803367615</v>
      </c>
      <c r="AB1236">
        <v>1.3560100458562374E-2</v>
      </c>
      <c r="AC1236">
        <v>387</v>
      </c>
      <c r="AD1236">
        <v>48943.7578125</v>
      </c>
      <c r="AE1236">
        <v>7234422.5</v>
      </c>
      <c r="AF1236">
        <v>156542.71875</v>
      </c>
      <c r="AG1236">
        <v>3.1984205084886175</v>
      </c>
      <c r="AH1236">
        <v>2.1638592264966554E-2</v>
      </c>
      <c r="AI1236">
        <v>147.81093286123533</v>
      </c>
      <c r="AJ1236">
        <v>126.46965843023256</v>
      </c>
      <c r="AK1236">
        <v>18693.598191214471</v>
      </c>
      <c r="AM1236" s="5">
        <v>0</v>
      </c>
      <c r="AN1236">
        <v>-1.210019</v>
      </c>
    </row>
    <row r="1237" spans="1:40" x14ac:dyDescent="0.35">
      <c r="A1237" t="s">
        <v>57</v>
      </c>
      <c r="B1237" t="s">
        <v>292</v>
      </c>
      <c r="C1237">
        <v>1995</v>
      </c>
      <c r="D1237">
        <v>0.66877506405494502</v>
      </c>
      <c r="E1237">
        <v>0.67051345018450281</v>
      </c>
      <c r="F1237">
        <v>0.69237059304855575</v>
      </c>
      <c r="G1237">
        <v>0.70093885173517312</v>
      </c>
      <c r="H1237">
        <v>0.69555929051442644</v>
      </c>
      <c r="I1237">
        <v>0.68609296810554898</v>
      </c>
      <c r="J1237">
        <v>0.68615995035610999</v>
      </c>
      <c r="K1237">
        <v>0.69051523365812439</v>
      </c>
      <c r="L1237">
        <v>0.6936650692991585</v>
      </c>
      <c r="M1237">
        <v>0.69566163697258865</v>
      </c>
      <c r="N1237">
        <v>0.69762837826328117</v>
      </c>
      <c r="O1237">
        <v>0.86951556608680125</v>
      </c>
      <c r="P1237">
        <v>0.81878825913103848</v>
      </c>
      <c r="Q1237">
        <v>0.76170622932838605</v>
      </c>
      <c r="R1237">
        <v>0.73238182692804177</v>
      </c>
      <c r="S1237">
        <v>0.76677821758266829</v>
      </c>
      <c r="T1237">
        <v>0.79097549387070432</v>
      </c>
      <c r="U1237">
        <v>0.63708768106341629</v>
      </c>
      <c r="V1237">
        <v>0.50304442142238504</v>
      </c>
      <c r="W1237">
        <v>0.34625785230077177</v>
      </c>
      <c r="X1237">
        <v>0.34972819471165639</v>
      </c>
      <c r="Y1237">
        <v>0.51935171335320529</v>
      </c>
      <c r="Z1237">
        <v>0.61760757841915992</v>
      </c>
      <c r="AA1237">
        <v>0.47495409846305847</v>
      </c>
      <c r="AB1237">
        <v>1.3739500194787979E-2</v>
      </c>
      <c r="AC1237">
        <v>387</v>
      </c>
      <c r="AD1237">
        <v>48943.7578125</v>
      </c>
      <c r="AE1237">
        <v>7317717</v>
      </c>
      <c r="AF1237">
        <v>169350.15625</v>
      </c>
      <c r="AG1237">
        <v>3.4600971363655444</v>
      </c>
      <c r="AH1237">
        <v>2.3142485046907389E-2</v>
      </c>
      <c r="AI1237">
        <v>149.51277398914985</v>
      </c>
      <c r="AJ1237">
        <v>126.46965843023256</v>
      </c>
      <c r="AK1237">
        <v>18908.82945736434</v>
      </c>
      <c r="AM1237" s="5">
        <v>1.7110000000000001E-4</v>
      </c>
      <c r="AN1237">
        <v>-0.14115150000000001</v>
      </c>
    </row>
    <row r="1238" spans="1:40" x14ac:dyDescent="0.35">
      <c r="A1238" t="s">
        <v>57</v>
      </c>
      <c r="B1238" t="s">
        <v>292</v>
      </c>
      <c r="C1238">
        <v>1996</v>
      </c>
      <c r="D1238">
        <v>0.66214207940976333</v>
      </c>
      <c r="E1238">
        <v>0.6629230623920902</v>
      </c>
      <c r="F1238">
        <v>0.68585891797217158</v>
      </c>
      <c r="G1238">
        <v>0.69533269879685977</v>
      </c>
      <c r="H1238">
        <v>0.68983571056923709</v>
      </c>
      <c r="I1238">
        <v>0.68002318884436919</v>
      </c>
      <c r="J1238">
        <v>0.68086670647570313</v>
      </c>
      <c r="K1238">
        <v>0.68622780887345769</v>
      </c>
      <c r="L1238">
        <v>0.69038242206081613</v>
      </c>
      <c r="M1238">
        <v>0.69328093844646843</v>
      </c>
      <c r="N1238">
        <v>0.69592314100745645</v>
      </c>
      <c r="O1238">
        <v>0.86794905752640905</v>
      </c>
      <c r="P1238">
        <v>0.81682521792411023</v>
      </c>
      <c r="Q1238">
        <v>0.76400996788970144</v>
      </c>
      <c r="R1238">
        <v>0.74178960635427971</v>
      </c>
      <c r="S1238">
        <v>0.77643557399001972</v>
      </c>
      <c r="T1238">
        <v>0.79595920939864895</v>
      </c>
      <c r="U1238">
        <v>0.62942458919783828</v>
      </c>
      <c r="V1238">
        <v>0.48319577818995318</v>
      </c>
      <c r="W1238">
        <v>0.32529921613956381</v>
      </c>
      <c r="X1238">
        <v>0.34334072419393569</v>
      </c>
      <c r="Y1238">
        <v>0.5001532569710283</v>
      </c>
      <c r="Z1238">
        <v>0.59027066798482664</v>
      </c>
      <c r="AA1238">
        <v>0.4750174880027771</v>
      </c>
      <c r="AB1238">
        <v>1.2485199607908726E-2</v>
      </c>
      <c r="AC1238">
        <v>387</v>
      </c>
      <c r="AD1238">
        <v>48943.7578125</v>
      </c>
      <c r="AE1238">
        <v>7408472.5</v>
      </c>
      <c r="AF1238">
        <v>188292.71875</v>
      </c>
      <c r="AG1238">
        <v>3.8471242741788605</v>
      </c>
      <c r="AH1238">
        <v>2.5415862547913892E-2</v>
      </c>
      <c r="AI1238">
        <v>151.36705539409792</v>
      </c>
      <c r="AJ1238">
        <v>126.46965843023256</v>
      </c>
      <c r="AK1238">
        <v>19143.339793281655</v>
      </c>
      <c r="AM1238" s="5">
        <v>0</v>
      </c>
      <c r="AN1238">
        <v>-1.6602479999999999</v>
      </c>
    </row>
    <row r="1239" spans="1:40" x14ac:dyDescent="0.35">
      <c r="A1239" t="s">
        <v>57</v>
      </c>
      <c r="B1239" t="s">
        <v>292</v>
      </c>
      <c r="C1239">
        <v>1997</v>
      </c>
      <c r="D1239">
        <v>0.65325749273979339</v>
      </c>
      <c r="E1239">
        <v>0.65467457800027451</v>
      </c>
      <c r="F1239">
        <v>0.68087701535203649</v>
      </c>
      <c r="G1239">
        <v>0.69161957433112686</v>
      </c>
      <c r="H1239">
        <v>0.6856262378765462</v>
      </c>
      <c r="I1239">
        <v>0.67488702378573107</v>
      </c>
      <c r="J1239">
        <v>0.67612743243415174</v>
      </c>
      <c r="K1239">
        <v>0.68227113190021649</v>
      </c>
      <c r="L1239">
        <v>0.68729341482435691</v>
      </c>
      <c r="M1239">
        <v>0.69101794431324903</v>
      </c>
      <c r="N1239">
        <v>0.69423700005990518</v>
      </c>
      <c r="O1239">
        <v>0.86311637301673749</v>
      </c>
      <c r="P1239">
        <v>0.80849194695432036</v>
      </c>
      <c r="Q1239">
        <v>0.76400892966697631</v>
      </c>
      <c r="R1239">
        <v>0.75734730503540337</v>
      </c>
      <c r="S1239">
        <v>0.79087259502340013</v>
      </c>
      <c r="T1239">
        <v>0.80009505490705513</v>
      </c>
      <c r="U1239">
        <v>0.61484642253873756</v>
      </c>
      <c r="V1239">
        <v>0.44945107780690852</v>
      </c>
      <c r="W1239">
        <v>0.32303939091524358</v>
      </c>
      <c r="X1239">
        <v>0.38113396448888492</v>
      </c>
      <c r="Y1239">
        <v>0.49902006825367362</v>
      </c>
      <c r="Z1239">
        <v>0.56877193386243641</v>
      </c>
      <c r="AA1239">
        <v>0.47759750485420227</v>
      </c>
      <c r="AB1239">
        <v>1.2106800451874733E-2</v>
      </c>
      <c r="AC1239">
        <v>387</v>
      </c>
      <c r="AD1239">
        <v>48943.7578125</v>
      </c>
      <c r="AE1239">
        <v>7506467.5</v>
      </c>
      <c r="AF1239">
        <v>189053.984375</v>
      </c>
      <c r="AG1239">
        <v>3.862678160088405</v>
      </c>
      <c r="AH1239">
        <v>2.518547963805878E-2</v>
      </c>
      <c r="AI1239">
        <v>153.36925147343069</v>
      </c>
      <c r="AJ1239">
        <v>126.46965843023256</v>
      </c>
      <c r="AK1239">
        <v>19396.55684754522</v>
      </c>
      <c r="AM1239" s="5">
        <v>0</v>
      </c>
      <c r="AN1239">
        <v>-1.6602479999999999</v>
      </c>
    </row>
    <row r="1240" spans="1:40" x14ac:dyDescent="0.35">
      <c r="A1240" t="s">
        <v>57</v>
      </c>
      <c r="B1240" t="s">
        <v>292</v>
      </c>
      <c r="C1240">
        <v>1998</v>
      </c>
      <c r="D1240">
        <v>0.66126033066328271</v>
      </c>
      <c r="E1240">
        <v>0.66059364583285263</v>
      </c>
      <c r="F1240">
        <v>0.68230147147913822</v>
      </c>
      <c r="G1240">
        <v>0.69181234051483087</v>
      </c>
      <c r="H1240">
        <v>0.68657377538312991</v>
      </c>
      <c r="I1240">
        <v>0.67710261681784589</v>
      </c>
      <c r="J1240">
        <v>0.6782657740481246</v>
      </c>
      <c r="K1240">
        <v>0.68407248465734349</v>
      </c>
      <c r="L1240">
        <v>0.68866456752334504</v>
      </c>
      <c r="M1240">
        <v>0.69195409489439641</v>
      </c>
      <c r="N1240">
        <v>0.69489641568642946</v>
      </c>
      <c r="O1240">
        <v>0.86760480909827398</v>
      </c>
      <c r="P1240">
        <v>0.81604895238795261</v>
      </c>
      <c r="Q1240">
        <v>0.76407184462967925</v>
      </c>
      <c r="R1240">
        <v>0.74274752849969716</v>
      </c>
      <c r="S1240">
        <v>0.77650804143318419</v>
      </c>
      <c r="T1240">
        <v>0.79546051787228955</v>
      </c>
      <c r="U1240">
        <v>0.63151374293507834</v>
      </c>
      <c r="V1240">
        <v>0.48635936937794844</v>
      </c>
      <c r="W1240">
        <v>0.3295470969763874</v>
      </c>
      <c r="X1240">
        <v>0.34005189234051691</v>
      </c>
      <c r="Y1240">
        <v>0.48852362978683983</v>
      </c>
      <c r="Z1240">
        <v>0.57626321284842086</v>
      </c>
      <c r="AA1240">
        <v>0.48127201199531555</v>
      </c>
      <c r="AB1240">
        <v>1.2044300325214863E-2</v>
      </c>
      <c r="AC1240">
        <v>387</v>
      </c>
      <c r="AD1240">
        <v>48943.7578125</v>
      </c>
      <c r="AE1240">
        <v>7611556</v>
      </c>
      <c r="AF1240">
        <v>192325.265625</v>
      </c>
      <c r="AG1240">
        <v>3.9295157180571256</v>
      </c>
      <c r="AH1240">
        <v>2.5267536049790609E-2</v>
      </c>
      <c r="AI1240">
        <v>155.51637921140673</v>
      </c>
      <c r="AJ1240">
        <v>126.46965843023256</v>
      </c>
      <c r="AK1240">
        <v>19668.103359173128</v>
      </c>
      <c r="AM1240" s="5">
        <v>0</v>
      </c>
      <c r="AN1240">
        <v>-1.4039440000000001</v>
      </c>
    </row>
    <row r="1241" spans="1:40" x14ac:dyDescent="0.35">
      <c r="A1241" t="s">
        <v>57</v>
      </c>
      <c r="B1241" t="s">
        <v>292</v>
      </c>
      <c r="C1241">
        <v>1999</v>
      </c>
      <c r="D1241">
        <v>0.66188602273181796</v>
      </c>
      <c r="E1241">
        <v>0.66182852254229074</v>
      </c>
      <c r="F1241">
        <v>0.68593642710758762</v>
      </c>
      <c r="G1241">
        <v>0.69634194027682406</v>
      </c>
      <c r="H1241">
        <v>0.69191699800019613</v>
      </c>
      <c r="I1241">
        <v>0.68321411394808529</v>
      </c>
      <c r="J1241">
        <v>0.68551441467639873</v>
      </c>
      <c r="K1241">
        <v>0.69252867835875365</v>
      </c>
      <c r="L1241">
        <v>0.69829030205697606</v>
      </c>
      <c r="M1241">
        <v>0.70264593240680195</v>
      </c>
      <c r="N1241">
        <v>0.70640215201598699</v>
      </c>
      <c r="O1241">
        <v>0.86721039736799921</v>
      </c>
      <c r="P1241">
        <v>0.81868715047679008</v>
      </c>
      <c r="Q1241">
        <v>0.77485985325123052</v>
      </c>
      <c r="R1241">
        <v>0.76067341087756213</v>
      </c>
      <c r="S1241">
        <v>0.79486182045153497</v>
      </c>
      <c r="T1241">
        <v>0.81977935813469505</v>
      </c>
      <c r="U1241">
        <v>0.62775542201550039</v>
      </c>
      <c r="V1241">
        <v>0.48228966068598678</v>
      </c>
      <c r="W1241">
        <v>0.33458364886495362</v>
      </c>
      <c r="X1241">
        <v>0.34369372958809552</v>
      </c>
      <c r="Y1241">
        <v>0.48852580552199854</v>
      </c>
      <c r="Z1241">
        <v>0.56815710756830917</v>
      </c>
      <c r="AA1241">
        <v>0.48440399765968323</v>
      </c>
      <c r="AB1241">
        <v>1.1312699876725674E-2</v>
      </c>
      <c r="AC1241">
        <v>387</v>
      </c>
      <c r="AD1241">
        <v>48943.7578125</v>
      </c>
      <c r="AE1241">
        <v>7723650.5</v>
      </c>
      <c r="AF1241">
        <v>227820.125</v>
      </c>
      <c r="AG1241">
        <v>4.6547330074810036</v>
      </c>
      <c r="AH1241">
        <v>2.9496431124116762E-2</v>
      </c>
      <c r="AI1241">
        <v>157.80665084174262</v>
      </c>
      <c r="AJ1241">
        <v>126.46965843023256</v>
      </c>
      <c r="AK1241">
        <v>19957.753229974162</v>
      </c>
      <c r="AM1241" s="5">
        <v>0</v>
      </c>
      <c r="AN1241">
        <v>-1.4039440000000001</v>
      </c>
    </row>
    <row r="1242" spans="1:40" x14ac:dyDescent="0.35">
      <c r="A1242" t="s">
        <v>57</v>
      </c>
      <c r="B1242" t="s">
        <v>292</v>
      </c>
      <c r="C1242">
        <v>2000</v>
      </c>
      <c r="D1242">
        <v>0.66214359463422434</v>
      </c>
      <c r="E1242">
        <v>0.66077250938345067</v>
      </c>
      <c r="F1242">
        <v>0.68301050458709944</v>
      </c>
      <c r="G1242">
        <v>0.69308248441356191</v>
      </c>
      <c r="H1242">
        <v>0.68885571171681259</v>
      </c>
      <c r="I1242">
        <v>0.68049922275808949</v>
      </c>
      <c r="J1242">
        <v>0.68291522867585241</v>
      </c>
      <c r="K1242">
        <v>0.68999633540655336</v>
      </c>
      <c r="L1242">
        <v>0.69577386014786602</v>
      </c>
      <c r="M1242">
        <v>0.70011249741753501</v>
      </c>
      <c r="N1242">
        <v>0.7038816876989602</v>
      </c>
      <c r="O1242">
        <v>0.86865227290501879</v>
      </c>
      <c r="P1242">
        <v>0.82111001688743723</v>
      </c>
      <c r="Q1242">
        <v>0.77533835910236037</v>
      </c>
      <c r="R1242">
        <v>0.75662977182806701</v>
      </c>
      <c r="S1242">
        <v>0.78853515325053203</v>
      </c>
      <c r="T1242">
        <v>0.81636196756988388</v>
      </c>
      <c r="U1242">
        <v>0.631976764403541</v>
      </c>
      <c r="V1242">
        <v>0.49137572094235993</v>
      </c>
      <c r="W1242">
        <v>0.33449300555802508</v>
      </c>
      <c r="X1242">
        <v>0.32278965763625966</v>
      </c>
      <c r="Y1242">
        <v>0.47336891256592839</v>
      </c>
      <c r="Z1242">
        <v>0.56238244433037821</v>
      </c>
      <c r="AA1242">
        <v>0.48841440677642822</v>
      </c>
      <c r="AB1242">
        <v>1.1043700389564037E-2</v>
      </c>
      <c r="AC1242">
        <v>387</v>
      </c>
      <c r="AD1242">
        <v>48943.7578125</v>
      </c>
      <c r="AE1242">
        <v>7842730.5</v>
      </c>
      <c r="AF1242">
        <v>249457.328125</v>
      </c>
      <c r="AG1242">
        <v>5.0968160042114663</v>
      </c>
      <c r="AH1242">
        <v>3.1807458910515923E-2</v>
      </c>
      <c r="AI1242">
        <v>160.2396475163377</v>
      </c>
      <c r="AJ1242">
        <v>126.46965843023256</v>
      </c>
      <c r="AK1242">
        <v>20265.453488372092</v>
      </c>
      <c r="AL1242">
        <v>0.55320100000000005</v>
      </c>
      <c r="AM1242" s="5">
        <v>0</v>
      </c>
      <c r="AN1242">
        <v>-1.4039440000000001</v>
      </c>
    </row>
    <row r="1243" spans="1:40" x14ac:dyDescent="0.35">
      <c r="A1243" t="s">
        <v>57</v>
      </c>
      <c r="B1243" t="s">
        <v>292</v>
      </c>
      <c r="C1243">
        <v>2001</v>
      </c>
      <c r="D1243">
        <v>0.65814436692483791</v>
      </c>
      <c r="E1243">
        <v>0.65736493048745281</v>
      </c>
      <c r="F1243">
        <v>0.68197985010615425</v>
      </c>
      <c r="G1243">
        <v>0.69293342018889104</v>
      </c>
      <c r="H1243">
        <v>0.68816302170957577</v>
      </c>
      <c r="I1243">
        <v>0.67892934348694201</v>
      </c>
      <c r="J1243">
        <v>0.6816118163887136</v>
      </c>
      <c r="K1243">
        <v>0.68914187842165175</v>
      </c>
      <c r="L1243">
        <v>0.69545656348724905</v>
      </c>
      <c r="M1243">
        <v>0.70032280524696211</v>
      </c>
      <c r="N1243">
        <v>0.70444474295743575</v>
      </c>
      <c r="O1243">
        <v>0.86514319661963568</v>
      </c>
      <c r="P1243">
        <v>0.8160371361701213</v>
      </c>
      <c r="Q1243">
        <v>0.77543670529636044</v>
      </c>
      <c r="R1243">
        <v>0.76675202291782019</v>
      </c>
      <c r="S1243">
        <v>0.80150818746218255</v>
      </c>
      <c r="T1243">
        <v>0.81958759581191631</v>
      </c>
      <c r="U1243">
        <v>0.62368369096944121</v>
      </c>
      <c r="V1243">
        <v>0.46732687404159967</v>
      </c>
      <c r="W1243">
        <v>0.31890532544287908</v>
      </c>
      <c r="X1243">
        <v>0.3422262025327405</v>
      </c>
      <c r="Y1243">
        <v>0.47335150121063663</v>
      </c>
      <c r="Z1243">
        <v>0.55017468654510737</v>
      </c>
      <c r="AA1243">
        <v>0.48908650875091553</v>
      </c>
      <c r="AB1243">
        <v>1.1122699826955795E-2</v>
      </c>
      <c r="AC1243">
        <v>387</v>
      </c>
      <c r="AD1243">
        <v>48943.7578125</v>
      </c>
      <c r="AE1243">
        <v>7968820</v>
      </c>
      <c r="AF1243">
        <v>239432.484375</v>
      </c>
      <c r="AG1243">
        <v>4.8919922596104808</v>
      </c>
      <c r="AH1243">
        <v>3.0046165476820909E-2</v>
      </c>
      <c r="AI1243">
        <v>162.815859593944</v>
      </c>
      <c r="AJ1243">
        <v>126.46965843023256</v>
      </c>
      <c r="AK1243">
        <v>20591.2661498708</v>
      </c>
      <c r="AL1243">
        <v>0.54503599999999996</v>
      </c>
      <c r="AM1243" s="5">
        <v>0</v>
      </c>
      <c r="AN1243">
        <v>-1.6602479999999999</v>
      </c>
    </row>
    <row r="1244" spans="1:40" x14ac:dyDescent="0.35">
      <c r="A1244" t="s">
        <v>57</v>
      </c>
      <c r="B1244" t="s">
        <v>292</v>
      </c>
      <c r="C1244">
        <v>2002</v>
      </c>
      <c r="D1244">
        <v>0.66115989931935804</v>
      </c>
      <c r="E1244">
        <v>0.65915447321211051</v>
      </c>
      <c r="F1244">
        <v>0.682601259786077</v>
      </c>
      <c r="G1244">
        <v>0.69349159964331852</v>
      </c>
      <c r="H1244">
        <v>0.68947036928229377</v>
      </c>
      <c r="I1244">
        <v>0.6811612048663036</v>
      </c>
      <c r="J1244">
        <v>0.6841282154572117</v>
      </c>
      <c r="K1244">
        <v>0.6917671475438697</v>
      </c>
      <c r="L1244">
        <v>0.69812797675758043</v>
      </c>
      <c r="M1244">
        <v>0.70298667905108059</v>
      </c>
      <c r="N1244">
        <v>0.70713438580841415</v>
      </c>
      <c r="O1244">
        <v>0.87427044071048843</v>
      </c>
      <c r="P1244">
        <v>0.82797353418647268</v>
      </c>
      <c r="Q1244">
        <v>0.7866958985087944</v>
      </c>
      <c r="R1244">
        <v>0.77270226740611481</v>
      </c>
      <c r="S1244">
        <v>0.80150391929408782</v>
      </c>
      <c r="T1244">
        <v>0.82040468399029787</v>
      </c>
      <c r="U1244">
        <v>0.62958389119416336</v>
      </c>
      <c r="V1244">
        <v>0.48209708711551058</v>
      </c>
      <c r="W1244">
        <v>0.32654845980225233</v>
      </c>
      <c r="X1244">
        <v>0.32322319264128008</v>
      </c>
      <c r="Y1244">
        <v>0.4580351411234671</v>
      </c>
      <c r="Z1244">
        <v>0.54537852235516171</v>
      </c>
      <c r="AA1244">
        <v>0.48945820331573486</v>
      </c>
      <c r="AB1244">
        <v>1.0950099676847458E-2</v>
      </c>
      <c r="AC1244">
        <v>387</v>
      </c>
      <c r="AD1244">
        <v>48943.7578125</v>
      </c>
      <c r="AE1244">
        <v>8101995.5</v>
      </c>
      <c r="AF1244">
        <v>243741.890625</v>
      </c>
      <c r="AG1244">
        <v>4.9800403875558059</v>
      </c>
      <c r="AH1244">
        <v>3.0084179956036756E-2</v>
      </c>
      <c r="AI1244">
        <v>165.53685009308356</v>
      </c>
      <c r="AJ1244">
        <v>126.46965843023256</v>
      </c>
      <c r="AK1244">
        <v>20935.388888888891</v>
      </c>
      <c r="AL1244">
        <v>0.53450699999999995</v>
      </c>
      <c r="AM1244" s="5">
        <v>0</v>
      </c>
      <c r="AN1244">
        <v>-1.6602479999999999</v>
      </c>
    </row>
    <row r="1245" spans="1:40" x14ac:dyDescent="0.35">
      <c r="A1245" t="s">
        <v>57</v>
      </c>
      <c r="B1245" t="s">
        <v>292</v>
      </c>
      <c r="C1245">
        <v>2003</v>
      </c>
      <c r="D1245">
        <v>0.65884190260990405</v>
      </c>
      <c r="E1245">
        <v>0.65715708280021989</v>
      </c>
      <c r="F1245">
        <v>0.68128993555290407</v>
      </c>
      <c r="G1245">
        <v>0.69233689721465352</v>
      </c>
      <c r="H1245">
        <v>0.68765532937084961</v>
      </c>
      <c r="I1245">
        <v>0.67847618421287847</v>
      </c>
      <c r="J1245">
        <v>0.68114249883194</v>
      </c>
      <c r="K1245">
        <v>0.68860456986294216</v>
      </c>
      <c r="L1245">
        <v>0.69477537096065989</v>
      </c>
      <c r="M1245">
        <v>0.69944242235611542</v>
      </c>
      <c r="N1245">
        <v>0.70344904578320744</v>
      </c>
      <c r="O1245">
        <v>0.87759717751856869</v>
      </c>
      <c r="P1245">
        <v>0.82878045728670435</v>
      </c>
      <c r="Q1245">
        <v>0.78600494097904949</v>
      </c>
      <c r="R1245">
        <v>0.77258768648130705</v>
      </c>
      <c r="S1245">
        <v>0.80021449886065166</v>
      </c>
      <c r="T1245">
        <v>0.8173482943456245</v>
      </c>
      <c r="U1245">
        <v>0.62608306757064125</v>
      </c>
      <c r="V1245">
        <v>0.47017768702598661</v>
      </c>
      <c r="W1245">
        <v>0.31560939934402321</v>
      </c>
      <c r="X1245">
        <v>0.33023417311920267</v>
      </c>
      <c r="Y1245">
        <v>0.46583861257602255</v>
      </c>
      <c r="Z1245">
        <v>0.54530440938269442</v>
      </c>
      <c r="AA1245">
        <v>0.49280458688735962</v>
      </c>
      <c r="AB1245">
        <v>9.9269002676010132E-3</v>
      </c>
      <c r="AC1245">
        <v>387</v>
      </c>
      <c r="AD1245">
        <v>48943.7578125</v>
      </c>
      <c r="AE1245">
        <v>8242379.5</v>
      </c>
      <c r="AF1245">
        <v>244089.953125</v>
      </c>
      <c r="AG1245">
        <v>4.9871518664359806</v>
      </c>
      <c r="AH1245">
        <v>2.9614015361098089E-2</v>
      </c>
      <c r="AI1245">
        <v>168.40512188655313</v>
      </c>
      <c r="AJ1245">
        <v>126.46965843023256</v>
      </c>
      <c r="AK1245">
        <v>21298.138242894056</v>
      </c>
      <c r="AL1245">
        <v>0.61651400000000001</v>
      </c>
      <c r="AM1245" s="5">
        <v>0</v>
      </c>
      <c r="AN1245">
        <v>-3.6779999999999998E-3</v>
      </c>
    </row>
    <row r="1246" spans="1:40" x14ac:dyDescent="0.35">
      <c r="A1246" t="s">
        <v>57</v>
      </c>
      <c r="B1246" t="s">
        <v>292</v>
      </c>
      <c r="C1246">
        <v>2004</v>
      </c>
      <c r="D1246">
        <v>0.66527197726826437</v>
      </c>
      <c r="E1246">
        <v>0.66350327757477068</v>
      </c>
      <c r="F1246">
        <v>0.68438006635642168</v>
      </c>
      <c r="G1246">
        <v>0.69389592449206283</v>
      </c>
      <c r="H1246">
        <v>0.68864716313224994</v>
      </c>
      <c r="I1246">
        <v>0.67913164385316838</v>
      </c>
      <c r="J1246">
        <v>0.68041835505442327</v>
      </c>
      <c r="K1246">
        <v>0.68618442199597096</v>
      </c>
      <c r="L1246">
        <v>0.69061141459428144</v>
      </c>
      <c r="M1246">
        <v>0.69365482375946563</v>
      </c>
      <c r="N1246">
        <v>0.69646745135502575</v>
      </c>
      <c r="O1246">
        <v>0.88443696884315814</v>
      </c>
      <c r="P1246">
        <v>0.83493100728036818</v>
      </c>
      <c r="Q1246">
        <v>0.78192725967830823</v>
      </c>
      <c r="R1246">
        <v>0.75400136506012005</v>
      </c>
      <c r="S1246">
        <v>0.77647926286443281</v>
      </c>
      <c r="T1246">
        <v>0.79759619094125656</v>
      </c>
      <c r="U1246">
        <v>0.63795957144987603</v>
      </c>
      <c r="V1246">
        <v>0.49304265727034613</v>
      </c>
      <c r="W1246">
        <v>0.31889835644665809</v>
      </c>
      <c r="X1246">
        <v>0.31135627368640884</v>
      </c>
      <c r="Y1246">
        <v>0.48660132711830983</v>
      </c>
      <c r="Z1246">
        <v>0.57468540299896032</v>
      </c>
      <c r="AA1246">
        <v>0.493430495262146</v>
      </c>
      <c r="AB1246">
        <v>8.8272998109459877E-3</v>
      </c>
      <c r="AC1246">
        <v>387</v>
      </c>
      <c r="AD1246">
        <v>48943.7578125</v>
      </c>
      <c r="AE1246">
        <v>8390133</v>
      </c>
      <c r="AF1246">
        <v>217886.0625</v>
      </c>
      <c r="AG1246">
        <v>4.4517640703990438</v>
      </c>
      <c r="AH1246">
        <v>2.5969321642457872E-2</v>
      </c>
      <c r="AI1246">
        <v>171.4239644643142</v>
      </c>
      <c r="AJ1246">
        <v>126.46965843023256</v>
      </c>
      <c r="AK1246">
        <v>21679.930232558141</v>
      </c>
      <c r="AL1246">
        <v>0.62254600000000004</v>
      </c>
      <c r="AM1246" s="5">
        <v>0</v>
      </c>
      <c r="AN1246">
        <v>-3.6779999999999998E-3</v>
      </c>
    </row>
    <row r="1247" spans="1:40" x14ac:dyDescent="0.35">
      <c r="A1247" t="s">
        <v>57</v>
      </c>
      <c r="B1247" t="s">
        <v>292</v>
      </c>
      <c r="C1247">
        <v>2005</v>
      </c>
      <c r="D1247">
        <v>0.66376131750781098</v>
      </c>
      <c r="E1247">
        <v>0.66276591405186747</v>
      </c>
      <c r="F1247">
        <v>0.68471356800529115</v>
      </c>
      <c r="G1247">
        <v>0.69439660056830721</v>
      </c>
      <c r="H1247">
        <v>0.68855860119559675</v>
      </c>
      <c r="I1247">
        <v>0.6782625497470296</v>
      </c>
      <c r="J1247">
        <v>0.67915063534752806</v>
      </c>
      <c r="K1247">
        <v>0.68475065202824947</v>
      </c>
      <c r="L1247">
        <v>0.68904236975266497</v>
      </c>
      <c r="M1247">
        <v>0.69197888529750995</v>
      </c>
      <c r="N1247">
        <v>0.69469471533005434</v>
      </c>
      <c r="O1247">
        <v>0.88471054482130129</v>
      </c>
      <c r="P1247">
        <v>0.83122893573322543</v>
      </c>
      <c r="Q1247">
        <v>0.77603914516891881</v>
      </c>
      <c r="R1247">
        <v>0.75154151061630348</v>
      </c>
      <c r="S1247">
        <v>0.77741544028753462</v>
      </c>
      <c r="T1247">
        <v>0.79629251478362018</v>
      </c>
      <c r="U1247">
        <v>0.63423342201717814</v>
      </c>
      <c r="V1247">
        <v>0.48160904701136564</v>
      </c>
      <c r="W1247">
        <v>0.31581425924261564</v>
      </c>
      <c r="X1247">
        <v>0.3359586210217862</v>
      </c>
      <c r="Y1247">
        <v>0.50117096331988154</v>
      </c>
      <c r="Z1247">
        <v>0.57797936582084963</v>
      </c>
      <c r="AA1247">
        <v>0.49163079261779785</v>
      </c>
      <c r="AB1247">
        <v>7.9859001561999321E-3</v>
      </c>
      <c r="AC1247">
        <v>387</v>
      </c>
      <c r="AD1247">
        <v>48943.7578125</v>
      </c>
      <c r="AE1247">
        <v>8545467</v>
      </c>
      <c r="AF1247">
        <v>205009.40625</v>
      </c>
      <c r="AG1247">
        <v>4.1886731916943569</v>
      </c>
      <c r="AH1247">
        <v>2.3990427468738688E-2</v>
      </c>
      <c r="AI1247">
        <v>174.59768889706154</v>
      </c>
      <c r="AJ1247">
        <v>126.46965843023256</v>
      </c>
      <c r="AK1247">
        <v>22081.310077519382</v>
      </c>
      <c r="AL1247">
        <v>0.53876199999999996</v>
      </c>
      <c r="AM1247" s="5">
        <v>0</v>
      </c>
      <c r="AN1247">
        <v>1.0651900000000001</v>
      </c>
    </row>
    <row r="1248" spans="1:40" x14ac:dyDescent="0.35">
      <c r="A1248" t="s">
        <v>57</v>
      </c>
      <c r="B1248" t="s">
        <v>292</v>
      </c>
      <c r="C1248">
        <v>2006</v>
      </c>
      <c r="D1248">
        <v>0.66088140632362014</v>
      </c>
      <c r="E1248">
        <v>0.6587535209867309</v>
      </c>
      <c r="F1248">
        <v>0.68035119101360253</v>
      </c>
      <c r="G1248">
        <v>0.69033920989538455</v>
      </c>
      <c r="H1248">
        <v>0.68424084137111718</v>
      </c>
      <c r="I1248">
        <v>0.67357545193723289</v>
      </c>
      <c r="J1248">
        <v>0.67464102213404742</v>
      </c>
      <c r="K1248">
        <v>0.68062522672328607</v>
      </c>
      <c r="L1248">
        <v>0.68531670079989759</v>
      </c>
      <c r="M1248">
        <v>0.68861223783762671</v>
      </c>
      <c r="N1248">
        <v>0.69159122165683995</v>
      </c>
      <c r="O1248">
        <v>0.88519797461836758</v>
      </c>
      <c r="P1248">
        <v>0.82971469390996955</v>
      </c>
      <c r="Q1248">
        <v>0.77490559440019346</v>
      </c>
      <c r="R1248">
        <v>0.75378431508990196</v>
      </c>
      <c r="S1248">
        <v>0.77968135230265978</v>
      </c>
      <c r="T1248">
        <v>0.79360813590554091</v>
      </c>
      <c r="U1248">
        <v>0.63274954822898666</v>
      </c>
      <c r="V1248">
        <v>0.47278683665948495</v>
      </c>
      <c r="W1248">
        <v>0.30797657065290718</v>
      </c>
      <c r="X1248">
        <v>0.34091290769439286</v>
      </c>
      <c r="Y1248">
        <v>0.48947187668311809</v>
      </c>
      <c r="Z1248">
        <v>0.56154065100156525</v>
      </c>
      <c r="AA1248">
        <v>0.49524751305580139</v>
      </c>
      <c r="AB1248">
        <v>8.0575002357363701E-3</v>
      </c>
      <c r="AC1248">
        <v>387</v>
      </c>
      <c r="AD1248">
        <v>48943.7578125</v>
      </c>
      <c r="AE1248">
        <v>8710083</v>
      </c>
      <c r="AF1248">
        <v>201493.21875</v>
      </c>
      <c r="AG1248">
        <v>4.1168318035959963</v>
      </c>
      <c r="AH1248">
        <v>2.313332935518525E-2</v>
      </c>
      <c r="AI1248">
        <v>177.96105957715176</v>
      </c>
      <c r="AJ1248">
        <v>126.46965843023256</v>
      </c>
      <c r="AK1248">
        <v>22506.674418604653</v>
      </c>
      <c r="AL1248">
        <v>0.54748300000000005</v>
      </c>
      <c r="AM1248" s="5">
        <v>0</v>
      </c>
      <c r="AN1248">
        <v>1.321493</v>
      </c>
    </row>
    <row r="1249" spans="1:40" x14ac:dyDescent="0.35">
      <c r="A1249" t="s">
        <v>57</v>
      </c>
      <c r="B1249" t="s">
        <v>292</v>
      </c>
      <c r="C1249">
        <v>2007</v>
      </c>
      <c r="D1249">
        <v>0.67088061706845437</v>
      </c>
      <c r="E1249">
        <v>0.6682030546272677</v>
      </c>
      <c r="F1249">
        <v>0.68843077692535382</v>
      </c>
      <c r="G1249">
        <v>0.69803319344685766</v>
      </c>
      <c r="H1249">
        <v>0.69334774923176501</v>
      </c>
      <c r="I1249">
        <v>0.68452051614695775</v>
      </c>
      <c r="J1249">
        <v>0.68606605944084909</v>
      </c>
      <c r="K1249">
        <v>0.69218488069190875</v>
      </c>
      <c r="L1249">
        <v>0.69698124683213392</v>
      </c>
      <c r="M1249">
        <v>0.70037038490683379</v>
      </c>
      <c r="N1249">
        <v>0.70343844007315492</v>
      </c>
      <c r="O1249">
        <v>0.88960012835272417</v>
      </c>
      <c r="P1249">
        <v>0.83984710711991228</v>
      </c>
      <c r="Q1249">
        <v>0.78585533290894971</v>
      </c>
      <c r="R1249">
        <v>0.75899523977735806</v>
      </c>
      <c r="S1249">
        <v>0.78419776149363574</v>
      </c>
      <c r="T1249">
        <v>0.8038894860983099</v>
      </c>
      <c r="U1249">
        <v>0.6452104883289973</v>
      </c>
      <c r="V1249">
        <v>0.50480196956774437</v>
      </c>
      <c r="W1249">
        <v>0.33681203311539609</v>
      </c>
      <c r="X1249">
        <v>0.33127193887505202</v>
      </c>
      <c r="Y1249">
        <v>0.49566571274140836</v>
      </c>
      <c r="Z1249">
        <v>0.57082721130752789</v>
      </c>
      <c r="AA1249">
        <v>0.48801711201667786</v>
      </c>
      <c r="AB1249">
        <v>7.4423002079129219E-3</v>
      </c>
      <c r="AC1249">
        <v>387</v>
      </c>
      <c r="AD1249">
        <v>48943.7578125</v>
      </c>
      <c r="AE1249">
        <v>8882835</v>
      </c>
      <c r="AF1249">
        <v>204793.765625</v>
      </c>
      <c r="AG1249">
        <v>4.184267305537718</v>
      </c>
      <c r="AH1249">
        <v>2.3055000529110359E-2</v>
      </c>
      <c r="AI1249">
        <v>181.49066187417606</v>
      </c>
      <c r="AJ1249">
        <v>126.46965843023256</v>
      </c>
      <c r="AK1249">
        <v>22953.062015503878</v>
      </c>
      <c r="AL1249">
        <v>0.47689900000000002</v>
      </c>
      <c r="AM1249" s="5">
        <v>0</v>
      </c>
      <c r="AN1249">
        <v>1.5777969999999999</v>
      </c>
    </row>
    <row r="1250" spans="1:40" x14ac:dyDescent="0.35">
      <c r="A1250" t="s">
        <v>57</v>
      </c>
      <c r="B1250" t="s">
        <v>292</v>
      </c>
      <c r="C1250">
        <v>2008</v>
      </c>
      <c r="D1250">
        <v>0.67042432844276412</v>
      </c>
      <c r="E1250">
        <v>0.66712086713138585</v>
      </c>
      <c r="F1250">
        <v>0.68670497974016842</v>
      </c>
      <c r="G1250">
        <v>0.6962639414523093</v>
      </c>
      <c r="H1250">
        <v>0.69162322643630403</v>
      </c>
      <c r="I1250">
        <v>0.68287184426021363</v>
      </c>
      <c r="J1250">
        <v>0.68446454575420457</v>
      </c>
      <c r="K1250">
        <v>0.69072179653534893</v>
      </c>
      <c r="L1250">
        <v>0.69564152326845696</v>
      </c>
      <c r="M1250">
        <v>0.69913390577438073</v>
      </c>
      <c r="N1250">
        <v>0.70228729256884037</v>
      </c>
      <c r="O1250">
        <v>0.8902807586502175</v>
      </c>
      <c r="P1250">
        <v>0.83965919283533963</v>
      </c>
      <c r="Q1250">
        <v>0.78541437569551054</v>
      </c>
      <c r="R1250">
        <v>0.75869546528249088</v>
      </c>
      <c r="S1250">
        <v>0.78267258232414649</v>
      </c>
      <c r="T1250">
        <v>0.80313925154413268</v>
      </c>
      <c r="U1250">
        <v>0.6462499289184569</v>
      </c>
      <c r="V1250">
        <v>0.50632531815570681</v>
      </c>
      <c r="W1250">
        <v>0.33980021704405639</v>
      </c>
      <c r="X1250">
        <v>0.33010327595326294</v>
      </c>
      <c r="Y1250">
        <v>0.49012592721673975</v>
      </c>
      <c r="Z1250">
        <v>0.56590588646564166</v>
      </c>
      <c r="AA1250">
        <v>0.47888168692588806</v>
      </c>
      <c r="AB1250">
        <v>8.7697999551892281E-3</v>
      </c>
      <c r="AC1250">
        <v>387</v>
      </c>
      <c r="AD1250">
        <v>48943.7578125</v>
      </c>
      <c r="AE1250">
        <v>9064068</v>
      </c>
      <c r="AF1250">
        <v>199763.21875</v>
      </c>
      <c r="AG1250">
        <v>4.0814851102213785</v>
      </c>
      <c r="AH1250">
        <v>2.2039024723777449E-2</v>
      </c>
      <c r="AI1250">
        <v>185.19354469519462</v>
      </c>
      <c r="AJ1250">
        <v>126.46965843023256</v>
      </c>
      <c r="AK1250">
        <v>23421.364341085271</v>
      </c>
      <c r="AL1250">
        <v>0.43601099999999998</v>
      </c>
      <c r="AM1250" s="5">
        <v>0</v>
      </c>
      <c r="AN1250">
        <v>1.834101</v>
      </c>
    </row>
    <row r="1251" spans="1:40" x14ac:dyDescent="0.35">
      <c r="A1251" t="s">
        <v>57</v>
      </c>
      <c r="B1251" t="s">
        <v>292</v>
      </c>
      <c r="C1251">
        <v>2009</v>
      </c>
      <c r="D1251">
        <v>0.66923791932604071</v>
      </c>
      <c r="E1251">
        <v>0.66544174543895829</v>
      </c>
      <c r="F1251">
        <v>0.68245525261453044</v>
      </c>
      <c r="G1251">
        <v>0.69107723251106634</v>
      </c>
      <c r="H1251">
        <v>0.685799800521116</v>
      </c>
      <c r="I1251">
        <v>0.67657489018955552</v>
      </c>
      <c r="J1251">
        <v>0.67762937375600196</v>
      </c>
      <c r="K1251">
        <v>0.68375101086783474</v>
      </c>
      <c r="L1251">
        <v>0.68857570803641621</v>
      </c>
      <c r="M1251">
        <v>0.69204354587826267</v>
      </c>
      <c r="N1251">
        <v>0.69516326228702519</v>
      </c>
      <c r="O1251">
        <v>0.87482677707818057</v>
      </c>
      <c r="P1251">
        <v>0.81847730475511882</v>
      </c>
      <c r="Q1251">
        <v>0.75849491599895669</v>
      </c>
      <c r="R1251">
        <v>0.73253608558434502</v>
      </c>
      <c r="S1251">
        <v>0.7681971357895172</v>
      </c>
      <c r="T1251">
        <v>0.79609051108386386</v>
      </c>
      <c r="U1251">
        <v>0.64923107647191847</v>
      </c>
      <c r="V1251">
        <v>0.51036478140324038</v>
      </c>
      <c r="W1251">
        <v>0.33758499407201525</v>
      </c>
      <c r="X1251">
        <v>0.3167673733306331</v>
      </c>
      <c r="Y1251">
        <v>0.48184390867646254</v>
      </c>
      <c r="Z1251">
        <v>0.57014989303944463</v>
      </c>
      <c r="AA1251">
        <v>0.47198590636253357</v>
      </c>
      <c r="AB1251">
        <v>9.7414003685116768E-3</v>
      </c>
      <c r="AC1251">
        <v>387</v>
      </c>
      <c r="AD1251">
        <v>48943.7578125</v>
      </c>
      <c r="AE1251">
        <v>9254172</v>
      </c>
      <c r="AF1251">
        <v>175991.78125</v>
      </c>
      <c r="AG1251">
        <v>3.5957962591309762</v>
      </c>
      <c r="AH1251">
        <v>1.901756107947853E-2</v>
      </c>
      <c r="AI1251">
        <v>189.07767636992779</v>
      </c>
      <c r="AJ1251">
        <v>126.46965843023256</v>
      </c>
      <c r="AK1251">
        <v>23912.589147286821</v>
      </c>
      <c r="AL1251">
        <v>0.42821599999999999</v>
      </c>
      <c r="AM1251" s="5">
        <v>3.5340000000000002E-4</v>
      </c>
      <c r="AN1251">
        <v>1.834101</v>
      </c>
    </row>
    <row r="1252" spans="1:40" x14ac:dyDescent="0.35">
      <c r="A1252" t="s">
        <v>57</v>
      </c>
      <c r="B1252" t="s">
        <v>292</v>
      </c>
      <c r="C1252">
        <v>2010</v>
      </c>
      <c r="D1252">
        <v>0.67306435359271688</v>
      </c>
      <c r="E1252">
        <v>0.66720858349656509</v>
      </c>
      <c r="F1252">
        <v>0.682518294942139</v>
      </c>
      <c r="G1252">
        <v>0.69122372859960646</v>
      </c>
      <c r="H1252">
        <v>0.68703308180302824</v>
      </c>
      <c r="I1252">
        <v>0.67916401014505146</v>
      </c>
      <c r="J1252">
        <v>0.68108045163542574</v>
      </c>
      <c r="K1252">
        <v>0.68792933303258219</v>
      </c>
      <c r="L1252">
        <v>0.69345916039251565</v>
      </c>
      <c r="M1252">
        <v>0.69755252347077989</v>
      </c>
      <c r="N1252">
        <v>0.70115747547156793</v>
      </c>
      <c r="O1252">
        <v>0.87778707636938758</v>
      </c>
      <c r="P1252">
        <v>0.8256915991930156</v>
      </c>
      <c r="Q1252">
        <v>0.76766549805396278</v>
      </c>
      <c r="R1252">
        <v>0.7398790286550343</v>
      </c>
      <c r="S1252">
        <v>0.77454201581256799</v>
      </c>
      <c r="T1252">
        <v>0.80216446979862166</v>
      </c>
      <c r="U1252">
        <v>0.65716787860823</v>
      </c>
      <c r="V1252">
        <v>0.52762746358299317</v>
      </c>
      <c r="W1252">
        <v>0.35458384568380064</v>
      </c>
      <c r="X1252">
        <v>0.30768272073691461</v>
      </c>
      <c r="Y1252">
        <v>0.46928171825177145</v>
      </c>
      <c r="Z1252">
        <v>0.55430487261841277</v>
      </c>
      <c r="AA1252">
        <v>0.46507519483566284</v>
      </c>
      <c r="AB1252">
        <v>8.8464003056287766E-3</v>
      </c>
      <c r="AC1252">
        <v>387</v>
      </c>
      <c r="AD1252">
        <v>48943.7578125</v>
      </c>
      <c r="AE1252">
        <v>9453580</v>
      </c>
      <c r="AF1252">
        <v>228247.875</v>
      </c>
      <c r="AG1252">
        <v>4.6634726306549883</v>
      </c>
      <c r="AH1252">
        <v>2.4144067644215207E-2</v>
      </c>
      <c r="AI1252">
        <v>193.15190378752652</v>
      </c>
      <c r="AJ1252">
        <v>126.46965843023256</v>
      </c>
      <c r="AK1252">
        <v>24427.855297157621</v>
      </c>
      <c r="AL1252">
        <v>0.43916500000000003</v>
      </c>
      <c r="AM1252" s="5">
        <v>1.8322E-3</v>
      </c>
      <c r="AN1252">
        <v>2.0904039999999999</v>
      </c>
    </row>
    <row r="1253" spans="1:40" x14ac:dyDescent="0.35">
      <c r="A1253" t="s">
        <v>57</v>
      </c>
      <c r="B1253" t="s">
        <v>292</v>
      </c>
      <c r="C1253">
        <v>2011</v>
      </c>
      <c r="D1253">
        <v>0.66599447498051934</v>
      </c>
      <c r="E1253">
        <v>0.65719168152631158</v>
      </c>
      <c r="F1253">
        <v>0.66827973109258121</v>
      </c>
      <c r="G1253">
        <v>0.67620283514856461</v>
      </c>
      <c r="H1253">
        <v>0.67179600934104866</v>
      </c>
      <c r="I1253">
        <v>0.66389570306731083</v>
      </c>
      <c r="J1253">
        <v>0.66552026182229596</v>
      </c>
      <c r="K1253">
        <v>0.67219526976010135</v>
      </c>
      <c r="L1253">
        <v>0.67746500002716614</v>
      </c>
      <c r="M1253">
        <v>0.68125557609159515</v>
      </c>
      <c r="N1253">
        <v>0.68467762005361055</v>
      </c>
      <c r="O1253">
        <v>0.87691378291483613</v>
      </c>
      <c r="P1253">
        <v>0.82251768900611233</v>
      </c>
      <c r="Q1253">
        <v>0.7599141456473113</v>
      </c>
      <c r="R1253">
        <v>0.7245133576566507</v>
      </c>
      <c r="S1253">
        <v>0.75081073108931595</v>
      </c>
      <c r="T1253">
        <v>0.78082353675500116</v>
      </c>
      <c r="U1253">
        <v>0.65913283501739106</v>
      </c>
      <c r="V1253">
        <v>0.53366640437095514</v>
      </c>
      <c r="W1253">
        <v>0.36351272549656444</v>
      </c>
      <c r="X1253">
        <v>0.29624040020901221</v>
      </c>
      <c r="Y1253">
        <v>0.44517131684266675</v>
      </c>
      <c r="Z1253">
        <v>0.53537284372626637</v>
      </c>
      <c r="AA1253">
        <v>0.4605993926525116</v>
      </c>
      <c r="AB1253">
        <v>8.9194998145103455E-3</v>
      </c>
      <c r="AC1253">
        <v>387</v>
      </c>
      <c r="AD1253">
        <v>48943.7578125</v>
      </c>
      <c r="AE1253">
        <v>9664473</v>
      </c>
      <c r="AF1253">
        <v>240553.765625</v>
      </c>
      <c r="AG1253">
        <v>4.9149018460442715</v>
      </c>
      <c r="AH1253">
        <v>2.4890520737654295E-2</v>
      </c>
      <c r="AI1253">
        <v>197.46078829958046</v>
      </c>
      <c r="AJ1253">
        <v>126.46965843023256</v>
      </c>
      <c r="AK1253">
        <v>24972.798449612405</v>
      </c>
      <c r="AL1253">
        <v>0.42444399999999999</v>
      </c>
      <c r="AM1253" s="5">
        <v>2.2799999999999999E-5</v>
      </c>
      <c r="AN1253">
        <v>2.0904039999999999</v>
      </c>
    </row>
    <row r="1254" spans="1:40" x14ac:dyDescent="0.35">
      <c r="A1254" t="s">
        <v>57</v>
      </c>
      <c r="B1254" t="s">
        <v>292</v>
      </c>
      <c r="C1254">
        <v>2012</v>
      </c>
      <c r="D1254">
        <v>0.67143802623249915</v>
      </c>
      <c r="E1254">
        <v>0.66385230808913842</v>
      </c>
      <c r="F1254">
        <v>0.677720049029926</v>
      </c>
      <c r="G1254">
        <v>0.68648122579314663</v>
      </c>
      <c r="H1254">
        <v>0.68256389039429077</v>
      </c>
      <c r="I1254">
        <v>0.67505670026745268</v>
      </c>
      <c r="J1254">
        <v>0.67739485369862817</v>
      </c>
      <c r="K1254">
        <v>0.68493030272229771</v>
      </c>
      <c r="L1254">
        <v>0.69111574911844731</v>
      </c>
      <c r="M1254">
        <v>0.69579303604968479</v>
      </c>
      <c r="N1254">
        <v>0.69985300983951348</v>
      </c>
      <c r="O1254">
        <v>0.87695396825354521</v>
      </c>
      <c r="P1254">
        <v>0.82328491577570029</v>
      </c>
      <c r="Q1254">
        <v>0.7651272046846096</v>
      </c>
      <c r="R1254">
        <v>0.73864442167083411</v>
      </c>
      <c r="S1254">
        <v>0.77422672739127352</v>
      </c>
      <c r="T1254">
        <v>0.80423817844428558</v>
      </c>
      <c r="U1254">
        <v>0.6590537782162611</v>
      </c>
      <c r="V1254">
        <v>0.53027142228478308</v>
      </c>
      <c r="W1254">
        <v>0.36481467498439057</v>
      </c>
      <c r="X1254">
        <v>0.31663373101729841</v>
      </c>
      <c r="Y1254">
        <v>0.4546582967417867</v>
      </c>
      <c r="Z1254">
        <v>0.53686768843029942</v>
      </c>
      <c r="AA1254">
        <v>0.45352280139923096</v>
      </c>
      <c r="AB1254">
        <v>8.7473997846245766E-3</v>
      </c>
      <c r="AC1254">
        <v>387</v>
      </c>
      <c r="AD1254">
        <v>48943.7578125</v>
      </c>
      <c r="AE1254">
        <v>9885755</v>
      </c>
      <c r="AF1254">
        <v>225673.78125</v>
      </c>
      <c r="AG1254">
        <v>4.6108797390372018</v>
      </c>
      <c r="AH1254">
        <v>2.2828178652009888E-2</v>
      </c>
      <c r="AI1254">
        <v>201.98193685641411</v>
      </c>
      <c r="AJ1254">
        <v>126.46965843023256</v>
      </c>
      <c r="AK1254">
        <v>25544.586563307494</v>
      </c>
      <c r="AL1254">
        <v>0.42861500000000002</v>
      </c>
      <c r="AM1254" s="5">
        <v>2.6392E-3</v>
      </c>
      <c r="AN1254">
        <v>1.834101</v>
      </c>
    </row>
    <row r="1255" spans="1:40" x14ac:dyDescent="0.35">
      <c r="A1255" t="s">
        <v>57</v>
      </c>
      <c r="B1255" t="s">
        <v>292</v>
      </c>
      <c r="C1255">
        <v>2013</v>
      </c>
      <c r="D1255">
        <v>0.66458508345164768</v>
      </c>
      <c r="E1255">
        <v>0.65378092730583226</v>
      </c>
      <c r="F1255">
        <v>0.6634649038207443</v>
      </c>
      <c r="G1255">
        <v>0.67158309488121604</v>
      </c>
      <c r="H1255">
        <v>0.6676397103120022</v>
      </c>
      <c r="I1255">
        <v>0.66030924441563343</v>
      </c>
      <c r="J1255">
        <v>0.66266278031965153</v>
      </c>
      <c r="K1255">
        <v>0.67021798815183098</v>
      </c>
      <c r="L1255">
        <v>0.67633824851239477</v>
      </c>
      <c r="M1255">
        <v>0.68088728665032661</v>
      </c>
      <c r="N1255">
        <v>0.68489523354652748</v>
      </c>
      <c r="O1255">
        <v>0.87580518764936932</v>
      </c>
      <c r="P1255">
        <v>0.82203769033573026</v>
      </c>
      <c r="Q1255">
        <v>0.76169812115630786</v>
      </c>
      <c r="R1255">
        <v>0.72806738194532006</v>
      </c>
      <c r="S1255">
        <v>0.75369435665262219</v>
      </c>
      <c r="T1255">
        <v>0.78479265459749925</v>
      </c>
      <c r="U1255">
        <v>0.66133324357826773</v>
      </c>
      <c r="V1255">
        <v>0.53687480257636921</v>
      </c>
      <c r="W1255">
        <v>0.37149565619156188</v>
      </c>
      <c r="X1255">
        <v>0.30021820671557475</v>
      </c>
      <c r="Y1255">
        <v>0.42724859017936523</v>
      </c>
      <c r="Z1255">
        <v>0.51346247546579704</v>
      </c>
      <c r="AA1255">
        <v>0.45012509822845459</v>
      </c>
      <c r="AB1255">
        <v>9.5250997692346573E-3</v>
      </c>
      <c r="AC1255">
        <v>387</v>
      </c>
      <c r="AD1255">
        <v>48943.7578125</v>
      </c>
      <c r="AE1255">
        <v>10118040</v>
      </c>
      <c r="AF1255">
        <v>233036.046875</v>
      </c>
      <c r="AG1255">
        <v>4.7613027133663142</v>
      </c>
      <c r="AH1255">
        <v>2.3031738051539626E-2</v>
      </c>
      <c r="AI1255">
        <v>206.72789446943327</v>
      </c>
      <c r="AJ1255">
        <v>126.46965843023256</v>
      </c>
      <c r="AK1255">
        <v>26144.806201550389</v>
      </c>
      <c r="AL1255">
        <v>0.42183399999999999</v>
      </c>
      <c r="AM1255" s="5">
        <v>0</v>
      </c>
      <c r="AN1255">
        <v>1.5777969999999999</v>
      </c>
    </row>
    <row r="1256" spans="1:40" x14ac:dyDescent="0.35">
      <c r="A1256" t="s">
        <v>58</v>
      </c>
      <c r="B1256" t="s">
        <v>293</v>
      </c>
      <c r="C1256">
        <v>1992</v>
      </c>
      <c r="D1256">
        <v>0.86463862114300349</v>
      </c>
      <c r="E1256">
        <v>0.84520119054222931</v>
      </c>
      <c r="F1256">
        <v>0.82044178713652494</v>
      </c>
      <c r="G1256">
        <v>0.81683117362236324</v>
      </c>
      <c r="H1256">
        <v>0.81028169411994455</v>
      </c>
      <c r="I1256">
        <v>0.80358645763898851</v>
      </c>
      <c r="J1256">
        <v>0.80266891334750834</v>
      </c>
      <c r="K1256">
        <v>0.80555536506227665</v>
      </c>
      <c r="L1256">
        <v>0.80771326886498451</v>
      </c>
      <c r="M1256">
        <v>0.80928988620566567</v>
      </c>
      <c r="N1256">
        <v>0.81081117765688926</v>
      </c>
      <c r="O1256">
        <v>0.8943785005761935</v>
      </c>
      <c r="P1256">
        <v>0.84961642583374752</v>
      </c>
      <c r="Q1256">
        <v>0.78305226849843934</v>
      </c>
      <c r="R1256">
        <v>0.73884625039997243</v>
      </c>
      <c r="S1256">
        <v>0.78906007398648881</v>
      </c>
      <c r="T1256">
        <v>0.84196601671568327</v>
      </c>
      <c r="U1256">
        <v>0.91881150298041625</v>
      </c>
      <c r="V1256">
        <v>0.86691169798605583</v>
      </c>
      <c r="W1256">
        <v>0.76836265824799987</v>
      </c>
      <c r="X1256">
        <v>0.66030345180350847</v>
      </c>
      <c r="Y1256">
        <v>0.65330472288474994</v>
      </c>
      <c r="Z1256">
        <v>0.75890458875846623</v>
      </c>
      <c r="AA1256">
        <v>0.36807709932327271</v>
      </c>
      <c r="AB1256">
        <v>1.9113499671220779E-2</v>
      </c>
      <c r="AC1256">
        <v>1540</v>
      </c>
      <c r="AD1256">
        <v>2308811.5</v>
      </c>
      <c r="AE1256">
        <v>26986334</v>
      </c>
      <c r="AF1256">
        <v>1631252</v>
      </c>
      <c r="AG1256">
        <v>0.70653320983544998</v>
      </c>
      <c r="AH1256">
        <v>6.0447336047941898E-2</v>
      </c>
      <c r="AI1256">
        <v>11.688409382922773</v>
      </c>
      <c r="AJ1256">
        <v>1499.2282467532468</v>
      </c>
      <c r="AK1256">
        <v>17523.593506493507</v>
      </c>
      <c r="AM1256" s="5">
        <v>0</v>
      </c>
      <c r="AN1256">
        <v>-1.210019</v>
      </c>
    </row>
    <row r="1257" spans="1:40" x14ac:dyDescent="0.35">
      <c r="A1257" t="s">
        <v>58</v>
      </c>
      <c r="B1257" t="s">
        <v>293</v>
      </c>
      <c r="C1257">
        <v>1993</v>
      </c>
      <c r="D1257">
        <v>0.85699477125014278</v>
      </c>
      <c r="E1257">
        <v>0.83513242550164879</v>
      </c>
      <c r="F1257">
        <v>0.80571412773627293</v>
      </c>
      <c r="G1257">
        <v>0.80086617936629034</v>
      </c>
      <c r="H1257">
        <v>0.79370283464727853</v>
      </c>
      <c r="I1257">
        <v>0.78657105159603602</v>
      </c>
      <c r="J1257">
        <v>0.78501499493505034</v>
      </c>
      <c r="K1257">
        <v>0.78693914086929939</v>
      </c>
      <c r="L1257">
        <v>0.78798845962849284</v>
      </c>
      <c r="M1257">
        <v>0.78844254833719607</v>
      </c>
      <c r="N1257">
        <v>0.78919072766100851</v>
      </c>
      <c r="O1257">
        <v>0.89585494818493427</v>
      </c>
      <c r="P1257">
        <v>0.85262276676259474</v>
      </c>
      <c r="Q1257">
        <v>0.7825907545389672</v>
      </c>
      <c r="R1257">
        <v>0.72206381660219421</v>
      </c>
      <c r="S1257">
        <v>0.75465964762535021</v>
      </c>
      <c r="T1257">
        <v>0.81178477960649253</v>
      </c>
      <c r="U1257">
        <v>0.92067293501969738</v>
      </c>
      <c r="V1257">
        <v>0.87439467086949474</v>
      </c>
      <c r="W1257">
        <v>0.78536259938702813</v>
      </c>
      <c r="X1257">
        <v>0.67762416300230388</v>
      </c>
      <c r="Y1257">
        <v>0.64386055881801441</v>
      </c>
      <c r="Z1257">
        <v>0.75194373882147625</v>
      </c>
      <c r="AA1257">
        <v>0.36589840054512024</v>
      </c>
      <c r="AB1257">
        <v>1.8173100426793098E-2</v>
      </c>
      <c r="AC1257">
        <v>1540</v>
      </c>
      <c r="AD1257">
        <v>2308811.5</v>
      </c>
      <c r="AE1257">
        <v>27295158</v>
      </c>
      <c r="AF1257">
        <v>1645665.625</v>
      </c>
      <c r="AG1257">
        <v>0.71277608631107392</v>
      </c>
      <c r="AH1257">
        <v>6.0291485581435357E-2</v>
      </c>
      <c r="AI1257">
        <v>11.8221682454371</v>
      </c>
      <c r="AJ1257">
        <v>1499.2282467532468</v>
      </c>
      <c r="AK1257">
        <v>17724.128571428573</v>
      </c>
      <c r="AM1257" s="5">
        <v>0</v>
      </c>
      <c r="AN1257">
        <v>-1.210019</v>
      </c>
    </row>
    <row r="1258" spans="1:40" x14ac:dyDescent="0.35">
      <c r="A1258" t="s">
        <v>58</v>
      </c>
      <c r="B1258" t="s">
        <v>293</v>
      </c>
      <c r="C1258">
        <v>1994</v>
      </c>
      <c r="D1258">
        <v>0.85926053580462536</v>
      </c>
      <c r="E1258">
        <v>0.83715965915577661</v>
      </c>
      <c r="F1258">
        <v>0.80826207629211277</v>
      </c>
      <c r="G1258">
        <v>0.80377475907350171</v>
      </c>
      <c r="H1258">
        <v>0.79729994554466255</v>
      </c>
      <c r="I1258">
        <v>0.7909301167444317</v>
      </c>
      <c r="J1258">
        <v>0.7900469507883725</v>
      </c>
      <c r="K1258">
        <v>0.79257364027441202</v>
      </c>
      <c r="L1258">
        <v>0.79421317097328659</v>
      </c>
      <c r="M1258">
        <v>0.79520379413349562</v>
      </c>
      <c r="N1258">
        <v>0.79636081723938856</v>
      </c>
      <c r="O1258">
        <v>0.89706390978657713</v>
      </c>
      <c r="P1258">
        <v>0.85682363561677843</v>
      </c>
      <c r="Q1258">
        <v>0.79033889890349895</v>
      </c>
      <c r="R1258">
        <v>0.73126038715641739</v>
      </c>
      <c r="S1258">
        <v>0.76443123563956439</v>
      </c>
      <c r="T1258">
        <v>0.82293540239429785</v>
      </c>
      <c r="U1258">
        <v>0.9222019093706999</v>
      </c>
      <c r="V1258">
        <v>0.87938202102809582</v>
      </c>
      <c r="W1258">
        <v>0.79524231689449776</v>
      </c>
      <c r="X1258">
        <v>0.68837280578097615</v>
      </c>
      <c r="Y1258">
        <v>0.64071121996427838</v>
      </c>
      <c r="Z1258">
        <v>0.74622450027342202</v>
      </c>
      <c r="AA1258">
        <v>0.36443889141082764</v>
      </c>
      <c r="AB1258">
        <v>1.8537199124693871E-2</v>
      </c>
      <c r="AC1258">
        <v>1540</v>
      </c>
      <c r="AD1258">
        <v>2308811.5</v>
      </c>
      <c r="AE1258">
        <v>27621248</v>
      </c>
      <c r="AF1258">
        <v>1599514</v>
      </c>
      <c r="AG1258">
        <v>0.69278674330927403</v>
      </c>
      <c r="AH1258">
        <v>5.7908824394900624E-2</v>
      </c>
      <c r="AI1258">
        <v>11.963405414430758</v>
      </c>
      <c r="AJ1258">
        <v>1499.2282467532468</v>
      </c>
      <c r="AK1258">
        <v>17935.875324675326</v>
      </c>
      <c r="AM1258" s="5">
        <v>0</v>
      </c>
      <c r="AN1258">
        <v>-1.210019</v>
      </c>
    </row>
    <row r="1259" spans="1:40" x14ac:dyDescent="0.35">
      <c r="A1259" t="s">
        <v>58</v>
      </c>
      <c r="B1259" t="s">
        <v>293</v>
      </c>
      <c r="C1259">
        <v>1995</v>
      </c>
      <c r="D1259">
        <v>0.8585772640744429</v>
      </c>
      <c r="E1259">
        <v>0.83534829082431805</v>
      </c>
      <c r="F1259">
        <v>0.80508327332927387</v>
      </c>
      <c r="G1259">
        <v>0.80041593736041972</v>
      </c>
      <c r="H1259">
        <v>0.794410494807131</v>
      </c>
      <c r="I1259">
        <v>0.78866922613928014</v>
      </c>
      <c r="J1259">
        <v>0.78821640026909268</v>
      </c>
      <c r="K1259">
        <v>0.79096317873597966</v>
      </c>
      <c r="L1259">
        <v>0.79273855653232717</v>
      </c>
      <c r="M1259">
        <v>0.79380262283620429</v>
      </c>
      <c r="N1259">
        <v>0.79505441119904363</v>
      </c>
      <c r="O1259">
        <v>0.89876147306857712</v>
      </c>
      <c r="P1259">
        <v>0.86234289140867659</v>
      </c>
      <c r="Q1259">
        <v>0.80124833253789629</v>
      </c>
      <c r="R1259">
        <v>0.74020780822371934</v>
      </c>
      <c r="S1259">
        <v>0.75970285537545412</v>
      </c>
      <c r="T1259">
        <v>0.82300125672672131</v>
      </c>
      <c r="U1259">
        <v>0.92456793493214739</v>
      </c>
      <c r="V1259">
        <v>0.8883481207051338</v>
      </c>
      <c r="W1259">
        <v>0.8167767090814726</v>
      </c>
      <c r="X1259">
        <v>0.71801433979913409</v>
      </c>
      <c r="Y1259">
        <v>0.64005661751374787</v>
      </c>
      <c r="Z1259">
        <v>0.73917214240967</v>
      </c>
      <c r="AA1259">
        <v>0.36035579442977905</v>
      </c>
      <c r="AB1259">
        <v>1.8737200647592545E-2</v>
      </c>
      <c r="AC1259">
        <v>1540</v>
      </c>
      <c r="AD1259">
        <v>2308811.5</v>
      </c>
      <c r="AE1259">
        <v>27964326</v>
      </c>
      <c r="AF1259">
        <v>1664761.125</v>
      </c>
      <c r="AG1259">
        <v>0.72104679182341214</v>
      </c>
      <c r="AH1259">
        <v>5.9531601977462288E-2</v>
      </c>
      <c r="AI1259">
        <v>12.112000481633082</v>
      </c>
      <c r="AJ1259">
        <v>1499.2282467532468</v>
      </c>
      <c r="AK1259">
        <v>18158.653246753245</v>
      </c>
      <c r="AM1259" s="5">
        <v>0</v>
      </c>
      <c r="AN1259">
        <v>-1.210019</v>
      </c>
    </row>
    <row r="1260" spans="1:40" x14ac:dyDescent="0.35">
      <c r="A1260" t="s">
        <v>58</v>
      </c>
      <c r="B1260" t="s">
        <v>293</v>
      </c>
      <c r="C1260">
        <v>1996</v>
      </c>
      <c r="D1260">
        <v>0.8579460789285096</v>
      </c>
      <c r="E1260">
        <v>0.83527677458357041</v>
      </c>
      <c r="F1260">
        <v>0.80466298150688209</v>
      </c>
      <c r="G1260">
        <v>0.79958223927820349</v>
      </c>
      <c r="H1260">
        <v>0.793134078376452</v>
      </c>
      <c r="I1260">
        <v>0.78693526953154891</v>
      </c>
      <c r="J1260">
        <v>0.78615144636444634</v>
      </c>
      <c r="K1260">
        <v>0.78847900564662488</v>
      </c>
      <c r="L1260">
        <v>0.7897751218415181</v>
      </c>
      <c r="M1260">
        <v>0.79037626112667714</v>
      </c>
      <c r="N1260">
        <v>0.79130519874215022</v>
      </c>
      <c r="O1260">
        <v>0.89845871542222655</v>
      </c>
      <c r="P1260">
        <v>0.86216630634560065</v>
      </c>
      <c r="Q1260">
        <v>0.80072325198647576</v>
      </c>
      <c r="R1260">
        <v>0.73638939879891119</v>
      </c>
      <c r="S1260">
        <v>0.7506839331578341</v>
      </c>
      <c r="T1260">
        <v>0.82036754811772661</v>
      </c>
      <c r="U1260">
        <v>0.92416443283462368</v>
      </c>
      <c r="V1260">
        <v>0.88820412248729608</v>
      </c>
      <c r="W1260">
        <v>0.81761757118314482</v>
      </c>
      <c r="X1260">
        <v>0.72072214597883377</v>
      </c>
      <c r="Y1260">
        <v>0.64370715545366775</v>
      </c>
      <c r="Z1260">
        <v>0.74993037735654622</v>
      </c>
      <c r="AA1260">
        <v>0.35977831482887268</v>
      </c>
      <c r="AB1260">
        <v>2.0279299467802048E-2</v>
      </c>
      <c r="AC1260">
        <v>1540</v>
      </c>
      <c r="AD1260">
        <v>2308811.5</v>
      </c>
      <c r="AE1260">
        <v>28324252</v>
      </c>
      <c r="AF1260">
        <v>1699899.625</v>
      </c>
      <c r="AG1260">
        <v>0.73626609404882126</v>
      </c>
      <c r="AH1260">
        <v>6.0015693441789746E-2</v>
      </c>
      <c r="AI1260">
        <v>12.267892809785467</v>
      </c>
      <c r="AJ1260">
        <v>1499.2282467532468</v>
      </c>
      <c r="AK1260">
        <v>18392.371428571427</v>
      </c>
      <c r="AM1260" s="5">
        <v>0</v>
      </c>
      <c r="AN1260">
        <v>-1.210019</v>
      </c>
    </row>
    <row r="1261" spans="1:40" x14ac:dyDescent="0.35">
      <c r="A1261" t="s">
        <v>58</v>
      </c>
      <c r="B1261" t="s">
        <v>293</v>
      </c>
      <c r="C1261">
        <v>1997</v>
      </c>
      <c r="D1261">
        <v>0.85806584181233392</v>
      </c>
      <c r="E1261">
        <v>0.83718647187462536</v>
      </c>
      <c r="F1261">
        <v>0.80969105755464854</v>
      </c>
      <c r="G1261">
        <v>0.80536026781035819</v>
      </c>
      <c r="H1261">
        <v>0.79825246048050136</v>
      </c>
      <c r="I1261">
        <v>0.7910595667835052</v>
      </c>
      <c r="J1261">
        <v>0.7896124108963648</v>
      </c>
      <c r="K1261">
        <v>0.7919414261158807</v>
      </c>
      <c r="L1261">
        <v>0.79346779037230242</v>
      </c>
      <c r="M1261">
        <v>0.79441137618152136</v>
      </c>
      <c r="N1261">
        <v>0.79549280453604188</v>
      </c>
      <c r="O1261">
        <v>0.89339248976076258</v>
      </c>
      <c r="P1261">
        <v>0.84720717885621144</v>
      </c>
      <c r="Q1261">
        <v>0.77510474685293307</v>
      </c>
      <c r="R1261">
        <v>0.72038990191228613</v>
      </c>
      <c r="S1261">
        <v>0.76682884107337834</v>
      </c>
      <c r="T1261">
        <v>0.8218718463278194</v>
      </c>
      <c r="U1261">
        <v>0.91783803369621486</v>
      </c>
      <c r="V1261">
        <v>0.86687616889885177</v>
      </c>
      <c r="W1261">
        <v>0.76794678674176775</v>
      </c>
      <c r="X1261">
        <v>0.65585700962342663</v>
      </c>
      <c r="Y1261">
        <v>0.64338260307829009</v>
      </c>
      <c r="Z1261">
        <v>0.7525492502172817</v>
      </c>
      <c r="AA1261">
        <v>0.35782811045646667</v>
      </c>
      <c r="AB1261">
        <v>2.1532999351620674E-2</v>
      </c>
      <c r="AC1261">
        <v>1540</v>
      </c>
      <c r="AD1261">
        <v>2308811.5</v>
      </c>
      <c r="AE1261">
        <v>28701026</v>
      </c>
      <c r="AF1261">
        <v>1670781.75</v>
      </c>
      <c r="AG1261">
        <v>0.72365446464555461</v>
      </c>
      <c r="AH1261">
        <v>5.8213310910906112E-2</v>
      </c>
      <c r="AI1261">
        <v>12.431082398887913</v>
      </c>
      <c r="AJ1261">
        <v>1499.2282467532468</v>
      </c>
      <c r="AK1261">
        <v>18637.029870129871</v>
      </c>
      <c r="AM1261" s="5">
        <v>1.27E-5</v>
      </c>
      <c r="AN1261">
        <v>-1.210019</v>
      </c>
    </row>
    <row r="1262" spans="1:40" x14ac:dyDescent="0.35">
      <c r="A1262" t="s">
        <v>58</v>
      </c>
      <c r="B1262" t="s">
        <v>293</v>
      </c>
      <c r="C1262">
        <v>1998</v>
      </c>
      <c r="D1262">
        <v>0.85120209174511685</v>
      </c>
      <c r="E1262">
        <v>0.82667861147752641</v>
      </c>
      <c r="F1262">
        <v>0.79439457920836642</v>
      </c>
      <c r="G1262">
        <v>0.78929138929853193</v>
      </c>
      <c r="H1262">
        <v>0.78253559492154035</v>
      </c>
      <c r="I1262">
        <v>0.77599895347266634</v>
      </c>
      <c r="J1262">
        <v>0.77516839037229246</v>
      </c>
      <c r="K1262">
        <v>0.77775147936416411</v>
      </c>
      <c r="L1262">
        <v>0.77929536110042064</v>
      </c>
      <c r="M1262">
        <v>0.78010354339190102</v>
      </c>
      <c r="N1262">
        <v>0.78119392290683343</v>
      </c>
      <c r="O1262">
        <v>0.89632294377238875</v>
      </c>
      <c r="P1262">
        <v>0.85629353183708345</v>
      </c>
      <c r="Q1262">
        <v>0.78937047965295948</v>
      </c>
      <c r="R1262">
        <v>0.72186060499996185</v>
      </c>
      <c r="S1262">
        <v>0.74243552446482886</v>
      </c>
      <c r="T1262">
        <v>0.80904722749043723</v>
      </c>
      <c r="U1262">
        <v>0.92149404445587746</v>
      </c>
      <c r="V1262">
        <v>0.88078699683051642</v>
      </c>
      <c r="W1262">
        <v>0.79961400150044049</v>
      </c>
      <c r="X1262">
        <v>0.69082973553654092</v>
      </c>
      <c r="Y1262">
        <v>0.62090401520022565</v>
      </c>
      <c r="Z1262">
        <v>0.72872266135020647</v>
      </c>
      <c r="AA1262">
        <v>0.35645049810409546</v>
      </c>
      <c r="AB1262">
        <v>2.2936999797821045E-2</v>
      </c>
      <c r="AC1262">
        <v>1540</v>
      </c>
      <c r="AD1262">
        <v>2308811.5</v>
      </c>
      <c r="AE1262">
        <v>29094756</v>
      </c>
      <c r="AF1262">
        <v>1742377</v>
      </c>
      <c r="AG1262">
        <v>0.75466403385464775</v>
      </c>
      <c r="AH1262">
        <v>5.9886290161704742E-2</v>
      </c>
      <c r="AI1262">
        <v>12.601616026254201</v>
      </c>
      <c r="AJ1262">
        <v>1499.2282467532468</v>
      </c>
      <c r="AK1262">
        <v>18892.698701298701</v>
      </c>
      <c r="AM1262" s="5">
        <v>0</v>
      </c>
      <c r="AN1262">
        <v>-1.210019</v>
      </c>
    </row>
    <row r="1263" spans="1:40" x14ac:dyDescent="0.35">
      <c r="A1263" t="s">
        <v>58</v>
      </c>
      <c r="B1263" t="s">
        <v>293</v>
      </c>
      <c r="C1263">
        <v>1999</v>
      </c>
      <c r="D1263">
        <v>0.85640682949975044</v>
      </c>
      <c r="E1263">
        <v>0.83419268100771882</v>
      </c>
      <c r="F1263">
        <v>0.80383398323345601</v>
      </c>
      <c r="G1263">
        <v>0.79867408345918445</v>
      </c>
      <c r="H1263">
        <v>0.79187562296001379</v>
      </c>
      <c r="I1263">
        <v>0.78525626207600907</v>
      </c>
      <c r="J1263">
        <v>0.78435651932692596</v>
      </c>
      <c r="K1263">
        <v>0.78672572135228713</v>
      </c>
      <c r="L1263">
        <v>0.7880144232771451</v>
      </c>
      <c r="M1263">
        <v>0.7885949912735235</v>
      </c>
      <c r="N1263">
        <v>0.78952766957930554</v>
      </c>
      <c r="O1263">
        <v>0.89754786497731498</v>
      </c>
      <c r="P1263">
        <v>0.85931573122540938</v>
      </c>
      <c r="Q1263">
        <v>0.79383967949642886</v>
      </c>
      <c r="R1263">
        <v>0.7245246979965585</v>
      </c>
      <c r="S1263">
        <v>0.7472429711368882</v>
      </c>
      <c r="T1263">
        <v>0.8234591139116576</v>
      </c>
      <c r="U1263">
        <v>0.92192916438225625</v>
      </c>
      <c r="V1263">
        <v>0.88337972663982556</v>
      </c>
      <c r="W1263">
        <v>0.80653167673461157</v>
      </c>
      <c r="X1263">
        <v>0.70438497869421224</v>
      </c>
      <c r="Y1263">
        <v>0.64167459349155931</v>
      </c>
      <c r="Z1263">
        <v>0.75381636807578412</v>
      </c>
      <c r="AA1263">
        <v>0.35471329092979431</v>
      </c>
      <c r="AB1263">
        <v>2.2835500538349152E-2</v>
      </c>
      <c r="AC1263">
        <v>1540</v>
      </c>
      <c r="AD1263">
        <v>2308811.5</v>
      </c>
      <c r="AE1263">
        <v>29505642</v>
      </c>
      <c r="AF1263">
        <v>1596033.375</v>
      </c>
      <c r="AG1263">
        <v>0.69127920360757034</v>
      </c>
      <c r="AH1263">
        <v>5.4092480855017493E-2</v>
      </c>
      <c r="AI1263">
        <v>12.779580316539484</v>
      </c>
      <c r="AJ1263">
        <v>1499.2282467532468</v>
      </c>
      <c r="AK1263">
        <v>19159.507792207791</v>
      </c>
      <c r="AM1263" s="5">
        <v>0</v>
      </c>
      <c r="AN1263">
        <v>-1.210019</v>
      </c>
    </row>
    <row r="1264" spans="1:40" x14ac:dyDescent="0.35">
      <c r="A1264" t="s">
        <v>58</v>
      </c>
      <c r="B1264" t="s">
        <v>293</v>
      </c>
      <c r="C1264">
        <v>2000</v>
      </c>
      <c r="D1264">
        <v>0.85555239845255893</v>
      </c>
      <c r="E1264">
        <v>0.8330062929448131</v>
      </c>
      <c r="F1264">
        <v>0.80161213823057165</v>
      </c>
      <c r="G1264">
        <v>0.79608103509666839</v>
      </c>
      <c r="H1264">
        <v>0.7892121174368647</v>
      </c>
      <c r="I1264">
        <v>0.78258705842714782</v>
      </c>
      <c r="J1264">
        <v>0.78160500216798956</v>
      </c>
      <c r="K1264">
        <v>0.78364696143127133</v>
      </c>
      <c r="L1264">
        <v>0.7845359885733314</v>
      </c>
      <c r="M1264">
        <v>0.78470489660748943</v>
      </c>
      <c r="N1264">
        <v>0.78536106487047053</v>
      </c>
      <c r="O1264">
        <v>0.89973269821771873</v>
      </c>
      <c r="P1264">
        <v>0.86403354142277355</v>
      </c>
      <c r="Q1264">
        <v>0.80126205396417527</v>
      </c>
      <c r="R1264">
        <v>0.72924553135117032</v>
      </c>
      <c r="S1264">
        <v>0.73814003507817838</v>
      </c>
      <c r="T1264">
        <v>0.81806181526040911</v>
      </c>
      <c r="U1264">
        <v>0.92308374868886478</v>
      </c>
      <c r="V1264">
        <v>0.88800804613283013</v>
      </c>
      <c r="W1264">
        <v>0.8184868059046948</v>
      </c>
      <c r="X1264">
        <v>0.7232173365667125</v>
      </c>
      <c r="Y1264">
        <v>0.6457865233727238</v>
      </c>
      <c r="Z1264">
        <v>0.75674627943647055</v>
      </c>
      <c r="AA1264">
        <v>0.35349148511886597</v>
      </c>
      <c r="AB1264">
        <v>2.2545000538229942E-2</v>
      </c>
      <c r="AC1264">
        <v>1540</v>
      </c>
      <c r="AD1264">
        <v>2308811.5</v>
      </c>
      <c r="AE1264">
        <v>29934026</v>
      </c>
      <c r="AF1264">
        <v>1783981.25</v>
      </c>
      <c r="AG1264">
        <v>0.77268380290032335</v>
      </c>
      <c r="AH1264">
        <v>5.9597103643859999E-2</v>
      </c>
      <c r="AI1264">
        <v>12.965123397904073</v>
      </c>
      <c r="AJ1264">
        <v>1499.2282467532468</v>
      </c>
      <c r="AK1264">
        <v>19437.67922077922</v>
      </c>
      <c r="AL1264">
        <v>0.25794499999999998</v>
      </c>
      <c r="AM1264" s="5">
        <v>0</v>
      </c>
      <c r="AN1264">
        <v>-1.210019</v>
      </c>
    </row>
    <row r="1265" spans="1:40" x14ac:dyDescent="0.35">
      <c r="A1265" t="s">
        <v>58</v>
      </c>
      <c r="B1265" t="s">
        <v>293</v>
      </c>
      <c r="C1265">
        <v>2001</v>
      </c>
      <c r="D1265">
        <v>0.86026077577832039</v>
      </c>
      <c r="E1265">
        <v>0.83992544098514244</v>
      </c>
      <c r="F1265">
        <v>0.812485694359106</v>
      </c>
      <c r="G1265">
        <v>0.80804434447336426</v>
      </c>
      <c r="H1265">
        <v>0.80153700949977025</v>
      </c>
      <c r="I1265">
        <v>0.79516147129238535</v>
      </c>
      <c r="J1265">
        <v>0.79405056750383829</v>
      </c>
      <c r="K1265">
        <v>0.79701825854289821</v>
      </c>
      <c r="L1265">
        <v>0.79925804255035804</v>
      </c>
      <c r="M1265">
        <v>0.80094547956218454</v>
      </c>
      <c r="N1265">
        <v>0.80255401477832833</v>
      </c>
      <c r="O1265">
        <v>0.87873301205948429</v>
      </c>
      <c r="P1265">
        <v>0.83079138784163975</v>
      </c>
      <c r="Q1265">
        <v>0.76041833058452424</v>
      </c>
      <c r="R1265">
        <v>0.71127724457737584</v>
      </c>
      <c r="S1265">
        <v>0.7725441336672092</v>
      </c>
      <c r="T1265">
        <v>0.83452505170391178</v>
      </c>
      <c r="U1265">
        <v>0.91912579755733326</v>
      </c>
      <c r="V1265">
        <v>0.87488614992203195</v>
      </c>
      <c r="W1265">
        <v>0.78762203107767337</v>
      </c>
      <c r="X1265">
        <v>0.68012983311740838</v>
      </c>
      <c r="Y1265">
        <v>0.64448100629674809</v>
      </c>
      <c r="Z1265">
        <v>0.75574319690030101</v>
      </c>
      <c r="AA1265">
        <v>0.35173749923706055</v>
      </c>
      <c r="AB1265">
        <v>2.3129299283027649E-2</v>
      </c>
      <c r="AC1265">
        <v>1540</v>
      </c>
      <c r="AD1265">
        <v>2308811.5</v>
      </c>
      <c r="AE1265">
        <v>30380320</v>
      </c>
      <c r="AF1265">
        <v>1599304.25</v>
      </c>
      <c r="AG1265">
        <v>0.69269589570218271</v>
      </c>
      <c r="AH1265">
        <v>5.2642771702207221E-2</v>
      </c>
      <c r="AI1265">
        <v>13.158423717137584</v>
      </c>
      <c r="AJ1265">
        <v>1499.2282467532468</v>
      </c>
      <c r="AK1265">
        <v>19727.480519480519</v>
      </c>
      <c r="AL1265">
        <v>0.21668499999999999</v>
      </c>
      <c r="AM1265" s="5">
        <v>0</v>
      </c>
      <c r="AN1265">
        <v>-1.210019</v>
      </c>
    </row>
    <row r="1266" spans="1:40" x14ac:dyDescent="0.35">
      <c r="A1266" t="s">
        <v>58</v>
      </c>
      <c r="B1266" t="s">
        <v>293</v>
      </c>
      <c r="C1266">
        <v>2002</v>
      </c>
      <c r="D1266">
        <v>0.86048956631657514</v>
      </c>
      <c r="E1266">
        <v>0.8394914675912285</v>
      </c>
      <c r="F1266">
        <v>0.8111063854909899</v>
      </c>
      <c r="G1266">
        <v>0.80660132052958622</v>
      </c>
      <c r="H1266">
        <v>0.80064349872716589</v>
      </c>
      <c r="I1266">
        <v>0.79504808400547911</v>
      </c>
      <c r="J1266">
        <v>0.79438036941571166</v>
      </c>
      <c r="K1266">
        <v>0.79795467499684747</v>
      </c>
      <c r="L1266">
        <v>0.80093962605238778</v>
      </c>
      <c r="M1266">
        <v>0.80341141284878193</v>
      </c>
      <c r="N1266">
        <v>0.80555229304998199</v>
      </c>
      <c r="O1266">
        <v>0.86164194884540724</v>
      </c>
      <c r="P1266">
        <v>0.81349391620676803</v>
      </c>
      <c r="Q1266">
        <v>0.74868398534831915</v>
      </c>
      <c r="R1266">
        <v>0.71034962805328705</v>
      </c>
      <c r="S1266">
        <v>0.77772497949029784</v>
      </c>
      <c r="T1266">
        <v>0.83655293332361524</v>
      </c>
      <c r="U1266">
        <v>0.92086130051654158</v>
      </c>
      <c r="V1266">
        <v>0.88084935358621008</v>
      </c>
      <c r="W1266">
        <v>0.80117967817377012</v>
      </c>
      <c r="X1266">
        <v>0.69723483149813359</v>
      </c>
      <c r="Y1266">
        <v>0.6385198306348765</v>
      </c>
      <c r="Z1266">
        <v>0.74548142353157165</v>
      </c>
      <c r="AA1266">
        <v>0.34922051429748535</v>
      </c>
      <c r="AB1266">
        <v>2.2922800853848457E-2</v>
      </c>
      <c r="AC1266">
        <v>1540</v>
      </c>
      <c r="AD1266">
        <v>2308811.5</v>
      </c>
      <c r="AE1266">
        <v>30845070</v>
      </c>
      <c r="AF1266">
        <v>1598313.5</v>
      </c>
      <c r="AG1266">
        <v>0.69226677881672016</v>
      </c>
      <c r="AH1266">
        <v>5.181747034453156E-2</v>
      </c>
      <c r="AI1266">
        <v>13.359717759548582</v>
      </c>
      <c r="AJ1266">
        <v>1499.2282467532468</v>
      </c>
      <c r="AK1266">
        <v>20029.266233766233</v>
      </c>
      <c r="AL1266">
        <v>0.225249</v>
      </c>
      <c r="AM1266" s="5">
        <v>0</v>
      </c>
      <c r="AN1266">
        <v>-1.210019</v>
      </c>
    </row>
    <row r="1267" spans="1:40" x14ac:dyDescent="0.35">
      <c r="A1267" t="s">
        <v>58</v>
      </c>
      <c r="B1267" t="s">
        <v>293</v>
      </c>
      <c r="C1267">
        <v>2003</v>
      </c>
      <c r="D1267">
        <v>0.86155252594729637</v>
      </c>
      <c r="E1267">
        <v>0.84154366825754179</v>
      </c>
      <c r="F1267">
        <v>0.81440130121360199</v>
      </c>
      <c r="G1267">
        <v>0.81015089156999198</v>
      </c>
      <c r="H1267">
        <v>0.80407277594325888</v>
      </c>
      <c r="I1267">
        <v>0.79831795862404198</v>
      </c>
      <c r="J1267">
        <v>0.79747109338593636</v>
      </c>
      <c r="K1267">
        <v>0.80126346420829309</v>
      </c>
      <c r="L1267">
        <v>0.80467271097338589</v>
      </c>
      <c r="M1267">
        <v>0.80767060587918249</v>
      </c>
      <c r="N1267">
        <v>0.81011558093917002</v>
      </c>
      <c r="O1267">
        <v>0.84771075366863191</v>
      </c>
      <c r="P1267">
        <v>0.79456688605711245</v>
      </c>
      <c r="Q1267">
        <v>0.73408060171490686</v>
      </c>
      <c r="R1267">
        <v>0.71386573669918585</v>
      </c>
      <c r="S1267">
        <v>0.78871850384274333</v>
      </c>
      <c r="T1267">
        <v>0.83912935059826355</v>
      </c>
      <c r="U1267">
        <v>0.91882087311788863</v>
      </c>
      <c r="V1267">
        <v>0.87367444315612142</v>
      </c>
      <c r="W1267">
        <v>0.7841164518735555</v>
      </c>
      <c r="X1267">
        <v>0.6740929155048685</v>
      </c>
      <c r="Y1267">
        <v>0.6356935771122092</v>
      </c>
      <c r="Z1267">
        <v>0.74643335525266319</v>
      </c>
      <c r="AA1267">
        <v>0.34774118661880493</v>
      </c>
      <c r="AB1267">
        <v>2.2688200697302818E-2</v>
      </c>
      <c r="AC1267">
        <v>1540</v>
      </c>
      <c r="AD1267">
        <v>2308811.5</v>
      </c>
      <c r="AE1267">
        <v>31328882</v>
      </c>
      <c r="AF1267">
        <v>1648166</v>
      </c>
      <c r="AG1267">
        <v>0.71385905692171059</v>
      </c>
      <c r="AH1267">
        <v>5.2608516320499406E-2</v>
      </c>
      <c r="AI1267">
        <v>13.56926799784218</v>
      </c>
      <c r="AJ1267">
        <v>1499.2282467532468</v>
      </c>
      <c r="AK1267">
        <v>20343.429870129869</v>
      </c>
      <c r="AL1267">
        <v>0.21148600000000001</v>
      </c>
      <c r="AM1267" s="5">
        <v>0</v>
      </c>
      <c r="AN1267">
        <v>-1.210019</v>
      </c>
    </row>
    <row r="1268" spans="1:40" x14ac:dyDescent="0.35">
      <c r="A1268" t="s">
        <v>58</v>
      </c>
      <c r="B1268" t="s">
        <v>293</v>
      </c>
      <c r="C1268">
        <v>2004</v>
      </c>
      <c r="D1268">
        <v>0.85397801392333428</v>
      </c>
      <c r="E1268">
        <v>0.83177068280477373</v>
      </c>
      <c r="F1268">
        <v>0.80134131461399061</v>
      </c>
      <c r="G1268">
        <v>0.79634252571098618</v>
      </c>
      <c r="H1268">
        <v>0.78960778947622057</v>
      </c>
      <c r="I1268">
        <v>0.78318822335323368</v>
      </c>
      <c r="J1268">
        <v>0.78152748799487337</v>
      </c>
      <c r="K1268">
        <v>0.78459169047605914</v>
      </c>
      <c r="L1268">
        <v>0.78707164434448229</v>
      </c>
      <c r="M1268">
        <v>0.78907293008046997</v>
      </c>
      <c r="N1268">
        <v>0.79086083305045285</v>
      </c>
      <c r="O1268">
        <v>0.8614820808583854</v>
      </c>
      <c r="P1268">
        <v>0.80459483636200368</v>
      </c>
      <c r="Q1268">
        <v>0.7342258363619707</v>
      </c>
      <c r="R1268">
        <v>0.69880438456734284</v>
      </c>
      <c r="S1268">
        <v>0.75967493069582792</v>
      </c>
      <c r="T1268">
        <v>0.81599788005771701</v>
      </c>
      <c r="U1268">
        <v>0.91867739147785099</v>
      </c>
      <c r="V1268">
        <v>0.87480772276652363</v>
      </c>
      <c r="W1268">
        <v>0.78769316808908885</v>
      </c>
      <c r="X1268">
        <v>0.67726857892948966</v>
      </c>
      <c r="Y1268">
        <v>0.62554702121979067</v>
      </c>
      <c r="Z1268">
        <v>0.73799284508463958</v>
      </c>
      <c r="AA1268">
        <v>0.34642818570137024</v>
      </c>
      <c r="AB1268">
        <v>2.3269100114703178E-2</v>
      </c>
      <c r="AC1268">
        <v>1540</v>
      </c>
      <c r="AD1268">
        <v>2308811.5</v>
      </c>
      <c r="AE1268">
        <v>31832520</v>
      </c>
      <c r="AF1268">
        <v>1694654.625</v>
      </c>
      <c r="AG1268">
        <v>0.73399436246744265</v>
      </c>
      <c r="AH1268">
        <v>5.323658400277452E-2</v>
      </c>
      <c r="AI1268">
        <v>13.787405338201062</v>
      </c>
      <c r="AJ1268">
        <v>1499.2282467532468</v>
      </c>
      <c r="AK1268">
        <v>20670.467532467534</v>
      </c>
      <c r="AL1268">
        <v>0.26094299999999998</v>
      </c>
      <c r="AM1268" s="5">
        <v>0</v>
      </c>
      <c r="AN1268">
        <v>-1.210019</v>
      </c>
    </row>
    <row r="1269" spans="1:40" x14ac:dyDescent="0.35">
      <c r="A1269" t="s">
        <v>58</v>
      </c>
      <c r="B1269" t="s">
        <v>293</v>
      </c>
      <c r="C1269">
        <v>2005</v>
      </c>
      <c r="D1269">
        <v>0.85534252805432331</v>
      </c>
      <c r="E1269">
        <v>0.83487458397083769</v>
      </c>
      <c r="F1269">
        <v>0.80659194493336694</v>
      </c>
      <c r="G1269">
        <v>0.80190216623284272</v>
      </c>
      <c r="H1269">
        <v>0.79467493167137038</v>
      </c>
      <c r="I1269">
        <v>0.78756978018938595</v>
      </c>
      <c r="J1269">
        <v>0.78569127123708637</v>
      </c>
      <c r="K1269">
        <v>0.78877760611682024</v>
      </c>
      <c r="L1269">
        <v>0.79136082444217404</v>
      </c>
      <c r="M1269">
        <v>0.79351980796488486</v>
      </c>
      <c r="N1269">
        <v>0.79538584148741509</v>
      </c>
      <c r="O1269">
        <v>0.85695132056588919</v>
      </c>
      <c r="P1269">
        <v>0.79674987366054717</v>
      </c>
      <c r="Q1269">
        <v>0.72775187962398569</v>
      </c>
      <c r="R1269">
        <v>0.70124736787591213</v>
      </c>
      <c r="S1269">
        <v>0.7686606401928604</v>
      </c>
      <c r="T1269">
        <v>0.82360358659932964</v>
      </c>
      <c r="U1269">
        <v>0.91521648922197807</v>
      </c>
      <c r="V1269">
        <v>0.86321454511650342</v>
      </c>
      <c r="W1269">
        <v>0.76047934982556686</v>
      </c>
      <c r="X1269">
        <v>0.64187754720153389</v>
      </c>
      <c r="Y1269">
        <v>0.62498080159396485</v>
      </c>
      <c r="Z1269">
        <v>0.74797329805615487</v>
      </c>
      <c r="AA1269">
        <v>0.34526351094245911</v>
      </c>
      <c r="AB1269">
        <v>2.4463299661874771E-2</v>
      </c>
      <c r="AC1269">
        <v>1540</v>
      </c>
      <c r="AD1269">
        <v>2308811.5</v>
      </c>
      <c r="AE1269">
        <v>32356826</v>
      </c>
      <c r="AF1269">
        <v>1709971.625</v>
      </c>
      <c r="AG1269">
        <v>0.74062851168230925</v>
      </c>
      <c r="AH1269">
        <v>5.2847322694753805E-2</v>
      </c>
      <c r="AI1269">
        <v>14.014494470423418</v>
      </c>
      <c r="AJ1269">
        <v>1499.2282467532468</v>
      </c>
      <c r="AK1269">
        <v>21010.925974025973</v>
      </c>
      <c r="AL1269">
        <v>0.28093600000000002</v>
      </c>
      <c r="AM1269" s="5">
        <v>0</v>
      </c>
      <c r="AN1269">
        <v>-1.210019</v>
      </c>
    </row>
    <row r="1270" spans="1:40" x14ac:dyDescent="0.35">
      <c r="A1270" t="s">
        <v>58</v>
      </c>
      <c r="B1270" t="s">
        <v>293</v>
      </c>
      <c r="C1270">
        <v>2006</v>
      </c>
      <c r="D1270">
        <v>0.85295271926050453</v>
      </c>
      <c r="E1270">
        <v>0.83072750428302156</v>
      </c>
      <c r="F1270">
        <v>0.80200114614862883</v>
      </c>
      <c r="G1270">
        <v>0.79783043328085901</v>
      </c>
      <c r="H1270">
        <v>0.79109048543821103</v>
      </c>
      <c r="I1270">
        <v>0.78447751323602621</v>
      </c>
      <c r="J1270">
        <v>0.78326451276315989</v>
      </c>
      <c r="K1270">
        <v>0.78716746291256545</v>
      </c>
      <c r="L1270">
        <v>0.79055145230474411</v>
      </c>
      <c r="M1270">
        <v>0.79341596653582713</v>
      </c>
      <c r="N1270">
        <v>0.79582107266064916</v>
      </c>
      <c r="O1270">
        <v>0.86017847588534124</v>
      </c>
      <c r="P1270">
        <v>0.80016866881958792</v>
      </c>
      <c r="Q1270">
        <v>0.73319137330191353</v>
      </c>
      <c r="R1270">
        <v>0.7100106902992811</v>
      </c>
      <c r="S1270">
        <v>0.77500877989247008</v>
      </c>
      <c r="T1270">
        <v>0.82633618271443976</v>
      </c>
      <c r="U1270">
        <v>0.91484003662747604</v>
      </c>
      <c r="V1270">
        <v>0.86132781800917724</v>
      </c>
      <c r="W1270">
        <v>0.75439678276685851</v>
      </c>
      <c r="X1270">
        <v>0.629808536329173</v>
      </c>
      <c r="Y1270">
        <v>0.60334373499648941</v>
      </c>
      <c r="Z1270">
        <v>0.72397484586419525</v>
      </c>
      <c r="AA1270">
        <v>0.34361359477043152</v>
      </c>
      <c r="AB1270">
        <v>2.4482300505042076E-2</v>
      </c>
      <c r="AC1270">
        <v>1540</v>
      </c>
      <c r="AD1270">
        <v>2308811.5</v>
      </c>
      <c r="AE1270">
        <v>32908314</v>
      </c>
      <c r="AF1270">
        <v>1833423.5</v>
      </c>
      <c r="AG1270">
        <v>0.79409839218143186</v>
      </c>
      <c r="AH1270">
        <v>5.571307907175068E-2</v>
      </c>
      <c r="AI1270">
        <v>14.253356759527575</v>
      </c>
      <c r="AJ1270">
        <v>1499.2282467532468</v>
      </c>
      <c r="AK1270">
        <v>21369.035064935066</v>
      </c>
      <c r="AL1270">
        <v>0.29121399999999997</v>
      </c>
      <c r="AM1270" s="5">
        <v>0</v>
      </c>
      <c r="AN1270">
        <v>-1.210019</v>
      </c>
    </row>
    <row r="1271" spans="1:40" x14ac:dyDescent="0.35">
      <c r="A1271" t="s">
        <v>58</v>
      </c>
      <c r="B1271" t="s">
        <v>293</v>
      </c>
      <c r="C1271">
        <v>2007</v>
      </c>
      <c r="D1271">
        <v>0.85677289102994092</v>
      </c>
      <c r="E1271">
        <v>0.83403336226003466</v>
      </c>
      <c r="F1271">
        <v>0.80582289732982981</v>
      </c>
      <c r="G1271">
        <v>0.8022169773862301</v>
      </c>
      <c r="H1271">
        <v>0.79698955291214191</v>
      </c>
      <c r="I1271">
        <v>0.79216609597901633</v>
      </c>
      <c r="J1271">
        <v>0.79233865863964015</v>
      </c>
      <c r="K1271">
        <v>0.79784503130930795</v>
      </c>
      <c r="L1271">
        <v>0.80290429141868558</v>
      </c>
      <c r="M1271">
        <v>0.80738067151809945</v>
      </c>
      <c r="N1271">
        <v>0.81096752978880726</v>
      </c>
      <c r="O1271">
        <v>0.84832264520484157</v>
      </c>
      <c r="P1271">
        <v>0.79071418221973122</v>
      </c>
      <c r="Q1271">
        <v>0.73176877942768415</v>
      </c>
      <c r="R1271">
        <v>0.71856539741242309</v>
      </c>
      <c r="S1271">
        <v>0.79549032866605018</v>
      </c>
      <c r="T1271">
        <v>0.85097773571327173</v>
      </c>
      <c r="U1271">
        <v>0.91770302672107795</v>
      </c>
      <c r="V1271">
        <v>0.87273978652946949</v>
      </c>
      <c r="W1271">
        <v>0.78219373005711224</v>
      </c>
      <c r="X1271">
        <v>0.66552758982042048</v>
      </c>
      <c r="Y1271">
        <v>0.59936610811475965</v>
      </c>
      <c r="Z1271">
        <v>0.70948536929451778</v>
      </c>
      <c r="AA1271">
        <v>0.34229061007499695</v>
      </c>
      <c r="AB1271">
        <v>2.4989400058984756E-2</v>
      </c>
      <c r="AC1271">
        <v>1540</v>
      </c>
      <c r="AD1271">
        <v>2308811.5</v>
      </c>
      <c r="AE1271">
        <v>33482844</v>
      </c>
      <c r="AF1271">
        <v>1871528.625</v>
      </c>
      <c r="AG1271">
        <v>0.81060260874480228</v>
      </c>
      <c r="AH1271">
        <v>5.5895151110819621E-2</v>
      </c>
      <c r="AI1271">
        <v>14.50219907515187</v>
      </c>
      <c r="AJ1271">
        <v>1499.2282467532468</v>
      </c>
      <c r="AK1271">
        <v>21742.106493506493</v>
      </c>
      <c r="AL1271">
        <v>0.28088600000000002</v>
      </c>
      <c r="AM1271" s="5">
        <v>0</v>
      </c>
      <c r="AN1271">
        <v>-1.210019</v>
      </c>
    </row>
    <row r="1272" spans="1:40" x14ac:dyDescent="0.35">
      <c r="A1272" t="s">
        <v>58</v>
      </c>
      <c r="B1272" t="s">
        <v>293</v>
      </c>
      <c r="C1272">
        <v>2008</v>
      </c>
      <c r="D1272">
        <v>0.85235147600046068</v>
      </c>
      <c r="E1272">
        <v>0.82838214316493841</v>
      </c>
      <c r="F1272">
        <v>0.79947838575666075</v>
      </c>
      <c r="G1272">
        <v>0.79605918932282782</v>
      </c>
      <c r="H1272">
        <v>0.79064373817734712</v>
      </c>
      <c r="I1272">
        <v>0.78557172391219421</v>
      </c>
      <c r="J1272">
        <v>0.78596454822897044</v>
      </c>
      <c r="K1272">
        <v>0.79186883265530872</v>
      </c>
      <c r="L1272">
        <v>0.79732201131421565</v>
      </c>
      <c r="M1272">
        <v>0.80214552171157749</v>
      </c>
      <c r="N1272">
        <v>0.80599563796525509</v>
      </c>
      <c r="O1272">
        <v>0.8465389581187801</v>
      </c>
      <c r="P1272">
        <v>0.78748201210789714</v>
      </c>
      <c r="Q1272">
        <v>0.73055978531476962</v>
      </c>
      <c r="R1272">
        <v>0.72063080084596165</v>
      </c>
      <c r="S1272">
        <v>0.79417361589800484</v>
      </c>
      <c r="T1272">
        <v>0.84713740339335164</v>
      </c>
      <c r="U1272">
        <v>0.91528707854854829</v>
      </c>
      <c r="V1272">
        <v>0.86498931531530121</v>
      </c>
      <c r="W1272">
        <v>0.76380370621182081</v>
      </c>
      <c r="X1272">
        <v>0.63752859478585888</v>
      </c>
      <c r="Y1272">
        <v>0.57949341590838754</v>
      </c>
      <c r="Z1272">
        <v>0.69223210436755189</v>
      </c>
      <c r="AA1272">
        <v>0.34044688940048218</v>
      </c>
      <c r="AB1272">
        <v>2.3814300075173378E-2</v>
      </c>
      <c r="AC1272">
        <v>1540</v>
      </c>
      <c r="AD1272">
        <v>2308811.5</v>
      </c>
      <c r="AE1272">
        <v>34081764</v>
      </c>
      <c r="AF1272">
        <v>1780700.125</v>
      </c>
      <c r="AG1272">
        <v>0.77126267129213455</v>
      </c>
      <c r="AH1272">
        <v>5.2247886142278314E-2</v>
      </c>
      <c r="AI1272">
        <v>14.76160526747203</v>
      </c>
      <c r="AJ1272">
        <v>1499.2282467532468</v>
      </c>
      <c r="AK1272">
        <v>22131.015584415585</v>
      </c>
      <c r="AL1272">
        <v>0.26146999999999998</v>
      </c>
      <c r="AM1272" s="5">
        <v>0</v>
      </c>
      <c r="AN1272">
        <v>-1.210019</v>
      </c>
    </row>
    <row r="1273" spans="1:40" x14ac:dyDescent="0.35">
      <c r="A1273" t="s">
        <v>58</v>
      </c>
      <c r="B1273" t="s">
        <v>293</v>
      </c>
      <c r="C1273">
        <v>2009</v>
      </c>
      <c r="D1273">
        <v>0.84610004549355622</v>
      </c>
      <c r="E1273">
        <v>0.82066783313323011</v>
      </c>
      <c r="F1273">
        <v>0.78984265117514363</v>
      </c>
      <c r="G1273">
        <v>0.78610858193971467</v>
      </c>
      <c r="H1273">
        <v>0.78023862683204992</v>
      </c>
      <c r="I1273">
        <v>0.7747066469170234</v>
      </c>
      <c r="J1273">
        <v>0.7750984663704148</v>
      </c>
      <c r="K1273">
        <v>0.78097221609547729</v>
      </c>
      <c r="L1273">
        <v>0.78631520240809105</v>
      </c>
      <c r="M1273">
        <v>0.79098089114379366</v>
      </c>
      <c r="N1273">
        <v>0.79474881282137022</v>
      </c>
      <c r="O1273">
        <v>0.84509296594232652</v>
      </c>
      <c r="P1273">
        <v>0.78630951526495174</v>
      </c>
      <c r="Q1273">
        <v>0.72879794660497166</v>
      </c>
      <c r="R1273">
        <v>0.7136847863111182</v>
      </c>
      <c r="S1273">
        <v>0.78049466049559357</v>
      </c>
      <c r="T1273">
        <v>0.83590522666938716</v>
      </c>
      <c r="U1273">
        <v>0.913280449875572</v>
      </c>
      <c r="V1273">
        <v>0.86034207894366377</v>
      </c>
      <c r="W1273">
        <v>0.75461138532863314</v>
      </c>
      <c r="X1273">
        <v>0.62163401531938134</v>
      </c>
      <c r="Y1273">
        <v>0.55885976588010311</v>
      </c>
      <c r="Z1273">
        <v>0.67952420794286339</v>
      </c>
      <c r="AA1273">
        <v>0.33877068758010864</v>
      </c>
      <c r="AB1273">
        <v>2.4159399792551994E-2</v>
      </c>
      <c r="AC1273">
        <v>1540</v>
      </c>
      <c r="AD1273">
        <v>2308811.5</v>
      </c>
      <c r="AE1273">
        <v>34706628</v>
      </c>
      <c r="AF1273">
        <v>1661170.25</v>
      </c>
      <c r="AG1273">
        <v>0.71949150028055564</v>
      </c>
      <c r="AH1273">
        <v>4.7863199213706388E-2</v>
      </c>
      <c r="AI1273">
        <v>15.032248410058594</v>
      </c>
      <c r="AJ1273">
        <v>1499.2282467532468</v>
      </c>
      <c r="AK1273">
        <v>22536.771428571428</v>
      </c>
      <c r="AL1273">
        <v>0.27449499999999999</v>
      </c>
      <c r="AM1273" s="5">
        <v>0</v>
      </c>
      <c r="AN1273">
        <v>-1.210019</v>
      </c>
    </row>
    <row r="1274" spans="1:40" x14ac:dyDescent="0.35">
      <c r="A1274" t="s">
        <v>58</v>
      </c>
      <c r="B1274" t="s">
        <v>293</v>
      </c>
      <c r="C1274">
        <v>2010</v>
      </c>
      <c r="D1274">
        <v>0.84626294301133953</v>
      </c>
      <c r="E1274">
        <v>0.81887478247318668</v>
      </c>
      <c r="F1274">
        <v>0.78759572202610162</v>
      </c>
      <c r="G1274">
        <v>0.7844765238517224</v>
      </c>
      <c r="H1274">
        <v>0.77994459198249821</v>
      </c>
      <c r="I1274">
        <v>0.7759286048811912</v>
      </c>
      <c r="J1274">
        <v>0.7777022433055677</v>
      </c>
      <c r="K1274">
        <v>0.78479755365311754</v>
      </c>
      <c r="L1274">
        <v>0.79130423025712748</v>
      </c>
      <c r="M1274">
        <v>0.79698973328654077</v>
      </c>
      <c r="N1274">
        <v>0.80155257460663554</v>
      </c>
      <c r="O1274">
        <v>0.84849710893075736</v>
      </c>
      <c r="P1274">
        <v>0.79584090570569743</v>
      </c>
      <c r="Q1274">
        <v>0.74527511348094366</v>
      </c>
      <c r="R1274">
        <v>0.73065998845731284</v>
      </c>
      <c r="S1274">
        <v>0.79214584480153727</v>
      </c>
      <c r="T1274">
        <v>0.8479772470280782</v>
      </c>
      <c r="U1274">
        <v>0.91553626847918879</v>
      </c>
      <c r="V1274">
        <v>0.86935504242111761</v>
      </c>
      <c r="W1274">
        <v>0.77738490026818652</v>
      </c>
      <c r="X1274">
        <v>0.6512335372990794</v>
      </c>
      <c r="Y1274">
        <v>0.55001813145581457</v>
      </c>
      <c r="Z1274">
        <v>0.65409224529585064</v>
      </c>
      <c r="AA1274">
        <v>0.33708968758583069</v>
      </c>
      <c r="AB1274">
        <v>2.4583900347352028E-2</v>
      </c>
      <c r="AC1274">
        <v>1540</v>
      </c>
      <c r="AD1274">
        <v>2308811.5</v>
      </c>
      <c r="AE1274">
        <v>35359160</v>
      </c>
      <c r="AF1274">
        <v>2152090.75</v>
      </c>
      <c r="AG1274">
        <v>0.93212059537991732</v>
      </c>
      <c r="AH1274">
        <v>6.0863740824159851E-2</v>
      </c>
      <c r="AI1274">
        <v>15.314875207438979</v>
      </c>
      <c r="AJ1274">
        <v>1499.2282467532468</v>
      </c>
      <c r="AK1274">
        <v>22960.493506493505</v>
      </c>
      <c r="AL1274">
        <v>0.28882400000000003</v>
      </c>
      <c r="AM1274" s="5">
        <v>0</v>
      </c>
      <c r="AN1274">
        <v>-1.210019</v>
      </c>
    </row>
    <row r="1275" spans="1:40" x14ac:dyDescent="0.35">
      <c r="A1275" t="s">
        <v>58</v>
      </c>
      <c r="B1275" t="s">
        <v>293</v>
      </c>
      <c r="C1275">
        <v>2011</v>
      </c>
      <c r="D1275">
        <v>0.83610134740030839</v>
      </c>
      <c r="E1275">
        <v>0.80541426237688529</v>
      </c>
      <c r="F1275">
        <v>0.76925053705811297</v>
      </c>
      <c r="G1275">
        <v>0.76516496665607792</v>
      </c>
      <c r="H1275">
        <v>0.759999719712805</v>
      </c>
      <c r="I1275">
        <v>0.75548473710349817</v>
      </c>
      <c r="J1275">
        <v>0.75662597171356238</v>
      </c>
      <c r="K1275">
        <v>0.76317589492941573</v>
      </c>
      <c r="L1275">
        <v>0.76905068352252426</v>
      </c>
      <c r="M1275">
        <v>0.77407956466018568</v>
      </c>
      <c r="N1275">
        <v>0.77819432638263453</v>
      </c>
      <c r="O1275">
        <v>0.8476496040402286</v>
      </c>
      <c r="P1275">
        <v>0.79178838724625034</v>
      </c>
      <c r="Q1275">
        <v>0.73391821435654991</v>
      </c>
      <c r="R1275">
        <v>0.70905288615843287</v>
      </c>
      <c r="S1275">
        <v>0.76073363401367566</v>
      </c>
      <c r="T1275">
        <v>0.81585867091613262</v>
      </c>
      <c r="U1275">
        <v>0.91581689261766397</v>
      </c>
      <c r="V1275">
        <v>0.87099139469760134</v>
      </c>
      <c r="W1275">
        <v>0.7811644918350471</v>
      </c>
      <c r="X1275">
        <v>0.65376187524182883</v>
      </c>
      <c r="Y1275">
        <v>0.53365711476513078</v>
      </c>
      <c r="Z1275">
        <v>0.63281751393270169</v>
      </c>
      <c r="AA1275">
        <v>0.33480769395828247</v>
      </c>
      <c r="AB1275">
        <v>2.4408899247646332E-2</v>
      </c>
      <c r="AC1275">
        <v>1540</v>
      </c>
      <c r="AD1275">
        <v>2308811.5</v>
      </c>
      <c r="AE1275">
        <v>36047792</v>
      </c>
      <c r="AF1275">
        <v>2133844.5</v>
      </c>
      <c r="AG1275">
        <v>0.92421771980952105</v>
      </c>
      <c r="AH1275">
        <v>5.9194873849693762E-2</v>
      </c>
      <c r="AI1275">
        <v>15.613137755074419</v>
      </c>
      <c r="AJ1275">
        <v>1499.2282467532468</v>
      </c>
      <c r="AK1275">
        <v>23407.657142857144</v>
      </c>
      <c r="AL1275">
        <v>0.27873500000000001</v>
      </c>
      <c r="AM1275" s="5">
        <v>0</v>
      </c>
      <c r="AN1275">
        <v>-1.210019</v>
      </c>
    </row>
    <row r="1276" spans="1:40" x14ac:dyDescent="0.35">
      <c r="A1276" t="s">
        <v>58</v>
      </c>
      <c r="B1276" t="s">
        <v>293</v>
      </c>
      <c r="C1276">
        <v>2012</v>
      </c>
      <c r="D1276">
        <v>0.83964484054290223</v>
      </c>
      <c r="E1276">
        <v>0.80926365177838677</v>
      </c>
      <c r="F1276">
        <v>0.77595960272707787</v>
      </c>
      <c r="G1276">
        <v>0.77312862694860174</v>
      </c>
      <c r="H1276">
        <v>0.76892335348039298</v>
      </c>
      <c r="I1276">
        <v>0.76528505571802719</v>
      </c>
      <c r="J1276">
        <v>0.76775896301287994</v>
      </c>
      <c r="K1276">
        <v>0.77577596417031092</v>
      </c>
      <c r="L1276">
        <v>0.78315080819070382</v>
      </c>
      <c r="M1276">
        <v>0.78957818892763121</v>
      </c>
      <c r="N1276">
        <v>0.79472593766677158</v>
      </c>
      <c r="O1276">
        <v>0.84900726688237627</v>
      </c>
      <c r="P1276">
        <v>0.79586889726130683</v>
      </c>
      <c r="Q1276">
        <v>0.74669054945717472</v>
      </c>
      <c r="R1276">
        <v>0.73269894638253619</v>
      </c>
      <c r="S1276">
        <v>0.78956470915240251</v>
      </c>
      <c r="T1276">
        <v>0.84340834081478144</v>
      </c>
      <c r="U1276">
        <v>0.91437765480595767</v>
      </c>
      <c r="V1276">
        <v>0.8663261098017454</v>
      </c>
      <c r="W1276">
        <v>0.76955430996905116</v>
      </c>
      <c r="X1276">
        <v>0.63430234198380608</v>
      </c>
      <c r="Y1276">
        <v>0.51941972605864128</v>
      </c>
      <c r="Z1276">
        <v>0.61904140276336816</v>
      </c>
      <c r="AC1276">
        <v>1540</v>
      </c>
      <c r="AD1276">
        <v>2308811.5</v>
      </c>
      <c r="AE1276">
        <v>36768928</v>
      </c>
      <c r="AF1276">
        <v>2172285</v>
      </c>
      <c r="AG1276">
        <v>0.94086719509150052</v>
      </c>
      <c r="AH1276">
        <v>5.9079367230940212E-2</v>
      </c>
      <c r="AI1276">
        <v>15.925478541665267</v>
      </c>
      <c r="AJ1276">
        <v>1499.2282467532468</v>
      </c>
      <c r="AK1276">
        <v>23875.927272727273</v>
      </c>
      <c r="AL1276">
        <v>0.25715900000000003</v>
      </c>
      <c r="AM1276" s="5">
        <v>0</v>
      </c>
      <c r="AN1276">
        <v>-1.210019</v>
      </c>
    </row>
    <row r="1277" spans="1:40" x14ac:dyDescent="0.35">
      <c r="A1277" t="s">
        <v>58</v>
      </c>
      <c r="B1277" t="s">
        <v>293</v>
      </c>
      <c r="C1277">
        <v>2013</v>
      </c>
      <c r="D1277">
        <v>0.83332102199391378</v>
      </c>
      <c r="E1277">
        <v>0.80096587763396143</v>
      </c>
      <c r="F1277">
        <v>0.7652110128198254</v>
      </c>
      <c r="G1277">
        <v>0.76202720198295526</v>
      </c>
      <c r="H1277">
        <v>0.75751769276864933</v>
      </c>
      <c r="I1277">
        <v>0.75361862346647557</v>
      </c>
      <c r="J1277">
        <v>0.75598581975705548</v>
      </c>
      <c r="K1277">
        <v>0.76386032702724505</v>
      </c>
      <c r="L1277">
        <v>0.77104318509046799</v>
      </c>
      <c r="M1277">
        <v>0.77724444490392364</v>
      </c>
      <c r="N1277">
        <v>0.7822476088795558</v>
      </c>
      <c r="O1277">
        <v>0.84849738762975746</v>
      </c>
      <c r="P1277">
        <v>0.79521992536757979</v>
      </c>
      <c r="Q1277">
        <v>0.74570977976995145</v>
      </c>
      <c r="R1277">
        <v>0.72794116198644487</v>
      </c>
      <c r="S1277">
        <v>0.77486526414800516</v>
      </c>
      <c r="T1277">
        <v>0.82678283530493046</v>
      </c>
      <c r="U1277">
        <v>0.91352888588692194</v>
      </c>
      <c r="V1277">
        <v>0.86459347009385357</v>
      </c>
      <c r="W1277">
        <v>0.76705805868241961</v>
      </c>
      <c r="X1277">
        <v>0.63004233660271458</v>
      </c>
      <c r="Y1277">
        <v>0.50645550109020832</v>
      </c>
      <c r="Z1277">
        <v>0.60267850835660575</v>
      </c>
      <c r="AC1277">
        <v>1540</v>
      </c>
      <c r="AD1277">
        <v>2308811.5</v>
      </c>
      <c r="AE1277">
        <v>37525228</v>
      </c>
      <c r="AF1277">
        <v>2250023.5</v>
      </c>
      <c r="AG1277">
        <v>0.97453754886442656</v>
      </c>
      <c r="AH1277">
        <v>5.996028858239049E-2</v>
      </c>
      <c r="AI1277">
        <v>16.253049675125059</v>
      </c>
      <c r="AJ1277">
        <v>1499.2282467532468</v>
      </c>
      <c r="AK1277">
        <v>24367.03116883117</v>
      </c>
      <c r="AL1277">
        <v>0.27561999999999998</v>
      </c>
      <c r="AM1277" s="5">
        <v>0</v>
      </c>
      <c r="AN1277">
        <v>-1.210019</v>
      </c>
    </row>
    <row r="1278" spans="1:40" x14ac:dyDescent="0.35">
      <c r="A1278" t="s">
        <v>59</v>
      </c>
      <c r="B1278" t="s">
        <v>294</v>
      </c>
      <c r="C1278">
        <v>1992</v>
      </c>
      <c r="D1278">
        <v>0.7550992856593115</v>
      </c>
      <c r="E1278">
        <v>0.74807938400498952</v>
      </c>
      <c r="F1278">
        <v>0.75486012266608604</v>
      </c>
      <c r="G1278">
        <v>0.76063041370114259</v>
      </c>
      <c r="H1278">
        <v>0.75595558939851815</v>
      </c>
      <c r="I1278">
        <v>0.74874073147217246</v>
      </c>
      <c r="J1278">
        <v>0.75214775212492635</v>
      </c>
      <c r="K1278">
        <v>0.76007220164878797</v>
      </c>
      <c r="L1278">
        <v>0.76715998776848782</v>
      </c>
      <c r="M1278">
        <v>0.77313280907765014</v>
      </c>
      <c r="N1278">
        <v>0.77795001386747475</v>
      </c>
      <c r="O1278">
        <v>0.8482050854499017</v>
      </c>
      <c r="P1278">
        <v>0.80770707772337169</v>
      </c>
      <c r="Q1278">
        <v>0.76116323072059044</v>
      </c>
      <c r="R1278">
        <v>0.74977556391014732</v>
      </c>
      <c r="S1278">
        <v>0.83806500701605313</v>
      </c>
      <c r="T1278">
        <v>0.87866108536134946</v>
      </c>
      <c r="U1278">
        <v>0.75095040262727641</v>
      </c>
      <c r="V1278">
        <v>0.63429015798030286</v>
      </c>
      <c r="W1278">
        <v>0.44487033830951428</v>
      </c>
      <c r="X1278">
        <v>0.36045167131856837</v>
      </c>
      <c r="Y1278">
        <v>0.52878031874892883</v>
      </c>
      <c r="Z1278">
        <v>0.63489144405391529</v>
      </c>
      <c r="AA1278">
        <v>0.48535668849945068</v>
      </c>
      <c r="AB1278">
        <v>1.711219921708107E-2</v>
      </c>
      <c r="AC1278">
        <v>1018</v>
      </c>
      <c r="AD1278">
        <v>258407.203125</v>
      </c>
      <c r="AE1278">
        <v>10208909</v>
      </c>
      <c r="AF1278">
        <v>306499.625</v>
      </c>
      <c r="AG1278">
        <v>1.1861109957207197</v>
      </c>
      <c r="AH1278">
        <v>3.0022760022642966E-2</v>
      </c>
      <c r="AI1278">
        <v>39.507060470994759</v>
      </c>
      <c r="AJ1278">
        <v>253.83811701866404</v>
      </c>
      <c r="AK1278">
        <v>10028.397838899804</v>
      </c>
      <c r="AM1278" s="5">
        <v>0</v>
      </c>
      <c r="AN1278">
        <v>-0.63503319999999996</v>
      </c>
    </row>
    <row r="1279" spans="1:40" x14ac:dyDescent="0.35">
      <c r="A1279" t="s">
        <v>59</v>
      </c>
      <c r="B1279" t="s">
        <v>294</v>
      </c>
      <c r="C1279">
        <v>1993</v>
      </c>
      <c r="D1279">
        <v>0.74761487642668401</v>
      </c>
      <c r="E1279">
        <v>0.73350245379322421</v>
      </c>
      <c r="F1279">
        <v>0.73028823520506725</v>
      </c>
      <c r="G1279">
        <v>0.73426724794657305</v>
      </c>
      <c r="H1279">
        <v>0.73093622707354133</v>
      </c>
      <c r="I1279">
        <v>0.72588890293492958</v>
      </c>
      <c r="J1279">
        <v>0.72991097806518423</v>
      </c>
      <c r="K1279">
        <v>0.73807706743864965</v>
      </c>
      <c r="L1279">
        <v>0.74506915740867374</v>
      </c>
      <c r="M1279">
        <v>0.75074134115653179</v>
      </c>
      <c r="N1279">
        <v>0.75549923585153311</v>
      </c>
      <c r="O1279">
        <v>0.85369064786433646</v>
      </c>
      <c r="P1279">
        <v>0.81965822778694242</v>
      </c>
      <c r="Q1279">
        <v>0.77292708781001096</v>
      </c>
      <c r="R1279">
        <v>0.73529215846296436</v>
      </c>
      <c r="S1279">
        <v>0.79292671486460553</v>
      </c>
      <c r="T1279">
        <v>0.85150059142604406</v>
      </c>
      <c r="U1279">
        <v>0.76488529828390384</v>
      </c>
      <c r="V1279">
        <v>0.67838787894243291</v>
      </c>
      <c r="W1279">
        <v>0.52327508456078298</v>
      </c>
      <c r="X1279">
        <v>0.37188893366335574</v>
      </c>
      <c r="Y1279">
        <v>0.4701834319721967</v>
      </c>
      <c r="Z1279">
        <v>0.59683793081084979</v>
      </c>
      <c r="AA1279">
        <v>0.48705181479454041</v>
      </c>
      <c r="AB1279">
        <v>1.6609799116849899E-2</v>
      </c>
      <c r="AC1279">
        <v>1018</v>
      </c>
      <c r="AD1279">
        <v>258407.203125</v>
      </c>
      <c r="AE1279">
        <v>10406399</v>
      </c>
      <c r="AF1279">
        <v>400332.8125</v>
      </c>
      <c r="AG1279">
        <v>1.5492324039680347</v>
      </c>
      <c r="AH1279">
        <v>3.8469869596581871E-2</v>
      </c>
      <c r="AI1279">
        <v>40.271319352371478</v>
      </c>
      <c r="AJ1279">
        <v>253.83811701866404</v>
      </c>
      <c r="AK1279">
        <v>10222.395874263262</v>
      </c>
      <c r="AM1279" s="5">
        <v>0</v>
      </c>
      <c r="AN1279">
        <v>0.17753089999999999</v>
      </c>
    </row>
    <row r="1280" spans="1:40" x14ac:dyDescent="0.35">
      <c r="A1280" t="s">
        <v>59</v>
      </c>
      <c r="B1280" t="s">
        <v>294</v>
      </c>
      <c r="C1280">
        <v>1994</v>
      </c>
      <c r="D1280">
        <v>0.75045053525770422</v>
      </c>
      <c r="E1280">
        <v>0.73810402919374918</v>
      </c>
      <c r="F1280">
        <v>0.73818530507972924</v>
      </c>
      <c r="G1280">
        <v>0.74300174512793338</v>
      </c>
      <c r="H1280">
        <v>0.73945005620212045</v>
      </c>
      <c r="I1280">
        <v>0.73391412257090005</v>
      </c>
      <c r="J1280">
        <v>0.73798731583687383</v>
      </c>
      <c r="K1280">
        <v>0.74635017129100201</v>
      </c>
      <c r="L1280">
        <v>0.75367843291169279</v>
      </c>
      <c r="M1280">
        <v>0.75973524946261761</v>
      </c>
      <c r="N1280">
        <v>0.76471584231960654</v>
      </c>
      <c r="O1280">
        <v>0.85269069068745451</v>
      </c>
      <c r="P1280">
        <v>0.81693461484687613</v>
      </c>
      <c r="Q1280">
        <v>0.77024008972635927</v>
      </c>
      <c r="R1280">
        <v>0.74219155412324356</v>
      </c>
      <c r="S1280">
        <v>0.81303274034973683</v>
      </c>
      <c r="T1280">
        <v>0.86151524106398347</v>
      </c>
      <c r="U1280">
        <v>0.76103708464681885</v>
      </c>
      <c r="V1280">
        <v>0.66377406976192388</v>
      </c>
      <c r="W1280">
        <v>0.49136976708140234</v>
      </c>
      <c r="X1280">
        <v>0.35832584748450103</v>
      </c>
      <c r="Y1280">
        <v>0.48693147517630053</v>
      </c>
      <c r="Z1280">
        <v>0.60106293604001992</v>
      </c>
      <c r="AA1280">
        <v>0.48741888999938965</v>
      </c>
      <c r="AB1280">
        <v>1.4649700373411179E-2</v>
      </c>
      <c r="AC1280">
        <v>1018</v>
      </c>
      <c r="AD1280">
        <v>258407.203125</v>
      </c>
      <c r="AE1280">
        <v>10608033</v>
      </c>
      <c r="AF1280">
        <v>385499.375</v>
      </c>
      <c r="AG1280">
        <v>1.4918290602507756</v>
      </c>
      <c r="AH1280">
        <v>3.634032577010271E-2</v>
      </c>
      <c r="AI1280">
        <v>41.051614938413877</v>
      </c>
      <c r="AJ1280">
        <v>253.83811701866404</v>
      </c>
      <c r="AK1280">
        <v>10420.46463654224</v>
      </c>
      <c r="AM1280" s="5">
        <v>0</v>
      </c>
      <c r="AN1280">
        <v>-7.8772700000000001E-2</v>
      </c>
    </row>
    <row r="1281" spans="1:40" x14ac:dyDescent="0.35">
      <c r="A1281" t="s">
        <v>59</v>
      </c>
      <c r="B1281" t="s">
        <v>294</v>
      </c>
      <c r="C1281">
        <v>1995</v>
      </c>
      <c r="D1281">
        <v>0.75139433904480968</v>
      </c>
      <c r="E1281">
        <v>0.73981799894329636</v>
      </c>
      <c r="F1281">
        <v>0.74085450252817442</v>
      </c>
      <c r="G1281">
        <v>0.74580681098157253</v>
      </c>
      <c r="H1281">
        <v>0.74245175598958302</v>
      </c>
      <c r="I1281">
        <v>0.73711129949236187</v>
      </c>
      <c r="J1281">
        <v>0.74132100244181431</v>
      </c>
      <c r="K1281">
        <v>0.74987616690589087</v>
      </c>
      <c r="L1281">
        <v>0.75738885763403863</v>
      </c>
      <c r="M1281">
        <v>0.76362493902399919</v>
      </c>
      <c r="N1281">
        <v>0.76874198576216091</v>
      </c>
      <c r="O1281">
        <v>0.85159585031750495</v>
      </c>
      <c r="P1281">
        <v>0.8158298305967342</v>
      </c>
      <c r="Q1281">
        <v>0.77180923570801951</v>
      </c>
      <c r="R1281">
        <v>0.74618479096938062</v>
      </c>
      <c r="S1281">
        <v>0.81712707911930926</v>
      </c>
      <c r="T1281">
        <v>0.86961143381297545</v>
      </c>
      <c r="U1281">
        <v>0.75985301266659855</v>
      </c>
      <c r="V1281">
        <v>0.6638891260848323</v>
      </c>
      <c r="W1281">
        <v>0.4983657918567419</v>
      </c>
      <c r="X1281">
        <v>0.36152850593292163</v>
      </c>
      <c r="Y1281">
        <v>0.48701782562947926</v>
      </c>
      <c r="Z1281">
        <v>0.6060279017125767</v>
      </c>
      <c r="AA1281">
        <v>0.48860689997673035</v>
      </c>
      <c r="AB1281">
        <v>1.3209800235927105E-2</v>
      </c>
      <c r="AC1281">
        <v>1018</v>
      </c>
      <c r="AD1281">
        <v>258407.203125</v>
      </c>
      <c r="AE1281">
        <v>10813905</v>
      </c>
      <c r="AF1281">
        <v>419301.75</v>
      </c>
      <c r="AG1281">
        <v>1.6226395585310758</v>
      </c>
      <c r="AH1281">
        <v>3.87743141816023E-2</v>
      </c>
      <c r="AI1281">
        <v>41.848310996071426</v>
      </c>
      <c r="AJ1281">
        <v>253.83811701866404</v>
      </c>
      <c r="AK1281">
        <v>10622.696463654223</v>
      </c>
      <c r="AM1281" s="5">
        <v>3.1859999999999999E-4</v>
      </c>
      <c r="AN1281">
        <v>-7.8772700000000001E-2</v>
      </c>
    </row>
    <row r="1282" spans="1:40" x14ac:dyDescent="0.35">
      <c r="A1282" t="s">
        <v>59</v>
      </c>
      <c r="B1282" t="s">
        <v>294</v>
      </c>
      <c r="C1282">
        <v>1996</v>
      </c>
      <c r="D1282">
        <v>0.74568101150111366</v>
      </c>
      <c r="E1282">
        <v>0.73268218105878424</v>
      </c>
      <c r="F1282">
        <v>0.73392024959372126</v>
      </c>
      <c r="G1282">
        <v>0.73956748182327225</v>
      </c>
      <c r="H1282">
        <v>0.73609398554706806</v>
      </c>
      <c r="I1282">
        <v>0.73047346254912937</v>
      </c>
      <c r="J1282">
        <v>0.7351146012539721</v>
      </c>
      <c r="K1282">
        <v>0.74442573527649591</v>
      </c>
      <c r="L1282">
        <v>0.75275019789508257</v>
      </c>
      <c r="M1282">
        <v>0.75973857139531864</v>
      </c>
      <c r="N1282">
        <v>0.76539641704254147</v>
      </c>
      <c r="O1282">
        <v>0.84949700872473177</v>
      </c>
      <c r="P1282">
        <v>0.81106692288175863</v>
      </c>
      <c r="Q1282">
        <v>0.76779677628053333</v>
      </c>
      <c r="R1282">
        <v>0.75041247551985113</v>
      </c>
      <c r="S1282">
        <v>0.82421182952591909</v>
      </c>
      <c r="T1282">
        <v>0.86734007735294316</v>
      </c>
      <c r="U1282">
        <v>0.75481628896227826</v>
      </c>
      <c r="V1282">
        <v>0.64839355877189453</v>
      </c>
      <c r="W1282">
        <v>0.47200685813094756</v>
      </c>
      <c r="X1282">
        <v>0.3435849832062885</v>
      </c>
      <c r="Y1282">
        <v>0.47351704224804569</v>
      </c>
      <c r="Z1282">
        <v>0.57828476500866421</v>
      </c>
      <c r="AA1282">
        <v>0.48987451195716858</v>
      </c>
      <c r="AB1282">
        <v>1.4035900123417377E-2</v>
      </c>
      <c r="AC1282">
        <v>1018</v>
      </c>
      <c r="AD1282">
        <v>258407.203125</v>
      </c>
      <c r="AE1282">
        <v>11024116</v>
      </c>
      <c r="AF1282">
        <v>513054.25</v>
      </c>
      <c r="AG1282">
        <v>1.9854487173556803</v>
      </c>
      <c r="AH1282">
        <v>4.6539264463472625E-2</v>
      </c>
      <c r="AI1282">
        <v>42.661798381321731</v>
      </c>
      <c r="AJ1282">
        <v>253.83811701866404</v>
      </c>
      <c r="AK1282">
        <v>10829.190569744596</v>
      </c>
      <c r="AM1282" s="5">
        <v>0</v>
      </c>
      <c r="AN1282">
        <v>-0.33507629999999999</v>
      </c>
    </row>
    <row r="1283" spans="1:40" x14ac:dyDescent="0.35">
      <c r="A1283" t="s">
        <v>59</v>
      </c>
      <c r="B1283" t="s">
        <v>294</v>
      </c>
      <c r="C1283">
        <v>1997</v>
      </c>
      <c r="D1283">
        <v>0.7458052611006315</v>
      </c>
      <c r="E1283">
        <v>0.73614349833866277</v>
      </c>
      <c r="F1283">
        <v>0.74187638181946847</v>
      </c>
      <c r="G1283">
        <v>0.74824573386540982</v>
      </c>
      <c r="H1283">
        <v>0.74354997671078971</v>
      </c>
      <c r="I1283">
        <v>0.73620728413363457</v>
      </c>
      <c r="J1283">
        <v>0.7403260300017972</v>
      </c>
      <c r="K1283">
        <v>0.74916935635990967</v>
      </c>
      <c r="L1283">
        <v>0.75715951011809002</v>
      </c>
      <c r="M1283">
        <v>0.76391574032616882</v>
      </c>
      <c r="N1283">
        <v>0.7693305971287463</v>
      </c>
      <c r="O1283">
        <v>0.8469918056035477</v>
      </c>
      <c r="P1283">
        <v>0.80599778737994732</v>
      </c>
      <c r="Q1283">
        <v>0.76468615588235012</v>
      </c>
      <c r="R1283">
        <v>0.76038848995849428</v>
      </c>
      <c r="S1283">
        <v>0.83848272602026674</v>
      </c>
      <c r="T1283">
        <v>0.87184449256460272</v>
      </c>
      <c r="U1283">
        <v>0.74530265453377575</v>
      </c>
      <c r="V1283">
        <v>0.61965819047006132</v>
      </c>
      <c r="W1283">
        <v>0.42645805860332486</v>
      </c>
      <c r="X1283">
        <v>0.34769200216430574</v>
      </c>
      <c r="Y1283">
        <v>0.49820212814855935</v>
      </c>
      <c r="Z1283">
        <v>0.59577653742942527</v>
      </c>
      <c r="AA1283">
        <v>0.492460697889328</v>
      </c>
      <c r="AB1283">
        <v>1.1994999833405018E-2</v>
      </c>
      <c r="AC1283">
        <v>1018</v>
      </c>
      <c r="AD1283">
        <v>258407.203125</v>
      </c>
      <c r="AE1283">
        <v>11238769</v>
      </c>
      <c r="AF1283">
        <v>500003.53125</v>
      </c>
      <c r="AG1283">
        <v>1.9349442476962686</v>
      </c>
      <c r="AH1283">
        <v>4.4489172368432875E-2</v>
      </c>
      <c r="AI1283">
        <v>43.492475689864733</v>
      </c>
      <c r="AJ1283">
        <v>253.83811701866404</v>
      </c>
      <c r="AK1283">
        <v>11040.048133595285</v>
      </c>
      <c r="AM1283" s="5">
        <v>0</v>
      </c>
      <c r="AN1283">
        <v>-0.59137989999999996</v>
      </c>
    </row>
    <row r="1284" spans="1:40" x14ac:dyDescent="0.35">
      <c r="A1284" t="s">
        <v>59</v>
      </c>
      <c r="B1284" t="s">
        <v>294</v>
      </c>
      <c r="C1284">
        <v>1998</v>
      </c>
      <c r="D1284">
        <v>0.74875335709425961</v>
      </c>
      <c r="E1284">
        <v>0.73630626733762716</v>
      </c>
      <c r="F1284">
        <v>0.73770123695224488</v>
      </c>
      <c r="G1284">
        <v>0.74319161838703729</v>
      </c>
      <c r="H1284">
        <v>0.73999626954582254</v>
      </c>
      <c r="I1284">
        <v>0.73473908027154688</v>
      </c>
      <c r="J1284">
        <v>0.73936449204711718</v>
      </c>
      <c r="K1284">
        <v>0.7484285314642769</v>
      </c>
      <c r="L1284">
        <v>0.7564945844503892</v>
      </c>
      <c r="M1284">
        <v>0.76324404890974018</v>
      </c>
      <c r="N1284">
        <v>0.76872770280559022</v>
      </c>
      <c r="O1284">
        <v>0.85120826110862602</v>
      </c>
      <c r="P1284">
        <v>0.81541650811820587</v>
      </c>
      <c r="Q1284">
        <v>0.77434399125756248</v>
      </c>
      <c r="R1284">
        <v>0.75584756403657516</v>
      </c>
      <c r="S1284">
        <v>0.82451590973007649</v>
      </c>
      <c r="T1284">
        <v>0.86942183296839071</v>
      </c>
      <c r="U1284">
        <v>0.75723933827869971</v>
      </c>
      <c r="V1284">
        <v>0.65628017410994222</v>
      </c>
      <c r="W1284">
        <v>0.48968549127980676</v>
      </c>
      <c r="X1284">
        <v>0.36717490421756849</v>
      </c>
      <c r="Y1284">
        <v>0.48554369419296206</v>
      </c>
      <c r="Z1284">
        <v>0.58818264250399088</v>
      </c>
      <c r="AA1284">
        <v>0.49426388740539551</v>
      </c>
      <c r="AB1284">
        <v>1.1391299776732922E-2</v>
      </c>
      <c r="AC1284">
        <v>1018</v>
      </c>
      <c r="AD1284">
        <v>258407.203125</v>
      </c>
      <c r="AE1284">
        <v>11457979</v>
      </c>
      <c r="AF1284">
        <v>526491.0625</v>
      </c>
      <c r="AG1284">
        <v>2.0374473162240725</v>
      </c>
      <c r="AH1284">
        <v>4.5949731841889392E-2</v>
      </c>
      <c r="AI1284">
        <v>44.340787955734349</v>
      </c>
      <c r="AJ1284">
        <v>253.83811701866404</v>
      </c>
      <c r="AK1284">
        <v>11255.382121807466</v>
      </c>
      <c r="AM1284" s="5">
        <v>9.7399999999999991E-7</v>
      </c>
      <c r="AN1284">
        <v>0.11515209999999999</v>
      </c>
    </row>
    <row r="1285" spans="1:40" x14ac:dyDescent="0.35">
      <c r="A1285" t="s">
        <v>59</v>
      </c>
      <c r="B1285" t="s">
        <v>294</v>
      </c>
      <c r="C1285">
        <v>1999</v>
      </c>
      <c r="D1285">
        <v>0.75035081789015279</v>
      </c>
      <c r="E1285">
        <v>0.73906717904727937</v>
      </c>
      <c r="F1285">
        <v>0.74126981134064485</v>
      </c>
      <c r="G1285">
        <v>0.7466549163268128</v>
      </c>
      <c r="H1285">
        <v>0.74330492142347782</v>
      </c>
      <c r="I1285">
        <v>0.73786338709002341</v>
      </c>
      <c r="J1285">
        <v>0.74217060816608282</v>
      </c>
      <c r="K1285">
        <v>0.75092004020741365</v>
      </c>
      <c r="L1285">
        <v>0.75868709897355047</v>
      </c>
      <c r="M1285">
        <v>0.76518303061133697</v>
      </c>
      <c r="N1285">
        <v>0.77046761248362183</v>
      </c>
      <c r="O1285">
        <v>0.85057080447486921</v>
      </c>
      <c r="P1285">
        <v>0.81384363072506338</v>
      </c>
      <c r="Q1285">
        <v>0.77148214755121569</v>
      </c>
      <c r="R1285">
        <v>0.75201468098235091</v>
      </c>
      <c r="S1285">
        <v>0.82449090666294667</v>
      </c>
      <c r="T1285">
        <v>0.8711441528323669</v>
      </c>
      <c r="U1285">
        <v>0.75669529923507661</v>
      </c>
      <c r="V1285">
        <v>0.65613089868454222</v>
      </c>
      <c r="W1285">
        <v>0.48987633939514375</v>
      </c>
      <c r="X1285">
        <v>0.36444758971059188</v>
      </c>
      <c r="Y1285">
        <v>0.49339207118429007</v>
      </c>
      <c r="Z1285">
        <v>0.60090295619443368</v>
      </c>
      <c r="AA1285">
        <v>0.49747589230537415</v>
      </c>
      <c r="AB1285">
        <v>1.1824799701571465E-2</v>
      </c>
      <c r="AC1285">
        <v>1018</v>
      </c>
      <c r="AD1285">
        <v>258407.203125</v>
      </c>
      <c r="AE1285">
        <v>11681829</v>
      </c>
      <c r="AF1285">
        <v>516931.90625</v>
      </c>
      <c r="AG1285">
        <v>2.0004547086868287</v>
      </c>
      <c r="AH1285">
        <v>4.4250939322087318E-2</v>
      </c>
      <c r="AI1285">
        <v>45.207056377407241</v>
      </c>
      <c r="AJ1285">
        <v>253.83811701866404</v>
      </c>
      <c r="AK1285">
        <v>11475.274066797643</v>
      </c>
      <c r="AM1285" s="5">
        <v>0</v>
      </c>
      <c r="AN1285">
        <v>0.11515209999999999</v>
      </c>
    </row>
    <row r="1286" spans="1:40" x14ac:dyDescent="0.35">
      <c r="A1286" t="s">
        <v>59</v>
      </c>
      <c r="B1286" t="s">
        <v>294</v>
      </c>
      <c r="C1286">
        <v>2000</v>
      </c>
      <c r="D1286">
        <v>0.7504508345470482</v>
      </c>
      <c r="E1286">
        <v>0.73791743790098785</v>
      </c>
      <c r="F1286">
        <v>0.73804574239242615</v>
      </c>
      <c r="G1286">
        <v>0.74295935941561375</v>
      </c>
      <c r="H1286">
        <v>0.73999324643963227</v>
      </c>
      <c r="I1286">
        <v>0.73514279812351824</v>
      </c>
      <c r="J1286">
        <v>0.73962237203874659</v>
      </c>
      <c r="K1286">
        <v>0.74835123455140939</v>
      </c>
      <c r="L1286">
        <v>0.755990966057835</v>
      </c>
      <c r="M1286">
        <v>0.76230920401661106</v>
      </c>
      <c r="N1286">
        <v>0.76751074533905495</v>
      </c>
      <c r="O1286">
        <v>0.85388229782560465</v>
      </c>
      <c r="P1286">
        <v>0.82003297471718106</v>
      </c>
      <c r="Q1286">
        <v>0.77850446536301376</v>
      </c>
      <c r="R1286">
        <v>0.75241188399120462</v>
      </c>
      <c r="S1286">
        <v>0.8145717156612462</v>
      </c>
      <c r="T1286">
        <v>0.86830591197684615</v>
      </c>
      <c r="U1286">
        <v>0.76111304200444052</v>
      </c>
      <c r="V1286">
        <v>0.66948135375492468</v>
      </c>
      <c r="W1286">
        <v>0.51349344039953349</v>
      </c>
      <c r="X1286">
        <v>0.37271022584278501</v>
      </c>
      <c r="Y1286">
        <v>0.47557020675648953</v>
      </c>
      <c r="Z1286">
        <v>0.59831917521310829</v>
      </c>
      <c r="AA1286">
        <v>0.49700948596000671</v>
      </c>
      <c r="AB1286">
        <v>1.2694600038230419E-2</v>
      </c>
      <c r="AC1286">
        <v>1018</v>
      </c>
      <c r="AD1286">
        <v>258407.203125</v>
      </c>
      <c r="AE1286">
        <v>11910447</v>
      </c>
      <c r="AF1286">
        <v>558426.1875</v>
      </c>
      <c r="AG1286">
        <v>2.1610318162449635</v>
      </c>
      <c r="AH1286">
        <v>4.6885409716360772E-2</v>
      </c>
      <c r="AI1286">
        <v>46.09177629711246</v>
      </c>
      <c r="AJ1286">
        <v>253.83811701866404</v>
      </c>
      <c r="AK1286">
        <v>11699.849705304519</v>
      </c>
      <c r="AL1286">
        <v>0.63886399999999999</v>
      </c>
      <c r="AM1286" s="5">
        <v>8.5442000000000001E-3</v>
      </c>
      <c r="AN1286">
        <v>-0.14115150000000001</v>
      </c>
    </row>
    <row r="1287" spans="1:40" x14ac:dyDescent="0.35">
      <c r="A1287" t="s">
        <v>59</v>
      </c>
      <c r="B1287" t="s">
        <v>294</v>
      </c>
      <c r="C1287">
        <v>2001</v>
      </c>
      <c r="D1287">
        <v>0.74497631085690208</v>
      </c>
      <c r="E1287">
        <v>0.73301635641731488</v>
      </c>
      <c r="F1287">
        <v>0.73367627627741516</v>
      </c>
      <c r="G1287">
        <v>0.73852932393766235</v>
      </c>
      <c r="H1287">
        <v>0.73398473285829291</v>
      </c>
      <c r="I1287">
        <v>0.7271694496018728</v>
      </c>
      <c r="J1287">
        <v>0.73026021441764677</v>
      </c>
      <c r="K1287">
        <v>0.7374831777627916</v>
      </c>
      <c r="L1287">
        <v>0.74371399873181332</v>
      </c>
      <c r="M1287">
        <v>0.74874281494081962</v>
      </c>
      <c r="N1287">
        <v>0.75293095098193519</v>
      </c>
      <c r="O1287">
        <v>0.85951044270554933</v>
      </c>
      <c r="P1287">
        <v>0.8217066089606968</v>
      </c>
      <c r="Q1287">
        <v>0.77723580113991408</v>
      </c>
      <c r="R1287">
        <v>0.75152466806799167</v>
      </c>
      <c r="S1287">
        <v>0.80391199260635782</v>
      </c>
      <c r="T1287">
        <v>0.8381956996136799</v>
      </c>
      <c r="U1287">
        <v>0.75469990547591825</v>
      </c>
      <c r="V1287">
        <v>0.64744513376495805</v>
      </c>
      <c r="W1287">
        <v>0.46982919108216126</v>
      </c>
      <c r="X1287">
        <v>0.356534302080731</v>
      </c>
      <c r="Y1287">
        <v>0.49862948831775822</v>
      </c>
      <c r="Z1287">
        <v>0.60241918804018812</v>
      </c>
      <c r="AA1287">
        <v>0.49460241198539734</v>
      </c>
      <c r="AB1287">
        <v>1.220490038394928E-2</v>
      </c>
      <c r="AC1287">
        <v>1018</v>
      </c>
      <c r="AD1287">
        <v>258407.203125</v>
      </c>
      <c r="AE1287">
        <v>12143942</v>
      </c>
      <c r="AF1287">
        <v>528364.9375</v>
      </c>
      <c r="AG1287">
        <v>2.0446989523136962</v>
      </c>
      <c r="AH1287">
        <v>4.3508519515327068E-2</v>
      </c>
      <c r="AI1287">
        <v>46.995369529716939</v>
      </c>
      <c r="AJ1287">
        <v>253.83811701866404</v>
      </c>
      <c r="AK1287">
        <v>11929.216110019646</v>
      </c>
      <c r="AL1287">
        <v>0.61235300000000004</v>
      </c>
      <c r="AM1287" s="5">
        <v>0</v>
      </c>
      <c r="AN1287">
        <v>-0.14115150000000001</v>
      </c>
    </row>
    <row r="1288" spans="1:40" x14ac:dyDescent="0.35">
      <c r="A1288" t="s">
        <v>59</v>
      </c>
      <c r="B1288" t="s">
        <v>294</v>
      </c>
      <c r="C1288">
        <v>2002</v>
      </c>
      <c r="D1288">
        <v>0.75105019083988567</v>
      </c>
      <c r="E1288">
        <v>0.73853811113393319</v>
      </c>
      <c r="F1288">
        <v>0.73949114438351704</v>
      </c>
      <c r="G1288">
        <v>0.74478556483717018</v>
      </c>
      <c r="H1288">
        <v>0.74179659205246162</v>
      </c>
      <c r="I1288">
        <v>0.73682610135111071</v>
      </c>
      <c r="J1288">
        <v>0.74151698599803695</v>
      </c>
      <c r="K1288">
        <v>0.75071997224440645</v>
      </c>
      <c r="L1288">
        <v>0.75883628978384665</v>
      </c>
      <c r="M1288">
        <v>0.76559647323648294</v>
      </c>
      <c r="N1288">
        <v>0.77112717403282816</v>
      </c>
      <c r="O1288">
        <v>0.85554867818205005</v>
      </c>
      <c r="P1288">
        <v>0.81942786223729303</v>
      </c>
      <c r="Q1288">
        <v>0.78025987215320391</v>
      </c>
      <c r="R1288">
        <v>0.76377420995763545</v>
      </c>
      <c r="S1288">
        <v>0.82226994091733108</v>
      </c>
      <c r="T1288">
        <v>0.87666866741422433</v>
      </c>
      <c r="U1288">
        <v>0.76036512647760368</v>
      </c>
      <c r="V1288">
        <v>0.66424255419254852</v>
      </c>
      <c r="W1288">
        <v>0.49799684787814869</v>
      </c>
      <c r="X1288">
        <v>0.35811504583714138</v>
      </c>
      <c r="Y1288">
        <v>0.47189229267309662</v>
      </c>
      <c r="Z1288">
        <v>0.59359333803582959</v>
      </c>
      <c r="AA1288">
        <v>0.49274951219558716</v>
      </c>
      <c r="AB1288">
        <v>1.2191000394523144E-2</v>
      </c>
      <c r="AC1288">
        <v>1018</v>
      </c>
      <c r="AD1288">
        <v>258407.203125</v>
      </c>
      <c r="AE1288">
        <v>12382431</v>
      </c>
      <c r="AF1288">
        <v>546895.375</v>
      </c>
      <c r="AG1288">
        <v>2.116409172756105</v>
      </c>
      <c r="AH1288">
        <v>4.4167044015831783E-2</v>
      </c>
      <c r="AI1288">
        <v>47.918288848976914</v>
      </c>
      <c r="AJ1288">
        <v>253.83811701866404</v>
      </c>
      <c r="AK1288">
        <v>12163.488212180746</v>
      </c>
      <c r="AL1288">
        <v>0.62863599999999997</v>
      </c>
      <c r="AM1288" s="5">
        <v>8.2099999999999993E-6</v>
      </c>
      <c r="AN1288">
        <v>-0.14115150000000001</v>
      </c>
    </row>
    <row r="1289" spans="1:40" x14ac:dyDescent="0.35">
      <c r="A1289" t="s">
        <v>59</v>
      </c>
      <c r="B1289" t="s">
        <v>294</v>
      </c>
      <c r="C1289">
        <v>2003</v>
      </c>
      <c r="D1289">
        <v>0.74390224191381005</v>
      </c>
      <c r="E1289">
        <v>0.73210419517546299</v>
      </c>
      <c r="F1289">
        <v>0.73526197037418728</v>
      </c>
      <c r="G1289">
        <v>0.74125135033851242</v>
      </c>
      <c r="H1289">
        <v>0.73702196804643627</v>
      </c>
      <c r="I1289">
        <v>0.73032980821235671</v>
      </c>
      <c r="J1289">
        <v>0.73456956673388785</v>
      </c>
      <c r="K1289">
        <v>0.74363519689141966</v>
      </c>
      <c r="L1289">
        <v>0.75166847647235013</v>
      </c>
      <c r="M1289">
        <v>0.75835586861870663</v>
      </c>
      <c r="N1289">
        <v>0.76380197995989363</v>
      </c>
      <c r="O1289">
        <v>0.85746227397700236</v>
      </c>
      <c r="P1289">
        <v>0.81584943921021247</v>
      </c>
      <c r="Q1289">
        <v>0.77426810219006215</v>
      </c>
      <c r="R1289">
        <v>0.76393472282848851</v>
      </c>
      <c r="S1289">
        <v>0.82542810540373956</v>
      </c>
      <c r="T1289">
        <v>0.86918057674932969</v>
      </c>
      <c r="U1289">
        <v>0.74936597686995876</v>
      </c>
      <c r="V1289">
        <v>0.63274753897826796</v>
      </c>
      <c r="W1289">
        <v>0.44238060327552686</v>
      </c>
      <c r="X1289">
        <v>0.3208243826106949</v>
      </c>
      <c r="Y1289">
        <v>0.46766464421352749</v>
      </c>
      <c r="Z1289">
        <v>0.58497115916781928</v>
      </c>
      <c r="AA1289">
        <v>0.49027121067047119</v>
      </c>
      <c r="AB1289">
        <v>1.1225099675357342E-2</v>
      </c>
      <c r="AC1289">
        <v>1018</v>
      </c>
      <c r="AD1289">
        <v>258407.203125</v>
      </c>
      <c r="AE1289">
        <v>12626027</v>
      </c>
      <c r="AF1289">
        <v>570149.5</v>
      </c>
      <c r="AG1289">
        <v>2.2063994080079885</v>
      </c>
      <c r="AH1289">
        <v>4.5156683095957266E-2</v>
      </c>
      <c r="AI1289">
        <v>48.860971549203988</v>
      </c>
      <c r="AJ1289">
        <v>253.83811701866404</v>
      </c>
      <c r="AK1289">
        <v>12402.777013752457</v>
      </c>
      <c r="AL1289">
        <v>0.62235499999999999</v>
      </c>
      <c r="AM1289" s="5">
        <v>0</v>
      </c>
      <c r="AN1289">
        <v>0.11515209999999999</v>
      </c>
    </row>
    <row r="1290" spans="1:40" x14ac:dyDescent="0.35">
      <c r="A1290" t="s">
        <v>59</v>
      </c>
      <c r="B1290" t="s">
        <v>294</v>
      </c>
      <c r="C1290">
        <v>2004</v>
      </c>
      <c r="D1290">
        <v>0.73477622319097324</v>
      </c>
      <c r="E1290">
        <v>0.71990467451876194</v>
      </c>
      <c r="F1290">
        <v>0.71790273720850761</v>
      </c>
      <c r="G1290">
        <v>0.72262141759401888</v>
      </c>
      <c r="H1290">
        <v>0.71748750098377867</v>
      </c>
      <c r="I1290">
        <v>0.70997082005584933</v>
      </c>
      <c r="J1290">
        <v>0.71263658195624269</v>
      </c>
      <c r="K1290">
        <v>0.72005840407560884</v>
      </c>
      <c r="L1290">
        <v>0.72633479606909523</v>
      </c>
      <c r="M1290">
        <v>0.73129040590043504</v>
      </c>
      <c r="N1290">
        <v>0.73549348942616544</v>
      </c>
      <c r="O1290">
        <v>0.8701659033398923</v>
      </c>
      <c r="P1290">
        <v>0.82375726355695078</v>
      </c>
      <c r="Q1290">
        <v>0.76884866079992253</v>
      </c>
      <c r="R1290">
        <v>0.74076285359979832</v>
      </c>
      <c r="S1290">
        <v>0.78467200835623596</v>
      </c>
      <c r="T1290">
        <v>0.82245938949236708</v>
      </c>
      <c r="U1290">
        <v>0.75133944588503376</v>
      </c>
      <c r="V1290">
        <v>0.63824373010698898</v>
      </c>
      <c r="W1290">
        <v>0.45200591425310566</v>
      </c>
      <c r="X1290">
        <v>0.32784176883342497</v>
      </c>
      <c r="Y1290">
        <v>0.47057936443349813</v>
      </c>
      <c r="Z1290">
        <v>0.57547172805220503</v>
      </c>
      <c r="AA1290">
        <v>0.48768860101699829</v>
      </c>
      <c r="AB1290">
        <v>1.1381099931895733E-2</v>
      </c>
      <c r="AC1290">
        <v>1018</v>
      </c>
      <c r="AD1290">
        <v>258407.203125</v>
      </c>
      <c r="AE1290">
        <v>12874864</v>
      </c>
      <c r="AF1290">
        <v>616916.5625</v>
      </c>
      <c r="AG1290">
        <v>2.3873814469543921</v>
      </c>
      <c r="AH1290">
        <v>4.7916355660145224E-2</v>
      </c>
      <c r="AI1290">
        <v>49.823936191794189</v>
      </c>
      <c r="AJ1290">
        <v>253.83811701866404</v>
      </c>
      <c r="AK1290">
        <v>12647.214145383105</v>
      </c>
      <c r="AL1290">
        <v>0.61049399999999998</v>
      </c>
      <c r="AM1290" s="5">
        <v>0</v>
      </c>
      <c r="AN1290">
        <v>1.5777969999999999</v>
      </c>
    </row>
    <row r="1291" spans="1:40" x14ac:dyDescent="0.35">
      <c r="A1291" t="s">
        <v>59</v>
      </c>
      <c r="B1291" t="s">
        <v>294</v>
      </c>
      <c r="C1291">
        <v>2005</v>
      </c>
      <c r="D1291">
        <v>0.73129040114178967</v>
      </c>
      <c r="E1291">
        <v>0.71723154978083925</v>
      </c>
      <c r="F1291">
        <v>0.71589541686081437</v>
      </c>
      <c r="G1291">
        <v>0.72057468955438786</v>
      </c>
      <c r="H1291">
        <v>0.71435353503342713</v>
      </c>
      <c r="I1291">
        <v>0.70550442518361411</v>
      </c>
      <c r="J1291">
        <v>0.70733081777000784</v>
      </c>
      <c r="K1291">
        <v>0.71406605026990333</v>
      </c>
      <c r="L1291">
        <v>0.7197408628138332</v>
      </c>
      <c r="M1291">
        <v>0.72418144717923394</v>
      </c>
      <c r="N1291">
        <v>0.72795775863432022</v>
      </c>
      <c r="O1291">
        <v>0.86752619440230649</v>
      </c>
      <c r="P1291">
        <v>0.81643564541236646</v>
      </c>
      <c r="Q1291">
        <v>0.75879646357796893</v>
      </c>
      <c r="R1291">
        <v>0.73438320898441978</v>
      </c>
      <c r="S1291">
        <v>0.77990092945699274</v>
      </c>
      <c r="T1291">
        <v>0.80914359968553096</v>
      </c>
      <c r="U1291">
        <v>0.74625586415678047</v>
      </c>
      <c r="V1291">
        <v>0.62197059079140526</v>
      </c>
      <c r="W1291">
        <v>0.42794496923854886</v>
      </c>
      <c r="X1291">
        <v>0.33147835060528297</v>
      </c>
      <c r="Y1291">
        <v>0.48266859530106854</v>
      </c>
      <c r="Z1291">
        <v>0.58000366357999744</v>
      </c>
      <c r="AA1291">
        <v>0.48455449938774109</v>
      </c>
      <c r="AB1291">
        <v>1.2298800051212311E-2</v>
      </c>
      <c r="AC1291">
        <v>1018</v>
      </c>
      <c r="AD1291">
        <v>258407.203125</v>
      </c>
      <c r="AE1291">
        <v>13129052</v>
      </c>
      <c r="AF1291">
        <v>587009.8125</v>
      </c>
      <c r="AG1291">
        <v>2.2716464765730398</v>
      </c>
      <c r="AH1291">
        <v>4.4710753868596145E-2</v>
      </c>
      <c r="AI1291">
        <v>50.807608461475624</v>
      </c>
      <c r="AJ1291">
        <v>253.83811701866404</v>
      </c>
      <c r="AK1291">
        <v>12896.907662082514</v>
      </c>
      <c r="AL1291">
        <v>0.63012000000000001</v>
      </c>
      <c r="AM1291" s="5">
        <v>0</v>
      </c>
      <c r="AN1291">
        <v>1.834101</v>
      </c>
    </row>
    <row r="1292" spans="1:40" x14ac:dyDescent="0.35">
      <c r="A1292" t="s">
        <v>59</v>
      </c>
      <c r="B1292" t="s">
        <v>294</v>
      </c>
      <c r="C1292">
        <v>2006</v>
      </c>
      <c r="D1292">
        <v>0.72943947732897085</v>
      </c>
      <c r="E1292">
        <v>0.7151159379328671</v>
      </c>
      <c r="F1292">
        <v>0.71422964510178311</v>
      </c>
      <c r="G1292">
        <v>0.71922174195807465</v>
      </c>
      <c r="H1292">
        <v>0.71265660488606675</v>
      </c>
      <c r="I1292">
        <v>0.70331237216104003</v>
      </c>
      <c r="J1292">
        <v>0.70514587053942746</v>
      </c>
      <c r="K1292">
        <v>0.71200426168176256</v>
      </c>
      <c r="L1292">
        <v>0.71782759547176878</v>
      </c>
      <c r="M1292">
        <v>0.72240439057952588</v>
      </c>
      <c r="N1292">
        <v>0.72627066508200921</v>
      </c>
      <c r="O1292">
        <v>0.86881227754788193</v>
      </c>
      <c r="P1292">
        <v>0.8161972319768962</v>
      </c>
      <c r="Q1292">
        <v>0.75905957070182106</v>
      </c>
      <c r="R1292">
        <v>0.73826295180595647</v>
      </c>
      <c r="S1292">
        <v>0.78318204394587454</v>
      </c>
      <c r="T1292">
        <v>0.80718486771511455</v>
      </c>
      <c r="U1292">
        <v>0.74391739206188512</v>
      </c>
      <c r="V1292">
        <v>0.61214375277885003</v>
      </c>
      <c r="W1292">
        <v>0.4113394829150101</v>
      </c>
      <c r="X1292">
        <v>0.33209133158988879</v>
      </c>
      <c r="Y1292">
        <v>0.47891849950815635</v>
      </c>
      <c r="Z1292">
        <v>0.57202936218865408</v>
      </c>
      <c r="AA1292">
        <v>0.47943109273910522</v>
      </c>
      <c r="AB1292">
        <v>1.0405500419437885E-2</v>
      </c>
      <c r="AC1292">
        <v>1018</v>
      </c>
      <c r="AD1292">
        <v>258407.203125</v>
      </c>
      <c r="AE1292">
        <v>13388743</v>
      </c>
      <c r="AF1292">
        <v>598758.9375</v>
      </c>
      <c r="AG1292">
        <v>2.3171139591273731</v>
      </c>
      <c r="AH1292">
        <v>4.4721071836243326E-2</v>
      </c>
      <c r="AI1292">
        <v>51.812576577145286</v>
      </c>
      <c r="AJ1292">
        <v>253.83811701866404</v>
      </c>
      <c r="AK1292">
        <v>13152.006876227897</v>
      </c>
      <c r="AL1292">
        <v>0.61125600000000002</v>
      </c>
      <c r="AM1292" s="5">
        <v>0</v>
      </c>
      <c r="AN1292">
        <v>2.0904039999999999</v>
      </c>
    </row>
    <row r="1293" spans="1:40" x14ac:dyDescent="0.35">
      <c r="A1293" t="s">
        <v>59</v>
      </c>
      <c r="B1293" t="s">
        <v>294</v>
      </c>
      <c r="C1293">
        <v>2007</v>
      </c>
      <c r="D1293">
        <v>0.73462122599945645</v>
      </c>
      <c r="E1293">
        <v>0.72035613980970703</v>
      </c>
      <c r="F1293">
        <v>0.71847158578312609</v>
      </c>
      <c r="G1293">
        <v>0.72296904739804568</v>
      </c>
      <c r="H1293">
        <v>0.71733445606914825</v>
      </c>
      <c r="I1293">
        <v>0.70923492463374016</v>
      </c>
      <c r="J1293">
        <v>0.7111941186629307</v>
      </c>
      <c r="K1293">
        <v>0.71786136992143101</v>
      </c>
      <c r="L1293">
        <v>0.72342207009571924</v>
      </c>
      <c r="M1293">
        <v>0.72773295027342133</v>
      </c>
      <c r="N1293">
        <v>0.73143423820768627</v>
      </c>
      <c r="O1293">
        <v>0.87225781382415368</v>
      </c>
      <c r="P1293">
        <v>0.82394608504955413</v>
      </c>
      <c r="Q1293">
        <v>0.76644903863416936</v>
      </c>
      <c r="R1293">
        <v>0.73652281954913801</v>
      </c>
      <c r="S1293">
        <v>0.77922807801050342</v>
      </c>
      <c r="T1293">
        <v>0.81184354498682176</v>
      </c>
      <c r="U1293">
        <v>0.75066447614268217</v>
      </c>
      <c r="V1293">
        <v>0.63523796403372113</v>
      </c>
      <c r="W1293">
        <v>0.44975008420614082</v>
      </c>
      <c r="X1293">
        <v>0.34250567191084946</v>
      </c>
      <c r="Y1293">
        <v>0.484538506207423</v>
      </c>
      <c r="Z1293">
        <v>0.5847807709062578</v>
      </c>
      <c r="AA1293">
        <v>0.47300660610198975</v>
      </c>
      <c r="AB1293">
        <v>1.0312399826943874E-2</v>
      </c>
      <c r="AC1293">
        <v>1018</v>
      </c>
      <c r="AD1293">
        <v>258407.203125</v>
      </c>
      <c r="AE1293">
        <v>13654060</v>
      </c>
      <c r="AF1293">
        <v>607978.125</v>
      </c>
      <c r="AG1293">
        <v>2.352790934801849</v>
      </c>
      <c r="AH1293">
        <v>4.4527277967139442E-2</v>
      </c>
      <c r="AI1293">
        <v>52.839316531726425</v>
      </c>
      <c r="AJ1293">
        <v>253.83811701866404</v>
      </c>
      <c r="AK1293">
        <v>13412.632612966601</v>
      </c>
      <c r="AL1293">
        <v>0.53684299999999996</v>
      </c>
      <c r="AM1293" s="5">
        <v>0</v>
      </c>
      <c r="AN1293">
        <v>2.346708</v>
      </c>
    </row>
    <row r="1294" spans="1:40" x14ac:dyDescent="0.35">
      <c r="A1294" t="s">
        <v>59</v>
      </c>
      <c r="B1294" t="s">
        <v>294</v>
      </c>
      <c r="C1294">
        <v>2008</v>
      </c>
      <c r="D1294">
        <v>0.73539203649058626</v>
      </c>
      <c r="E1294">
        <v>0.7216299299278085</v>
      </c>
      <c r="F1294">
        <v>0.72028383478797942</v>
      </c>
      <c r="G1294">
        <v>0.72482002050084371</v>
      </c>
      <c r="H1294">
        <v>0.71927206903725871</v>
      </c>
      <c r="I1294">
        <v>0.71125357259925848</v>
      </c>
      <c r="J1294">
        <v>0.71311888038566729</v>
      </c>
      <c r="K1294">
        <v>0.71960026998280124</v>
      </c>
      <c r="L1294">
        <v>0.72499196780984332</v>
      </c>
      <c r="M1294">
        <v>0.72915533106518327</v>
      </c>
      <c r="N1294">
        <v>0.73273803020808692</v>
      </c>
      <c r="O1294">
        <v>0.87319466788886801</v>
      </c>
      <c r="P1294">
        <v>0.82557014303107268</v>
      </c>
      <c r="Q1294">
        <v>0.76950706938869673</v>
      </c>
      <c r="R1294">
        <v>0.73999714256853033</v>
      </c>
      <c r="S1294">
        <v>0.78055670338804006</v>
      </c>
      <c r="T1294">
        <v>0.81149066703312189</v>
      </c>
      <c r="U1294">
        <v>0.75022843016324092</v>
      </c>
      <c r="V1294">
        <v>0.63592950554930083</v>
      </c>
      <c r="W1294">
        <v>0.45739023044327265</v>
      </c>
      <c r="X1294">
        <v>0.35613677881825301</v>
      </c>
      <c r="Y1294">
        <v>0.49350250135485929</v>
      </c>
      <c r="Z1294">
        <v>0.58943368723642586</v>
      </c>
      <c r="AA1294">
        <v>0.4653468132019043</v>
      </c>
      <c r="AB1294">
        <v>1.0988200083374977E-2</v>
      </c>
      <c r="AC1294">
        <v>1018</v>
      </c>
      <c r="AD1294">
        <v>258407.203125</v>
      </c>
      <c r="AE1294">
        <v>13925133</v>
      </c>
      <c r="AF1294">
        <v>560975.3125</v>
      </c>
      <c r="AG1294">
        <v>2.1708965760859149</v>
      </c>
      <c r="AH1294">
        <v>4.0285095481673319E-2</v>
      </c>
      <c r="AI1294">
        <v>53.888331407170405</v>
      </c>
      <c r="AJ1294">
        <v>253.83811701866404</v>
      </c>
      <c r="AK1294">
        <v>13678.91257367387</v>
      </c>
      <c r="AL1294">
        <v>0.52138300000000004</v>
      </c>
      <c r="AM1294" s="5">
        <v>0</v>
      </c>
      <c r="AN1294">
        <v>2.346708</v>
      </c>
    </row>
    <row r="1295" spans="1:40" x14ac:dyDescent="0.35">
      <c r="A1295" t="s">
        <v>59</v>
      </c>
      <c r="B1295" t="s">
        <v>294</v>
      </c>
      <c r="C1295">
        <v>2009</v>
      </c>
      <c r="D1295">
        <v>0.73077240092005147</v>
      </c>
      <c r="E1295">
        <v>0.71473379386238189</v>
      </c>
      <c r="F1295">
        <v>0.7118147800107969</v>
      </c>
      <c r="G1295">
        <v>0.71654120660201293</v>
      </c>
      <c r="H1295">
        <v>0.71136065246955793</v>
      </c>
      <c r="I1295">
        <v>0.70376894645657462</v>
      </c>
      <c r="J1295">
        <v>0.70618879900393883</v>
      </c>
      <c r="K1295">
        <v>0.71326021577701881</v>
      </c>
      <c r="L1295">
        <v>0.71917700069964297</v>
      </c>
      <c r="M1295">
        <v>0.72376193578288817</v>
      </c>
      <c r="N1295">
        <v>0.72769321753654592</v>
      </c>
      <c r="O1295">
        <v>0.87626168144697258</v>
      </c>
      <c r="P1295">
        <v>0.82980196528850203</v>
      </c>
      <c r="Q1295">
        <v>0.77527118312826482</v>
      </c>
      <c r="R1295">
        <v>0.74437987895064595</v>
      </c>
      <c r="S1295">
        <v>0.77765030384808065</v>
      </c>
      <c r="T1295">
        <v>0.80741706068685226</v>
      </c>
      <c r="U1295">
        <v>0.74987817965676395</v>
      </c>
      <c r="V1295">
        <v>0.63615637272287073</v>
      </c>
      <c r="W1295">
        <v>0.45847498014130661</v>
      </c>
      <c r="X1295">
        <v>0.34147572386210068</v>
      </c>
      <c r="Y1295">
        <v>0.46204372372041735</v>
      </c>
      <c r="Z1295">
        <v>0.56437353056321093</v>
      </c>
      <c r="AA1295">
        <v>0.45704451203346252</v>
      </c>
      <c r="AB1295">
        <v>1.1683899909257889E-2</v>
      </c>
      <c r="AC1295">
        <v>1018</v>
      </c>
      <c r="AD1295">
        <v>258407.203125</v>
      </c>
      <c r="AE1295">
        <v>14202106</v>
      </c>
      <c r="AF1295">
        <v>616368.5</v>
      </c>
      <c r="AG1295">
        <v>2.3852605211699243</v>
      </c>
      <c r="AH1295">
        <v>4.339979577676719E-2</v>
      </c>
      <c r="AI1295">
        <v>54.96017846348493</v>
      </c>
      <c r="AJ1295">
        <v>253.83811701866404</v>
      </c>
      <c r="AK1295">
        <v>13950.988212180746</v>
      </c>
      <c r="AL1295">
        <v>0.50850899999999999</v>
      </c>
      <c r="AM1295" s="5">
        <v>0</v>
      </c>
      <c r="AN1295">
        <v>2.0904039999999999</v>
      </c>
    </row>
    <row r="1296" spans="1:40" x14ac:dyDescent="0.35">
      <c r="A1296" t="s">
        <v>59</v>
      </c>
      <c r="B1296" t="s">
        <v>294</v>
      </c>
      <c r="C1296">
        <v>2010</v>
      </c>
      <c r="D1296">
        <v>0.74408536855752172</v>
      </c>
      <c r="E1296">
        <v>0.73050744697854209</v>
      </c>
      <c r="F1296">
        <v>0.73085360130359778</v>
      </c>
      <c r="G1296">
        <v>0.7361345938942816</v>
      </c>
      <c r="H1296">
        <v>0.73233295460486503</v>
      </c>
      <c r="I1296">
        <v>0.72625987553545424</v>
      </c>
      <c r="J1296">
        <v>0.7294213999027247</v>
      </c>
      <c r="K1296">
        <v>0.73699155643119996</v>
      </c>
      <c r="L1296">
        <v>0.74344698698010503</v>
      </c>
      <c r="M1296">
        <v>0.74858102301519414</v>
      </c>
      <c r="N1296">
        <v>0.75290459742463034</v>
      </c>
      <c r="O1296">
        <v>0.88001262245818279</v>
      </c>
      <c r="P1296">
        <v>0.83903000128197802</v>
      </c>
      <c r="Q1296">
        <v>0.79186154420871135</v>
      </c>
      <c r="R1296">
        <v>0.76657951159633253</v>
      </c>
      <c r="S1296">
        <v>0.80444779818285839</v>
      </c>
      <c r="T1296">
        <v>0.83932039206483466</v>
      </c>
      <c r="U1296">
        <v>0.75595638221627781</v>
      </c>
      <c r="V1296">
        <v>0.65334000292691696</v>
      </c>
      <c r="W1296">
        <v>0.49155142369216742</v>
      </c>
      <c r="X1296">
        <v>0.38165223268262483</v>
      </c>
      <c r="Y1296">
        <v>0.49345609769750642</v>
      </c>
      <c r="Z1296">
        <v>0.58769072269021905</v>
      </c>
      <c r="AA1296">
        <v>0.44988510012626648</v>
      </c>
      <c r="AB1296">
        <v>1.1371600441634655E-2</v>
      </c>
      <c r="AC1296">
        <v>1018</v>
      </c>
      <c r="AD1296">
        <v>258407.203125</v>
      </c>
      <c r="AE1296">
        <v>14485131</v>
      </c>
      <c r="AF1296">
        <v>642381.9375</v>
      </c>
      <c r="AG1296">
        <v>2.4859289127062718</v>
      </c>
      <c r="AH1296">
        <v>4.434767883700879E-2</v>
      </c>
      <c r="AI1296">
        <v>56.055445919566992</v>
      </c>
      <c r="AJ1296">
        <v>253.83811701866404</v>
      </c>
      <c r="AK1296">
        <v>14229.008840864441</v>
      </c>
      <c r="AL1296">
        <v>0.47520299999999999</v>
      </c>
      <c r="AM1296" s="5">
        <v>2.8150000000000001E-4</v>
      </c>
      <c r="AN1296">
        <v>1.834101</v>
      </c>
    </row>
    <row r="1297" spans="1:40" x14ac:dyDescent="0.35">
      <c r="A1297" t="s">
        <v>59</v>
      </c>
      <c r="B1297" t="s">
        <v>294</v>
      </c>
      <c r="C1297">
        <v>2011</v>
      </c>
      <c r="D1297">
        <v>0.73107408324432432</v>
      </c>
      <c r="E1297">
        <v>0.71408096112179653</v>
      </c>
      <c r="F1297">
        <v>0.70807213951563952</v>
      </c>
      <c r="G1297">
        <v>0.71170720774327212</v>
      </c>
      <c r="H1297">
        <v>0.70671543836356387</v>
      </c>
      <c r="I1297">
        <v>0.69960953280871663</v>
      </c>
      <c r="J1297">
        <v>0.70144292722868451</v>
      </c>
      <c r="K1297">
        <v>0.70779346092328188</v>
      </c>
      <c r="L1297">
        <v>0.71286938724541593</v>
      </c>
      <c r="M1297">
        <v>0.71662344693919899</v>
      </c>
      <c r="N1297">
        <v>0.71998843744798824</v>
      </c>
      <c r="O1297">
        <v>0.88029146262636115</v>
      </c>
      <c r="P1297">
        <v>0.8337730937537382</v>
      </c>
      <c r="Q1297">
        <v>0.77510782452326232</v>
      </c>
      <c r="R1297">
        <v>0.73392400594785778</v>
      </c>
      <c r="S1297">
        <v>0.75550357562057902</v>
      </c>
      <c r="T1297">
        <v>0.79545821017786844</v>
      </c>
      <c r="U1297">
        <v>0.75600170632327512</v>
      </c>
      <c r="V1297">
        <v>0.65646302904294163</v>
      </c>
      <c r="W1297">
        <v>0.49778263369800957</v>
      </c>
      <c r="X1297">
        <v>0.36915281483501783</v>
      </c>
      <c r="Y1297">
        <v>0.46653797914119188</v>
      </c>
      <c r="Z1297">
        <v>0.57429305975641842</v>
      </c>
      <c r="AA1297">
        <v>0.44107350707054138</v>
      </c>
      <c r="AB1297">
        <v>1.0646400041878223E-2</v>
      </c>
      <c r="AC1297">
        <v>1018</v>
      </c>
      <c r="AD1297">
        <v>258407.203125</v>
      </c>
      <c r="AE1297">
        <v>14774357</v>
      </c>
      <c r="AF1297">
        <v>693778.5</v>
      </c>
      <c r="AG1297">
        <v>2.6848264739137195</v>
      </c>
      <c r="AH1297">
        <v>4.6958287254057825E-2</v>
      </c>
      <c r="AI1297">
        <v>57.174710384730105</v>
      </c>
      <c r="AJ1297">
        <v>253.83811701866404</v>
      </c>
      <c r="AK1297">
        <v>14513.120825147347</v>
      </c>
      <c r="AL1297">
        <v>0.45434799999999997</v>
      </c>
      <c r="AM1297" s="5">
        <v>0</v>
      </c>
      <c r="AN1297">
        <v>0.50892919999999997</v>
      </c>
    </row>
    <row r="1298" spans="1:40" x14ac:dyDescent="0.35">
      <c r="A1298" t="s">
        <v>59</v>
      </c>
      <c r="B1298" t="s">
        <v>294</v>
      </c>
      <c r="C1298">
        <v>2012</v>
      </c>
      <c r="D1298">
        <v>0.73249392402256874</v>
      </c>
      <c r="E1298">
        <v>0.71595524411512435</v>
      </c>
      <c r="F1298">
        <v>0.71230314740122447</v>
      </c>
      <c r="G1298">
        <v>0.71688610845111811</v>
      </c>
      <c r="H1298">
        <v>0.7125047562157687</v>
      </c>
      <c r="I1298">
        <v>0.70591844103882495</v>
      </c>
      <c r="J1298">
        <v>0.70853181239767882</v>
      </c>
      <c r="K1298">
        <v>0.71578854838183381</v>
      </c>
      <c r="L1298">
        <v>0.72183752457957506</v>
      </c>
      <c r="M1298">
        <v>0.72652111439748668</v>
      </c>
      <c r="N1298">
        <v>0.73055277339016977</v>
      </c>
      <c r="O1298">
        <v>0.87952222088184073</v>
      </c>
      <c r="P1298">
        <v>0.83396285997413222</v>
      </c>
      <c r="Q1298">
        <v>0.78158899382539215</v>
      </c>
      <c r="R1298">
        <v>0.75045038037538148</v>
      </c>
      <c r="S1298">
        <v>0.77615458082918587</v>
      </c>
      <c r="T1298">
        <v>0.81145895312832006</v>
      </c>
      <c r="U1298">
        <v>0.75317510157271705</v>
      </c>
      <c r="V1298">
        <v>0.65003996620548388</v>
      </c>
      <c r="W1298">
        <v>0.49435454975746018</v>
      </c>
      <c r="X1298">
        <v>0.37607956264562969</v>
      </c>
      <c r="Y1298">
        <v>0.46620596229953781</v>
      </c>
      <c r="Z1298">
        <v>0.56441400795616303</v>
      </c>
      <c r="AA1298">
        <v>0.43564701080322266</v>
      </c>
      <c r="AB1298">
        <v>1.0643100365996361E-2</v>
      </c>
      <c r="AC1298">
        <v>1018</v>
      </c>
      <c r="AD1298">
        <v>258407.203125</v>
      </c>
      <c r="AE1298">
        <v>15069935</v>
      </c>
      <c r="AF1298">
        <v>727759.375</v>
      </c>
      <c r="AG1298">
        <v>2.8163277424118824</v>
      </c>
      <c r="AH1298">
        <v>4.8292137623685838E-2</v>
      </c>
      <c r="AI1298">
        <v>58.318556208010115</v>
      </c>
      <c r="AJ1298">
        <v>253.83811701866404</v>
      </c>
      <c r="AK1298">
        <v>14803.472495088408</v>
      </c>
      <c r="AL1298">
        <v>0.436307</v>
      </c>
      <c r="AM1298" s="5">
        <v>4.7179999999999998E-4</v>
      </c>
      <c r="AN1298">
        <v>0.25262560000000001</v>
      </c>
    </row>
    <row r="1299" spans="1:40" x14ac:dyDescent="0.35">
      <c r="A1299" t="s">
        <v>59</v>
      </c>
      <c r="B1299" t="s">
        <v>294</v>
      </c>
      <c r="C1299">
        <v>2013</v>
      </c>
      <c r="D1299">
        <v>0.7331351090674797</v>
      </c>
      <c r="E1299">
        <v>0.71716248893832102</v>
      </c>
      <c r="F1299">
        <v>0.71331448840751943</v>
      </c>
      <c r="G1299">
        <v>0.71754515636202165</v>
      </c>
      <c r="H1299">
        <v>0.71294240340731396</v>
      </c>
      <c r="I1299">
        <v>0.70614374545718495</v>
      </c>
      <c r="J1299">
        <v>0.70830908305292417</v>
      </c>
      <c r="K1299">
        <v>0.71500333436377694</v>
      </c>
      <c r="L1299">
        <v>0.72045835245669532</v>
      </c>
      <c r="M1299">
        <v>0.72458161856924241</v>
      </c>
      <c r="N1299">
        <v>0.72820583873938549</v>
      </c>
      <c r="O1299">
        <v>0.88212418279435911</v>
      </c>
      <c r="P1299">
        <v>0.8364822153152629</v>
      </c>
      <c r="Q1299">
        <v>0.78239960859802604</v>
      </c>
      <c r="R1299">
        <v>0.74762381949095835</v>
      </c>
      <c r="S1299">
        <v>0.76903866815153887</v>
      </c>
      <c r="T1299">
        <v>0.80686569079294501</v>
      </c>
      <c r="U1299">
        <v>0.75383237447067231</v>
      </c>
      <c r="V1299">
        <v>0.65303782018358292</v>
      </c>
      <c r="W1299">
        <v>0.50165603514331991</v>
      </c>
      <c r="X1299">
        <v>0.38436650828134988</v>
      </c>
      <c r="Y1299">
        <v>0.47218589292111934</v>
      </c>
      <c r="Z1299">
        <v>0.57609251808375306</v>
      </c>
      <c r="AA1299">
        <v>0.43251299858093262</v>
      </c>
      <c r="AB1299">
        <v>1.1343999765813351E-2</v>
      </c>
      <c r="AC1299">
        <v>1018</v>
      </c>
      <c r="AD1299">
        <v>258407.203125</v>
      </c>
      <c r="AE1299">
        <v>15372014</v>
      </c>
      <c r="AF1299">
        <v>751900.25</v>
      </c>
      <c r="AG1299">
        <v>2.9097495770513846</v>
      </c>
      <c r="AH1299">
        <v>4.8913580874958867E-2</v>
      </c>
      <c r="AI1299">
        <v>59.487559998720528</v>
      </c>
      <c r="AJ1299">
        <v>253.83811701866404</v>
      </c>
      <c r="AK1299">
        <v>15100.210216110019</v>
      </c>
      <c r="AL1299">
        <v>0.423678</v>
      </c>
      <c r="AM1299" s="5">
        <v>0</v>
      </c>
      <c r="AN1299">
        <v>-3.6779999999999998E-3</v>
      </c>
    </row>
    <row r="1300" spans="1:40" x14ac:dyDescent="0.35">
      <c r="A1300" t="s">
        <v>60</v>
      </c>
      <c r="B1300" t="s">
        <v>295</v>
      </c>
      <c r="C1300">
        <v>1992</v>
      </c>
      <c r="D1300">
        <v>0.80141363066104943</v>
      </c>
      <c r="E1300">
        <v>0.7561194312547852</v>
      </c>
      <c r="F1300">
        <v>0.70033564040199392</v>
      </c>
      <c r="G1300">
        <v>0.69302350971233118</v>
      </c>
      <c r="H1300">
        <v>0.67918778426609216</v>
      </c>
      <c r="I1300">
        <v>0.66520695252782847</v>
      </c>
      <c r="J1300">
        <v>0.66361806581281191</v>
      </c>
      <c r="K1300">
        <v>0.67002239815572773</v>
      </c>
      <c r="L1300">
        <v>0.67541720200433641</v>
      </c>
      <c r="M1300">
        <v>0.67974814403104133</v>
      </c>
      <c r="N1300">
        <v>0.68349412491992567</v>
      </c>
      <c r="O1300">
        <v>0.83913656476917131</v>
      </c>
      <c r="P1300">
        <v>0.74491952179574294</v>
      </c>
      <c r="Q1300">
        <v>0.67989342979508849</v>
      </c>
      <c r="R1300">
        <v>0.65107666621237748</v>
      </c>
      <c r="S1300">
        <v>0.65789675173963502</v>
      </c>
      <c r="T1300">
        <v>0.71963996028968169</v>
      </c>
      <c r="U1300">
        <v>0.92362443943655492</v>
      </c>
      <c r="V1300">
        <v>0.80263950295224862</v>
      </c>
      <c r="W1300">
        <v>0.61502354280041449</v>
      </c>
      <c r="X1300">
        <v>0.47427029373248675</v>
      </c>
      <c r="Y1300">
        <v>0.43499094252868065</v>
      </c>
      <c r="Z1300">
        <v>0.52777559800080232</v>
      </c>
      <c r="AA1300">
        <v>0.41351041197776794</v>
      </c>
      <c r="AB1300">
        <v>1.8366400152444839E-2</v>
      </c>
      <c r="AC1300">
        <v>385</v>
      </c>
      <c r="AD1300">
        <v>1002003.75</v>
      </c>
      <c r="AE1300">
        <v>57251456</v>
      </c>
      <c r="AF1300">
        <v>1535902.5</v>
      </c>
      <c r="AG1300">
        <v>1.5328310897040056</v>
      </c>
      <c r="AH1300">
        <v>2.6827308985818633E-2</v>
      </c>
      <c r="AI1300">
        <v>57.136967800769206</v>
      </c>
      <c r="AJ1300">
        <v>2602.6071428571427</v>
      </c>
      <c r="AK1300">
        <v>148705.08051948051</v>
      </c>
      <c r="AM1300" s="5">
        <v>0</v>
      </c>
      <c r="AN1300">
        <v>-1.9165509999999999</v>
      </c>
    </row>
    <row r="1301" spans="1:40" x14ac:dyDescent="0.35">
      <c r="A1301" t="s">
        <v>60</v>
      </c>
      <c r="B1301" t="s">
        <v>295</v>
      </c>
      <c r="C1301">
        <v>1993</v>
      </c>
      <c r="D1301">
        <v>0.79779069075508657</v>
      </c>
      <c r="E1301">
        <v>0.74889356899077397</v>
      </c>
      <c r="F1301">
        <v>0.6885460282646817</v>
      </c>
      <c r="G1301">
        <v>0.68055983369195283</v>
      </c>
      <c r="H1301">
        <v>0.66803733171422985</v>
      </c>
      <c r="I1301">
        <v>0.65585581497256062</v>
      </c>
      <c r="J1301">
        <v>0.65415246723035858</v>
      </c>
      <c r="K1301">
        <v>0.66031085724492355</v>
      </c>
      <c r="L1301">
        <v>0.6654292342974949</v>
      </c>
      <c r="M1301">
        <v>0.66945521916477324</v>
      </c>
      <c r="N1301">
        <v>0.6729986633263777</v>
      </c>
      <c r="O1301">
        <v>0.84394736380762003</v>
      </c>
      <c r="P1301">
        <v>0.75057778566341704</v>
      </c>
      <c r="Q1301">
        <v>0.67968473279934116</v>
      </c>
      <c r="R1301">
        <v>0.64332905965364851</v>
      </c>
      <c r="S1301">
        <v>0.63913768430568063</v>
      </c>
      <c r="T1301">
        <v>0.69539764685348104</v>
      </c>
      <c r="U1301">
        <v>0.93008447331541966</v>
      </c>
      <c r="V1301">
        <v>0.82926966912619982</v>
      </c>
      <c r="W1301">
        <v>0.66074047082151899</v>
      </c>
      <c r="X1301">
        <v>0.50547424782718209</v>
      </c>
      <c r="Y1301">
        <v>0.42578535310700794</v>
      </c>
      <c r="Z1301">
        <v>0.50559361547255488</v>
      </c>
      <c r="AA1301">
        <v>0.41543188691139221</v>
      </c>
      <c r="AB1301">
        <v>1.826149970293045E-2</v>
      </c>
      <c r="AC1301">
        <v>385</v>
      </c>
      <c r="AD1301">
        <v>1002003.75</v>
      </c>
      <c r="AE1301">
        <v>58197968</v>
      </c>
      <c r="AF1301">
        <v>1678228.5</v>
      </c>
      <c r="AG1301">
        <v>1.6748724742796621</v>
      </c>
      <c r="AH1301">
        <v>2.8836548038928093E-2</v>
      </c>
      <c r="AI1301">
        <v>58.081587020008655</v>
      </c>
      <c r="AJ1301">
        <v>2602.6071428571427</v>
      </c>
      <c r="AK1301">
        <v>151163.55324675326</v>
      </c>
      <c r="AM1301" s="5">
        <v>0</v>
      </c>
      <c r="AN1301">
        <v>-1.9165509999999999</v>
      </c>
    </row>
    <row r="1302" spans="1:40" x14ac:dyDescent="0.35">
      <c r="A1302" t="s">
        <v>60</v>
      </c>
      <c r="B1302" t="s">
        <v>295</v>
      </c>
      <c r="C1302">
        <v>1994</v>
      </c>
      <c r="D1302">
        <v>0.7975743237773818</v>
      </c>
      <c r="E1302">
        <v>0.74860096264360776</v>
      </c>
      <c r="F1302">
        <v>0.6892364006371644</v>
      </c>
      <c r="G1302">
        <v>0.68175323237886887</v>
      </c>
      <c r="H1302">
        <v>0.66934305126955096</v>
      </c>
      <c r="I1302">
        <v>0.65718249830206144</v>
      </c>
      <c r="J1302">
        <v>0.65594805526464284</v>
      </c>
      <c r="K1302">
        <v>0.66247474401807827</v>
      </c>
      <c r="L1302">
        <v>0.66799073015868016</v>
      </c>
      <c r="M1302">
        <v>0.67238495084456484</v>
      </c>
      <c r="N1302">
        <v>0.67619088621215329</v>
      </c>
      <c r="O1302">
        <v>0.84417082136370492</v>
      </c>
      <c r="P1302">
        <v>0.75321392331081305</v>
      </c>
      <c r="Q1302">
        <v>0.68608596983512204</v>
      </c>
      <c r="R1302">
        <v>0.65245419744488187</v>
      </c>
      <c r="S1302">
        <v>0.64866387608635812</v>
      </c>
      <c r="T1302">
        <v>0.69968801438156913</v>
      </c>
      <c r="U1302">
        <v>0.92830455457504391</v>
      </c>
      <c r="V1302">
        <v>0.82297997942408707</v>
      </c>
      <c r="W1302">
        <v>0.65083049718966191</v>
      </c>
      <c r="X1302">
        <v>0.50027917489245954</v>
      </c>
      <c r="Y1302">
        <v>0.42703241620785515</v>
      </c>
      <c r="Z1302">
        <v>0.4971098700737806</v>
      </c>
      <c r="AA1302">
        <v>0.41695359349250793</v>
      </c>
      <c r="AB1302">
        <v>1.8876099959015846E-2</v>
      </c>
      <c r="AC1302">
        <v>385</v>
      </c>
      <c r="AD1302">
        <v>1002003.75</v>
      </c>
      <c r="AE1302">
        <v>59166420</v>
      </c>
      <c r="AF1302">
        <v>1714179.5</v>
      </c>
      <c r="AG1302">
        <v>1.7107515815185323</v>
      </c>
      <c r="AH1302">
        <v>2.8972168672703198E-2</v>
      </c>
      <c r="AI1302">
        <v>59.048102364886361</v>
      </c>
      <c r="AJ1302">
        <v>2602.6071428571427</v>
      </c>
      <c r="AK1302">
        <v>153679.01298701297</v>
      </c>
      <c r="AM1302" s="5">
        <v>0</v>
      </c>
      <c r="AN1302">
        <v>-0.71021009999999996</v>
      </c>
    </row>
    <row r="1303" spans="1:40" x14ac:dyDescent="0.35">
      <c r="A1303" t="s">
        <v>60</v>
      </c>
      <c r="B1303" t="s">
        <v>295</v>
      </c>
      <c r="C1303">
        <v>1995</v>
      </c>
      <c r="D1303">
        <v>0.79770438107448249</v>
      </c>
      <c r="E1303">
        <v>0.74758090823895429</v>
      </c>
      <c r="F1303">
        <v>0.68792905365774959</v>
      </c>
      <c r="G1303">
        <v>0.68079425738626964</v>
      </c>
      <c r="H1303">
        <v>0.66927883718395786</v>
      </c>
      <c r="I1303">
        <v>0.65813983459415271</v>
      </c>
      <c r="J1303">
        <v>0.65741418667878637</v>
      </c>
      <c r="K1303">
        <v>0.66415986173928176</v>
      </c>
      <c r="L1303">
        <v>0.66994271536175865</v>
      </c>
      <c r="M1303">
        <v>0.67457929877928402</v>
      </c>
      <c r="N1303">
        <v>0.67855040053414883</v>
      </c>
      <c r="O1303">
        <v>0.84674635841884749</v>
      </c>
      <c r="P1303">
        <v>0.76028926018962895</v>
      </c>
      <c r="Q1303">
        <v>0.69666967802971769</v>
      </c>
      <c r="R1303">
        <v>0.66376285426711079</v>
      </c>
      <c r="S1303">
        <v>0.65510682376570628</v>
      </c>
      <c r="T1303">
        <v>0.69595696511996685</v>
      </c>
      <c r="U1303">
        <v>0.92971395172856863</v>
      </c>
      <c r="V1303">
        <v>0.82983968893970528</v>
      </c>
      <c r="W1303">
        <v>0.66556356318547505</v>
      </c>
      <c r="X1303">
        <v>0.51618282436842655</v>
      </c>
      <c r="Y1303">
        <v>0.4310841662901963</v>
      </c>
      <c r="Z1303">
        <v>0.48256562717096996</v>
      </c>
      <c r="AA1303">
        <v>0.41990259289741516</v>
      </c>
      <c r="AB1303">
        <v>1.6707200556993484E-2</v>
      </c>
      <c r="AC1303">
        <v>385</v>
      </c>
      <c r="AD1303">
        <v>1002003.75</v>
      </c>
      <c r="AE1303">
        <v>60157480</v>
      </c>
      <c r="AF1303">
        <v>1837999.625</v>
      </c>
      <c r="AG1303">
        <v>1.8343240980884552</v>
      </c>
      <c r="AH1303">
        <v>3.055313528758186E-2</v>
      </c>
      <c r="AI1303">
        <v>60.037180499573978</v>
      </c>
      <c r="AJ1303">
        <v>2602.6071428571427</v>
      </c>
      <c r="AK1303">
        <v>156253.1948051948</v>
      </c>
      <c r="AM1303" s="5">
        <v>0</v>
      </c>
      <c r="AN1303">
        <v>-0.71021009999999996</v>
      </c>
    </row>
    <row r="1304" spans="1:40" x14ac:dyDescent="0.35">
      <c r="A1304" t="s">
        <v>60</v>
      </c>
      <c r="B1304" t="s">
        <v>295</v>
      </c>
      <c r="C1304">
        <v>1996</v>
      </c>
      <c r="D1304">
        <v>0.79584486070116323</v>
      </c>
      <c r="E1304">
        <v>0.74529433848331561</v>
      </c>
      <c r="F1304">
        <v>0.6856648702201692</v>
      </c>
      <c r="G1304">
        <v>0.67871859972176674</v>
      </c>
      <c r="H1304">
        <v>0.66707847346545901</v>
      </c>
      <c r="I1304">
        <v>0.65575071192929679</v>
      </c>
      <c r="J1304">
        <v>0.65515890938414834</v>
      </c>
      <c r="K1304">
        <v>0.66189810550935846</v>
      </c>
      <c r="L1304">
        <v>0.66770456608308715</v>
      </c>
      <c r="M1304">
        <v>0.67236102084362004</v>
      </c>
      <c r="N1304">
        <v>0.67633403724713348</v>
      </c>
      <c r="O1304">
        <v>0.84624897767443152</v>
      </c>
      <c r="P1304">
        <v>0.76152210916876806</v>
      </c>
      <c r="Q1304">
        <v>0.70040755192436621</v>
      </c>
      <c r="R1304">
        <v>0.66828266069193454</v>
      </c>
      <c r="S1304">
        <v>0.65660015754144418</v>
      </c>
      <c r="T1304">
        <v>0.69082306540663807</v>
      </c>
      <c r="U1304">
        <v>0.92812848741935761</v>
      </c>
      <c r="V1304">
        <v>0.82434567322399555</v>
      </c>
      <c r="W1304">
        <v>0.65722121229663788</v>
      </c>
      <c r="X1304">
        <v>0.51110076513284275</v>
      </c>
      <c r="Y1304">
        <v>0.42966438545608421</v>
      </c>
      <c r="Z1304">
        <v>0.47449088854601285</v>
      </c>
      <c r="AA1304">
        <v>0.42397040128707886</v>
      </c>
      <c r="AB1304">
        <v>1.6192600131034851E-2</v>
      </c>
      <c r="AC1304">
        <v>385</v>
      </c>
      <c r="AD1304">
        <v>1002003.75</v>
      </c>
      <c r="AE1304">
        <v>61171836</v>
      </c>
      <c r="AF1304">
        <v>2030139.75</v>
      </c>
      <c r="AG1304">
        <v>2.0260799922155979</v>
      </c>
      <c r="AH1304">
        <v>3.3187490890415651E-2</v>
      </c>
      <c r="AI1304">
        <v>61.04950804824832</v>
      </c>
      <c r="AJ1304">
        <v>2602.6071428571427</v>
      </c>
      <c r="AK1304">
        <v>158887.88571428572</v>
      </c>
      <c r="AM1304" s="5">
        <v>0</v>
      </c>
      <c r="AN1304">
        <v>0.61496130000000004</v>
      </c>
    </row>
    <row r="1305" spans="1:40" x14ac:dyDescent="0.35">
      <c r="A1305" t="s">
        <v>60</v>
      </c>
      <c r="B1305" t="s">
        <v>295</v>
      </c>
      <c r="C1305">
        <v>1997</v>
      </c>
      <c r="D1305">
        <v>0.79638476516466361</v>
      </c>
      <c r="E1305">
        <v>0.74868221669477131</v>
      </c>
      <c r="F1305">
        <v>0.69261518986428983</v>
      </c>
      <c r="G1305">
        <v>0.68617490094100819</v>
      </c>
      <c r="H1305">
        <v>0.67301844991817306</v>
      </c>
      <c r="I1305">
        <v>0.65969225318862079</v>
      </c>
      <c r="J1305">
        <v>0.65903440337568653</v>
      </c>
      <c r="K1305">
        <v>0.66574573601899278</v>
      </c>
      <c r="L1305">
        <v>0.67156043177460245</v>
      </c>
      <c r="M1305">
        <v>0.67626253536704561</v>
      </c>
      <c r="N1305">
        <v>0.68024262395308865</v>
      </c>
      <c r="O1305">
        <v>0.84095785802880307</v>
      </c>
      <c r="P1305">
        <v>0.75565315449621928</v>
      </c>
      <c r="Q1305">
        <v>0.69978635950337886</v>
      </c>
      <c r="R1305">
        <v>0.67335582299369734</v>
      </c>
      <c r="S1305">
        <v>0.66829282281850944</v>
      </c>
      <c r="T1305">
        <v>0.70365724673891505</v>
      </c>
      <c r="U1305">
        <v>0.92079580322433285</v>
      </c>
      <c r="V1305">
        <v>0.79592681064970683</v>
      </c>
      <c r="W1305">
        <v>0.61387297995097834</v>
      </c>
      <c r="X1305">
        <v>0.48747643761013726</v>
      </c>
      <c r="Y1305">
        <v>0.44307878379877152</v>
      </c>
      <c r="Z1305">
        <v>0.49038218446439208</v>
      </c>
      <c r="AA1305">
        <v>0.42883598804473877</v>
      </c>
      <c r="AB1305">
        <v>1.5523999929428101E-2</v>
      </c>
      <c r="AC1305">
        <v>385</v>
      </c>
      <c r="AD1305">
        <v>1002003.75</v>
      </c>
      <c r="AE1305">
        <v>62210264</v>
      </c>
      <c r="AF1305">
        <v>2046352.75</v>
      </c>
      <c r="AG1305">
        <v>2.0422605703820969</v>
      </c>
      <c r="AH1305">
        <v>3.2894133836178542E-2</v>
      </c>
      <c r="AI1305">
        <v>62.085859459108811</v>
      </c>
      <c r="AJ1305">
        <v>2602.6071428571427</v>
      </c>
      <c r="AK1305">
        <v>161585.10129870131</v>
      </c>
      <c r="AM1305" s="5">
        <v>0</v>
      </c>
      <c r="AN1305">
        <v>0.87126490000000001</v>
      </c>
    </row>
    <row r="1306" spans="1:40" x14ac:dyDescent="0.35">
      <c r="A1306" t="s">
        <v>60</v>
      </c>
      <c r="B1306" t="s">
        <v>295</v>
      </c>
      <c r="C1306">
        <v>1998</v>
      </c>
      <c r="D1306">
        <v>0.79802540353526419</v>
      </c>
      <c r="E1306">
        <v>0.7489126771626029</v>
      </c>
      <c r="F1306">
        <v>0.69098245814016679</v>
      </c>
      <c r="G1306">
        <v>0.68423901489484351</v>
      </c>
      <c r="H1306">
        <v>0.67243460527567278</v>
      </c>
      <c r="I1306">
        <v>0.66083218115026232</v>
      </c>
      <c r="J1306">
        <v>0.66014025569262214</v>
      </c>
      <c r="K1306">
        <v>0.66657729271378485</v>
      </c>
      <c r="L1306">
        <v>0.6721305676161774</v>
      </c>
      <c r="M1306">
        <v>0.67658117033597753</v>
      </c>
      <c r="N1306">
        <v>0.68037506714586371</v>
      </c>
      <c r="O1306">
        <v>0.84632684756312071</v>
      </c>
      <c r="P1306">
        <v>0.76345514343705001</v>
      </c>
      <c r="Q1306">
        <v>0.70493192528052551</v>
      </c>
      <c r="R1306">
        <v>0.6745569397102309</v>
      </c>
      <c r="S1306">
        <v>0.66308238639202655</v>
      </c>
      <c r="T1306">
        <v>0.69345499948549949</v>
      </c>
      <c r="U1306">
        <v>0.92652245930314581</v>
      </c>
      <c r="V1306">
        <v>0.81979230600045927</v>
      </c>
      <c r="W1306">
        <v>0.65378589225610884</v>
      </c>
      <c r="X1306">
        <v>0.51650628241085594</v>
      </c>
      <c r="Y1306">
        <v>0.4462727244325948</v>
      </c>
      <c r="Z1306">
        <v>0.4855082939046842</v>
      </c>
      <c r="AA1306">
        <v>0.43136128783226013</v>
      </c>
      <c r="AB1306">
        <v>1.5038600191473961E-2</v>
      </c>
      <c r="AC1306">
        <v>385</v>
      </c>
      <c r="AD1306">
        <v>1002003.75</v>
      </c>
      <c r="AE1306">
        <v>63273528</v>
      </c>
      <c r="AF1306">
        <v>2089836.625</v>
      </c>
      <c r="AG1306">
        <v>2.0856574888068034</v>
      </c>
      <c r="AH1306">
        <v>3.3028609136509665E-2</v>
      </c>
      <c r="AI1306">
        <v>63.146997204351777</v>
      </c>
      <c r="AJ1306">
        <v>2602.6071428571427</v>
      </c>
      <c r="AK1306">
        <v>164346.82597402597</v>
      </c>
      <c r="AM1306" s="5">
        <v>0</v>
      </c>
      <c r="AN1306">
        <v>1.127569</v>
      </c>
    </row>
    <row r="1307" spans="1:40" x14ac:dyDescent="0.35">
      <c r="A1307" t="s">
        <v>60</v>
      </c>
      <c r="B1307" t="s">
        <v>295</v>
      </c>
      <c r="C1307">
        <v>1999</v>
      </c>
      <c r="D1307">
        <v>0.79978488200799169</v>
      </c>
      <c r="E1307">
        <v>0.75184126098837289</v>
      </c>
      <c r="F1307">
        <v>0.69524078469980832</v>
      </c>
      <c r="G1307">
        <v>0.68863863080012966</v>
      </c>
      <c r="H1307">
        <v>0.67660809596627336</v>
      </c>
      <c r="I1307">
        <v>0.66467720184352552</v>
      </c>
      <c r="J1307">
        <v>0.66400207990932847</v>
      </c>
      <c r="K1307">
        <v>0.67034138085468997</v>
      </c>
      <c r="L1307">
        <v>0.67580380321339739</v>
      </c>
      <c r="M1307">
        <v>0.68018109792359993</v>
      </c>
      <c r="N1307">
        <v>0.68391362671006017</v>
      </c>
      <c r="O1307">
        <v>0.84616462490407374</v>
      </c>
      <c r="P1307">
        <v>0.76467566627789663</v>
      </c>
      <c r="Q1307">
        <v>0.70808515381059833</v>
      </c>
      <c r="R1307">
        <v>0.67887410113523461</v>
      </c>
      <c r="S1307">
        <v>0.66794854437726614</v>
      </c>
      <c r="T1307">
        <v>0.69908891396016171</v>
      </c>
      <c r="U1307">
        <v>0.92528282510508153</v>
      </c>
      <c r="V1307">
        <v>0.81532515599639144</v>
      </c>
      <c r="W1307">
        <v>0.64748382688266126</v>
      </c>
      <c r="X1307">
        <v>0.51474048075797829</v>
      </c>
      <c r="Y1307">
        <v>0.45160049684516879</v>
      </c>
      <c r="Z1307">
        <v>0.49474849603547111</v>
      </c>
      <c r="AA1307">
        <v>0.43282759189605713</v>
      </c>
      <c r="AB1307">
        <v>1.5097299590706825E-2</v>
      </c>
      <c r="AC1307">
        <v>385</v>
      </c>
      <c r="AD1307">
        <v>1002003.75</v>
      </c>
      <c r="AE1307">
        <v>64362512</v>
      </c>
      <c r="AF1307">
        <v>2155140</v>
      </c>
      <c r="AG1307">
        <v>2.1508302738387957</v>
      </c>
      <c r="AH1307">
        <v>3.348439849582005E-2</v>
      </c>
      <c r="AI1307">
        <v>64.233803516204404</v>
      </c>
      <c r="AJ1307">
        <v>2602.6071428571427</v>
      </c>
      <c r="AK1307">
        <v>167175.35584415586</v>
      </c>
      <c r="AM1307" s="5">
        <v>0</v>
      </c>
      <c r="AN1307">
        <v>1.383872</v>
      </c>
    </row>
    <row r="1308" spans="1:40" x14ac:dyDescent="0.35">
      <c r="A1308" t="s">
        <v>60</v>
      </c>
      <c r="B1308" t="s">
        <v>295</v>
      </c>
      <c r="C1308">
        <v>2000</v>
      </c>
      <c r="D1308">
        <v>0.80786095603737273</v>
      </c>
      <c r="E1308">
        <v>0.76059898376906965</v>
      </c>
      <c r="F1308">
        <v>0.70784890184880611</v>
      </c>
      <c r="G1308">
        <v>0.70254934933998869</v>
      </c>
      <c r="H1308">
        <v>0.69199829710362559</v>
      </c>
      <c r="I1308">
        <v>0.6813336514762276</v>
      </c>
      <c r="J1308">
        <v>0.68055044571080758</v>
      </c>
      <c r="K1308">
        <v>0.68668892613736054</v>
      </c>
      <c r="L1308">
        <v>0.69175500084228447</v>
      </c>
      <c r="M1308">
        <v>0.69559248267704121</v>
      </c>
      <c r="N1308">
        <v>0.699003124978399</v>
      </c>
      <c r="O1308">
        <v>0.89702169167259838</v>
      </c>
      <c r="P1308">
        <v>0.81548227471029588</v>
      </c>
      <c r="Q1308">
        <v>0.74473029099197263</v>
      </c>
      <c r="R1308">
        <v>0.70468260574787367</v>
      </c>
      <c r="S1308">
        <v>0.68652560621462255</v>
      </c>
      <c r="T1308">
        <v>0.71409112292981436</v>
      </c>
      <c r="U1308">
        <v>0.92774452466965696</v>
      </c>
      <c r="V1308">
        <v>0.82609406129080409</v>
      </c>
      <c r="W1308">
        <v>0.6685895477889825</v>
      </c>
      <c r="X1308">
        <v>0.5348207800774949</v>
      </c>
      <c r="Y1308">
        <v>0.4615346596394021</v>
      </c>
      <c r="Z1308">
        <v>0.50272775233036215</v>
      </c>
      <c r="AA1308">
        <v>0.43686568737030029</v>
      </c>
      <c r="AB1308">
        <v>1.4978299848735332E-2</v>
      </c>
      <c r="AC1308">
        <v>385</v>
      </c>
      <c r="AD1308">
        <v>1002003.75</v>
      </c>
      <c r="AE1308">
        <v>65478164</v>
      </c>
      <c r="AF1308">
        <v>2254774.25</v>
      </c>
      <c r="AG1308">
        <v>2.2502652809433097</v>
      </c>
      <c r="AH1308">
        <v>3.4435514257852434E-2</v>
      </c>
      <c r="AI1308">
        <v>65.347224498910307</v>
      </c>
      <c r="AJ1308">
        <v>2602.6071428571427</v>
      </c>
      <c r="AK1308">
        <v>170073.15324675324</v>
      </c>
      <c r="AL1308">
        <v>0.62489300000000003</v>
      </c>
      <c r="AM1308" s="5">
        <v>0</v>
      </c>
      <c r="AN1308">
        <v>1.6401760000000001</v>
      </c>
    </row>
    <row r="1309" spans="1:40" x14ac:dyDescent="0.35">
      <c r="A1309" t="s">
        <v>60</v>
      </c>
      <c r="B1309" t="s">
        <v>295</v>
      </c>
      <c r="C1309">
        <v>2001</v>
      </c>
      <c r="D1309">
        <v>0.80968020790262196</v>
      </c>
      <c r="E1309">
        <v>0.76424340861951778</v>
      </c>
      <c r="F1309">
        <v>0.71630944311466083</v>
      </c>
      <c r="G1309">
        <v>0.71262048637723618</v>
      </c>
      <c r="H1309">
        <v>0.70173223349808</v>
      </c>
      <c r="I1309">
        <v>0.69031699531197122</v>
      </c>
      <c r="J1309">
        <v>0.69133527475238776</v>
      </c>
      <c r="K1309">
        <v>0.69908792637944428</v>
      </c>
      <c r="L1309">
        <v>0.70588252856431066</v>
      </c>
      <c r="M1309">
        <v>0.71138098849744191</v>
      </c>
      <c r="N1309">
        <v>0.71597835534139653</v>
      </c>
      <c r="O1309">
        <v>0.88345130141936368</v>
      </c>
      <c r="P1309">
        <v>0.80969277784096172</v>
      </c>
      <c r="Q1309">
        <v>0.75857005608827177</v>
      </c>
      <c r="R1309">
        <v>0.73367332849195788</v>
      </c>
      <c r="S1309">
        <v>0.7247811662642909</v>
      </c>
      <c r="T1309">
        <v>0.74675959003156578</v>
      </c>
      <c r="U1309">
        <v>0.92000921998681262</v>
      </c>
      <c r="V1309">
        <v>0.79595511471297264</v>
      </c>
      <c r="W1309">
        <v>0.61956941965960222</v>
      </c>
      <c r="X1309">
        <v>0.49835363891387519</v>
      </c>
      <c r="Y1309">
        <v>0.45116404595493198</v>
      </c>
      <c r="Z1309">
        <v>0.49079974452921249</v>
      </c>
      <c r="AA1309">
        <v>0.43734601140022278</v>
      </c>
      <c r="AB1309">
        <v>1.6219800338149071E-2</v>
      </c>
      <c r="AC1309">
        <v>385</v>
      </c>
      <c r="AD1309">
        <v>1002003.75</v>
      </c>
      <c r="AE1309">
        <v>66621468</v>
      </c>
      <c r="AF1309">
        <v>2336852</v>
      </c>
      <c r="AG1309">
        <v>2.3321788965360657</v>
      </c>
      <c r="AH1309">
        <v>3.5076561206967102E-2</v>
      </c>
      <c r="AI1309">
        <v>66.488242184722367</v>
      </c>
      <c r="AJ1309">
        <v>2602.6071428571427</v>
      </c>
      <c r="AK1309">
        <v>173042.77402597404</v>
      </c>
      <c r="AL1309">
        <v>0.63825600000000005</v>
      </c>
      <c r="AM1309" s="5">
        <v>0</v>
      </c>
      <c r="AN1309">
        <v>2.346708</v>
      </c>
    </row>
    <row r="1310" spans="1:40" x14ac:dyDescent="0.35">
      <c r="A1310" t="s">
        <v>60</v>
      </c>
      <c r="B1310" t="s">
        <v>295</v>
      </c>
      <c r="C1310">
        <v>2002</v>
      </c>
      <c r="D1310">
        <v>0.81153599083009453</v>
      </c>
      <c r="E1310">
        <v>0.76630835122550012</v>
      </c>
      <c r="F1310">
        <v>0.71779720651426804</v>
      </c>
      <c r="G1310">
        <v>0.71386433975754982</v>
      </c>
      <c r="H1310">
        <v>0.70353899890885707</v>
      </c>
      <c r="I1310">
        <v>0.69295574473854971</v>
      </c>
      <c r="J1310">
        <v>0.69468606104800346</v>
      </c>
      <c r="K1310">
        <v>0.70253204257324564</v>
      </c>
      <c r="L1310">
        <v>0.70954595225723227</v>
      </c>
      <c r="M1310">
        <v>0.71533150961615588</v>
      </c>
      <c r="N1310">
        <v>0.72009206517043578</v>
      </c>
      <c r="O1310">
        <v>0.86413862624204474</v>
      </c>
      <c r="P1310">
        <v>0.79976251269497545</v>
      </c>
      <c r="Q1310">
        <v>0.75846992261067991</v>
      </c>
      <c r="R1310">
        <v>0.73801161107903823</v>
      </c>
      <c r="S1310">
        <v>0.72913608233116056</v>
      </c>
      <c r="T1310">
        <v>0.74649043605232901</v>
      </c>
      <c r="U1310">
        <v>0.92209954745079936</v>
      </c>
      <c r="V1310">
        <v>0.80496460509398915</v>
      </c>
      <c r="W1310">
        <v>0.63562929337991925</v>
      </c>
      <c r="X1310">
        <v>0.5114375359133243</v>
      </c>
      <c r="Y1310">
        <v>0.4563357991152388</v>
      </c>
      <c r="Z1310">
        <v>0.49135387782702278</v>
      </c>
      <c r="AA1310">
        <v>0.43715810775756836</v>
      </c>
      <c r="AB1310">
        <v>1.5046999789774418E-2</v>
      </c>
      <c r="AC1310">
        <v>385</v>
      </c>
      <c r="AD1310">
        <v>1002003.75</v>
      </c>
      <c r="AE1310">
        <v>67793528</v>
      </c>
      <c r="AF1310">
        <v>2400036.25</v>
      </c>
      <c r="AG1310">
        <v>2.3952367942734747</v>
      </c>
      <c r="AH1310">
        <v>3.5402144139776881E-2</v>
      </c>
      <c r="AI1310">
        <v>67.657958365924273</v>
      </c>
      <c r="AJ1310">
        <v>2602.6071428571427</v>
      </c>
      <c r="AK1310">
        <v>176087.08571428573</v>
      </c>
      <c r="AL1310">
        <v>0.63766800000000001</v>
      </c>
      <c r="AM1310" s="5">
        <v>0</v>
      </c>
      <c r="AN1310">
        <v>2.346708</v>
      </c>
    </row>
    <row r="1311" spans="1:40" x14ac:dyDescent="0.35">
      <c r="A1311" t="s">
        <v>60</v>
      </c>
      <c r="B1311" t="s">
        <v>295</v>
      </c>
      <c r="C1311">
        <v>2003</v>
      </c>
      <c r="D1311">
        <v>0.80978670341312164</v>
      </c>
      <c r="E1311">
        <v>0.76543039433129001</v>
      </c>
      <c r="F1311">
        <v>0.71716731398837918</v>
      </c>
      <c r="G1311">
        <v>0.71308179285367135</v>
      </c>
      <c r="H1311">
        <v>0.70196180353159243</v>
      </c>
      <c r="I1311">
        <v>0.69051754064144977</v>
      </c>
      <c r="J1311">
        <v>0.69293792951313038</v>
      </c>
      <c r="K1311">
        <v>0.70093429585097822</v>
      </c>
      <c r="L1311">
        <v>0.70813883108692921</v>
      </c>
      <c r="M1311">
        <v>0.71414215967996342</v>
      </c>
      <c r="N1311">
        <v>0.71904449627542488</v>
      </c>
      <c r="O1311">
        <v>0.84407397397367201</v>
      </c>
      <c r="P1311">
        <v>0.78819547011024405</v>
      </c>
      <c r="Q1311">
        <v>0.75452691090013091</v>
      </c>
      <c r="R1311">
        <v>0.73759063429438942</v>
      </c>
      <c r="S1311">
        <v>0.73050508988741769</v>
      </c>
      <c r="T1311">
        <v>0.74971357187387921</v>
      </c>
      <c r="U1311">
        <v>0.918875545072247</v>
      </c>
      <c r="V1311">
        <v>0.79290963578506224</v>
      </c>
      <c r="W1311">
        <v>0.61835106007285057</v>
      </c>
      <c r="X1311">
        <v>0.50171308748350385</v>
      </c>
      <c r="Y1311">
        <v>0.45621423022669649</v>
      </c>
      <c r="Z1311">
        <v>0.49364535023145217</v>
      </c>
      <c r="AA1311">
        <v>0.43679520487785339</v>
      </c>
      <c r="AB1311">
        <v>1.3966900296509266E-2</v>
      </c>
      <c r="AC1311">
        <v>385</v>
      </c>
      <c r="AD1311">
        <v>1002003.75</v>
      </c>
      <c r="AE1311">
        <v>68995544</v>
      </c>
      <c r="AF1311">
        <v>2486440.75</v>
      </c>
      <c r="AG1311">
        <v>2.4814685074781409</v>
      </c>
      <c r="AH1311">
        <v>3.6037700492657899E-2</v>
      </c>
      <c r="AI1311">
        <v>68.857570642824442</v>
      </c>
      <c r="AJ1311">
        <v>2602.6071428571427</v>
      </c>
      <c r="AK1311">
        <v>179209.2051948052</v>
      </c>
      <c r="AL1311">
        <v>0.65405100000000005</v>
      </c>
      <c r="AM1311" s="5">
        <v>0</v>
      </c>
      <c r="AN1311">
        <v>1.1403669999999999</v>
      </c>
    </row>
    <row r="1312" spans="1:40" x14ac:dyDescent="0.35">
      <c r="A1312" t="s">
        <v>60</v>
      </c>
      <c r="B1312" t="s">
        <v>295</v>
      </c>
      <c r="C1312">
        <v>2004</v>
      </c>
      <c r="D1312">
        <v>0.80661792357857864</v>
      </c>
      <c r="E1312">
        <v>0.76122462322264006</v>
      </c>
      <c r="F1312">
        <v>0.71058892320082423</v>
      </c>
      <c r="G1312">
        <v>0.70587874195220512</v>
      </c>
      <c r="H1312">
        <v>0.69463622779096146</v>
      </c>
      <c r="I1312">
        <v>0.68326741878009201</v>
      </c>
      <c r="J1312">
        <v>0.68573131609745575</v>
      </c>
      <c r="K1312">
        <v>0.69355105850249665</v>
      </c>
      <c r="L1312">
        <v>0.7006269903133856</v>
      </c>
      <c r="M1312">
        <v>0.7065451036617465</v>
      </c>
      <c r="N1312">
        <v>0.71136641212938945</v>
      </c>
      <c r="O1312">
        <v>0.82998253057039051</v>
      </c>
      <c r="P1312">
        <v>0.77681667618750239</v>
      </c>
      <c r="Q1312">
        <v>0.74446071511937073</v>
      </c>
      <c r="R1312">
        <v>0.72751178366421954</v>
      </c>
      <c r="S1312">
        <v>0.71916769794659641</v>
      </c>
      <c r="T1312">
        <v>0.73683114107694192</v>
      </c>
      <c r="U1312">
        <v>0.91998930332192619</v>
      </c>
      <c r="V1312">
        <v>0.7972941779851721</v>
      </c>
      <c r="W1312">
        <v>0.6236436300169268</v>
      </c>
      <c r="X1312">
        <v>0.50244498829204542</v>
      </c>
      <c r="Y1312">
        <v>0.45104248443846262</v>
      </c>
      <c r="Z1312">
        <v>0.48740766816629</v>
      </c>
      <c r="AA1312">
        <v>0.43578028678894043</v>
      </c>
      <c r="AB1312">
        <v>1.1486699804663658E-2</v>
      </c>
      <c r="AC1312">
        <v>385</v>
      </c>
      <c r="AD1312">
        <v>1002003.75</v>
      </c>
      <c r="AE1312">
        <v>70228840</v>
      </c>
      <c r="AF1312">
        <v>2561803.5</v>
      </c>
      <c r="AG1312">
        <v>2.556680551345242</v>
      </c>
      <c r="AH1312">
        <v>3.6477941256042389E-2</v>
      </c>
      <c r="AI1312">
        <v>70.0884003677631</v>
      </c>
      <c r="AJ1312">
        <v>2602.6071428571427</v>
      </c>
      <c r="AK1312">
        <v>182412.57142857142</v>
      </c>
      <c r="AL1312">
        <v>0.64552600000000004</v>
      </c>
      <c r="AM1312" s="5">
        <v>1.7099999999999999E-6</v>
      </c>
      <c r="AN1312">
        <v>2.346708</v>
      </c>
    </row>
    <row r="1313" spans="1:40" x14ac:dyDescent="0.35">
      <c r="A1313" t="s">
        <v>60</v>
      </c>
      <c r="B1313" t="s">
        <v>295</v>
      </c>
      <c r="C1313">
        <v>2005</v>
      </c>
      <c r="D1313">
        <v>0.80569955331348186</v>
      </c>
      <c r="E1313">
        <v>0.76216124032072863</v>
      </c>
      <c r="F1313">
        <v>0.71271946552398524</v>
      </c>
      <c r="G1313">
        <v>0.70790142965089231</v>
      </c>
      <c r="H1313">
        <v>0.69553536902328272</v>
      </c>
      <c r="I1313">
        <v>0.68288589757587315</v>
      </c>
      <c r="J1313">
        <v>0.68622003848959745</v>
      </c>
      <c r="K1313">
        <v>0.69382927037892961</v>
      </c>
      <c r="L1313">
        <v>0.70074881561610813</v>
      </c>
      <c r="M1313">
        <v>0.7065657614063624</v>
      </c>
      <c r="N1313">
        <v>0.71128038590067555</v>
      </c>
      <c r="O1313">
        <v>0.80757867897476787</v>
      </c>
      <c r="P1313">
        <v>0.76943639411386666</v>
      </c>
      <c r="Q1313">
        <v>0.74526895783551006</v>
      </c>
      <c r="R1313">
        <v>0.7313432826895816</v>
      </c>
      <c r="S1313">
        <v>0.72306816314985678</v>
      </c>
      <c r="T1313">
        <v>0.7391802874839668</v>
      </c>
      <c r="U1313">
        <v>0.91531575591150172</v>
      </c>
      <c r="V1313">
        <v>0.7801215961403809</v>
      </c>
      <c r="W1313">
        <v>0.60024335987020905</v>
      </c>
      <c r="X1313">
        <v>0.489250186268545</v>
      </c>
      <c r="Y1313">
        <v>0.45252794531941221</v>
      </c>
      <c r="Z1313">
        <v>0.4974568807547417</v>
      </c>
      <c r="AA1313">
        <v>0.43332171440124512</v>
      </c>
      <c r="AB1313">
        <v>1.2579300440847874E-2</v>
      </c>
      <c r="AC1313">
        <v>385</v>
      </c>
      <c r="AD1313">
        <v>1002003.75</v>
      </c>
      <c r="AE1313">
        <v>71494824</v>
      </c>
      <c r="AF1313">
        <v>2592301.5</v>
      </c>
      <c r="AG1313">
        <v>2.5871175631827725</v>
      </c>
      <c r="AH1313">
        <v>3.6258589852602476E-2</v>
      </c>
      <c r="AI1313">
        <v>71.351852725102077</v>
      </c>
      <c r="AJ1313">
        <v>2602.6071428571427</v>
      </c>
      <c r="AK1313">
        <v>185700.84155844155</v>
      </c>
      <c r="AL1313">
        <v>0.64583299999999999</v>
      </c>
      <c r="AM1313" s="5">
        <v>0</v>
      </c>
      <c r="AN1313">
        <v>2.346708</v>
      </c>
    </row>
    <row r="1314" spans="1:40" x14ac:dyDescent="0.35">
      <c r="A1314" t="s">
        <v>60</v>
      </c>
      <c r="B1314" t="s">
        <v>295</v>
      </c>
      <c r="C1314">
        <v>2006</v>
      </c>
      <c r="D1314">
        <v>0.80331230230682626</v>
      </c>
      <c r="E1314">
        <v>0.7585663833634495</v>
      </c>
      <c r="F1314">
        <v>0.70825352475170822</v>
      </c>
      <c r="G1314">
        <v>0.70352563603582752</v>
      </c>
      <c r="H1314">
        <v>0.6912926965101911</v>
      </c>
      <c r="I1314">
        <v>0.67880288523325349</v>
      </c>
      <c r="J1314">
        <v>0.68233735095895942</v>
      </c>
      <c r="K1314">
        <v>0.69016955294287918</v>
      </c>
      <c r="L1314">
        <v>0.69730945943375755</v>
      </c>
      <c r="M1314">
        <v>0.70331199975639414</v>
      </c>
      <c r="N1314">
        <v>0.70816936345476078</v>
      </c>
      <c r="O1314">
        <v>0.80808693016092281</v>
      </c>
      <c r="P1314">
        <v>0.770155364881836</v>
      </c>
      <c r="Q1314">
        <v>0.74594986801186947</v>
      </c>
      <c r="R1314">
        <v>0.73161652399463017</v>
      </c>
      <c r="S1314">
        <v>0.72179085767242457</v>
      </c>
      <c r="T1314">
        <v>0.73455811098200297</v>
      </c>
      <c r="U1314">
        <v>0.91522112540744938</v>
      </c>
      <c r="V1314">
        <v>0.77959167808899599</v>
      </c>
      <c r="W1314">
        <v>0.59775692548522974</v>
      </c>
      <c r="X1314">
        <v>0.48396415557859207</v>
      </c>
      <c r="Y1314">
        <v>0.44328039413299281</v>
      </c>
      <c r="Z1314">
        <v>0.48400558655442061</v>
      </c>
      <c r="AA1314">
        <v>0.43536940217018127</v>
      </c>
      <c r="AB1314">
        <v>1.2622999958693981E-2</v>
      </c>
      <c r="AC1314">
        <v>385</v>
      </c>
      <c r="AD1314">
        <v>1002003.75</v>
      </c>
      <c r="AE1314">
        <v>72795936</v>
      </c>
      <c r="AF1314">
        <v>2697040.5</v>
      </c>
      <c r="AG1314">
        <v>2.6916471120991314</v>
      </c>
      <c r="AH1314">
        <v>3.7049327863577439E-2</v>
      </c>
      <c r="AI1314">
        <v>72.650362835468428</v>
      </c>
      <c r="AJ1314">
        <v>2602.6071428571427</v>
      </c>
      <c r="AK1314">
        <v>189080.35324675325</v>
      </c>
      <c r="AL1314">
        <v>0.60417200000000004</v>
      </c>
      <c r="AM1314" s="5">
        <v>3.1600000000000002E-7</v>
      </c>
      <c r="AN1314">
        <v>2.346708</v>
      </c>
    </row>
    <row r="1315" spans="1:40" x14ac:dyDescent="0.35">
      <c r="A1315" t="s">
        <v>60</v>
      </c>
      <c r="B1315" t="s">
        <v>295</v>
      </c>
      <c r="C1315">
        <v>2007</v>
      </c>
      <c r="D1315">
        <v>0.80317752534493259</v>
      </c>
      <c r="E1315">
        <v>0.75627155599159945</v>
      </c>
      <c r="F1315">
        <v>0.70453822803680455</v>
      </c>
      <c r="G1315">
        <v>0.70005723394051833</v>
      </c>
      <c r="H1315">
        <v>0.68915583270865155</v>
      </c>
      <c r="I1315">
        <v>0.67826924236375108</v>
      </c>
      <c r="J1315">
        <v>0.68243471931052602</v>
      </c>
      <c r="K1315">
        <v>0.690912381857409</v>
      </c>
      <c r="L1315">
        <v>0.69872702038819168</v>
      </c>
      <c r="M1315">
        <v>0.70534611841766059</v>
      </c>
      <c r="N1315">
        <v>0.71066086679361196</v>
      </c>
      <c r="O1315">
        <v>0.80987311993637423</v>
      </c>
      <c r="P1315">
        <v>0.77359607417443987</v>
      </c>
      <c r="Q1315">
        <v>0.75053301309068399</v>
      </c>
      <c r="R1315">
        <v>0.73683679785272083</v>
      </c>
      <c r="S1315">
        <v>0.72644449943447365</v>
      </c>
      <c r="T1315">
        <v>0.73322035889919568</v>
      </c>
      <c r="U1315">
        <v>0.91887000483581094</v>
      </c>
      <c r="V1315">
        <v>0.79377200754218258</v>
      </c>
      <c r="W1315">
        <v>0.6170913116177279</v>
      </c>
      <c r="X1315">
        <v>0.49291513288618161</v>
      </c>
      <c r="Y1315">
        <v>0.43557248546747362</v>
      </c>
      <c r="Z1315">
        <v>0.46170835928128984</v>
      </c>
      <c r="AA1315">
        <v>0.43630269169807434</v>
      </c>
      <c r="AB1315">
        <v>1.2211400084197521E-2</v>
      </c>
      <c r="AC1315">
        <v>385</v>
      </c>
      <c r="AD1315">
        <v>1002003.75</v>
      </c>
      <c r="AE1315">
        <v>74133160</v>
      </c>
      <c r="AF1315">
        <v>2751017</v>
      </c>
      <c r="AG1315">
        <v>2.7455156729702859</v>
      </c>
      <c r="AH1315">
        <v>3.7109129032136229E-2</v>
      </c>
      <c r="AI1315">
        <v>73.984912731115031</v>
      </c>
      <c r="AJ1315">
        <v>2602.6071428571427</v>
      </c>
      <c r="AK1315">
        <v>192553.66233766233</v>
      </c>
      <c r="AL1315">
        <v>0.60327500000000001</v>
      </c>
      <c r="AM1315" s="5">
        <v>0</v>
      </c>
      <c r="AN1315">
        <v>2.346708</v>
      </c>
    </row>
    <row r="1316" spans="1:40" x14ac:dyDescent="0.35">
      <c r="A1316" t="s">
        <v>60</v>
      </c>
      <c r="B1316" t="s">
        <v>295</v>
      </c>
      <c r="C1316">
        <v>2008</v>
      </c>
      <c r="D1316">
        <v>0.80301121042523238</v>
      </c>
      <c r="E1316">
        <v>0.75629373550508983</v>
      </c>
      <c r="F1316">
        <v>0.7055572065388388</v>
      </c>
      <c r="G1316">
        <v>0.70146220297025241</v>
      </c>
      <c r="H1316">
        <v>0.69047515000828807</v>
      </c>
      <c r="I1316">
        <v>0.67938297205898901</v>
      </c>
      <c r="J1316">
        <v>0.68390244968610203</v>
      </c>
      <c r="K1316">
        <v>0.69267916886458369</v>
      </c>
      <c r="L1316">
        <v>0.70077802488837693</v>
      </c>
      <c r="M1316">
        <v>0.70764353573965821</v>
      </c>
      <c r="N1316">
        <v>0.7131474392636511</v>
      </c>
      <c r="O1316">
        <v>0.81158277329655593</v>
      </c>
      <c r="P1316">
        <v>0.77696214910141825</v>
      </c>
      <c r="Q1316">
        <v>0.75535861333305809</v>
      </c>
      <c r="R1316">
        <v>0.74269118693288338</v>
      </c>
      <c r="S1316">
        <v>0.7331488267742885</v>
      </c>
      <c r="T1316">
        <v>0.7392651750400312</v>
      </c>
      <c r="U1316">
        <v>0.91698752169204778</v>
      </c>
      <c r="V1316">
        <v>0.78689213966170923</v>
      </c>
      <c r="W1316">
        <v>0.60747029376268857</v>
      </c>
      <c r="X1316">
        <v>0.48638086768391298</v>
      </c>
      <c r="Y1316">
        <v>0.43308289439473091</v>
      </c>
      <c r="Z1316">
        <v>0.45787184721276608</v>
      </c>
      <c r="AA1316">
        <v>0.43751069903373718</v>
      </c>
      <c r="AB1316">
        <v>1.219560019671917E-2</v>
      </c>
      <c r="AC1316">
        <v>385</v>
      </c>
      <c r="AD1316">
        <v>1002003.75</v>
      </c>
      <c r="AE1316">
        <v>75508472</v>
      </c>
      <c r="AF1316">
        <v>2778468.75</v>
      </c>
      <c r="AG1316">
        <v>2.7729125265249754</v>
      </c>
      <c r="AH1316">
        <v>3.6796781558498498E-2</v>
      </c>
      <c r="AI1316">
        <v>75.357474460549668</v>
      </c>
      <c r="AJ1316">
        <v>2602.6071428571427</v>
      </c>
      <c r="AK1316">
        <v>196125.9012987013</v>
      </c>
      <c r="AL1316">
        <v>0.61823799999999995</v>
      </c>
      <c r="AM1316" s="5">
        <v>0</v>
      </c>
      <c r="AN1316">
        <v>2.346708</v>
      </c>
    </row>
    <row r="1317" spans="1:40" x14ac:dyDescent="0.35">
      <c r="A1317" t="s">
        <v>60</v>
      </c>
      <c r="B1317" t="s">
        <v>295</v>
      </c>
      <c r="C1317">
        <v>2009</v>
      </c>
      <c r="D1317">
        <v>0.80542368308352053</v>
      </c>
      <c r="E1317">
        <v>0.75908176126242777</v>
      </c>
      <c r="F1317">
        <v>0.70841504181252546</v>
      </c>
      <c r="G1317">
        <v>0.70421601361682373</v>
      </c>
      <c r="H1317">
        <v>0.6937460152031053</v>
      </c>
      <c r="I1317">
        <v>0.68331315420803473</v>
      </c>
      <c r="J1317">
        <v>0.68791464486001841</v>
      </c>
      <c r="K1317">
        <v>0.69654612107091507</v>
      </c>
      <c r="L1317">
        <v>0.70453315034052322</v>
      </c>
      <c r="M1317">
        <v>0.71131922438096917</v>
      </c>
      <c r="N1317">
        <v>0.71675042735883876</v>
      </c>
      <c r="O1317">
        <v>0.80959894320077974</v>
      </c>
      <c r="P1317">
        <v>0.77785105978753233</v>
      </c>
      <c r="Q1317">
        <v>0.7573736449144548</v>
      </c>
      <c r="R1317">
        <v>0.74493641128618271</v>
      </c>
      <c r="S1317">
        <v>0.73493402080623338</v>
      </c>
      <c r="T1317">
        <v>0.7399369633840176</v>
      </c>
      <c r="U1317">
        <v>0.91892303185047308</v>
      </c>
      <c r="V1317">
        <v>0.79588807541682494</v>
      </c>
      <c r="W1317">
        <v>0.62412113040557626</v>
      </c>
      <c r="X1317">
        <v>0.50220569010663296</v>
      </c>
      <c r="Y1317">
        <v>0.44210613122857012</v>
      </c>
      <c r="Z1317">
        <v>0.4637588146727325</v>
      </c>
      <c r="AA1317">
        <v>0.44066819548606873</v>
      </c>
      <c r="AB1317">
        <v>1.1757600121200085E-2</v>
      </c>
      <c r="AC1317">
        <v>385</v>
      </c>
      <c r="AD1317">
        <v>1002003.75</v>
      </c>
      <c r="AE1317">
        <v>76924032</v>
      </c>
      <c r="AF1317">
        <v>2830127.25</v>
      </c>
      <c r="AG1317">
        <v>2.8244677228004385</v>
      </c>
      <c r="AH1317">
        <v>3.6791197450492454E-2</v>
      </c>
      <c r="AI1317">
        <v>76.770203704327457</v>
      </c>
      <c r="AJ1317">
        <v>2602.6071428571427</v>
      </c>
      <c r="AK1317">
        <v>199802.68051948052</v>
      </c>
      <c r="AL1317">
        <v>0.60436800000000002</v>
      </c>
      <c r="AM1317" s="5">
        <v>0</v>
      </c>
      <c r="AN1317">
        <v>2.0904039999999999</v>
      </c>
    </row>
    <row r="1318" spans="1:40" x14ac:dyDescent="0.35">
      <c r="A1318" t="s">
        <v>60</v>
      </c>
      <c r="B1318" t="s">
        <v>295</v>
      </c>
      <c r="C1318">
        <v>2010</v>
      </c>
      <c r="D1318">
        <v>0.80428906266440581</v>
      </c>
      <c r="E1318">
        <v>0.75542433575545731</v>
      </c>
      <c r="F1318">
        <v>0.70419330905041588</v>
      </c>
      <c r="G1318">
        <v>0.70079479312442483</v>
      </c>
      <c r="H1318">
        <v>0.69166678744048637</v>
      </c>
      <c r="I1318">
        <v>0.68272093465523842</v>
      </c>
      <c r="J1318">
        <v>0.6886537855950321</v>
      </c>
      <c r="K1318">
        <v>0.69859874099630226</v>
      </c>
      <c r="L1318">
        <v>0.70789205208037465</v>
      </c>
      <c r="M1318">
        <v>0.71584480816969043</v>
      </c>
      <c r="N1318">
        <v>0.72216023416494568</v>
      </c>
      <c r="O1318">
        <v>0.81309440545296896</v>
      </c>
      <c r="P1318">
        <v>0.78549706689018639</v>
      </c>
      <c r="Q1318">
        <v>0.76841603520013013</v>
      </c>
      <c r="R1318">
        <v>0.75804712018195297</v>
      </c>
      <c r="S1318">
        <v>0.74861553747571641</v>
      </c>
      <c r="T1318">
        <v>0.74777171547076682</v>
      </c>
      <c r="U1318">
        <v>0.92046417876939346</v>
      </c>
      <c r="V1318">
        <v>0.8016576729679068</v>
      </c>
      <c r="W1318">
        <v>0.63047604778315547</v>
      </c>
      <c r="X1318">
        <v>0.50105925977438459</v>
      </c>
      <c r="Y1318">
        <v>0.42475419279793325</v>
      </c>
      <c r="Z1318">
        <v>0.42963706735710416</v>
      </c>
      <c r="AA1318">
        <v>0.44760268926620483</v>
      </c>
      <c r="AB1318">
        <v>9.6955997869372368E-3</v>
      </c>
      <c r="AC1318">
        <v>385</v>
      </c>
      <c r="AD1318">
        <v>1002003.75</v>
      </c>
      <c r="AE1318">
        <v>78382264</v>
      </c>
      <c r="AF1318">
        <v>3083878.5</v>
      </c>
      <c r="AG1318">
        <v>3.0777115355107205</v>
      </c>
      <c r="AH1318">
        <v>3.9344085544658416E-2</v>
      </c>
      <c r="AI1318">
        <v>78.225519615071306</v>
      </c>
      <c r="AJ1318">
        <v>2602.6071428571427</v>
      </c>
      <c r="AK1318">
        <v>203590.29610389611</v>
      </c>
      <c r="AL1318">
        <v>0.62628099999999998</v>
      </c>
      <c r="AM1318" s="5">
        <v>0</v>
      </c>
      <c r="AN1318">
        <v>1.834101</v>
      </c>
    </row>
    <row r="1319" spans="1:40" x14ac:dyDescent="0.35">
      <c r="A1319" t="s">
        <v>60</v>
      </c>
      <c r="B1319" t="s">
        <v>295</v>
      </c>
      <c r="C1319">
        <v>2011</v>
      </c>
      <c r="D1319">
        <v>0.80697727781754192</v>
      </c>
      <c r="E1319">
        <v>0.75930806467255818</v>
      </c>
      <c r="F1319">
        <v>0.70749396679238197</v>
      </c>
      <c r="G1319">
        <v>0.70331925761647862</v>
      </c>
      <c r="H1319">
        <v>0.69406381631391934</v>
      </c>
      <c r="I1319">
        <v>0.68512755309339735</v>
      </c>
      <c r="J1319">
        <v>0.68994968366677545</v>
      </c>
      <c r="K1319">
        <v>0.69871463050952554</v>
      </c>
      <c r="L1319">
        <v>0.7068903649499837</v>
      </c>
      <c r="M1319">
        <v>0.71386516536032196</v>
      </c>
      <c r="N1319">
        <v>0.71942069503268791</v>
      </c>
      <c r="O1319">
        <v>0.81156216025824635</v>
      </c>
      <c r="P1319">
        <v>0.78131838425660449</v>
      </c>
      <c r="Q1319">
        <v>0.76159686437198904</v>
      </c>
      <c r="R1319">
        <v>0.74913471844814472</v>
      </c>
      <c r="S1319">
        <v>0.73719533642534074</v>
      </c>
      <c r="T1319">
        <v>0.73522606536291546</v>
      </c>
      <c r="U1319">
        <v>0.92323421518324511</v>
      </c>
      <c r="V1319">
        <v>0.81264623815489578</v>
      </c>
      <c r="W1319">
        <v>0.64978347406813075</v>
      </c>
      <c r="X1319">
        <v>0.52005745616538324</v>
      </c>
      <c r="Y1319">
        <v>0.44200486314865262</v>
      </c>
      <c r="Z1319">
        <v>0.45340467036782539</v>
      </c>
      <c r="AA1319">
        <v>0.45581841468811035</v>
      </c>
      <c r="AB1319">
        <v>9.3502998352050781E-3</v>
      </c>
      <c r="AC1319">
        <v>385</v>
      </c>
      <c r="AD1319">
        <v>1002003.75</v>
      </c>
      <c r="AE1319">
        <v>79886952</v>
      </c>
      <c r="AF1319">
        <v>2971912.25</v>
      </c>
      <c r="AG1319">
        <v>2.9659691892370663</v>
      </c>
      <c r="AH1319">
        <v>3.7201472525826243E-2</v>
      </c>
      <c r="AI1319">
        <v>79.727198625753644</v>
      </c>
      <c r="AJ1319">
        <v>2602.6071428571427</v>
      </c>
      <c r="AK1319">
        <v>207498.57662337663</v>
      </c>
      <c r="AL1319">
        <v>0.60495100000000002</v>
      </c>
      <c r="AM1319" s="5">
        <v>0</v>
      </c>
      <c r="AN1319">
        <v>1.5777969999999999</v>
      </c>
    </row>
    <row r="1320" spans="1:40" x14ac:dyDescent="0.35">
      <c r="A1320" t="s">
        <v>60</v>
      </c>
      <c r="B1320" t="s">
        <v>295</v>
      </c>
      <c r="C1320">
        <v>2012</v>
      </c>
      <c r="D1320">
        <v>0.80870606976568116</v>
      </c>
      <c r="E1320">
        <v>0.76139155442541362</v>
      </c>
      <c r="F1320">
        <v>0.71068300651413863</v>
      </c>
      <c r="G1320">
        <v>0.70689090443673397</v>
      </c>
      <c r="H1320">
        <v>0.69789145733160596</v>
      </c>
      <c r="I1320">
        <v>0.68917249828259186</v>
      </c>
      <c r="J1320">
        <v>0.69452234679423297</v>
      </c>
      <c r="K1320">
        <v>0.70383136602003016</v>
      </c>
      <c r="L1320">
        <v>0.71252661277986706</v>
      </c>
      <c r="M1320">
        <v>0.71997256594923298</v>
      </c>
      <c r="N1320">
        <v>0.72589060414265072</v>
      </c>
      <c r="O1320">
        <v>0.81235755829174949</v>
      </c>
      <c r="P1320">
        <v>0.783729239227825</v>
      </c>
      <c r="Q1320">
        <v>0.76597382787697366</v>
      </c>
      <c r="R1320">
        <v>0.75543657563516375</v>
      </c>
      <c r="S1320">
        <v>0.74665177246960734</v>
      </c>
      <c r="T1320">
        <v>0.74826376203049327</v>
      </c>
      <c r="U1320">
        <v>0.92288308483531756</v>
      </c>
      <c r="V1320">
        <v>0.81113266109011595</v>
      </c>
      <c r="W1320">
        <v>0.64715371070102257</v>
      </c>
      <c r="X1320">
        <v>0.51812070055459869</v>
      </c>
      <c r="Y1320">
        <v>0.44113570497527821</v>
      </c>
      <c r="Z1320">
        <v>0.45206516016789622</v>
      </c>
      <c r="AA1320">
        <v>0.46273219585418701</v>
      </c>
      <c r="AB1320">
        <v>6.0598999261856079E-3</v>
      </c>
      <c r="AC1320">
        <v>385</v>
      </c>
      <c r="AD1320">
        <v>1002003.75</v>
      </c>
      <c r="AE1320">
        <v>81440184</v>
      </c>
      <c r="AF1320">
        <v>2994948.75</v>
      </c>
      <c r="AG1320">
        <v>2.9889596221571026</v>
      </c>
      <c r="AH1320">
        <v>3.6774827890860368E-2</v>
      </c>
      <c r="AI1320">
        <v>81.277324560911069</v>
      </c>
      <c r="AJ1320">
        <v>2602.6071428571427</v>
      </c>
      <c r="AK1320">
        <v>211532.94545454546</v>
      </c>
      <c r="AL1320">
        <v>0.62986200000000003</v>
      </c>
      <c r="AM1320" s="5">
        <v>0</v>
      </c>
      <c r="AN1320">
        <v>0.25262560000000001</v>
      </c>
    </row>
    <row r="1321" spans="1:40" x14ac:dyDescent="0.35">
      <c r="A1321" t="s">
        <v>60</v>
      </c>
      <c r="B1321" t="s">
        <v>295</v>
      </c>
      <c r="C1321">
        <v>2013</v>
      </c>
      <c r="D1321">
        <v>0.79713665295359304</v>
      </c>
      <c r="E1321">
        <v>0.74849847202980346</v>
      </c>
      <c r="F1321">
        <v>0.68844060080818592</v>
      </c>
      <c r="G1321">
        <v>0.68104329458731305</v>
      </c>
      <c r="H1321">
        <v>0.66996713371973238</v>
      </c>
      <c r="I1321">
        <v>0.65985234472904952</v>
      </c>
      <c r="J1321">
        <v>0.66327127680470788</v>
      </c>
      <c r="K1321">
        <v>0.67105582512614625</v>
      </c>
      <c r="L1321">
        <v>0.67843270539193312</v>
      </c>
      <c r="M1321">
        <v>0.68489350084922873</v>
      </c>
      <c r="N1321">
        <v>0.68999236420394749</v>
      </c>
      <c r="O1321">
        <v>0.74762616761930145</v>
      </c>
      <c r="P1321">
        <v>0.70966245277797579</v>
      </c>
      <c r="Q1321">
        <v>0.68992309844563571</v>
      </c>
      <c r="R1321">
        <v>0.68213826757507334</v>
      </c>
      <c r="S1321">
        <v>0.68318115863411277</v>
      </c>
      <c r="T1321">
        <v>0.69863865369073963</v>
      </c>
      <c r="U1321">
        <v>0.92613968113129186</v>
      </c>
      <c r="V1321">
        <v>0.82363958415080507</v>
      </c>
      <c r="W1321">
        <v>0.66894327211212445</v>
      </c>
      <c r="X1321">
        <v>0.53832443582741241</v>
      </c>
      <c r="Y1321">
        <v>0.45339093047282075</v>
      </c>
      <c r="Z1321">
        <v>0.46698921499251544</v>
      </c>
      <c r="AA1321">
        <v>0.46275290846824646</v>
      </c>
      <c r="AB1321">
        <v>9.8334001377224922E-3</v>
      </c>
      <c r="AC1321">
        <v>385</v>
      </c>
      <c r="AD1321">
        <v>1002003.75</v>
      </c>
      <c r="AE1321">
        <v>83045392</v>
      </c>
      <c r="AF1321">
        <v>2792293.75</v>
      </c>
      <c r="AG1321">
        <v>2.7867098800777943</v>
      </c>
      <c r="AH1321">
        <v>3.3623704852883352E-2</v>
      </c>
      <c r="AI1321">
        <v>82.879322557425553</v>
      </c>
      <c r="AJ1321">
        <v>2602.6071428571427</v>
      </c>
      <c r="AK1321">
        <v>215702.31688311687</v>
      </c>
      <c r="AL1321">
        <v>0.61210799999999999</v>
      </c>
      <c r="AM1321" s="5">
        <v>0</v>
      </c>
      <c r="AN1321">
        <v>-1.210019</v>
      </c>
    </row>
    <row r="1322" spans="1:40" x14ac:dyDescent="0.35">
      <c r="A1322" t="s">
        <v>61</v>
      </c>
      <c r="B1322" t="s">
        <v>296</v>
      </c>
      <c r="C1322">
        <v>1992</v>
      </c>
      <c r="D1322">
        <v>0.60034927122455484</v>
      </c>
      <c r="E1322">
        <v>0.65999525624435074</v>
      </c>
      <c r="F1322">
        <v>0.75212542236107405</v>
      </c>
      <c r="G1322">
        <v>0.76951148589128293</v>
      </c>
      <c r="H1322">
        <v>0.77996169450614294</v>
      </c>
      <c r="I1322">
        <v>0.78622709343729291</v>
      </c>
      <c r="J1322">
        <v>0.78873351863520036</v>
      </c>
      <c r="K1322">
        <v>0.79213635779977976</v>
      </c>
      <c r="L1322">
        <v>0.79455554238668202</v>
      </c>
      <c r="M1322">
        <v>0.79645997951245096</v>
      </c>
      <c r="N1322">
        <v>0.79817259482717473</v>
      </c>
      <c r="O1322">
        <v>0.75842739939633441</v>
      </c>
      <c r="P1322">
        <v>0.75848112186975136</v>
      </c>
      <c r="Q1322">
        <v>0.75594687774877767</v>
      </c>
      <c r="R1322">
        <v>0.75612054875503176</v>
      </c>
      <c r="S1322">
        <v>0.86945564157451383</v>
      </c>
      <c r="T1322">
        <v>0.98251183945691478</v>
      </c>
      <c r="U1322">
        <v>0.41429002507681201</v>
      </c>
      <c r="V1322">
        <v>0.42008396534071557</v>
      </c>
      <c r="W1322">
        <v>0.41865315659392577</v>
      </c>
      <c r="X1322">
        <v>0.4036560057303884</v>
      </c>
      <c r="Y1322">
        <v>0.68273993233098462</v>
      </c>
      <c r="Z1322">
        <v>0.90902597158621279</v>
      </c>
      <c r="AC1322">
        <v>6</v>
      </c>
      <c r="AD1322">
        <v>121696.234375</v>
      </c>
      <c r="AE1322">
        <v>2840513.25</v>
      </c>
      <c r="AF1322">
        <v>4032.74658203125</v>
      </c>
      <c r="AG1322">
        <v>3.3137809092798808E-2</v>
      </c>
      <c r="AH1322">
        <v>1.4197246156240427E-3</v>
      </c>
      <c r="AI1322">
        <v>23.341011861115774</v>
      </c>
      <c r="AJ1322">
        <v>20282.705729166668</v>
      </c>
      <c r="AK1322">
        <v>473418.875</v>
      </c>
      <c r="AM1322" s="5">
        <v>0</v>
      </c>
    </row>
    <row r="1323" spans="1:40" x14ac:dyDescent="0.35">
      <c r="A1323" t="s">
        <v>61</v>
      </c>
      <c r="B1323" t="s">
        <v>296</v>
      </c>
      <c r="C1323">
        <v>1993</v>
      </c>
      <c r="D1323">
        <v>0.57264762901348454</v>
      </c>
      <c r="E1323">
        <v>0.6266624746982542</v>
      </c>
      <c r="F1323">
        <v>0.70633565754921701</v>
      </c>
      <c r="G1323">
        <v>0.7200249445125011</v>
      </c>
      <c r="H1323">
        <v>0.7270133387965303</v>
      </c>
      <c r="I1323">
        <v>0.72996726125369182</v>
      </c>
      <c r="J1323">
        <v>0.73217694813457157</v>
      </c>
      <c r="K1323">
        <v>0.73549437919067517</v>
      </c>
      <c r="L1323">
        <v>0.73678069950050862</v>
      </c>
      <c r="M1323">
        <v>0.73712806763481509</v>
      </c>
      <c r="N1323">
        <v>0.73812879975597367</v>
      </c>
      <c r="O1323">
        <v>0.75817659500970214</v>
      </c>
      <c r="P1323">
        <v>0.75697446002883462</v>
      </c>
      <c r="Q1323">
        <v>0.75227086661659115</v>
      </c>
      <c r="R1323">
        <v>0.74186600562336169</v>
      </c>
      <c r="S1323">
        <v>0.7612661893923669</v>
      </c>
      <c r="T1323">
        <v>0.96131647006951737</v>
      </c>
      <c r="U1323">
        <v>0.41154222643653537</v>
      </c>
      <c r="V1323">
        <v>0.416973644313686</v>
      </c>
      <c r="W1323">
        <v>0.41853620769198474</v>
      </c>
      <c r="X1323">
        <v>0.4100962482417696</v>
      </c>
      <c r="Y1323">
        <v>0.49108540565930325</v>
      </c>
      <c r="Z1323">
        <v>0.89763482876230194</v>
      </c>
      <c r="AC1323">
        <v>6</v>
      </c>
      <c r="AD1323">
        <v>121696.234375</v>
      </c>
      <c r="AE1323">
        <v>2876901.5</v>
      </c>
      <c r="AF1323">
        <v>4704.72265625</v>
      </c>
      <c r="AG1323">
        <v>3.8659558205824722E-2</v>
      </c>
      <c r="AH1323">
        <v>1.6353436696563994E-3</v>
      </c>
      <c r="AI1323">
        <v>23.640020702160694</v>
      </c>
      <c r="AJ1323">
        <v>20282.705729166668</v>
      </c>
      <c r="AK1323">
        <v>479483.58333333331</v>
      </c>
      <c r="AM1323" s="5">
        <v>0</v>
      </c>
    </row>
    <row r="1324" spans="1:40" x14ac:dyDescent="0.35">
      <c r="A1324" t="s">
        <v>61</v>
      </c>
      <c r="B1324" t="s">
        <v>296</v>
      </c>
      <c r="C1324">
        <v>1994</v>
      </c>
      <c r="D1324">
        <v>0.56468663673471908</v>
      </c>
      <c r="E1324">
        <v>0.61766634812839605</v>
      </c>
      <c r="F1324">
        <v>0.69823225878797857</v>
      </c>
      <c r="G1324">
        <v>0.71278099976298526</v>
      </c>
      <c r="H1324">
        <v>0.7200300500034742</v>
      </c>
      <c r="I1324">
        <v>0.72311462296180729</v>
      </c>
      <c r="J1324">
        <v>0.72586421098418341</v>
      </c>
      <c r="K1324">
        <v>0.73020761708288218</v>
      </c>
      <c r="L1324">
        <v>0.73256782524391095</v>
      </c>
      <c r="M1324">
        <v>0.7339152180031423</v>
      </c>
      <c r="N1324">
        <v>0.73564581656540617</v>
      </c>
      <c r="O1324">
        <v>0.75370612414218807</v>
      </c>
      <c r="P1324">
        <v>0.7485187359158525</v>
      </c>
      <c r="Q1324">
        <v>0.73928493122056205</v>
      </c>
      <c r="R1324">
        <v>0.72479509018772226</v>
      </c>
      <c r="S1324">
        <v>0.76925949265457039</v>
      </c>
      <c r="T1324">
        <v>0.96337223282580298</v>
      </c>
      <c r="U1324">
        <v>0.40286417373421757</v>
      </c>
      <c r="V1324">
        <v>0.40075052138892353</v>
      </c>
      <c r="W1324">
        <v>0.39321419773807098</v>
      </c>
      <c r="X1324">
        <v>0.36918802859033906</v>
      </c>
      <c r="Y1324">
        <v>0.50988177207226171</v>
      </c>
      <c r="Z1324">
        <v>0.86848275783008222</v>
      </c>
      <c r="AC1324">
        <v>6</v>
      </c>
      <c r="AD1324">
        <v>121696.234375</v>
      </c>
      <c r="AE1324">
        <v>2914044.25</v>
      </c>
      <c r="AF1324">
        <v>6058.35888671875</v>
      </c>
      <c r="AG1324">
        <v>4.9782632287949539E-2</v>
      </c>
      <c r="AH1324">
        <v>2.0790208956911857E-3</v>
      </c>
      <c r="AI1324">
        <v>23.945229406363872</v>
      </c>
      <c r="AJ1324">
        <v>20282.705729166668</v>
      </c>
      <c r="AK1324">
        <v>485674.04166666669</v>
      </c>
      <c r="AM1324" s="5">
        <v>0</v>
      </c>
    </row>
    <row r="1325" spans="1:40" x14ac:dyDescent="0.35">
      <c r="A1325" t="s">
        <v>61</v>
      </c>
      <c r="B1325" t="s">
        <v>296</v>
      </c>
      <c r="C1325">
        <v>1995</v>
      </c>
      <c r="D1325">
        <v>0.55791219077941878</v>
      </c>
      <c r="E1325">
        <v>0.6083967937907212</v>
      </c>
      <c r="F1325">
        <v>0.68661646507989504</v>
      </c>
      <c r="G1325">
        <v>0.70107363224623065</v>
      </c>
      <c r="H1325">
        <v>0.7083642810216948</v>
      </c>
      <c r="I1325">
        <v>0.71154809878165737</v>
      </c>
      <c r="J1325">
        <v>0.71462874565864087</v>
      </c>
      <c r="K1325">
        <v>0.71932719941421464</v>
      </c>
      <c r="L1325">
        <v>0.72195026812406704</v>
      </c>
      <c r="M1325">
        <v>0.72346353195084223</v>
      </c>
      <c r="N1325">
        <v>0.72536281087950449</v>
      </c>
      <c r="O1325">
        <v>0.75547733490889568</v>
      </c>
      <c r="P1325">
        <v>0.75090365695674022</v>
      </c>
      <c r="Q1325">
        <v>0.74141884736419983</v>
      </c>
      <c r="R1325">
        <v>0.72485855948675337</v>
      </c>
      <c r="S1325">
        <v>0.75843346942358769</v>
      </c>
      <c r="T1325">
        <v>0.95320847895648275</v>
      </c>
      <c r="U1325">
        <v>0.40180143221741971</v>
      </c>
      <c r="V1325">
        <v>0.39959256163852408</v>
      </c>
      <c r="W1325">
        <v>0.39084702533556248</v>
      </c>
      <c r="X1325">
        <v>0.36149278297678222</v>
      </c>
      <c r="Y1325">
        <v>0.49631960029007249</v>
      </c>
      <c r="Z1325">
        <v>0.84395961437111167</v>
      </c>
      <c r="AC1325">
        <v>6</v>
      </c>
      <c r="AD1325">
        <v>121696.234375</v>
      </c>
      <c r="AE1325">
        <v>2951955</v>
      </c>
      <c r="AF1325">
        <v>7413.2138671875</v>
      </c>
      <c r="AG1325">
        <v>6.0915721059569557E-2</v>
      </c>
      <c r="AH1325">
        <v>2.5112895918764006E-3</v>
      </c>
      <c r="AI1325">
        <v>24.256748905670484</v>
      </c>
      <c r="AJ1325">
        <v>20282.705729166668</v>
      </c>
      <c r="AK1325">
        <v>491992.5</v>
      </c>
      <c r="AM1325" s="5">
        <v>0</v>
      </c>
    </row>
    <row r="1326" spans="1:40" x14ac:dyDescent="0.35">
      <c r="A1326" t="s">
        <v>61</v>
      </c>
      <c r="B1326" t="s">
        <v>296</v>
      </c>
      <c r="C1326">
        <v>1996</v>
      </c>
      <c r="D1326">
        <v>0.55378421675529865</v>
      </c>
      <c r="E1326">
        <v>0.60286077216873746</v>
      </c>
      <c r="F1326">
        <v>0.67944371822520977</v>
      </c>
      <c r="G1326">
        <v>0.69370423200417253</v>
      </c>
      <c r="H1326">
        <v>0.70091568060776677</v>
      </c>
      <c r="I1326">
        <v>0.70406829519442626</v>
      </c>
      <c r="J1326">
        <v>0.70693661852317002</v>
      </c>
      <c r="K1326">
        <v>0.71135610188903575</v>
      </c>
      <c r="L1326">
        <v>0.71372055085141284</v>
      </c>
      <c r="M1326">
        <v>0.71498293530223578</v>
      </c>
      <c r="N1326">
        <v>0.71668859023728371</v>
      </c>
      <c r="O1326">
        <v>0.75523539681878282</v>
      </c>
      <c r="P1326">
        <v>0.75041993809045326</v>
      </c>
      <c r="Q1326">
        <v>0.73958159181379823</v>
      </c>
      <c r="R1326">
        <v>0.71920254557328867</v>
      </c>
      <c r="S1326">
        <v>0.74950337594017125</v>
      </c>
      <c r="T1326">
        <v>0.93698853677939753</v>
      </c>
      <c r="U1326">
        <v>0.40138743702653579</v>
      </c>
      <c r="V1326">
        <v>0.39948482335867808</v>
      </c>
      <c r="W1326">
        <v>0.38956434896522762</v>
      </c>
      <c r="X1326">
        <v>0.35523643672865646</v>
      </c>
      <c r="Y1326">
        <v>0.50242736992052706</v>
      </c>
      <c r="Z1326">
        <v>0.83173761007686853</v>
      </c>
      <c r="AC1326">
        <v>6</v>
      </c>
      <c r="AD1326">
        <v>121696.234375</v>
      </c>
      <c r="AE1326">
        <v>2990646.25</v>
      </c>
      <c r="AF1326">
        <v>8173.57568359375</v>
      </c>
      <c r="AG1326">
        <v>6.7163751824952475E-2</v>
      </c>
      <c r="AH1326">
        <v>2.7330466395327599E-3</v>
      </c>
      <c r="AI1326">
        <v>24.574681914844582</v>
      </c>
      <c r="AJ1326">
        <v>20282.705729166668</v>
      </c>
      <c r="AK1326">
        <v>498441.04166666669</v>
      </c>
      <c r="AM1326" s="5">
        <v>0</v>
      </c>
    </row>
    <row r="1327" spans="1:40" x14ac:dyDescent="0.35">
      <c r="A1327" t="s">
        <v>61</v>
      </c>
      <c r="B1327" t="s">
        <v>296</v>
      </c>
      <c r="C1327">
        <v>1997</v>
      </c>
      <c r="D1327">
        <v>0.56455229871463242</v>
      </c>
      <c r="E1327">
        <v>0.61689083791728094</v>
      </c>
      <c r="F1327">
        <v>0.70113680529799527</v>
      </c>
      <c r="G1327">
        <v>0.71773411877136783</v>
      </c>
      <c r="H1327">
        <v>0.72662593232957562</v>
      </c>
      <c r="I1327">
        <v>0.73124281837960214</v>
      </c>
      <c r="J1327">
        <v>0.73391438407322096</v>
      </c>
      <c r="K1327">
        <v>0.73819422125433387</v>
      </c>
      <c r="L1327">
        <v>0.741085848322243</v>
      </c>
      <c r="M1327">
        <v>0.74315063337823772</v>
      </c>
      <c r="N1327">
        <v>0.74516717444699765</v>
      </c>
      <c r="O1327">
        <v>0.75342997856314708</v>
      </c>
      <c r="P1327">
        <v>0.74586214204513435</v>
      </c>
      <c r="Q1327">
        <v>0.72928774012486897</v>
      </c>
      <c r="R1327">
        <v>0.70457569991640789</v>
      </c>
      <c r="S1327">
        <v>0.80958147927027424</v>
      </c>
      <c r="T1327">
        <v>0.93902762129262718</v>
      </c>
      <c r="U1327">
        <v>0.39705225881584938</v>
      </c>
      <c r="V1327">
        <v>0.3897550620372372</v>
      </c>
      <c r="W1327">
        <v>0.36601101505107203</v>
      </c>
      <c r="X1327">
        <v>0.30607460934381758</v>
      </c>
      <c r="Y1327">
        <v>0.61228435511507162</v>
      </c>
      <c r="Z1327">
        <v>0.8311307898058129</v>
      </c>
      <c r="AC1327">
        <v>6</v>
      </c>
      <c r="AD1327">
        <v>121696.234375</v>
      </c>
      <c r="AE1327">
        <v>3030133.5</v>
      </c>
      <c r="AF1327">
        <v>9525.7080078125</v>
      </c>
      <c r="AG1327">
        <v>7.8274468037027131E-2</v>
      </c>
      <c r="AH1327">
        <v>3.14365951460967E-3</v>
      </c>
      <c r="AI1327">
        <v>24.89915580019359</v>
      </c>
      <c r="AJ1327">
        <v>20282.705729166668</v>
      </c>
      <c r="AK1327">
        <v>505022.25</v>
      </c>
      <c r="AM1327" s="5">
        <v>0</v>
      </c>
    </row>
    <row r="1328" spans="1:40" x14ac:dyDescent="0.35">
      <c r="A1328" t="s">
        <v>61</v>
      </c>
      <c r="B1328" t="s">
        <v>296</v>
      </c>
      <c r="C1328">
        <v>1998</v>
      </c>
      <c r="D1328">
        <v>0.55299749887283245</v>
      </c>
      <c r="E1328">
        <v>0.60331823492459025</v>
      </c>
      <c r="F1328">
        <v>0.68196938981528099</v>
      </c>
      <c r="G1328">
        <v>0.6966911830079191</v>
      </c>
      <c r="H1328">
        <v>0.70391194635318344</v>
      </c>
      <c r="I1328">
        <v>0.70694263574871941</v>
      </c>
      <c r="J1328">
        <v>0.70950854663871921</v>
      </c>
      <c r="K1328">
        <v>0.71367912007760259</v>
      </c>
      <c r="L1328">
        <v>0.71593181095578295</v>
      </c>
      <c r="M1328">
        <v>0.71715864779171845</v>
      </c>
      <c r="N1328">
        <v>0.71877585307349878</v>
      </c>
      <c r="O1328">
        <v>0.75292998775972397</v>
      </c>
      <c r="P1328">
        <v>0.74623635542034594</v>
      </c>
      <c r="Q1328">
        <v>0.73197307407918322</v>
      </c>
      <c r="R1328">
        <v>0.70712036740972062</v>
      </c>
      <c r="S1328">
        <v>0.75794716067213352</v>
      </c>
      <c r="T1328">
        <v>0.93371111918986816</v>
      </c>
      <c r="U1328">
        <v>0.39634301637356906</v>
      </c>
      <c r="V1328">
        <v>0.39040127126319102</v>
      </c>
      <c r="W1328">
        <v>0.37210815604799485</v>
      </c>
      <c r="X1328">
        <v>0.32220047064882085</v>
      </c>
      <c r="Y1328">
        <v>0.51622091478567267</v>
      </c>
      <c r="Z1328">
        <v>0.83429599383457975</v>
      </c>
      <c r="AC1328">
        <v>6</v>
      </c>
      <c r="AD1328">
        <v>121696.234375</v>
      </c>
      <c r="AE1328">
        <v>3070431.25</v>
      </c>
      <c r="AF1328">
        <v>9802.560546875</v>
      </c>
      <c r="AG1328">
        <v>8.0549415495215479E-2</v>
      </c>
      <c r="AH1328">
        <v>3.1925679973700762E-3</v>
      </c>
      <c r="AI1328">
        <v>25.230289710843817</v>
      </c>
      <c r="AJ1328">
        <v>20282.705729166668</v>
      </c>
      <c r="AK1328">
        <v>511738.54166666669</v>
      </c>
      <c r="AM1328" s="5">
        <v>0</v>
      </c>
      <c r="AN1328">
        <v>-1.210019</v>
      </c>
    </row>
    <row r="1329" spans="1:40" x14ac:dyDescent="0.35">
      <c r="A1329" t="s">
        <v>61</v>
      </c>
      <c r="B1329" t="s">
        <v>296</v>
      </c>
      <c r="C1329">
        <v>1999</v>
      </c>
      <c r="D1329">
        <v>0.55353059718271469</v>
      </c>
      <c r="E1329">
        <v>0.60473950044066915</v>
      </c>
      <c r="F1329">
        <v>0.68384832456607281</v>
      </c>
      <c r="G1329">
        <v>0.69840505100363559</v>
      </c>
      <c r="H1329">
        <v>0.70538486465654482</v>
      </c>
      <c r="I1329">
        <v>0.70813921830066862</v>
      </c>
      <c r="J1329">
        <v>0.71058884920940635</v>
      </c>
      <c r="K1329">
        <v>0.71465953760287682</v>
      </c>
      <c r="L1329">
        <v>0.71675147724247634</v>
      </c>
      <c r="M1329">
        <v>0.71781438708141532</v>
      </c>
      <c r="N1329">
        <v>0.71933255608443458</v>
      </c>
      <c r="O1329">
        <v>0.75319673546951349</v>
      </c>
      <c r="P1329">
        <v>0.74622022849144098</v>
      </c>
      <c r="Q1329">
        <v>0.73201703182882172</v>
      </c>
      <c r="R1329">
        <v>0.70701614235522192</v>
      </c>
      <c r="S1329">
        <v>0.75507712536851179</v>
      </c>
      <c r="T1329">
        <v>0.93906097102964337</v>
      </c>
      <c r="U1329">
        <v>0.39554367873433782</v>
      </c>
      <c r="V1329">
        <v>0.38962905834009209</v>
      </c>
      <c r="W1329">
        <v>0.36990957418502979</v>
      </c>
      <c r="X1329">
        <v>0.31504074963958661</v>
      </c>
      <c r="Y1329">
        <v>0.49914243202396102</v>
      </c>
      <c r="Z1329">
        <v>0.84509425389183113</v>
      </c>
      <c r="AC1329">
        <v>6</v>
      </c>
      <c r="AD1329">
        <v>121696.234375</v>
      </c>
      <c r="AE1329">
        <v>3111555</v>
      </c>
      <c r="AF1329">
        <v>9229.8349609375</v>
      </c>
      <c r="AG1329">
        <v>7.5843225621068031E-2</v>
      </c>
      <c r="AH1329">
        <v>2.9663094372227071E-3</v>
      </c>
      <c r="AI1329">
        <v>25.56821101310268</v>
      </c>
      <c r="AJ1329">
        <v>20282.705729166668</v>
      </c>
      <c r="AK1329">
        <v>518592.5</v>
      </c>
      <c r="AM1329" s="5">
        <v>0</v>
      </c>
      <c r="AN1329">
        <v>-0.14115150000000001</v>
      </c>
    </row>
    <row r="1330" spans="1:40" x14ac:dyDescent="0.35">
      <c r="A1330" t="s">
        <v>61</v>
      </c>
      <c r="B1330" t="s">
        <v>296</v>
      </c>
      <c r="C1330">
        <v>2000</v>
      </c>
      <c r="D1330">
        <v>0.5466940912559467</v>
      </c>
      <c r="E1330">
        <v>0.59637981526617656</v>
      </c>
      <c r="F1330">
        <v>0.67261433303562657</v>
      </c>
      <c r="G1330">
        <v>0.68639735846484395</v>
      </c>
      <c r="H1330">
        <v>0.69272057989352198</v>
      </c>
      <c r="I1330">
        <v>0.69485634721746348</v>
      </c>
      <c r="J1330">
        <v>0.6975582086392671</v>
      </c>
      <c r="K1330">
        <v>0.70189672676148707</v>
      </c>
      <c r="L1330">
        <v>0.70393934102353495</v>
      </c>
      <c r="M1330">
        <v>0.70479732545221008</v>
      </c>
      <c r="N1330">
        <v>0.7062995614348504</v>
      </c>
      <c r="O1330">
        <v>0.7558101454192514</v>
      </c>
      <c r="P1330">
        <v>0.75004645206449405</v>
      </c>
      <c r="Q1330">
        <v>0.7383495065720278</v>
      </c>
      <c r="R1330">
        <v>0.71668606195997708</v>
      </c>
      <c r="S1330">
        <v>0.73020312096412265</v>
      </c>
      <c r="T1330">
        <v>0.93979340748027473</v>
      </c>
      <c r="U1330">
        <v>0.39469476592449193</v>
      </c>
      <c r="V1330">
        <v>0.38958331197229468</v>
      </c>
      <c r="W1330">
        <v>0.37345874254213163</v>
      </c>
      <c r="X1330">
        <v>0.32705910961432649</v>
      </c>
      <c r="Y1330">
        <v>0.42468352942821364</v>
      </c>
      <c r="Z1330">
        <v>0.83985104758975804</v>
      </c>
      <c r="AC1330">
        <v>6</v>
      </c>
      <c r="AD1330">
        <v>121696.234375</v>
      </c>
      <c r="AE1330">
        <v>3153519.25</v>
      </c>
      <c r="AF1330">
        <v>9524.6982421875</v>
      </c>
      <c r="AG1330">
        <v>7.8266170609993455E-2</v>
      </c>
      <c r="AH1330">
        <v>3.0203393374521178E-3</v>
      </c>
      <c r="AI1330">
        <v>25.913038856096488</v>
      </c>
      <c r="AJ1330">
        <v>20282.705729166668</v>
      </c>
      <c r="AK1330">
        <v>525586.54166666663</v>
      </c>
      <c r="AL1330">
        <v>0.63083699999999998</v>
      </c>
      <c r="AM1330" s="5">
        <v>0</v>
      </c>
      <c r="AN1330">
        <v>-0.14115150000000001</v>
      </c>
    </row>
    <row r="1331" spans="1:40" x14ac:dyDescent="0.35">
      <c r="A1331" t="s">
        <v>61</v>
      </c>
      <c r="B1331" t="s">
        <v>296</v>
      </c>
      <c r="C1331">
        <v>2001</v>
      </c>
      <c r="D1331">
        <v>0.56215263018829631</v>
      </c>
      <c r="E1331">
        <v>0.61484112325880702</v>
      </c>
      <c r="F1331">
        <v>0.70094045376589698</v>
      </c>
      <c r="G1331">
        <v>0.71800536705187168</v>
      </c>
      <c r="H1331">
        <v>0.72679728959441459</v>
      </c>
      <c r="I1331">
        <v>0.73095600751172018</v>
      </c>
      <c r="J1331">
        <v>0.73298868458329869</v>
      </c>
      <c r="K1331">
        <v>0.73634408416998498</v>
      </c>
      <c r="L1331">
        <v>0.73798209715553031</v>
      </c>
      <c r="M1331">
        <v>0.73864540649125887</v>
      </c>
      <c r="N1331">
        <v>0.73974897849758803</v>
      </c>
      <c r="O1331">
        <v>0.7970857771026012</v>
      </c>
      <c r="P1331">
        <v>0.7900712768239464</v>
      </c>
      <c r="Q1331">
        <v>0.77621050439453021</v>
      </c>
      <c r="R1331">
        <v>0.75207216533451526</v>
      </c>
      <c r="S1331">
        <v>0.80026229710139885</v>
      </c>
      <c r="T1331">
        <v>0.93474549643460447</v>
      </c>
      <c r="U1331">
        <v>0.3926409678691507</v>
      </c>
      <c r="V1331">
        <v>0.38496091841009172</v>
      </c>
      <c r="W1331">
        <v>0.36032456580441452</v>
      </c>
      <c r="X1331">
        <v>0.29524365353580162</v>
      </c>
      <c r="Y1331">
        <v>0.50073434469685418</v>
      </c>
      <c r="Z1331">
        <v>0.83962387300681907</v>
      </c>
      <c r="AC1331">
        <v>6</v>
      </c>
      <c r="AD1331">
        <v>121696.234375</v>
      </c>
      <c r="AE1331">
        <v>3196340.75</v>
      </c>
      <c r="AF1331">
        <v>10687.484375</v>
      </c>
      <c r="AG1331">
        <v>8.7820994872093799E-2</v>
      </c>
      <c r="AH1331">
        <v>3.3436623973836332E-3</v>
      </c>
      <c r="AI1331">
        <v>26.264910877609069</v>
      </c>
      <c r="AJ1331">
        <v>20282.705729166668</v>
      </c>
      <c r="AK1331">
        <v>532723.45833333337</v>
      </c>
      <c r="AL1331">
        <v>0.55332499999999996</v>
      </c>
      <c r="AM1331" s="5">
        <v>0</v>
      </c>
      <c r="AN1331">
        <v>-1.210019</v>
      </c>
    </row>
    <row r="1332" spans="1:40" x14ac:dyDescent="0.35">
      <c r="A1332" t="s">
        <v>61</v>
      </c>
      <c r="B1332" t="s">
        <v>296</v>
      </c>
      <c r="C1332">
        <v>2002</v>
      </c>
      <c r="D1332">
        <v>0.55770071722080439</v>
      </c>
      <c r="E1332">
        <v>0.60886588879009818</v>
      </c>
      <c r="F1332">
        <v>0.69371099750364285</v>
      </c>
      <c r="G1332">
        <v>0.71068297201949449</v>
      </c>
      <c r="H1332">
        <v>0.71936377736841761</v>
      </c>
      <c r="I1332">
        <v>0.72332644203764884</v>
      </c>
      <c r="J1332">
        <v>0.72511983664529955</v>
      </c>
      <c r="K1332">
        <v>0.72803847318902515</v>
      </c>
      <c r="L1332">
        <v>0.72902158886158341</v>
      </c>
      <c r="M1332">
        <v>0.728916309861939</v>
      </c>
      <c r="N1332">
        <v>0.72953926626711652</v>
      </c>
      <c r="O1332">
        <v>0.8186954905794479</v>
      </c>
      <c r="P1332">
        <v>0.81277037083563908</v>
      </c>
      <c r="Q1332">
        <v>0.80074458830096296</v>
      </c>
      <c r="R1332">
        <v>0.77819262022553404</v>
      </c>
      <c r="S1332">
        <v>0.78537018130434211</v>
      </c>
      <c r="T1332">
        <v>0.92321460779023568</v>
      </c>
      <c r="U1332">
        <v>0.39195925604884652</v>
      </c>
      <c r="V1332">
        <v>0.38567693349758692</v>
      </c>
      <c r="W1332">
        <v>0.36659634928543849</v>
      </c>
      <c r="X1332">
        <v>0.31498181437925465</v>
      </c>
      <c r="Y1332">
        <v>0.43663993039310101</v>
      </c>
      <c r="Z1332">
        <v>0.83169881629119002</v>
      </c>
      <c r="AC1332">
        <v>6</v>
      </c>
      <c r="AD1332">
        <v>121696.234375</v>
      </c>
      <c r="AE1332">
        <v>3240032.5</v>
      </c>
      <c r="AF1332">
        <v>11169.7626953125</v>
      </c>
      <c r="AG1332">
        <v>9.1783963182406406E-2</v>
      </c>
      <c r="AH1332">
        <v>3.4474230413776715E-3</v>
      </c>
      <c r="AI1332">
        <v>26.623933900995038</v>
      </c>
      <c r="AJ1332">
        <v>20282.705729166668</v>
      </c>
      <c r="AK1332">
        <v>540005.41666666663</v>
      </c>
      <c r="AL1332">
        <v>0.44923800000000003</v>
      </c>
      <c r="AM1332" s="5">
        <v>0</v>
      </c>
      <c r="AN1332">
        <v>-1.210019</v>
      </c>
    </row>
    <row r="1333" spans="1:40" x14ac:dyDescent="0.35">
      <c r="A1333" t="s">
        <v>61</v>
      </c>
      <c r="B1333" t="s">
        <v>296</v>
      </c>
      <c r="C1333">
        <v>2003</v>
      </c>
      <c r="D1333">
        <v>0.56144614714948704</v>
      </c>
      <c r="E1333">
        <v>0.61385043101947456</v>
      </c>
      <c r="F1333">
        <v>0.70023293770936978</v>
      </c>
      <c r="G1333">
        <v>0.71752902604934277</v>
      </c>
      <c r="H1333">
        <v>0.72665805619017065</v>
      </c>
      <c r="I1333">
        <v>0.73115510289484309</v>
      </c>
      <c r="J1333">
        <v>0.73300570223929074</v>
      </c>
      <c r="K1333">
        <v>0.73615774713832882</v>
      </c>
      <c r="L1333">
        <v>0.73765133600467803</v>
      </c>
      <c r="M1333">
        <v>0.73819182225827695</v>
      </c>
      <c r="N1333">
        <v>0.73917937006917955</v>
      </c>
      <c r="O1333">
        <v>0.80126959005597964</v>
      </c>
      <c r="P1333">
        <v>0.79355437554579034</v>
      </c>
      <c r="Q1333">
        <v>0.77818328120174218</v>
      </c>
      <c r="R1333">
        <v>0.75218104639295302</v>
      </c>
      <c r="S1333">
        <v>0.80247759040818711</v>
      </c>
      <c r="T1333">
        <v>0.92741668205333627</v>
      </c>
      <c r="U1333">
        <v>0.39178327843768024</v>
      </c>
      <c r="V1333">
        <v>0.38566832207712598</v>
      </c>
      <c r="W1333">
        <v>0.36397182571766407</v>
      </c>
      <c r="X1333">
        <v>0.30595505113274402</v>
      </c>
      <c r="Y1333">
        <v>0.48802811152804493</v>
      </c>
      <c r="Z1333">
        <v>0.83445344227685903</v>
      </c>
      <c r="AC1333">
        <v>6</v>
      </c>
      <c r="AD1333">
        <v>121696.234375</v>
      </c>
      <c r="AE1333">
        <v>3284614.5</v>
      </c>
      <c r="AF1333">
        <v>12161.4296875</v>
      </c>
      <c r="AG1333">
        <v>9.9932670472163074E-2</v>
      </c>
      <c r="AH1333">
        <v>3.7025439933666493E-3</v>
      </c>
      <c r="AI1333">
        <v>26.990272269876879</v>
      </c>
      <c r="AJ1333">
        <v>20282.705729166668</v>
      </c>
      <c r="AK1333">
        <v>547435.75</v>
      </c>
      <c r="AL1333">
        <v>0.38933099999999998</v>
      </c>
      <c r="AM1333" s="5">
        <v>0</v>
      </c>
      <c r="AN1333">
        <v>-1.9165509999999999</v>
      </c>
    </row>
    <row r="1334" spans="1:40" x14ac:dyDescent="0.35">
      <c r="A1334" t="s">
        <v>61</v>
      </c>
      <c r="B1334" t="s">
        <v>296</v>
      </c>
      <c r="C1334">
        <v>2004</v>
      </c>
      <c r="D1334">
        <v>0.55363644649875254</v>
      </c>
      <c r="E1334">
        <v>0.6049949410891281</v>
      </c>
      <c r="F1334">
        <v>0.68890272747357906</v>
      </c>
      <c r="G1334">
        <v>0.70538582545494311</v>
      </c>
      <c r="H1334">
        <v>0.7135360776463272</v>
      </c>
      <c r="I1334">
        <v>0.71700084330724401</v>
      </c>
      <c r="J1334">
        <v>0.71830061193374473</v>
      </c>
      <c r="K1334">
        <v>0.72076734033432976</v>
      </c>
      <c r="L1334">
        <v>0.72136372485018951</v>
      </c>
      <c r="M1334">
        <v>0.72095125193564147</v>
      </c>
      <c r="N1334">
        <v>0.72131571407884054</v>
      </c>
      <c r="O1334">
        <v>0.80682361681529402</v>
      </c>
      <c r="P1334">
        <v>0.7989429257917795</v>
      </c>
      <c r="Q1334">
        <v>0.78290462191161159</v>
      </c>
      <c r="R1334">
        <v>0.75418313735192699</v>
      </c>
      <c r="S1334">
        <v>0.7743726661929573</v>
      </c>
      <c r="T1334">
        <v>0.91061665927365398</v>
      </c>
      <c r="U1334">
        <v>0.38910352055601005</v>
      </c>
      <c r="V1334">
        <v>0.38151268773722102</v>
      </c>
      <c r="W1334">
        <v>0.36016393676310465</v>
      </c>
      <c r="X1334">
        <v>0.3048267017055617</v>
      </c>
      <c r="Y1334">
        <v>0.446916456377491</v>
      </c>
      <c r="Z1334">
        <v>0.83430802260796089</v>
      </c>
      <c r="AC1334">
        <v>6</v>
      </c>
      <c r="AD1334">
        <v>121696.234375</v>
      </c>
      <c r="AE1334">
        <v>3330100</v>
      </c>
      <c r="AF1334">
        <v>12114.59765625</v>
      </c>
      <c r="AG1334">
        <v>9.954784318896473E-2</v>
      </c>
      <c r="AH1334">
        <v>3.6379080677006698E-3</v>
      </c>
      <c r="AI1334">
        <v>27.364034861904493</v>
      </c>
      <c r="AJ1334">
        <v>20282.705729166668</v>
      </c>
      <c r="AK1334">
        <v>555016.66666666663</v>
      </c>
      <c r="AL1334">
        <v>0.35139700000000001</v>
      </c>
      <c r="AM1334" s="5">
        <v>0</v>
      </c>
      <c r="AN1334">
        <v>-1.210019</v>
      </c>
    </row>
    <row r="1335" spans="1:40" x14ac:dyDescent="0.35">
      <c r="A1335" t="s">
        <v>61</v>
      </c>
      <c r="B1335" t="s">
        <v>296</v>
      </c>
      <c r="C1335">
        <v>2005</v>
      </c>
      <c r="D1335">
        <v>0.56000073704436859</v>
      </c>
      <c r="E1335">
        <v>0.61245016575516331</v>
      </c>
      <c r="F1335">
        <v>0.69986476792049579</v>
      </c>
      <c r="G1335">
        <v>0.71752276371641299</v>
      </c>
      <c r="H1335">
        <v>0.72647137754626145</v>
      </c>
      <c r="I1335">
        <v>0.73057158260876309</v>
      </c>
      <c r="J1335">
        <v>0.73138741361006165</v>
      </c>
      <c r="K1335">
        <v>0.73334156988845467</v>
      </c>
      <c r="L1335">
        <v>0.73371752709570759</v>
      </c>
      <c r="M1335">
        <v>0.73321017236362673</v>
      </c>
      <c r="N1335">
        <v>0.7333767249240839</v>
      </c>
      <c r="O1335">
        <v>0.81921011781209074</v>
      </c>
      <c r="P1335">
        <v>0.8090263704100058</v>
      </c>
      <c r="Q1335">
        <v>0.78811743022642933</v>
      </c>
      <c r="R1335">
        <v>0.75418076141490142</v>
      </c>
      <c r="S1335">
        <v>0.8014017272624343</v>
      </c>
      <c r="T1335">
        <v>0.90428961569261457</v>
      </c>
      <c r="U1335">
        <v>0.38913959921989405</v>
      </c>
      <c r="V1335">
        <v>0.37925126356018657</v>
      </c>
      <c r="W1335">
        <v>0.35042980485595443</v>
      </c>
      <c r="X1335">
        <v>0.27961249031278745</v>
      </c>
      <c r="Y1335">
        <v>0.50366249762795556</v>
      </c>
      <c r="Z1335">
        <v>0.83414459460002166</v>
      </c>
      <c r="AC1335">
        <v>6</v>
      </c>
      <c r="AD1335">
        <v>121696.234375</v>
      </c>
      <c r="AE1335">
        <v>3376507.25</v>
      </c>
      <c r="AF1335">
        <v>12161.7099609375</v>
      </c>
      <c r="AG1335">
        <v>9.9934973529763341E-2</v>
      </c>
      <c r="AH1335">
        <v>3.6018610535894749E-3</v>
      </c>
      <c r="AI1335">
        <v>27.745371640633397</v>
      </c>
      <c r="AJ1335">
        <v>20282.705729166668</v>
      </c>
      <c r="AK1335">
        <v>562751.20833333337</v>
      </c>
      <c r="AL1335">
        <v>0.35238900000000001</v>
      </c>
      <c r="AM1335" s="5">
        <v>0</v>
      </c>
      <c r="AN1335">
        <v>-1.210019</v>
      </c>
    </row>
    <row r="1336" spans="1:40" x14ac:dyDescent="0.35">
      <c r="A1336" t="s">
        <v>61</v>
      </c>
      <c r="B1336" t="s">
        <v>296</v>
      </c>
      <c r="C1336">
        <v>2006</v>
      </c>
      <c r="D1336">
        <v>0.55561268266155583</v>
      </c>
      <c r="E1336">
        <v>0.60755013725922991</v>
      </c>
      <c r="F1336">
        <v>0.69300735384424406</v>
      </c>
      <c r="G1336">
        <v>0.70994910750295781</v>
      </c>
      <c r="H1336">
        <v>0.71818251950697631</v>
      </c>
      <c r="I1336">
        <v>0.72159912344124344</v>
      </c>
      <c r="J1336">
        <v>0.72279812106191654</v>
      </c>
      <c r="K1336">
        <v>0.72530548091885894</v>
      </c>
      <c r="L1336">
        <v>0.72596250581128141</v>
      </c>
      <c r="M1336">
        <v>0.72560683084490796</v>
      </c>
      <c r="N1336">
        <v>0.72600332325972761</v>
      </c>
      <c r="O1336">
        <v>0.81457426138013456</v>
      </c>
      <c r="P1336">
        <v>0.80458589858864049</v>
      </c>
      <c r="Q1336">
        <v>0.78465511474039307</v>
      </c>
      <c r="R1336">
        <v>0.75131593237384497</v>
      </c>
      <c r="S1336">
        <v>0.78318108826308741</v>
      </c>
      <c r="T1336">
        <v>0.91551111576291944</v>
      </c>
      <c r="U1336">
        <v>0.38830810314568187</v>
      </c>
      <c r="V1336">
        <v>0.37775807028426733</v>
      </c>
      <c r="W1336">
        <v>0.35276603122253536</v>
      </c>
      <c r="X1336">
        <v>0.29160390629109467</v>
      </c>
      <c r="Y1336">
        <v>0.47099789859449248</v>
      </c>
      <c r="Z1336">
        <v>0.83619952336315517</v>
      </c>
      <c r="AC1336">
        <v>6</v>
      </c>
      <c r="AD1336">
        <v>121696.234375</v>
      </c>
      <c r="AE1336">
        <v>3423864</v>
      </c>
      <c r="AF1336">
        <v>11308.330078125</v>
      </c>
      <c r="AG1336">
        <v>9.2922596464891649E-2</v>
      </c>
      <c r="AH1336">
        <v>3.302797680668683E-3</v>
      </c>
      <c r="AI1336">
        <v>28.134510632839785</v>
      </c>
      <c r="AJ1336">
        <v>20282.705729166668</v>
      </c>
      <c r="AK1336">
        <v>570644</v>
      </c>
      <c r="AL1336">
        <v>0.34456500000000001</v>
      </c>
      <c r="AM1336" s="5">
        <v>0</v>
      </c>
      <c r="AN1336">
        <v>-1.210019</v>
      </c>
    </row>
    <row r="1337" spans="1:40" x14ac:dyDescent="0.35">
      <c r="A1337" t="s">
        <v>61</v>
      </c>
      <c r="B1337" t="s">
        <v>296</v>
      </c>
      <c r="C1337">
        <v>2007</v>
      </c>
      <c r="D1337">
        <v>0.55515369544425452</v>
      </c>
      <c r="E1337">
        <v>0.60592216802536147</v>
      </c>
      <c r="F1337">
        <v>0.68924080119118969</v>
      </c>
      <c r="G1337">
        <v>0.70567298517676713</v>
      </c>
      <c r="H1337">
        <v>0.71385547434617813</v>
      </c>
      <c r="I1337">
        <v>0.7173684246422114</v>
      </c>
      <c r="J1337">
        <v>0.71937841958995841</v>
      </c>
      <c r="K1337">
        <v>0.72285559685406753</v>
      </c>
      <c r="L1337">
        <v>0.72423098559321697</v>
      </c>
      <c r="M1337">
        <v>0.72443664637048166</v>
      </c>
      <c r="N1337">
        <v>0.72536411057162664</v>
      </c>
      <c r="O1337">
        <v>0.81260919104869411</v>
      </c>
      <c r="P1337">
        <v>0.80427799785902798</v>
      </c>
      <c r="Q1337">
        <v>0.78831243533175455</v>
      </c>
      <c r="R1337">
        <v>0.76147471603132955</v>
      </c>
      <c r="S1337">
        <v>0.77356626172768639</v>
      </c>
      <c r="T1337">
        <v>0.93342433035070171</v>
      </c>
      <c r="U1337">
        <v>0.3920906932004149</v>
      </c>
      <c r="V1337">
        <v>0.38534982309602817</v>
      </c>
      <c r="W1337">
        <v>0.36680391303860471</v>
      </c>
      <c r="X1337">
        <v>0.31748302539828011</v>
      </c>
      <c r="Y1337">
        <v>0.41628454669252002</v>
      </c>
      <c r="Z1337">
        <v>0.83281922558784949</v>
      </c>
      <c r="AC1337">
        <v>6</v>
      </c>
      <c r="AD1337">
        <v>121696.234375</v>
      </c>
      <c r="AE1337">
        <v>3472178</v>
      </c>
      <c r="AF1337">
        <v>12919.5888671875</v>
      </c>
      <c r="AG1337">
        <v>0.10616260177267707</v>
      </c>
      <c r="AH1337">
        <v>3.7208889829920874E-3</v>
      </c>
      <c r="AI1337">
        <v>28.531515521677374</v>
      </c>
      <c r="AJ1337">
        <v>20282.705729166668</v>
      </c>
      <c r="AK1337">
        <v>578696.33333333337</v>
      </c>
      <c r="AL1337">
        <v>0.44093100000000002</v>
      </c>
      <c r="AM1337" s="5">
        <v>0</v>
      </c>
      <c r="AN1337">
        <v>-1.9165509999999999</v>
      </c>
    </row>
    <row r="1338" spans="1:40" x14ac:dyDescent="0.35">
      <c r="A1338" t="s">
        <v>61</v>
      </c>
      <c r="B1338" t="s">
        <v>296</v>
      </c>
      <c r="C1338">
        <v>2008</v>
      </c>
      <c r="D1338">
        <v>0.5553322233009077</v>
      </c>
      <c r="E1338">
        <v>0.60615271012126959</v>
      </c>
      <c r="F1338">
        <v>0.68885532988539466</v>
      </c>
      <c r="G1338">
        <v>0.70498558877335193</v>
      </c>
      <c r="H1338">
        <v>0.71290513166237157</v>
      </c>
      <c r="I1338">
        <v>0.71618083707452285</v>
      </c>
      <c r="J1338">
        <v>0.71763637921365875</v>
      </c>
      <c r="K1338">
        <v>0.72040761567632527</v>
      </c>
      <c r="L1338">
        <v>0.72117244343874509</v>
      </c>
      <c r="M1338">
        <v>0.7208587290562668</v>
      </c>
      <c r="N1338">
        <v>0.72135633597512339</v>
      </c>
      <c r="O1338">
        <v>0.80987815998158763</v>
      </c>
      <c r="P1338">
        <v>0.8012354308993983</v>
      </c>
      <c r="Q1338">
        <v>0.78425427429887495</v>
      </c>
      <c r="R1338">
        <v>0.75473970897789111</v>
      </c>
      <c r="S1338">
        <v>0.76882111022841793</v>
      </c>
      <c r="T1338">
        <v>0.91921932882436441</v>
      </c>
      <c r="U1338">
        <v>0.39317335221098704</v>
      </c>
      <c r="V1338">
        <v>0.38654575045423534</v>
      </c>
      <c r="W1338">
        <v>0.36746192197935024</v>
      </c>
      <c r="X1338">
        <v>0.316774765974841</v>
      </c>
      <c r="Y1338">
        <v>0.43438615557328131</v>
      </c>
      <c r="Z1338">
        <v>0.83714739375423086</v>
      </c>
      <c r="AC1338">
        <v>6</v>
      </c>
      <c r="AD1338">
        <v>121696.234375</v>
      </c>
      <c r="AE1338">
        <v>3521466</v>
      </c>
      <c r="AF1338">
        <v>10172.6103515625</v>
      </c>
      <c r="AG1338">
        <v>8.359018176533041E-2</v>
      </c>
      <c r="AH1338">
        <v>2.8887430267855773E-3</v>
      </c>
      <c r="AI1338">
        <v>28.936523944929991</v>
      </c>
      <c r="AJ1338">
        <v>20282.705729166668</v>
      </c>
      <c r="AK1338">
        <v>586911</v>
      </c>
      <c r="AL1338">
        <v>0.45102100000000001</v>
      </c>
      <c r="AM1338" s="5">
        <v>0</v>
      </c>
      <c r="AN1338">
        <v>-1.9165509999999999</v>
      </c>
    </row>
    <row r="1339" spans="1:40" x14ac:dyDescent="0.35">
      <c r="A1339" t="s">
        <v>61</v>
      </c>
      <c r="B1339" t="s">
        <v>296</v>
      </c>
      <c r="C1339">
        <v>2009</v>
      </c>
      <c r="D1339">
        <v>0.55475082098021045</v>
      </c>
      <c r="E1339">
        <v>0.6053678389531566</v>
      </c>
      <c r="F1339">
        <v>0.68703440800931104</v>
      </c>
      <c r="G1339">
        <v>0.70279494455540703</v>
      </c>
      <c r="H1339">
        <v>0.7104864743341478</v>
      </c>
      <c r="I1339">
        <v>0.7136100520371107</v>
      </c>
      <c r="J1339">
        <v>0.71551161439105426</v>
      </c>
      <c r="K1339">
        <v>0.71886331357984312</v>
      </c>
      <c r="L1339">
        <v>0.72009368524277717</v>
      </c>
      <c r="M1339">
        <v>0.72018097784159074</v>
      </c>
      <c r="N1339">
        <v>0.72102861925869965</v>
      </c>
      <c r="O1339">
        <v>0.80259493525985803</v>
      </c>
      <c r="P1339">
        <v>0.79449302046002468</v>
      </c>
      <c r="Q1339">
        <v>0.77882721853693515</v>
      </c>
      <c r="R1339">
        <v>0.75207696240041066</v>
      </c>
      <c r="S1339">
        <v>0.76336311761762721</v>
      </c>
      <c r="T1339">
        <v>0.93085321461820891</v>
      </c>
      <c r="U1339">
        <v>0.39424911533621509</v>
      </c>
      <c r="V1339">
        <v>0.38816066260153348</v>
      </c>
      <c r="W1339">
        <v>0.37087143051153459</v>
      </c>
      <c r="X1339">
        <v>0.3240264629259435</v>
      </c>
      <c r="Y1339">
        <v>0.41737058706379382</v>
      </c>
      <c r="Z1339">
        <v>0.83828590292777139</v>
      </c>
      <c r="AC1339">
        <v>6</v>
      </c>
      <c r="AD1339">
        <v>121696.234375</v>
      </c>
      <c r="AE1339">
        <v>3571746</v>
      </c>
      <c r="AF1339">
        <v>9750.484375</v>
      </c>
      <c r="AG1339">
        <v>8.0121496158660419E-2</v>
      </c>
      <c r="AH1339">
        <v>2.7298929921108612E-3</v>
      </c>
      <c r="AI1339">
        <v>29.349683811857879</v>
      </c>
      <c r="AJ1339">
        <v>20282.705729166668</v>
      </c>
      <c r="AK1339">
        <v>595291</v>
      </c>
      <c r="AL1339">
        <v>0.43735499999999999</v>
      </c>
      <c r="AM1339" s="5">
        <v>0</v>
      </c>
      <c r="AN1339">
        <v>-1.210019</v>
      </c>
    </row>
    <row r="1340" spans="1:40" x14ac:dyDescent="0.35">
      <c r="A1340" t="s">
        <v>61</v>
      </c>
      <c r="B1340" t="s">
        <v>296</v>
      </c>
      <c r="C1340">
        <v>2010</v>
      </c>
      <c r="D1340">
        <v>0.55593414054706736</v>
      </c>
      <c r="E1340">
        <v>0.60627895862984582</v>
      </c>
      <c r="F1340">
        <v>0.6882416100109795</v>
      </c>
      <c r="G1340">
        <v>0.70427122441846557</v>
      </c>
      <c r="H1340">
        <v>0.71233715205307868</v>
      </c>
      <c r="I1340">
        <v>0.71586718978730668</v>
      </c>
      <c r="J1340">
        <v>0.71878278225638104</v>
      </c>
      <c r="K1340">
        <v>0.72335075519795999</v>
      </c>
      <c r="L1340">
        <v>0.72565315263667096</v>
      </c>
      <c r="M1340">
        <v>0.72667438750598901</v>
      </c>
      <c r="N1340">
        <v>0.72828419940797995</v>
      </c>
      <c r="O1340">
        <v>0.80247987728771419</v>
      </c>
      <c r="P1340">
        <v>0.79589085930373815</v>
      </c>
      <c r="Q1340">
        <v>0.78397166747754898</v>
      </c>
      <c r="R1340">
        <v>0.76501043003826097</v>
      </c>
      <c r="S1340">
        <v>0.77034523673399824</v>
      </c>
      <c r="T1340">
        <v>0.95518383248816185</v>
      </c>
      <c r="U1340">
        <v>0.39508124638728215</v>
      </c>
      <c r="V1340">
        <v>0.38978399079413939</v>
      </c>
      <c r="W1340">
        <v>0.37587035360768839</v>
      </c>
      <c r="X1340">
        <v>0.33662142117435523</v>
      </c>
      <c r="Y1340">
        <v>0.36760713470010442</v>
      </c>
      <c r="Z1340">
        <v>0.8325209610424753</v>
      </c>
      <c r="AC1340">
        <v>6</v>
      </c>
      <c r="AD1340">
        <v>121696.234375</v>
      </c>
      <c r="AE1340">
        <v>3623036.25</v>
      </c>
      <c r="AF1340">
        <v>12496.7705078125</v>
      </c>
      <c r="AG1340">
        <v>0.10268822673102945</v>
      </c>
      <c r="AH1340">
        <v>3.449253511557468E-3</v>
      </c>
      <c r="AI1340">
        <v>29.771145086016553</v>
      </c>
      <c r="AJ1340">
        <v>20282.705729166668</v>
      </c>
      <c r="AK1340">
        <v>603839.375</v>
      </c>
      <c r="AL1340">
        <v>0.52701500000000001</v>
      </c>
      <c r="AM1340" s="5">
        <v>0</v>
      </c>
      <c r="AN1340">
        <v>-1.9165509999999999</v>
      </c>
    </row>
    <row r="1341" spans="1:40" x14ac:dyDescent="0.35">
      <c r="A1341" t="s">
        <v>61</v>
      </c>
      <c r="B1341" t="s">
        <v>296</v>
      </c>
      <c r="C1341">
        <v>2011</v>
      </c>
      <c r="D1341">
        <v>0.5479773467144281</v>
      </c>
      <c r="E1341">
        <v>0.59636445161471585</v>
      </c>
      <c r="F1341">
        <v>0.6740310806359372</v>
      </c>
      <c r="G1341">
        <v>0.68880175045744563</v>
      </c>
      <c r="H1341">
        <v>0.6957354865167199</v>
      </c>
      <c r="I1341">
        <v>0.69820001753232885</v>
      </c>
      <c r="J1341">
        <v>0.69987861151062236</v>
      </c>
      <c r="K1341">
        <v>0.70284743767403857</v>
      </c>
      <c r="L1341">
        <v>0.70351979009779564</v>
      </c>
      <c r="M1341">
        <v>0.7029885453963356</v>
      </c>
      <c r="N1341">
        <v>0.70345163033796398</v>
      </c>
      <c r="O1341">
        <v>0.80230619017395943</v>
      </c>
      <c r="P1341">
        <v>0.79542136202272218</v>
      </c>
      <c r="Q1341">
        <v>0.78224710340864312</v>
      </c>
      <c r="R1341">
        <v>0.75850714141698439</v>
      </c>
      <c r="S1341">
        <v>0.73554981255823049</v>
      </c>
      <c r="T1341">
        <v>0.91284585171760768</v>
      </c>
      <c r="U1341">
        <v>0.3956934811409929</v>
      </c>
      <c r="V1341">
        <v>0.39058652228456037</v>
      </c>
      <c r="W1341">
        <v>0.37806373406125471</v>
      </c>
      <c r="X1341">
        <v>0.34390004784725448</v>
      </c>
      <c r="Y1341">
        <v>0.3511458235445275</v>
      </c>
      <c r="Z1341">
        <v>0.82924371759280291</v>
      </c>
      <c r="AC1341">
        <v>6</v>
      </c>
      <c r="AD1341">
        <v>121696.234375</v>
      </c>
      <c r="AE1341">
        <v>3675368.25</v>
      </c>
      <c r="AF1341">
        <v>12580.572265625</v>
      </c>
      <c r="AG1341">
        <v>0.10337684095350629</v>
      </c>
      <c r="AH1341">
        <v>3.4229419774807601E-3</v>
      </c>
      <c r="AI1341">
        <v>30.201166608611427</v>
      </c>
      <c r="AJ1341">
        <v>20282.705729166668</v>
      </c>
      <c r="AK1341">
        <v>612561.375</v>
      </c>
      <c r="AL1341">
        <v>0.39291399999999999</v>
      </c>
      <c r="AM1341" s="5">
        <v>0</v>
      </c>
      <c r="AN1341">
        <v>-1.9165509999999999</v>
      </c>
    </row>
    <row r="1342" spans="1:40" x14ac:dyDescent="0.35">
      <c r="A1342" t="s">
        <v>61</v>
      </c>
      <c r="B1342" t="s">
        <v>296</v>
      </c>
      <c r="C1342">
        <v>2012</v>
      </c>
      <c r="D1342">
        <v>0.55476602645697082</v>
      </c>
      <c r="E1342">
        <v>0.60445792109655117</v>
      </c>
      <c r="F1342">
        <v>0.68558238063787802</v>
      </c>
      <c r="G1342">
        <v>0.70146420040220137</v>
      </c>
      <c r="H1342">
        <v>0.70938158660697392</v>
      </c>
      <c r="I1342">
        <v>0.71276010791563571</v>
      </c>
      <c r="J1342">
        <v>0.71566918208957775</v>
      </c>
      <c r="K1342">
        <v>0.72013208993231592</v>
      </c>
      <c r="L1342">
        <v>0.72226728470863477</v>
      </c>
      <c r="M1342">
        <v>0.72308994909708668</v>
      </c>
      <c r="N1342">
        <v>0.72457848937031522</v>
      </c>
      <c r="O1342">
        <v>0.80628183071260118</v>
      </c>
      <c r="P1342">
        <v>0.80072123164791753</v>
      </c>
      <c r="Q1342">
        <v>0.79040993066850551</v>
      </c>
      <c r="R1342">
        <v>0.77313483521420046</v>
      </c>
      <c r="S1342">
        <v>0.76473744873723781</v>
      </c>
      <c r="T1342">
        <v>0.95120175376622207</v>
      </c>
      <c r="U1342">
        <v>0.39585390909089724</v>
      </c>
      <c r="V1342">
        <v>0.39044758149701098</v>
      </c>
      <c r="W1342">
        <v>0.37847941040030064</v>
      </c>
      <c r="X1342">
        <v>0.34715067859233506</v>
      </c>
      <c r="Y1342">
        <v>0.33478272950848686</v>
      </c>
      <c r="Z1342">
        <v>0.82950420120916402</v>
      </c>
      <c r="AC1342">
        <v>6</v>
      </c>
      <c r="AD1342">
        <v>121696.234375</v>
      </c>
      <c r="AE1342">
        <v>3728750.25</v>
      </c>
      <c r="AF1342">
        <v>9592.4150390625</v>
      </c>
      <c r="AG1342">
        <v>7.8822611795070177E-2</v>
      </c>
      <c r="AH1342">
        <v>2.5725549838213221E-3</v>
      </c>
      <c r="AI1342">
        <v>30.639816171386773</v>
      </c>
      <c r="AJ1342">
        <v>20282.705729166668</v>
      </c>
      <c r="AK1342">
        <v>621458.375</v>
      </c>
      <c r="AL1342">
        <v>0.54328600000000005</v>
      </c>
      <c r="AM1342" s="5">
        <v>0</v>
      </c>
      <c r="AN1342">
        <v>-1.9165509999999999</v>
      </c>
    </row>
    <row r="1343" spans="1:40" x14ac:dyDescent="0.35">
      <c r="A1343" t="s">
        <v>61</v>
      </c>
      <c r="B1343" t="s">
        <v>296</v>
      </c>
      <c r="C1343">
        <v>2013</v>
      </c>
      <c r="D1343">
        <v>0.54678682597025863</v>
      </c>
      <c r="E1343">
        <v>0.59213805921546014</v>
      </c>
      <c r="F1343">
        <v>0.66826646449346006</v>
      </c>
      <c r="G1343">
        <v>0.683585757273245</v>
      </c>
      <c r="H1343">
        <v>0.69153725893735618</v>
      </c>
      <c r="I1343">
        <v>0.69516323072537367</v>
      </c>
      <c r="J1343">
        <v>0.69822560039031623</v>
      </c>
      <c r="K1343">
        <v>0.70276384460529273</v>
      </c>
      <c r="L1343">
        <v>0.70490253112977252</v>
      </c>
      <c r="M1343">
        <v>0.7056460445247974</v>
      </c>
      <c r="N1343">
        <v>0.7071159137341867</v>
      </c>
      <c r="O1343">
        <v>0.80699687318301905</v>
      </c>
      <c r="P1343">
        <v>0.80243574744444102</v>
      </c>
      <c r="Q1343">
        <v>0.79399545501110524</v>
      </c>
      <c r="R1343">
        <v>0.77892774615741933</v>
      </c>
      <c r="S1343">
        <v>0.74394293513463983</v>
      </c>
      <c r="T1343">
        <v>0.92555170838811329</v>
      </c>
      <c r="U1343">
        <v>0.39915097472828753</v>
      </c>
      <c r="V1343">
        <v>0.39700287611104956</v>
      </c>
      <c r="W1343">
        <v>0.39075212365786882</v>
      </c>
      <c r="X1343">
        <v>0.37320249443519371</v>
      </c>
      <c r="Y1343">
        <v>0.28464759734386247</v>
      </c>
      <c r="Z1343">
        <v>0.7948381528495021</v>
      </c>
      <c r="AC1343">
        <v>6</v>
      </c>
      <c r="AD1343">
        <v>121696.234375</v>
      </c>
      <c r="AE1343">
        <v>3783201.25</v>
      </c>
      <c r="AF1343">
        <v>7787.97705078125</v>
      </c>
      <c r="AG1343">
        <v>6.3995218017864411E-2</v>
      </c>
      <c r="AH1343">
        <v>2.058568005278929E-3</v>
      </c>
      <c r="AI1343">
        <v>31.087249900783959</v>
      </c>
      <c r="AJ1343">
        <v>20282.705729166668</v>
      </c>
      <c r="AK1343">
        <v>630533.54166666663</v>
      </c>
      <c r="AL1343">
        <v>0.56140100000000004</v>
      </c>
      <c r="AM1343" s="5">
        <v>0</v>
      </c>
      <c r="AN1343">
        <v>-1.9165509999999999</v>
      </c>
    </row>
    <row r="1344" spans="1:40" x14ac:dyDescent="0.35">
      <c r="A1344" t="s">
        <v>62</v>
      </c>
      <c r="B1344" t="s">
        <v>297</v>
      </c>
      <c r="C1344">
        <v>1992</v>
      </c>
      <c r="D1344">
        <v>0.9504283936906065</v>
      </c>
      <c r="E1344">
        <v>0.95561069313870584</v>
      </c>
      <c r="F1344">
        <v>0.93300871559382803</v>
      </c>
      <c r="G1344">
        <v>0.92305559103215473</v>
      </c>
      <c r="H1344">
        <v>0.91840910156486999</v>
      </c>
      <c r="I1344">
        <v>0.91751077383447766</v>
      </c>
      <c r="J1344">
        <v>0.92339972910858126</v>
      </c>
      <c r="K1344">
        <v>0.9302691576832226</v>
      </c>
      <c r="L1344">
        <v>0.93989798063280694</v>
      </c>
      <c r="M1344">
        <v>0.95121840317478545</v>
      </c>
      <c r="N1344">
        <v>0.95853426539495923</v>
      </c>
      <c r="O1344">
        <v>0.41246599742675238</v>
      </c>
      <c r="P1344">
        <v>0.43061472661489497</v>
      </c>
      <c r="Q1344">
        <v>0.48792448499264429</v>
      </c>
      <c r="R1344">
        <v>0.63186264006544435</v>
      </c>
      <c r="S1344">
        <v>0.94045538385205574</v>
      </c>
      <c r="T1344">
        <v>0.99053569984999923</v>
      </c>
      <c r="U1344">
        <v>0.96955462029773498</v>
      </c>
      <c r="V1344">
        <v>0.96820584473255833</v>
      </c>
      <c r="W1344">
        <v>0.96517887567394967</v>
      </c>
      <c r="X1344">
        <v>0.9577222603117086</v>
      </c>
      <c r="Y1344">
        <v>0.94177895913896559</v>
      </c>
      <c r="Z1344">
        <v>0.9738175697349607</v>
      </c>
      <c r="AC1344">
        <v>31</v>
      </c>
      <c r="AD1344">
        <v>267951.71875</v>
      </c>
      <c r="AE1344">
        <v>355766.5625</v>
      </c>
      <c r="AF1344">
        <v>8009.41259765625</v>
      </c>
      <c r="AG1344">
        <v>2.9891252928028661E-2</v>
      </c>
      <c r="AH1344">
        <v>2.2513112366079231E-2</v>
      </c>
      <c r="AI1344">
        <v>1.3277263686146816</v>
      </c>
      <c r="AJ1344">
        <v>8643.603830645161</v>
      </c>
      <c r="AK1344">
        <v>11476.340725806451</v>
      </c>
      <c r="AM1344" s="5">
        <v>0</v>
      </c>
    </row>
    <row r="1345" spans="1:39" x14ac:dyDescent="0.35">
      <c r="A1345" t="s">
        <v>62</v>
      </c>
      <c r="B1345" t="s">
        <v>297</v>
      </c>
      <c r="C1345">
        <v>1993</v>
      </c>
      <c r="D1345">
        <v>0.94350173163514905</v>
      </c>
      <c r="E1345">
        <v>0.94755746292601006</v>
      </c>
      <c r="F1345">
        <v>0.92105247757457331</v>
      </c>
      <c r="G1345">
        <v>0.90968422139127902</v>
      </c>
      <c r="H1345">
        <v>0.90370542122796249</v>
      </c>
      <c r="I1345">
        <v>0.90152818226421327</v>
      </c>
      <c r="J1345">
        <v>0.90694198212118604</v>
      </c>
      <c r="K1345">
        <v>0.91382762643790505</v>
      </c>
      <c r="L1345">
        <v>0.92313096253321159</v>
      </c>
      <c r="M1345">
        <v>0.93401368568979992</v>
      </c>
      <c r="N1345">
        <v>0.94114880670060852</v>
      </c>
      <c r="O1345">
        <v>0.41064449459943941</v>
      </c>
      <c r="P1345">
        <v>0.42278631049559867</v>
      </c>
      <c r="Q1345">
        <v>0.46415092760884558</v>
      </c>
      <c r="R1345">
        <v>0.57564445383579255</v>
      </c>
      <c r="S1345">
        <v>0.90429836975632738</v>
      </c>
      <c r="T1345">
        <v>0.99008848391409621</v>
      </c>
      <c r="U1345">
        <v>0.96994084269395375</v>
      </c>
      <c r="V1345">
        <v>0.96880537050550508</v>
      </c>
      <c r="W1345">
        <v>0.96643435667100386</v>
      </c>
      <c r="X1345">
        <v>0.96180265675993648</v>
      </c>
      <c r="Y1345">
        <v>0.95277425880042266</v>
      </c>
      <c r="Z1345">
        <v>0.98042485354343278</v>
      </c>
      <c r="AC1345">
        <v>31</v>
      </c>
      <c r="AD1345">
        <v>267951.71875</v>
      </c>
      <c r="AE1345">
        <v>358024.71875</v>
      </c>
      <c r="AF1345">
        <v>9119.41015625</v>
      </c>
      <c r="AG1345">
        <v>3.403378115577025E-2</v>
      </c>
      <c r="AH1345">
        <v>2.5471454004877981E-2</v>
      </c>
      <c r="AI1345">
        <v>1.3361538430139293</v>
      </c>
      <c r="AJ1345">
        <v>8643.603830645161</v>
      </c>
      <c r="AK1345">
        <v>11549.184475806451</v>
      </c>
      <c r="AM1345" s="5">
        <v>0</v>
      </c>
    </row>
    <row r="1346" spans="1:39" x14ac:dyDescent="0.35">
      <c r="A1346" t="s">
        <v>62</v>
      </c>
      <c r="B1346" t="s">
        <v>297</v>
      </c>
      <c r="C1346">
        <v>1994</v>
      </c>
      <c r="D1346">
        <v>0.93523759898028835</v>
      </c>
      <c r="E1346">
        <v>0.93717481673523961</v>
      </c>
      <c r="F1346">
        <v>0.90618600450725872</v>
      </c>
      <c r="G1346">
        <v>0.8936225858943555</v>
      </c>
      <c r="H1346">
        <v>0.88671258052841628</v>
      </c>
      <c r="I1346">
        <v>0.88377262581991178</v>
      </c>
      <c r="J1346">
        <v>0.88891678167316435</v>
      </c>
      <c r="K1346">
        <v>0.89642497858600967</v>
      </c>
      <c r="L1346">
        <v>0.90618034926026336</v>
      </c>
      <c r="M1346">
        <v>0.91744103738537708</v>
      </c>
      <c r="N1346">
        <v>0.92493700971297355</v>
      </c>
      <c r="O1346">
        <v>0.39608686091070866</v>
      </c>
      <c r="P1346">
        <v>0.39831069982716039</v>
      </c>
      <c r="Q1346">
        <v>0.42587970684094456</v>
      </c>
      <c r="R1346">
        <v>0.52040943704322085</v>
      </c>
      <c r="S1346">
        <v>0.87536768977861179</v>
      </c>
      <c r="T1346">
        <v>0.98752902277394994</v>
      </c>
      <c r="U1346">
        <v>0.97026757279462106</v>
      </c>
      <c r="V1346">
        <v>0.9689722978161901</v>
      </c>
      <c r="W1346">
        <v>0.96619383472291198</v>
      </c>
      <c r="X1346">
        <v>0.9605173267574203</v>
      </c>
      <c r="Y1346">
        <v>0.94122404694896966</v>
      </c>
      <c r="Z1346">
        <v>0.96986914142850456</v>
      </c>
      <c r="AC1346">
        <v>31</v>
      </c>
      <c r="AD1346">
        <v>267951.71875</v>
      </c>
      <c r="AE1346">
        <v>360465.25</v>
      </c>
      <c r="AF1346">
        <v>9611.080078125</v>
      </c>
      <c r="AG1346">
        <v>3.5868700984494059E-2</v>
      </c>
      <c r="AH1346">
        <v>2.6662986454658252E-2</v>
      </c>
      <c r="AI1346">
        <v>1.3452619437620235</v>
      </c>
      <c r="AJ1346">
        <v>8643.603830645161</v>
      </c>
      <c r="AK1346">
        <v>11627.911290322581</v>
      </c>
      <c r="AM1346" s="5">
        <v>0</v>
      </c>
    </row>
    <row r="1347" spans="1:39" x14ac:dyDescent="0.35">
      <c r="A1347" t="s">
        <v>62</v>
      </c>
      <c r="B1347" t="s">
        <v>297</v>
      </c>
      <c r="C1347">
        <v>1995</v>
      </c>
      <c r="D1347">
        <v>0.91986508179130655</v>
      </c>
      <c r="E1347">
        <v>0.91721956668829874</v>
      </c>
      <c r="F1347">
        <v>0.87850893223208359</v>
      </c>
      <c r="G1347">
        <v>0.86414729080615216</v>
      </c>
      <c r="H1347">
        <v>0.85576654526866536</v>
      </c>
      <c r="I1347">
        <v>0.85152183560948325</v>
      </c>
      <c r="J1347">
        <v>0.85702034780459613</v>
      </c>
      <c r="K1347">
        <v>0.86536838196058508</v>
      </c>
      <c r="L1347">
        <v>0.87538475321463716</v>
      </c>
      <c r="M1347">
        <v>0.88660376899605953</v>
      </c>
      <c r="N1347">
        <v>0.89432367643739596</v>
      </c>
      <c r="O1347">
        <v>0.39471500524939329</v>
      </c>
      <c r="P1347">
        <v>0.39382989237987376</v>
      </c>
      <c r="Q1347">
        <v>0.41107321530041396</v>
      </c>
      <c r="R1347">
        <v>0.47833477862846752</v>
      </c>
      <c r="S1347">
        <v>0.82114046179040123</v>
      </c>
      <c r="T1347">
        <v>0.98291778492697301</v>
      </c>
      <c r="U1347">
        <v>0.97097959086083763</v>
      </c>
      <c r="V1347">
        <v>0.97006396418548002</v>
      </c>
      <c r="W1347">
        <v>0.96777283472667808</v>
      </c>
      <c r="X1347">
        <v>0.96278438964319712</v>
      </c>
      <c r="Y1347">
        <v>0.93449217277089147</v>
      </c>
      <c r="Z1347">
        <v>0.94643302546304486</v>
      </c>
      <c r="AC1347">
        <v>31</v>
      </c>
      <c r="AD1347">
        <v>267951.71875</v>
      </c>
      <c r="AE1347">
        <v>363087.1875</v>
      </c>
      <c r="AF1347">
        <v>9158.1484375</v>
      </c>
      <c r="AG1347">
        <v>3.4178353026518886E-2</v>
      </c>
      <c r="AH1347">
        <v>2.5223000846043349E-2</v>
      </c>
      <c r="AI1347">
        <v>1.3550470554688316</v>
      </c>
      <c r="AJ1347">
        <v>8643.603830645161</v>
      </c>
      <c r="AK1347">
        <v>11712.489919354839</v>
      </c>
      <c r="AM1347" s="5">
        <v>0</v>
      </c>
    </row>
    <row r="1348" spans="1:39" x14ac:dyDescent="0.35">
      <c r="A1348" t="s">
        <v>62</v>
      </c>
      <c r="B1348" t="s">
        <v>297</v>
      </c>
      <c r="C1348">
        <v>1996</v>
      </c>
      <c r="D1348">
        <v>0.9160362371569134</v>
      </c>
      <c r="E1348">
        <v>0.91232013499285747</v>
      </c>
      <c r="F1348">
        <v>0.87156552586804159</v>
      </c>
      <c r="G1348">
        <v>0.85664888032260222</v>
      </c>
      <c r="H1348">
        <v>0.84775448315055701</v>
      </c>
      <c r="I1348">
        <v>0.84301458146809582</v>
      </c>
      <c r="J1348">
        <v>0.84857590505332503</v>
      </c>
      <c r="K1348">
        <v>0.85694926492773393</v>
      </c>
      <c r="L1348">
        <v>0.86679562268013499</v>
      </c>
      <c r="M1348">
        <v>0.87775577845594155</v>
      </c>
      <c r="N1348">
        <v>0.88536650961989594</v>
      </c>
      <c r="O1348">
        <v>0.39745359360269594</v>
      </c>
      <c r="P1348">
        <v>0.39748991104495257</v>
      </c>
      <c r="Q1348">
        <v>0.41345818132655987</v>
      </c>
      <c r="R1348">
        <v>0.47310217090542017</v>
      </c>
      <c r="S1348">
        <v>0.80444106242311419</v>
      </c>
      <c r="T1348">
        <v>0.980830759541923</v>
      </c>
      <c r="U1348">
        <v>0.97139694907512242</v>
      </c>
      <c r="V1348">
        <v>0.97055933112686832</v>
      </c>
      <c r="W1348">
        <v>0.96837762867502231</v>
      </c>
      <c r="X1348">
        <v>0.96377580381548045</v>
      </c>
      <c r="Y1348">
        <v>0.93695942886968364</v>
      </c>
      <c r="Z1348">
        <v>0.94387106425857192</v>
      </c>
      <c r="AC1348">
        <v>31</v>
      </c>
      <c r="AD1348">
        <v>267951.71875</v>
      </c>
      <c r="AE1348">
        <v>365890.0625</v>
      </c>
      <c r="AF1348">
        <v>9691.416015625</v>
      </c>
      <c r="AG1348">
        <v>3.6168515958157108E-2</v>
      </c>
      <c r="AH1348">
        <v>2.6487234852477032E-2</v>
      </c>
      <c r="AI1348">
        <v>1.3655074287520315</v>
      </c>
      <c r="AJ1348">
        <v>8643.603830645161</v>
      </c>
      <c r="AK1348">
        <v>11802.905241935483</v>
      </c>
      <c r="AM1348" s="5">
        <v>0</v>
      </c>
    </row>
    <row r="1349" spans="1:39" x14ac:dyDescent="0.35">
      <c r="A1349" t="s">
        <v>62</v>
      </c>
      <c r="B1349" t="s">
        <v>297</v>
      </c>
      <c r="C1349">
        <v>1997</v>
      </c>
      <c r="D1349">
        <v>0.9378626180801708</v>
      </c>
      <c r="E1349">
        <v>0.9387757879866746</v>
      </c>
      <c r="F1349">
        <v>0.90886394285567285</v>
      </c>
      <c r="G1349">
        <v>0.89728956124425119</v>
      </c>
      <c r="H1349">
        <v>0.89150635885231666</v>
      </c>
      <c r="I1349">
        <v>0.88974999630620644</v>
      </c>
      <c r="J1349">
        <v>0.89536034782414375</v>
      </c>
      <c r="K1349">
        <v>0.90324193261508312</v>
      </c>
      <c r="L1349">
        <v>0.9136530787661904</v>
      </c>
      <c r="M1349">
        <v>0.92562729558961498</v>
      </c>
      <c r="N1349">
        <v>0.93354096251651009</v>
      </c>
      <c r="O1349">
        <v>0.39439688457801259</v>
      </c>
      <c r="P1349">
        <v>0.39829478064079726</v>
      </c>
      <c r="Q1349">
        <v>0.43107914046944584</v>
      </c>
      <c r="R1349">
        <v>0.53818120616522447</v>
      </c>
      <c r="S1349">
        <v>0.89920086483034956</v>
      </c>
      <c r="T1349">
        <v>0.98155177734180765</v>
      </c>
      <c r="U1349">
        <v>0.97164745505194983</v>
      </c>
      <c r="V1349">
        <v>0.97042042636620995</v>
      </c>
      <c r="W1349">
        <v>0.9671091457112857</v>
      </c>
      <c r="X1349">
        <v>0.95934787968034763</v>
      </c>
      <c r="Y1349">
        <v>0.9235658723484037</v>
      </c>
      <c r="Z1349">
        <v>0.94686087663591323</v>
      </c>
      <c r="AC1349">
        <v>31</v>
      </c>
      <c r="AD1349">
        <v>267951.71875</v>
      </c>
      <c r="AE1349">
        <v>368873.5</v>
      </c>
      <c r="AF1349">
        <v>9571.34765625</v>
      </c>
      <c r="AG1349">
        <v>3.5720418965403629E-2</v>
      </c>
      <c r="AH1349">
        <v>2.5947506818055511E-2</v>
      </c>
      <c r="AI1349">
        <v>1.3766416641057653</v>
      </c>
      <c r="AJ1349">
        <v>8643.603830645161</v>
      </c>
      <c r="AK1349">
        <v>11899.145161290322</v>
      </c>
      <c r="AM1349" s="5">
        <v>0</v>
      </c>
    </row>
    <row r="1350" spans="1:39" x14ac:dyDescent="0.35">
      <c r="A1350" t="s">
        <v>62</v>
      </c>
      <c r="B1350" t="s">
        <v>297</v>
      </c>
      <c r="C1350">
        <v>1998</v>
      </c>
      <c r="D1350">
        <v>0.92347465900957393</v>
      </c>
      <c r="E1350">
        <v>0.921514544348223</v>
      </c>
      <c r="F1350">
        <v>0.8838342392989994</v>
      </c>
      <c r="G1350">
        <v>0.86973594083558858</v>
      </c>
      <c r="H1350">
        <v>0.86166659556615588</v>
      </c>
      <c r="I1350">
        <v>0.85777257509546456</v>
      </c>
      <c r="J1350">
        <v>0.86312679475032628</v>
      </c>
      <c r="K1350">
        <v>0.87138806863250573</v>
      </c>
      <c r="L1350">
        <v>0.88153215168839194</v>
      </c>
      <c r="M1350">
        <v>0.89298845890834955</v>
      </c>
      <c r="N1350">
        <v>0.90079420842689262</v>
      </c>
      <c r="O1350">
        <v>0.38701460075877092</v>
      </c>
      <c r="P1350">
        <v>0.38480855851114049</v>
      </c>
      <c r="Q1350">
        <v>0.40376731794360299</v>
      </c>
      <c r="R1350">
        <v>0.47947672291996346</v>
      </c>
      <c r="S1350">
        <v>0.8336553952752761</v>
      </c>
      <c r="T1350">
        <v>0.98124273236866788</v>
      </c>
      <c r="U1350">
        <v>0.97213338875554856</v>
      </c>
      <c r="V1350">
        <v>0.97113353682167403</v>
      </c>
      <c r="W1350">
        <v>0.96845081926758048</v>
      </c>
      <c r="X1350">
        <v>0.96296036805927065</v>
      </c>
      <c r="Y1350">
        <v>0.93349218658875421</v>
      </c>
      <c r="Z1350">
        <v>0.94832889116503716</v>
      </c>
      <c r="AC1350">
        <v>31</v>
      </c>
      <c r="AD1350">
        <v>267951.71875</v>
      </c>
      <c r="AE1350">
        <v>372037.6875</v>
      </c>
      <c r="AF1350">
        <v>10726.4208984375</v>
      </c>
      <c r="AG1350">
        <v>4.0031170348436139E-2</v>
      </c>
      <c r="AH1350">
        <v>2.8831543843088479E-2</v>
      </c>
      <c r="AI1350">
        <v>1.388450461282962</v>
      </c>
      <c r="AJ1350">
        <v>8643.603830645161</v>
      </c>
      <c r="AK1350">
        <v>12001.215725806451</v>
      </c>
      <c r="AM1350" s="5">
        <v>0</v>
      </c>
    </row>
    <row r="1351" spans="1:39" x14ac:dyDescent="0.35">
      <c r="A1351" t="s">
        <v>62</v>
      </c>
      <c r="B1351" t="s">
        <v>297</v>
      </c>
      <c r="C1351">
        <v>1999</v>
      </c>
      <c r="D1351">
        <v>0.92618214137737742</v>
      </c>
      <c r="E1351">
        <v>0.92433176015389595</v>
      </c>
      <c r="F1351">
        <v>0.88797219040645869</v>
      </c>
      <c r="G1351">
        <v>0.87445969507372667</v>
      </c>
      <c r="H1351">
        <v>0.86695392757762346</v>
      </c>
      <c r="I1351">
        <v>0.8636025711031674</v>
      </c>
      <c r="J1351">
        <v>0.86916088994720564</v>
      </c>
      <c r="K1351">
        <v>0.87745583622753165</v>
      </c>
      <c r="L1351">
        <v>0.88775672505393843</v>
      </c>
      <c r="M1351">
        <v>0.89940003602626895</v>
      </c>
      <c r="N1351">
        <v>0.9072935002734378</v>
      </c>
      <c r="O1351">
        <v>0.38993399873654799</v>
      </c>
      <c r="P1351">
        <v>0.38983438326960917</v>
      </c>
      <c r="Q1351">
        <v>0.41175986624592809</v>
      </c>
      <c r="R1351">
        <v>0.49254935277020095</v>
      </c>
      <c r="S1351">
        <v>0.84775685665206102</v>
      </c>
      <c r="T1351">
        <v>0.98081011154883324</v>
      </c>
      <c r="U1351">
        <v>0.97259334908303496</v>
      </c>
      <c r="V1351">
        <v>0.97155022936252511</v>
      </c>
      <c r="W1351">
        <v>0.9686720855517521</v>
      </c>
      <c r="X1351">
        <v>0.96255947562255617</v>
      </c>
      <c r="Y1351">
        <v>0.92847402334422613</v>
      </c>
      <c r="Z1351">
        <v>0.94305596367700883</v>
      </c>
      <c r="AC1351">
        <v>31</v>
      </c>
      <c r="AD1351">
        <v>267951.71875</v>
      </c>
      <c r="AE1351">
        <v>375383.125</v>
      </c>
      <c r="AF1351">
        <v>10555.30859375</v>
      </c>
      <c r="AG1351">
        <v>3.9392576554428238E-2</v>
      </c>
      <c r="AH1351">
        <v>2.8118761581917142E-2</v>
      </c>
      <c r="AI1351">
        <v>1.4009356862914319</v>
      </c>
      <c r="AJ1351">
        <v>8643.603830645161</v>
      </c>
      <c r="AK1351">
        <v>12109.133064516129</v>
      </c>
      <c r="AM1351" s="5">
        <v>0</v>
      </c>
    </row>
    <row r="1352" spans="1:39" x14ac:dyDescent="0.35">
      <c r="A1352" t="s">
        <v>62</v>
      </c>
      <c r="B1352" t="s">
        <v>297</v>
      </c>
      <c r="C1352">
        <v>2000</v>
      </c>
      <c r="D1352">
        <v>0.91422579629615397</v>
      </c>
      <c r="E1352">
        <v>0.90992580669025802</v>
      </c>
      <c r="F1352">
        <v>0.86726749937216929</v>
      </c>
      <c r="G1352">
        <v>0.85171394229469832</v>
      </c>
      <c r="H1352">
        <v>0.8422771726644962</v>
      </c>
      <c r="I1352">
        <v>0.8370633877080067</v>
      </c>
      <c r="J1352">
        <v>0.84251583730292656</v>
      </c>
      <c r="K1352">
        <v>0.85093776169645519</v>
      </c>
      <c r="L1352">
        <v>0.86075006794181352</v>
      </c>
      <c r="M1352">
        <v>0.87165736524698112</v>
      </c>
      <c r="N1352">
        <v>0.87926484966725371</v>
      </c>
      <c r="O1352">
        <v>0.39157577073718608</v>
      </c>
      <c r="P1352">
        <v>0.38991895478774774</v>
      </c>
      <c r="Q1352">
        <v>0.4047809832209821</v>
      </c>
      <c r="R1352">
        <v>0.46462910403806279</v>
      </c>
      <c r="S1352">
        <v>0.79170981271895591</v>
      </c>
      <c r="T1352">
        <v>0.97975983727230753</v>
      </c>
      <c r="U1352">
        <v>0.97299413730512785</v>
      </c>
      <c r="V1352">
        <v>0.97203760159057917</v>
      </c>
      <c r="W1352">
        <v>0.96967822500484502</v>
      </c>
      <c r="X1352">
        <v>0.96467743650280768</v>
      </c>
      <c r="Y1352">
        <v>0.93703769764483202</v>
      </c>
      <c r="Z1352">
        <v>0.94539989702713179</v>
      </c>
      <c r="AC1352">
        <v>31</v>
      </c>
      <c r="AD1352">
        <v>267951.71875</v>
      </c>
      <c r="AE1352">
        <v>378910.6875</v>
      </c>
      <c r="AF1352">
        <v>11215.9287109375</v>
      </c>
      <c r="AG1352">
        <v>4.1858021151198528E-2</v>
      </c>
      <c r="AH1352">
        <v>2.9600454885394333E-2</v>
      </c>
      <c r="AI1352">
        <v>1.4141006046448432</v>
      </c>
      <c r="AJ1352">
        <v>8643.603830645161</v>
      </c>
      <c r="AK1352">
        <v>12222.925403225807</v>
      </c>
      <c r="AM1352" s="5">
        <v>0</v>
      </c>
    </row>
    <row r="1353" spans="1:39" x14ac:dyDescent="0.35">
      <c r="A1353" t="s">
        <v>62</v>
      </c>
      <c r="B1353" t="s">
        <v>297</v>
      </c>
      <c r="C1353">
        <v>2001</v>
      </c>
      <c r="D1353">
        <v>0.91362034052844443</v>
      </c>
      <c r="E1353">
        <v>0.90207692810865725</v>
      </c>
      <c r="F1353">
        <v>0.86908502384073438</v>
      </c>
      <c r="G1353">
        <v>0.85873303312760318</v>
      </c>
      <c r="H1353">
        <v>0.85032932468593125</v>
      </c>
      <c r="I1353">
        <v>0.84324759798433424</v>
      </c>
      <c r="J1353">
        <v>0.83939032952704451</v>
      </c>
      <c r="K1353">
        <v>0.83539550636021132</v>
      </c>
      <c r="L1353">
        <v>0.83112734047164893</v>
      </c>
      <c r="M1353">
        <v>0.827218017700728</v>
      </c>
      <c r="N1353">
        <v>0.82442927688288559</v>
      </c>
      <c r="O1353">
        <v>0.83185261291493018</v>
      </c>
      <c r="P1353">
        <v>0.82398028195796802</v>
      </c>
      <c r="Q1353">
        <v>0.80186471440234142</v>
      </c>
      <c r="R1353">
        <v>0.75562386285347571</v>
      </c>
      <c r="S1353">
        <v>0.74219257384714776</v>
      </c>
      <c r="T1353">
        <v>0.80137833594761876</v>
      </c>
      <c r="U1353">
        <v>0.97326936362158856</v>
      </c>
      <c r="V1353">
        <v>0.97196711085913012</v>
      </c>
      <c r="W1353">
        <v>0.96861914662619886</v>
      </c>
      <c r="X1353">
        <v>0.96138821905360472</v>
      </c>
      <c r="Y1353">
        <v>0.92467859096029037</v>
      </c>
      <c r="Z1353">
        <v>0.94469884584009001</v>
      </c>
      <c r="AC1353">
        <v>31</v>
      </c>
      <c r="AD1353">
        <v>267951.71875</v>
      </c>
      <c r="AE1353">
        <v>382621.375</v>
      </c>
      <c r="AF1353">
        <v>10480.5009765625</v>
      </c>
      <c r="AG1353">
        <v>3.9113393358528328E-2</v>
      </c>
      <c r="AH1353">
        <v>2.7391310735220949E-2</v>
      </c>
      <c r="AI1353">
        <v>1.427948948358817</v>
      </c>
      <c r="AJ1353">
        <v>8643.603830645161</v>
      </c>
      <c r="AK1353">
        <v>12342.625</v>
      </c>
      <c r="AM1353" s="5">
        <v>0</v>
      </c>
    </row>
    <row r="1354" spans="1:39" x14ac:dyDescent="0.35">
      <c r="A1354" t="s">
        <v>62</v>
      </c>
      <c r="B1354" t="s">
        <v>297</v>
      </c>
      <c r="C1354">
        <v>2002</v>
      </c>
      <c r="D1354">
        <v>0.90491614304175516</v>
      </c>
      <c r="E1354">
        <v>0.89185741804603536</v>
      </c>
      <c r="F1354">
        <v>0.85381570285663488</v>
      </c>
      <c r="G1354">
        <v>0.84170898879224842</v>
      </c>
      <c r="H1354">
        <v>0.83175735674800755</v>
      </c>
      <c r="I1354">
        <v>0.82325871558531116</v>
      </c>
      <c r="J1354">
        <v>0.81862567386843998</v>
      </c>
      <c r="K1354">
        <v>0.81344034953831723</v>
      </c>
      <c r="L1354">
        <v>0.80783033299947582</v>
      </c>
      <c r="M1354">
        <v>0.80261106219232092</v>
      </c>
      <c r="N1354">
        <v>0.79890747362305281</v>
      </c>
      <c r="O1354">
        <v>0.8208000528148478</v>
      </c>
      <c r="P1354">
        <v>0.81541915770151863</v>
      </c>
      <c r="Q1354">
        <v>0.80220758193498565</v>
      </c>
      <c r="R1354">
        <v>0.76728072843795547</v>
      </c>
      <c r="S1354">
        <v>0.70030605101058052</v>
      </c>
      <c r="T1354">
        <v>0.77099267241402303</v>
      </c>
      <c r="U1354">
        <v>0.97381861347249732</v>
      </c>
      <c r="V1354">
        <v>0.97278432754918542</v>
      </c>
      <c r="W1354">
        <v>0.97014075639539965</v>
      </c>
      <c r="X1354">
        <v>0.96450002250113354</v>
      </c>
      <c r="Y1354">
        <v>0.93610582369543649</v>
      </c>
      <c r="Z1354">
        <v>0.94889529120554483</v>
      </c>
      <c r="AC1354">
        <v>31</v>
      </c>
      <c r="AD1354">
        <v>267951.71875</v>
      </c>
      <c r="AE1354">
        <v>386516.71875</v>
      </c>
      <c r="AF1354">
        <v>11578.1591796875</v>
      </c>
      <c r="AG1354">
        <v>4.3209870918909717E-2</v>
      </c>
      <c r="AH1354">
        <v>2.9955131610170486E-2</v>
      </c>
      <c r="AI1354">
        <v>1.4424864320822723</v>
      </c>
      <c r="AJ1354">
        <v>8643.603830645161</v>
      </c>
      <c r="AK1354">
        <v>12468.28125</v>
      </c>
      <c r="AM1354" s="5">
        <v>0</v>
      </c>
    </row>
    <row r="1355" spans="1:39" x14ac:dyDescent="0.35">
      <c r="A1355" t="s">
        <v>62</v>
      </c>
      <c r="B1355" t="s">
        <v>297</v>
      </c>
      <c r="C1355">
        <v>2003</v>
      </c>
      <c r="D1355">
        <v>0.9142731567499679</v>
      </c>
      <c r="E1355">
        <v>0.90066517677923053</v>
      </c>
      <c r="F1355">
        <v>0.86935007714757384</v>
      </c>
      <c r="G1355">
        <v>0.86032522594937277</v>
      </c>
      <c r="H1355">
        <v>0.85272845645487094</v>
      </c>
      <c r="I1355">
        <v>0.84606431537214777</v>
      </c>
      <c r="J1355">
        <v>0.840443907346342</v>
      </c>
      <c r="K1355">
        <v>0.8341933801775222</v>
      </c>
      <c r="L1355">
        <v>0.82773026648055092</v>
      </c>
      <c r="M1355">
        <v>0.82164311162375492</v>
      </c>
      <c r="N1355">
        <v>0.81719930714781619</v>
      </c>
      <c r="O1355">
        <v>0.89658551110690254</v>
      </c>
      <c r="P1355">
        <v>0.88593378997560923</v>
      </c>
      <c r="Q1355">
        <v>0.85700015652020212</v>
      </c>
      <c r="R1355">
        <v>0.80188872873990302</v>
      </c>
      <c r="S1355">
        <v>0.74724666389824956</v>
      </c>
      <c r="T1355">
        <v>0.75377952211539534</v>
      </c>
      <c r="U1355">
        <v>0.97424687609462723</v>
      </c>
      <c r="V1355">
        <v>0.97286678876488542</v>
      </c>
      <c r="W1355">
        <v>0.96915386527935543</v>
      </c>
      <c r="X1355">
        <v>0.96016732795226645</v>
      </c>
      <c r="Y1355">
        <v>0.91132661364721668</v>
      </c>
      <c r="Z1355">
        <v>0.92764355412661548</v>
      </c>
      <c r="AC1355">
        <v>31</v>
      </c>
      <c r="AD1355">
        <v>267951.71875</v>
      </c>
      <c r="AE1355">
        <v>390598.0625</v>
      </c>
      <c r="AF1355">
        <v>12567.3525390625</v>
      </c>
      <c r="AG1355">
        <v>4.6901555988106532E-2</v>
      </c>
      <c r="AH1355">
        <v>3.2174641263261514E-2</v>
      </c>
      <c r="AI1355">
        <v>1.4577180707111996</v>
      </c>
      <c r="AJ1355">
        <v>8643.603830645161</v>
      </c>
      <c r="AK1355">
        <v>12599.9375</v>
      </c>
      <c r="AM1355" s="5">
        <v>0</v>
      </c>
    </row>
    <row r="1356" spans="1:39" x14ac:dyDescent="0.35">
      <c r="A1356" t="s">
        <v>62</v>
      </c>
      <c r="B1356" t="s">
        <v>297</v>
      </c>
      <c r="C1356">
        <v>2004</v>
      </c>
      <c r="D1356">
        <v>0.90460242958380732</v>
      </c>
      <c r="E1356">
        <v>0.88882186873671265</v>
      </c>
      <c r="F1356">
        <v>0.85276415955033802</v>
      </c>
      <c r="G1356">
        <v>0.84220951561522883</v>
      </c>
      <c r="H1356">
        <v>0.83295169886245768</v>
      </c>
      <c r="I1356">
        <v>0.82452864267347636</v>
      </c>
      <c r="J1356">
        <v>0.81689705661362633</v>
      </c>
      <c r="K1356">
        <v>0.80823392994647114</v>
      </c>
      <c r="L1356">
        <v>0.79910461645634479</v>
      </c>
      <c r="M1356">
        <v>0.79036102256567342</v>
      </c>
      <c r="N1356">
        <v>0.78403716029941373</v>
      </c>
      <c r="O1356">
        <v>0.92010597651265824</v>
      </c>
      <c r="P1356">
        <v>0.90694279926852972</v>
      </c>
      <c r="Q1356">
        <v>0.86736127780894434</v>
      </c>
      <c r="R1356">
        <v>0.79003369200751128</v>
      </c>
      <c r="S1356">
        <v>0.69665912594600887</v>
      </c>
      <c r="T1356">
        <v>0.70323268104444447</v>
      </c>
      <c r="U1356">
        <v>0.97472540268717367</v>
      </c>
      <c r="V1356">
        <v>0.97346020987147952</v>
      </c>
      <c r="W1356">
        <v>0.97003411550392316</v>
      </c>
      <c r="X1356">
        <v>0.96221100174502849</v>
      </c>
      <c r="Y1356">
        <v>0.92035263041779203</v>
      </c>
      <c r="Z1356">
        <v>0.93320958874335846</v>
      </c>
      <c r="AC1356">
        <v>31</v>
      </c>
      <c r="AD1356">
        <v>267951.71875</v>
      </c>
      <c r="AE1356">
        <v>394867.4375</v>
      </c>
      <c r="AF1356">
        <v>13671.076171875</v>
      </c>
      <c r="AG1356">
        <v>5.1020669826828645E-2</v>
      </c>
      <c r="AH1356">
        <v>3.4621938588884023E-2</v>
      </c>
      <c r="AI1356">
        <v>1.473651444902329</v>
      </c>
      <c r="AJ1356">
        <v>8643.603830645161</v>
      </c>
      <c r="AK1356">
        <v>12737.659274193549</v>
      </c>
      <c r="AM1356" s="5">
        <v>0</v>
      </c>
    </row>
    <row r="1357" spans="1:39" x14ac:dyDescent="0.35">
      <c r="A1357" t="s">
        <v>62</v>
      </c>
      <c r="B1357" t="s">
        <v>297</v>
      </c>
      <c r="C1357">
        <v>2005</v>
      </c>
      <c r="D1357">
        <v>0.9110833442628401</v>
      </c>
      <c r="E1357">
        <v>0.89633555029148304</v>
      </c>
      <c r="F1357">
        <v>0.86394251267521016</v>
      </c>
      <c r="G1357">
        <v>0.85459163953964301</v>
      </c>
      <c r="H1357">
        <v>0.84619711822077937</v>
      </c>
      <c r="I1357">
        <v>0.83842401500436925</v>
      </c>
      <c r="J1357">
        <v>0.82993032414646428</v>
      </c>
      <c r="K1357">
        <v>0.82129836919960775</v>
      </c>
      <c r="L1357">
        <v>0.81232960883006744</v>
      </c>
      <c r="M1357">
        <v>0.80377812067010423</v>
      </c>
      <c r="N1357">
        <v>0.79754159267446822</v>
      </c>
      <c r="O1357">
        <v>0.94505054627325724</v>
      </c>
      <c r="P1357">
        <v>0.91850251710168451</v>
      </c>
      <c r="Q1357">
        <v>0.85573642806336991</v>
      </c>
      <c r="R1357">
        <v>0.77668804320282248</v>
      </c>
      <c r="S1357">
        <v>0.72006267233525767</v>
      </c>
      <c r="T1357">
        <v>0.71146400860701675</v>
      </c>
      <c r="U1357">
        <v>0.97499686027678978</v>
      </c>
      <c r="V1357">
        <v>0.97334973392398094</v>
      </c>
      <c r="W1357">
        <v>0.96886027865179569</v>
      </c>
      <c r="X1357">
        <v>0.95789715730099689</v>
      </c>
      <c r="Y1357">
        <v>0.91043387841919565</v>
      </c>
      <c r="Z1357">
        <v>0.93626508608925563</v>
      </c>
      <c r="AC1357">
        <v>31</v>
      </c>
      <c r="AD1357">
        <v>267951.71875</v>
      </c>
      <c r="AE1357">
        <v>399326.53125</v>
      </c>
      <c r="AF1357">
        <v>14744.396484375</v>
      </c>
      <c r="AG1357">
        <v>5.5026317999219775E-2</v>
      </c>
      <c r="AH1357">
        <v>3.6923157693081535E-2</v>
      </c>
      <c r="AI1357">
        <v>1.4902928524320205</v>
      </c>
      <c r="AJ1357">
        <v>8643.603830645161</v>
      </c>
      <c r="AK1357">
        <v>12881.501008064517</v>
      </c>
      <c r="AM1357" s="5">
        <v>0</v>
      </c>
    </row>
    <row r="1358" spans="1:39" x14ac:dyDescent="0.35">
      <c r="A1358" t="s">
        <v>62</v>
      </c>
      <c r="B1358" t="s">
        <v>297</v>
      </c>
      <c r="C1358">
        <v>2006</v>
      </c>
      <c r="D1358">
        <v>0.91540232343239691</v>
      </c>
      <c r="E1358">
        <v>0.90148041078117747</v>
      </c>
      <c r="F1358">
        <v>0.87092984214486913</v>
      </c>
      <c r="G1358">
        <v>0.86219931178314579</v>
      </c>
      <c r="H1358">
        <v>0.85449459597004518</v>
      </c>
      <c r="I1358">
        <v>0.84746825872434239</v>
      </c>
      <c r="J1358">
        <v>0.84008095060211052</v>
      </c>
      <c r="K1358">
        <v>0.83260554405224585</v>
      </c>
      <c r="L1358">
        <v>0.82487819845138566</v>
      </c>
      <c r="M1358">
        <v>0.8175453264091429</v>
      </c>
      <c r="N1358">
        <v>0.81218480223193112</v>
      </c>
      <c r="O1358">
        <v>0.93340121133475762</v>
      </c>
      <c r="P1358">
        <v>0.91015005767357815</v>
      </c>
      <c r="Q1358">
        <v>0.85352543644999579</v>
      </c>
      <c r="R1358">
        <v>0.78302099893462596</v>
      </c>
      <c r="S1358">
        <v>0.74185888531772015</v>
      </c>
      <c r="T1358">
        <v>0.73548678553909608</v>
      </c>
      <c r="U1358">
        <v>0.97529965748002412</v>
      </c>
      <c r="V1358">
        <v>0.97341925020256759</v>
      </c>
      <c r="W1358">
        <v>0.96854392993401617</v>
      </c>
      <c r="X1358">
        <v>0.95653677069432552</v>
      </c>
      <c r="Y1358">
        <v>0.90865937989362733</v>
      </c>
      <c r="Z1358">
        <v>0.93310465092341555</v>
      </c>
      <c r="AC1358">
        <v>31</v>
      </c>
      <c r="AD1358">
        <v>267951.71875</v>
      </c>
      <c r="AE1358">
        <v>403978.40625</v>
      </c>
      <c r="AF1358">
        <v>16808.41015625</v>
      </c>
      <c r="AG1358">
        <v>6.2729249264238951E-2</v>
      </c>
      <c r="AH1358">
        <v>4.1607199533947863E-2</v>
      </c>
      <c r="AI1358">
        <v>1.5076537225981126</v>
      </c>
      <c r="AJ1358">
        <v>8643.603830645161</v>
      </c>
      <c r="AK1358">
        <v>13031.561491935483</v>
      </c>
      <c r="AM1358" s="5">
        <v>0</v>
      </c>
    </row>
    <row r="1359" spans="1:39" x14ac:dyDescent="0.35">
      <c r="A1359" t="s">
        <v>62</v>
      </c>
      <c r="B1359" t="s">
        <v>297</v>
      </c>
      <c r="C1359">
        <v>2007</v>
      </c>
      <c r="D1359">
        <v>0.91780745768691596</v>
      </c>
      <c r="E1359">
        <v>0.9037600496621756</v>
      </c>
      <c r="F1359">
        <v>0.87430201879280167</v>
      </c>
      <c r="G1359">
        <v>0.86615718626511051</v>
      </c>
      <c r="H1359">
        <v>0.85909520111962823</v>
      </c>
      <c r="I1359">
        <v>0.85272173382979799</v>
      </c>
      <c r="J1359">
        <v>0.84666698936812512</v>
      </c>
      <c r="K1359">
        <v>0.84054612934557793</v>
      </c>
      <c r="L1359">
        <v>0.83404991781271332</v>
      </c>
      <c r="M1359">
        <v>0.82779889601644541</v>
      </c>
      <c r="N1359">
        <v>0.8233019692424739</v>
      </c>
      <c r="O1359">
        <v>0.93483302649146638</v>
      </c>
      <c r="P1359">
        <v>0.91598337410722031</v>
      </c>
      <c r="Q1359">
        <v>0.87071284223294909</v>
      </c>
      <c r="R1359">
        <v>0.80657842424590931</v>
      </c>
      <c r="S1359">
        <v>0.75612029915027179</v>
      </c>
      <c r="T1359">
        <v>0.76318781925671453</v>
      </c>
      <c r="U1359">
        <v>0.97595409812495659</v>
      </c>
      <c r="V1359">
        <v>0.97453937254844258</v>
      </c>
      <c r="W1359">
        <v>0.97088613892204489</v>
      </c>
      <c r="X1359">
        <v>0.96179728963780775</v>
      </c>
      <c r="Y1359">
        <v>0.91637415634430841</v>
      </c>
      <c r="Z1359">
        <v>0.92508739727399147</v>
      </c>
      <c r="AC1359">
        <v>31</v>
      </c>
      <c r="AD1359">
        <v>267951.71875</v>
      </c>
      <c r="AE1359">
        <v>408825.21875</v>
      </c>
      <c r="AF1359">
        <v>18034.841796875</v>
      </c>
      <c r="AG1359">
        <v>6.7306311304916752E-2</v>
      </c>
      <c r="AH1359">
        <v>4.411381923066604E-2</v>
      </c>
      <c r="AI1359">
        <v>1.5257421025592881</v>
      </c>
      <c r="AJ1359">
        <v>8643.603830645161</v>
      </c>
      <c r="AK1359">
        <v>13187.910282258064</v>
      </c>
      <c r="AM1359" s="5">
        <v>0</v>
      </c>
    </row>
    <row r="1360" spans="1:39" x14ac:dyDescent="0.35">
      <c r="A1360" t="s">
        <v>62</v>
      </c>
      <c r="B1360" t="s">
        <v>297</v>
      </c>
      <c r="C1360">
        <v>2008</v>
      </c>
      <c r="D1360">
        <v>0.91381571084942659</v>
      </c>
      <c r="E1360">
        <v>0.89797655225884221</v>
      </c>
      <c r="F1360">
        <v>0.86677665420903705</v>
      </c>
      <c r="G1360">
        <v>0.85850321785234263</v>
      </c>
      <c r="H1360">
        <v>0.85134435716714563</v>
      </c>
      <c r="I1360">
        <v>0.84487327374042998</v>
      </c>
      <c r="J1360">
        <v>0.8381906790660032</v>
      </c>
      <c r="K1360">
        <v>0.83161575580766234</v>
      </c>
      <c r="L1360">
        <v>0.8246808925859036</v>
      </c>
      <c r="M1360">
        <v>0.81799715605063927</v>
      </c>
      <c r="N1360">
        <v>0.81317321139364818</v>
      </c>
      <c r="O1360">
        <v>0.942988356300686</v>
      </c>
      <c r="P1360">
        <v>0.91967749781509323</v>
      </c>
      <c r="Q1360">
        <v>0.86597000395677859</v>
      </c>
      <c r="R1360">
        <v>0.79684970319734627</v>
      </c>
      <c r="S1360">
        <v>0.74590581535623923</v>
      </c>
      <c r="T1360">
        <v>0.74273746608729896</v>
      </c>
      <c r="U1360">
        <v>0.97632361194266459</v>
      </c>
      <c r="V1360">
        <v>0.9748483609181704</v>
      </c>
      <c r="W1360">
        <v>0.97102614756590833</v>
      </c>
      <c r="X1360">
        <v>0.9611444830652931</v>
      </c>
      <c r="Y1360">
        <v>0.90730133846334748</v>
      </c>
      <c r="Z1360">
        <v>0.9112699321691986</v>
      </c>
      <c r="AC1360">
        <v>31</v>
      </c>
      <c r="AD1360">
        <v>267951.71875</v>
      </c>
      <c r="AE1360">
        <v>413869.4375</v>
      </c>
      <c r="AF1360">
        <v>16836.814453125</v>
      </c>
      <c r="AG1360">
        <v>6.2835254543874799E-2</v>
      </c>
      <c r="AH1360">
        <v>4.0681463591099309E-2</v>
      </c>
      <c r="AI1360">
        <v>1.5445672057291104</v>
      </c>
      <c r="AJ1360">
        <v>8643.603830645161</v>
      </c>
      <c r="AK1360">
        <v>13350.627016129032</v>
      </c>
      <c r="AM1360" s="5">
        <v>0</v>
      </c>
    </row>
    <row r="1361" spans="1:40" x14ac:dyDescent="0.35">
      <c r="A1361" t="s">
        <v>62</v>
      </c>
      <c r="B1361" t="s">
        <v>297</v>
      </c>
      <c r="C1361">
        <v>2009</v>
      </c>
      <c r="D1361">
        <v>0.90987811747201386</v>
      </c>
      <c r="E1361">
        <v>0.89204703241286309</v>
      </c>
      <c r="F1361">
        <v>0.85912167293449881</v>
      </c>
      <c r="G1361">
        <v>0.8508421951265196</v>
      </c>
      <c r="H1361">
        <v>0.84377153593137499</v>
      </c>
      <c r="I1361">
        <v>0.83742705042391308</v>
      </c>
      <c r="J1361">
        <v>0.83072463315582157</v>
      </c>
      <c r="K1361">
        <v>0.82426435980990276</v>
      </c>
      <c r="L1361">
        <v>0.81743157329908789</v>
      </c>
      <c r="M1361">
        <v>0.81080816293709046</v>
      </c>
      <c r="N1361">
        <v>0.80603909727389078</v>
      </c>
      <c r="O1361">
        <v>0.94654969870602956</v>
      </c>
      <c r="P1361">
        <v>0.92136339759075914</v>
      </c>
      <c r="Q1361">
        <v>0.86323078649051599</v>
      </c>
      <c r="R1361">
        <v>0.78994645721371048</v>
      </c>
      <c r="S1361">
        <v>0.73981787640411456</v>
      </c>
      <c r="T1361">
        <v>0.73138779089411132</v>
      </c>
      <c r="U1361">
        <v>0.9767198055678743</v>
      </c>
      <c r="V1361">
        <v>0.97512230553966273</v>
      </c>
      <c r="W1361">
        <v>0.97083651381613079</v>
      </c>
      <c r="X1361">
        <v>0.95887464755257201</v>
      </c>
      <c r="Y1361">
        <v>0.89359337919102289</v>
      </c>
      <c r="Z1361">
        <v>0.89234939065231056</v>
      </c>
      <c r="AC1361">
        <v>31</v>
      </c>
      <c r="AD1361">
        <v>267951.71875</v>
      </c>
      <c r="AE1361">
        <v>419115.59375</v>
      </c>
      <c r="AF1361">
        <v>15640.822265625</v>
      </c>
      <c r="AG1361">
        <v>5.8371793017748648E-2</v>
      </c>
      <c r="AH1361">
        <v>3.731863595358053E-2</v>
      </c>
      <c r="AI1361">
        <v>1.5641459428033619</v>
      </c>
      <c r="AJ1361">
        <v>8643.603830645161</v>
      </c>
      <c r="AK1361">
        <v>13519.857862903225</v>
      </c>
      <c r="AM1361" s="5">
        <v>0</v>
      </c>
    </row>
    <row r="1362" spans="1:40" x14ac:dyDescent="0.35">
      <c r="A1362" t="s">
        <v>62</v>
      </c>
      <c r="B1362" t="s">
        <v>297</v>
      </c>
      <c r="C1362">
        <v>2010</v>
      </c>
      <c r="D1362">
        <v>0.92118469744609688</v>
      </c>
      <c r="E1362">
        <v>0.90578282318412195</v>
      </c>
      <c r="F1362">
        <v>0.87843108506717427</v>
      </c>
      <c r="G1362">
        <v>0.87179930787140125</v>
      </c>
      <c r="H1362">
        <v>0.86620420329156</v>
      </c>
      <c r="I1362">
        <v>0.86122395921581929</v>
      </c>
      <c r="J1362">
        <v>0.85684214054417396</v>
      </c>
      <c r="K1362">
        <v>0.85300107031120387</v>
      </c>
      <c r="L1362">
        <v>0.84861868268785268</v>
      </c>
      <c r="M1362">
        <v>0.844213201170806</v>
      </c>
      <c r="N1362">
        <v>0.84117314950086886</v>
      </c>
      <c r="O1362">
        <v>0.95347734054517286</v>
      </c>
      <c r="P1362">
        <v>0.93325740976816474</v>
      </c>
      <c r="Q1362">
        <v>0.88907322818418444</v>
      </c>
      <c r="R1362">
        <v>0.82974177988110998</v>
      </c>
      <c r="S1362">
        <v>0.78426266160735403</v>
      </c>
      <c r="T1362">
        <v>0.8024871642039888</v>
      </c>
      <c r="U1362">
        <v>0.97714058420230776</v>
      </c>
      <c r="V1362">
        <v>0.97580146111904686</v>
      </c>
      <c r="W1362">
        <v>0.97244987093465429</v>
      </c>
      <c r="X1362">
        <v>0.96438812756064429</v>
      </c>
      <c r="Y1362">
        <v>0.91609344197947573</v>
      </c>
      <c r="Z1362">
        <v>0.89826101771361322</v>
      </c>
      <c r="AC1362">
        <v>31</v>
      </c>
      <c r="AD1362">
        <v>267951.71875</v>
      </c>
      <c r="AE1362">
        <v>424565.125</v>
      </c>
      <c r="AF1362">
        <v>18589.9609375</v>
      </c>
      <c r="AG1362">
        <v>6.9378024609144259E-2</v>
      </c>
      <c r="AH1362">
        <v>4.3785887824629964E-2</v>
      </c>
      <c r="AI1362">
        <v>1.5844836785544971</v>
      </c>
      <c r="AJ1362">
        <v>8643.603830645161</v>
      </c>
      <c r="AK1362">
        <v>13695.649193548386</v>
      </c>
      <c r="AM1362" s="5">
        <v>0</v>
      </c>
    </row>
    <row r="1363" spans="1:40" x14ac:dyDescent="0.35">
      <c r="A1363" t="s">
        <v>62</v>
      </c>
      <c r="B1363" t="s">
        <v>297</v>
      </c>
      <c r="C1363">
        <v>2011</v>
      </c>
      <c r="D1363">
        <v>0.91579602357346079</v>
      </c>
      <c r="E1363">
        <v>0.89845781425233373</v>
      </c>
      <c r="F1363">
        <v>0.86846338201741768</v>
      </c>
      <c r="G1363">
        <v>0.86137922380034193</v>
      </c>
      <c r="H1363">
        <v>0.85545651268226341</v>
      </c>
      <c r="I1363">
        <v>0.85021509300861331</v>
      </c>
      <c r="J1363">
        <v>0.84507767807664258</v>
      </c>
      <c r="K1363">
        <v>0.84023901880341434</v>
      </c>
      <c r="L1363">
        <v>0.83497165549356822</v>
      </c>
      <c r="M1363">
        <v>0.82976674927347271</v>
      </c>
      <c r="N1363">
        <v>0.82608376006655726</v>
      </c>
      <c r="O1363">
        <v>0.95231967722822763</v>
      </c>
      <c r="P1363">
        <v>0.9316944494258832</v>
      </c>
      <c r="Q1363">
        <v>0.88556172949417022</v>
      </c>
      <c r="R1363">
        <v>0.82310710059427228</v>
      </c>
      <c r="S1363">
        <v>0.76909218042175054</v>
      </c>
      <c r="T1363">
        <v>0.7676876916053843</v>
      </c>
      <c r="U1363">
        <v>0.97747551553984313</v>
      </c>
      <c r="V1363">
        <v>0.9759739705542041</v>
      </c>
      <c r="W1363">
        <v>0.97221322237571139</v>
      </c>
      <c r="X1363">
        <v>0.9626591242035436</v>
      </c>
      <c r="Y1363">
        <v>0.90551228127763617</v>
      </c>
      <c r="Z1363">
        <v>0.88417319900042557</v>
      </c>
      <c r="AC1363">
        <v>31</v>
      </c>
      <c r="AD1363">
        <v>267951.71875</v>
      </c>
      <c r="AE1363">
        <v>430223.21875</v>
      </c>
      <c r="AF1363">
        <v>20104.17578125</v>
      </c>
      <c r="AG1363">
        <v>7.5029098059293559E-2</v>
      </c>
      <c r="AH1363">
        <v>4.6729639185123593E-2</v>
      </c>
      <c r="AI1363">
        <v>1.6055997728135492</v>
      </c>
      <c r="AJ1363">
        <v>8643.603830645161</v>
      </c>
      <c r="AK1363">
        <v>13878.168346774193</v>
      </c>
      <c r="AM1363" s="5">
        <v>0</v>
      </c>
    </row>
    <row r="1364" spans="1:40" x14ac:dyDescent="0.35">
      <c r="A1364" t="s">
        <v>62</v>
      </c>
      <c r="B1364" t="s">
        <v>297</v>
      </c>
      <c r="C1364">
        <v>2012</v>
      </c>
      <c r="D1364">
        <v>0.92204113727542913</v>
      </c>
      <c r="E1364">
        <v>0.90512949682734933</v>
      </c>
      <c r="F1364">
        <v>0.87877474946009226</v>
      </c>
      <c r="G1364">
        <v>0.8731845408055392</v>
      </c>
      <c r="H1364">
        <v>0.86856147722359189</v>
      </c>
      <c r="I1364">
        <v>0.8644813179515376</v>
      </c>
      <c r="J1364">
        <v>0.86017672758157426</v>
      </c>
      <c r="K1364">
        <v>0.85704572023784253</v>
      </c>
      <c r="L1364">
        <v>0.85343070600107551</v>
      </c>
      <c r="M1364">
        <v>0.84972275346077175</v>
      </c>
      <c r="N1364">
        <v>0.84718483075254547</v>
      </c>
      <c r="O1364">
        <v>0.97055520863964317</v>
      </c>
      <c r="P1364">
        <v>0.94287935943555445</v>
      </c>
      <c r="Q1364">
        <v>0.89082692165520472</v>
      </c>
      <c r="R1364">
        <v>0.8366559175400845</v>
      </c>
      <c r="S1364">
        <v>0.80036125334030928</v>
      </c>
      <c r="T1364">
        <v>0.8057986510917392</v>
      </c>
      <c r="U1364">
        <v>0.97776342923030168</v>
      </c>
      <c r="V1364">
        <v>0.97613510875293152</v>
      </c>
      <c r="W1364">
        <v>0.97201803851648294</v>
      </c>
      <c r="X1364">
        <v>0.96115600525978118</v>
      </c>
      <c r="Y1364">
        <v>0.89551822759347233</v>
      </c>
      <c r="Z1364">
        <v>0.87509963708594118</v>
      </c>
      <c r="AC1364">
        <v>31</v>
      </c>
      <c r="AD1364">
        <v>267951.71875</v>
      </c>
      <c r="AE1364">
        <v>436092.625</v>
      </c>
      <c r="AF1364">
        <v>19109.982421875</v>
      </c>
      <c r="AG1364">
        <v>7.1318752911992661E-2</v>
      </c>
      <c r="AH1364">
        <v>4.3820925478560889E-2</v>
      </c>
      <c r="AI1364">
        <v>1.6275044886234753</v>
      </c>
      <c r="AJ1364">
        <v>8643.603830645161</v>
      </c>
      <c r="AK1364">
        <v>14067.504032258064</v>
      </c>
      <c r="AM1364" s="5">
        <v>0</v>
      </c>
    </row>
    <row r="1365" spans="1:40" x14ac:dyDescent="0.35">
      <c r="A1365" t="s">
        <v>62</v>
      </c>
      <c r="B1365" t="s">
        <v>297</v>
      </c>
      <c r="C1365">
        <v>2013</v>
      </c>
      <c r="D1365">
        <v>0.91964808864188863</v>
      </c>
      <c r="E1365">
        <v>0.90264147870594835</v>
      </c>
      <c r="F1365">
        <v>0.87464586595527682</v>
      </c>
      <c r="G1365">
        <v>0.86831910668336898</v>
      </c>
      <c r="H1365">
        <v>0.86300111690465731</v>
      </c>
      <c r="I1365">
        <v>0.85826019388140784</v>
      </c>
      <c r="J1365">
        <v>0.85334683566828062</v>
      </c>
      <c r="K1365">
        <v>0.84879607471626906</v>
      </c>
      <c r="L1365">
        <v>0.84381513451797074</v>
      </c>
      <c r="M1365">
        <v>0.83885209354077461</v>
      </c>
      <c r="N1365">
        <v>0.83535018691229135</v>
      </c>
      <c r="O1365">
        <v>0.96621092166481559</v>
      </c>
      <c r="P1365">
        <v>0.94528614202513284</v>
      </c>
      <c r="Q1365">
        <v>0.90006878926373868</v>
      </c>
      <c r="R1365">
        <v>0.84033450740524929</v>
      </c>
      <c r="S1365">
        <v>0.78422531357232517</v>
      </c>
      <c r="T1365">
        <v>0.77793420942056146</v>
      </c>
      <c r="U1365">
        <v>0.97808995320012193</v>
      </c>
      <c r="V1365">
        <v>0.9765192190276748</v>
      </c>
      <c r="W1365">
        <v>0.97270569600302936</v>
      </c>
      <c r="X1365">
        <v>0.96313309014034032</v>
      </c>
      <c r="Y1365">
        <v>0.90531205906213041</v>
      </c>
      <c r="Z1365">
        <v>0.88256161284774537</v>
      </c>
      <c r="AC1365">
        <v>31</v>
      </c>
      <c r="AD1365">
        <v>267951.71875</v>
      </c>
      <c r="AE1365">
        <v>442177.3125</v>
      </c>
      <c r="AF1365">
        <v>19437.39453125</v>
      </c>
      <c r="AG1365">
        <v>7.2540660018625094E-2</v>
      </c>
      <c r="AH1365">
        <v>4.3958371408415485E-2</v>
      </c>
      <c r="AI1365">
        <v>1.6502126374212704</v>
      </c>
      <c r="AJ1365">
        <v>8643.603830645161</v>
      </c>
      <c r="AK1365">
        <v>14263.784274193549</v>
      </c>
      <c r="AM1365" s="5">
        <v>0</v>
      </c>
    </row>
    <row r="1366" spans="1:40" x14ac:dyDescent="0.35">
      <c r="A1366" t="s">
        <v>63</v>
      </c>
      <c r="B1366" t="s">
        <v>298</v>
      </c>
      <c r="C1366">
        <v>1992</v>
      </c>
      <c r="D1366">
        <v>0.69591053847266604</v>
      </c>
      <c r="E1366">
        <v>0.67615787802687854</v>
      </c>
      <c r="F1366">
        <v>0.67336333277128591</v>
      </c>
      <c r="G1366">
        <v>0.67969318273224033</v>
      </c>
      <c r="H1366">
        <v>0.67368282909514654</v>
      </c>
      <c r="I1366">
        <v>0.66476477341209628</v>
      </c>
      <c r="J1366">
        <v>0.66833496896930722</v>
      </c>
      <c r="K1366">
        <v>0.67672153330029527</v>
      </c>
      <c r="L1366">
        <v>0.6840626167129642</v>
      </c>
      <c r="M1366">
        <v>0.68992675541115245</v>
      </c>
      <c r="N1366">
        <v>0.69477060484946407</v>
      </c>
      <c r="O1366">
        <v>0.85374244964237556</v>
      </c>
      <c r="P1366">
        <v>0.80777786220969872</v>
      </c>
      <c r="Q1366">
        <v>0.77378539129658441</v>
      </c>
      <c r="R1366">
        <v>0.76129913119999637</v>
      </c>
      <c r="S1366">
        <v>0.77105378038371541</v>
      </c>
      <c r="T1366">
        <v>0.77188997352667266</v>
      </c>
      <c r="U1366">
        <v>0.71753001672204753</v>
      </c>
      <c r="V1366">
        <v>0.5732474979226394</v>
      </c>
      <c r="W1366">
        <v>0.43360262824182816</v>
      </c>
      <c r="X1366">
        <v>0.37439283079734076</v>
      </c>
      <c r="Y1366">
        <v>0.41512775621006814</v>
      </c>
      <c r="Z1366">
        <v>0.47618563090686528</v>
      </c>
      <c r="AA1366">
        <v>0.31139281392097473</v>
      </c>
      <c r="AB1366">
        <v>4.5675002038478851E-3</v>
      </c>
      <c r="AC1366">
        <v>8020</v>
      </c>
      <c r="AD1366">
        <v>509374</v>
      </c>
      <c r="AE1366">
        <v>36306448</v>
      </c>
      <c r="AF1366">
        <v>4067976</v>
      </c>
      <c r="AG1366">
        <v>7.9862262306281826</v>
      </c>
      <c r="AH1366">
        <v>0.11204555179840231</v>
      </c>
      <c r="AI1366">
        <v>71.276602260814258</v>
      </c>
      <c r="AJ1366">
        <v>63.512967581047384</v>
      </c>
      <c r="AK1366">
        <v>4526.9885286783046</v>
      </c>
      <c r="AM1366" s="5">
        <v>0</v>
      </c>
      <c r="AN1366">
        <v>-0.14115150000000001</v>
      </c>
    </row>
    <row r="1367" spans="1:40" x14ac:dyDescent="0.35">
      <c r="A1367" t="s">
        <v>63</v>
      </c>
      <c r="B1367" t="s">
        <v>298</v>
      </c>
      <c r="C1367">
        <v>1993</v>
      </c>
      <c r="D1367">
        <v>0.69170149295327576</v>
      </c>
      <c r="E1367">
        <v>0.66981620799489572</v>
      </c>
      <c r="F1367">
        <v>0.66466143396858346</v>
      </c>
      <c r="G1367">
        <v>0.6707690110996356</v>
      </c>
      <c r="H1367">
        <v>0.66463365369086569</v>
      </c>
      <c r="I1367">
        <v>0.65566029661160385</v>
      </c>
      <c r="J1367">
        <v>0.65909557442273814</v>
      </c>
      <c r="K1367">
        <v>0.66750367420272727</v>
      </c>
      <c r="L1367">
        <v>0.67488660790732002</v>
      </c>
      <c r="M1367">
        <v>0.68077990005099875</v>
      </c>
      <c r="N1367">
        <v>0.68564153825410945</v>
      </c>
      <c r="O1367">
        <v>0.85231474458083878</v>
      </c>
      <c r="P1367">
        <v>0.80391223404047452</v>
      </c>
      <c r="Q1367">
        <v>0.76789880458929205</v>
      </c>
      <c r="R1367">
        <v>0.75429920321256949</v>
      </c>
      <c r="S1367">
        <v>0.76213182190078665</v>
      </c>
      <c r="T1367">
        <v>0.75695602302958465</v>
      </c>
      <c r="U1367">
        <v>0.71866329724387557</v>
      </c>
      <c r="V1367">
        <v>0.57352558723474445</v>
      </c>
      <c r="W1367">
        <v>0.43102718755400615</v>
      </c>
      <c r="X1367">
        <v>0.36847978533176784</v>
      </c>
      <c r="Y1367">
        <v>0.40405765956192874</v>
      </c>
      <c r="Z1367">
        <v>0.45754382105235281</v>
      </c>
      <c r="AA1367">
        <v>0.32498818635940552</v>
      </c>
      <c r="AB1367">
        <v>3.6373001057654619E-3</v>
      </c>
      <c r="AC1367">
        <v>8020</v>
      </c>
      <c r="AD1367">
        <v>509374</v>
      </c>
      <c r="AE1367">
        <v>36775464</v>
      </c>
      <c r="AF1367">
        <v>4369320</v>
      </c>
      <c r="AG1367">
        <v>8.5778229748671908</v>
      </c>
      <c r="AH1367">
        <v>0.11881073750694213</v>
      </c>
      <c r="AI1367">
        <v>72.197371675821699</v>
      </c>
      <c r="AJ1367">
        <v>63.512967581047384</v>
      </c>
      <c r="AK1367">
        <v>4585.4693266832919</v>
      </c>
      <c r="AM1367" s="5">
        <v>0</v>
      </c>
      <c r="AN1367">
        <v>1.0651900000000001</v>
      </c>
    </row>
    <row r="1368" spans="1:40" x14ac:dyDescent="0.35">
      <c r="A1368" t="s">
        <v>63</v>
      </c>
      <c r="B1368" t="s">
        <v>298</v>
      </c>
      <c r="C1368">
        <v>1994</v>
      </c>
      <c r="D1368">
        <v>0.69437050541123513</v>
      </c>
      <c r="E1368">
        <v>0.67284030728680633</v>
      </c>
      <c r="F1368">
        <v>0.6677482111056301</v>
      </c>
      <c r="G1368">
        <v>0.67374151719510744</v>
      </c>
      <c r="H1368">
        <v>0.66765032164274485</v>
      </c>
      <c r="I1368">
        <v>0.6587550113669991</v>
      </c>
      <c r="J1368">
        <v>0.66215809838128858</v>
      </c>
      <c r="K1368">
        <v>0.67048243634565663</v>
      </c>
      <c r="L1368">
        <v>0.67777318005926446</v>
      </c>
      <c r="M1368">
        <v>0.68358480214751272</v>
      </c>
      <c r="N1368">
        <v>0.6883885365672554</v>
      </c>
      <c r="O1368">
        <v>0.8532587237960878</v>
      </c>
      <c r="P1368">
        <v>0.80544571462841708</v>
      </c>
      <c r="Q1368">
        <v>0.76917072201936176</v>
      </c>
      <c r="R1368">
        <v>0.75489355894664234</v>
      </c>
      <c r="S1368">
        <v>0.76305389298196924</v>
      </c>
      <c r="T1368">
        <v>0.7602752537890527</v>
      </c>
      <c r="U1368">
        <v>0.72095369169509937</v>
      </c>
      <c r="V1368">
        <v>0.57781183603749731</v>
      </c>
      <c r="W1368">
        <v>0.4342510382911644</v>
      </c>
      <c r="X1368">
        <v>0.36788728971358453</v>
      </c>
      <c r="Y1368">
        <v>0.40442460279672443</v>
      </c>
      <c r="Z1368">
        <v>0.46453293343694768</v>
      </c>
      <c r="AA1368">
        <v>0.3277646005153656</v>
      </c>
      <c r="AB1368">
        <v>3.7281999830156565E-3</v>
      </c>
      <c r="AC1368">
        <v>8020</v>
      </c>
      <c r="AD1368">
        <v>509374</v>
      </c>
      <c r="AE1368">
        <v>37252724</v>
      </c>
      <c r="AF1368">
        <v>4468319.5</v>
      </c>
      <c r="AG1368">
        <v>8.7721782030492328</v>
      </c>
      <c r="AH1368">
        <v>0.11994611454453639</v>
      </c>
      <c r="AI1368">
        <v>73.134325662479824</v>
      </c>
      <c r="AJ1368">
        <v>63.512967581047384</v>
      </c>
      <c r="AK1368">
        <v>4644.9780548628432</v>
      </c>
      <c r="AM1368" s="5">
        <v>0</v>
      </c>
      <c r="AN1368">
        <v>1.321493</v>
      </c>
    </row>
    <row r="1369" spans="1:40" x14ac:dyDescent="0.35">
      <c r="A1369" t="s">
        <v>63</v>
      </c>
      <c r="B1369" t="s">
        <v>298</v>
      </c>
      <c r="C1369">
        <v>1995</v>
      </c>
      <c r="D1369">
        <v>0.69669415794476253</v>
      </c>
      <c r="E1369">
        <v>0.67422270396495543</v>
      </c>
      <c r="F1369">
        <v>0.66936979643074956</v>
      </c>
      <c r="G1369">
        <v>0.67589260303570919</v>
      </c>
      <c r="H1369">
        <v>0.67084407460800255</v>
      </c>
      <c r="I1369">
        <v>0.66311823729417096</v>
      </c>
      <c r="J1369">
        <v>0.66755641502682705</v>
      </c>
      <c r="K1369">
        <v>0.67693370744153392</v>
      </c>
      <c r="L1369">
        <v>0.68525380082449194</v>
      </c>
      <c r="M1369">
        <v>0.69199807006536307</v>
      </c>
      <c r="N1369">
        <v>0.69751434391554568</v>
      </c>
      <c r="O1369">
        <v>0.85485405243262647</v>
      </c>
      <c r="P1369">
        <v>0.81021659442761274</v>
      </c>
      <c r="Q1369">
        <v>0.77812539066411546</v>
      </c>
      <c r="R1369">
        <v>0.76669735197836619</v>
      </c>
      <c r="S1369">
        <v>0.77628163135839356</v>
      </c>
      <c r="T1369">
        <v>0.77568865337978865</v>
      </c>
      <c r="U1369">
        <v>0.72346487055773867</v>
      </c>
      <c r="V1369">
        <v>0.58523197984694719</v>
      </c>
      <c r="W1369">
        <v>0.44658893105908537</v>
      </c>
      <c r="X1369">
        <v>0.37831491044183019</v>
      </c>
      <c r="Y1369">
        <v>0.40213786142951813</v>
      </c>
      <c r="Z1369">
        <v>0.45020281300787635</v>
      </c>
      <c r="AA1369">
        <v>0.33716559410095215</v>
      </c>
      <c r="AB1369">
        <v>5.1653999835252762E-3</v>
      </c>
      <c r="AC1369">
        <v>8020</v>
      </c>
      <c r="AD1369">
        <v>509374</v>
      </c>
      <c r="AE1369">
        <v>37738388</v>
      </c>
      <c r="AF1369">
        <v>4786293.5</v>
      </c>
      <c r="AG1369">
        <v>9.3964228641430463</v>
      </c>
      <c r="AH1369">
        <v>0.1268282444920541</v>
      </c>
      <c r="AI1369">
        <v>74.087778331834755</v>
      </c>
      <c r="AJ1369">
        <v>63.512967581047384</v>
      </c>
      <c r="AK1369">
        <v>4705.5346633416457</v>
      </c>
      <c r="AM1369" s="5">
        <v>0</v>
      </c>
      <c r="AN1369">
        <v>1.5777969999999999</v>
      </c>
    </row>
    <row r="1370" spans="1:40" x14ac:dyDescent="0.35">
      <c r="A1370" t="s">
        <v>63</v>
      </c>
      <c r="B1370" t="s">
        <v>298</v>
      </c>
      <c r="C1370">
        <v>1996</v>
      </c>
      <c r="D1370">
        <v>0.6988712335845465</v>
      </c>
      <c r="E1370">
        <v>0.67677883312803366</v>
      </c>
      <c r="F1370">
        <v>0.67185594475208177</v>
      </c>
      <c r="G1370">
        <v>0.67818746841342259</v>
      </c>
      <c r="H1370">
        <v>0.67317048438482074</v>
      </c>
      <c r="I1370">
        <v>0.66552197132526347</v>
      </c>
      <c r="J1370">
        <v>0.66980350070531181</v>
      </c>
      <c r="K1370">
        <v>0.67894223824302902</v>
      </c>
      <c r="L1370">
        <v>0.68702014211514262</v>
      </c>
      <c r="M1370">
        <v>0.69354560223130501</v>
      </c>
      <c r="N1370">
        <v>0.69889928304945526</v>
      </c>
      <c r="O1370">
        <v>0.8557760491316595</v>
      </c>
      <c r="P1370">
        <v>0.81164210024090311</v>
      </c>
      <c r="Q1370">
        <v>0.77911780700668221</v>
      </c>
      <c r="R1370">
        <v>0.76660916809304647</v>
      </c>
      <c r="S1370">
        <v>0.77503063020711083</v>
      </c>
      <c r="T1370">
        <v>0.77597530145181692</v>
      </c>
      <c r="U1370">
        <v>0.72548034211112378</v>
      </c>
      <c r="V1370">
        <v>0.59006818523760529</v>
      </c>
      <c r="W1370">
        <v>0.45246627776684378</v>
      </c>
      <c r="X1370">
        <v>0.38163899503033782</v>
      </c>
      <c r="Y1370">
        <v>0.40389127308604267</v>
      </c>
      <c r="Z1370">
        <v>0.45824848066954083</v>
      </c>
      <c r="AA1370">
        <v>0.32957249879837036</v>
      </c>
      <c r="AB1370">
        <v>4.784800112247467E-3</v>
      </c>
      <c r="AC1370">
        <v>8020</v>
      </c>
      <c r="AD1370">
        <v>509374</v>
      </c>
      <c r="AE1370">
        <v>38232628</v>
      </c>
      <c r="AF1370">
        <v>4877013</v>
      </c>
      <c r="AG1370">
        <v>9.5745228456890228</v>
      </c>
      <c r="AH1370">
        <v>0.12756154246053919</v>
      </c>
      <c r="AI1370">
        <v>75.058067353261066</v>
      </c>
      <c r="AJ1370">
        <v>63.512967581047384</v>
      </c>
      <c r="AK1370">
        <v>4767.1605985037404</v>
      </c>
      <c r="AM1370" s="5">
        <v>0</v>
      </c>
      <c r="AN1370">
        <v>1.834101</v>
      </c>
    </row>
    <row r="1371" spans="1:40" x14ac:dyDescent="0.35">
      <c r="A1371" t="s">
        <v>63</v>
      </c>
      <c r="B1371" t="s">
        <v>298</v>
      </c>
      <c r="C1371">
        <v>1997</v>
      </c>
      <c r="D1371">
        <v>0.69650119343604666</v>
      </c>
      <c r="E1371">
        <v>0.67557293106165406</v>
      </c>
      <c r="F1371">
        <v>0.67315628785750115</v>
      </c>
      <c r="G1371">
        <v>0.68018219716240502</v>
      </c>
      <c r="H1371">
        <v>0.67508993958832897</v>
      </c>
      <c r="I1371">
        <v>0.66715735626393347</v>
      </c>
      <c r="J1371">
        <v>0.67176220167845935</v>
      </c>
      <c r="K1371">
        <v>0.68124699669870925</v>
      </c>
      <c r="L1371">
        <v>0.68970215467880358</v>
      </c>
      <c r="M1371">
        <v>0.69658925724490728</v>
      </c>
      <c r="N1371">
        <v>0.70219623204921955</v>
      </c>
      <c r="O1371">
        <v>0.85394503333103189</v>
      </c>
      <c r="P1371">
        <v>0.81046710864327043</v>
      </c>
      <c r="Q1371">
        <v>0.7829946147412401</v>
      </c>
      <c r="R1371">
        <v>0.77555903363100431</v>
      </c>
      <c r="S1371">
        <v>0.78576992790628397</v>
      </c>
      <c r="T1371">
        <v>0.78383916531294706</v>
      </c>
      <c r="U1371">
        <v>0.71823829310886445</v>
      </c>
      <c r="V1371">
        <v>0.57529088671515272</v>
      </c>
      <c r="W1371">
        <v>0.4426350153222891</v>
      </c>
      <c r="X1371">
        <v>0.38672278514540492</v>
      </c>
      <c r="Y1371">
        <v>0.41337100058901211</v>
      </c>
      <c r="Z1371">
        <v>0.45560702243749285</v>
      </c>
      <c r="AA1371">
        <v>0.33023008704185486</v>
      </c>
      <c r="AB1371">
        <v>5.3550000302493572E-3</v>
      </c>
      <c r="AC1371">
        <v>8020</v>
      </c>
      <c r="AD1371">
        <v>509374</v>
      </c>
      <c r="AE1371">
        <v>38735616</v>
      </c>
      <c r="AF1371">
        <v>5086060</v>
      </c>
      <c r="AG1371">
        <v>9.9849226697868367</v>
      </c>
      <c r="AH1371">
        <v>0.1313019005558089</v>
      </c>
      <c r="AI1371">
        <v>76.045530396133287</v>
      </c>
      <c r="AJ1371">
        <v>63.512967581047384</v>
      </c>
      <c r="AK1371">
        <v>4829.8773067331667</v>
      </c>
      <c r="AM1371" s="5">
        <v>3.57E-5</v>
      </c>
      <c r="AN1371">
        <v>2.0904039999999999</v>
      </c>
    </row>
    <row r="1372" spans="1:40" x14ac:dyDescent="0.35">
      <c r="A1372" t="s">
        <v>63</v>
      </c>
      <c r="B1372" t="s">
        <v>298</v>
      </c>
      <c r="C1372">
        <v>1998</v>
      </c>
      <c r="D1372">
        <v>0.69992451539867584</v>
      </c>
      <c r="E1372">
        <v>0.67769418789390623</v>
      </c>
      <c r="F1372">
        <v>0.67332714765299118</v>
      </c>
      <c r="G1372">
        <v>0.67999110735311719</v>
      </c>
      <c r="H1372">
        <v>0.67538451162968283</v>
      </c>
      <c r="I1372">
        <v>0.66816432000229298</v>
      </c>
      <c r="J1372">
        <v>0.67285622414024882</v>
      </c>
      <c r="K1372">
        <v>0.68247480507734504</v>
      </c>
      <c r="L1372">
        <v>0.69104303001867584</v>
      </c>
      <c r="M1372">
        <v>0.69802611457014185</v>
      </c>
      <c r="N1372">
        <v>0.70371895335864221</v>
      </c>
      <c r="O1372">
        <v>0.8559589943474657</v>
      </c>
      <c r="P1372">
        <v>0.81236702302339237</v>
      </c>
      <c r="Q1372">
        <v>0.7824240194353389</v>
      </c>
      <c r="R1372">
        <v>0.77277874110631806</v>
      </c>
      <c r="S1372">
        <v>0.78294670012306389</v>
      </c>
      <c r="T1372">
        <v>0.78373167535190613</v>
      </c>
      <c r="U1372">
        <v>0.72567946965757302</v>
      </c>
      <c r="V1372">
        <v>0.59095128442516875</v>
      </c>
      <c r="W1372">
        <v>0.45776936660431877</v>
      </c>
      <c r="X1372">
        <v>0.39168731304778515</v>
      </c>
      <c r="Y1372">
        <v>0.41047080081368392</v>
      </c>
      <c r="Z1372">
        <v>0.45269303350970613</v>
      </c>
      <c r="AA1372">
        <v>0.32763269543647766</v>
      </c>
      <c r="AB1372">
        <v>4.0452000685036182E-3</v>
      </c>
      <c r="AC1372">
        <v>8020</v>
      </c>
      <c r="AD1372">
        <v>509374</v>
      </c>
      <c r="AE1372">
        <v>39247520</v>
      </c>
      <c r="AF1372">
        <v>5258934</v>
      </c>
      <c r="AG1372">
        <v>10.324307875941843</v>
      </c>
      <c r="AH1372">
        <v>0.13399404599322454</v>
      </c>
      <c r="AI1372">
        <v>77.050497277049871</v>
      </c>
      <c r="AJ1372">
        <v>63.512967581047384</v>
      </c>
      <c r="AK1372">
        <v>4893.7057356608475</v>
      </c>
      <c r="AM1372" s="5">
        <v>0</v>
      </c>
      <c r="AN1372">
        <v>2.346708</v>
      </c>
    </row>
    <row r="1373" spans="1:40" x14ac:dyDescent="0.35">
      <c r="A1373" t="s">
        <v>63</v>
      </c>
      <c r="B1373" t="s">
        <v>298</v>
      </c>
      <c r="C1373">
        <v>1999</v>
      </c>
      <c r="D1373">
        <v>0.70210513764144367</v>
      </c>
      <c r="E1373">
        <v>0.6810612498935622</v>
      </c>
      <c r="F1373">
        <v>0.67777586925812305</v>
      </c>
      <c r="G1373">
        <v>0.68445012907602532</v>
      </c>
      <c r="H1373">
        <v>0.67978640561143688</v>
      </c>
      <c r="I1373">
        <v>0.67246785844177148</v>
      </c>
      <c r="J1373">
        <v>0.67702043556273683</v>
      </c>
      <c r="K1373">
        <v>0.68640161146801371</v>
      </c>
      <c r="L1373">
        <v>0.6947349165967549</v>
      </c>
      <c r="M1373">
        <v>0.7015119673314647</v>
      </c>
      <c r="N1373">
        <v>0.70704674173439375</v>
      </c>
      <c r="O1373">
        <v>0.85694001162296418</v>
      </c>
      <c r="P1373">
        <v>0.81408802324945184</v>
      </c>
      <c r="Q1373">
        <v>0.7849108809639227</v>
      </c>
      <c r="R1373">
        <v>0.775523054877711</v>
      </c>
      <c r="S1373">
        <v>0.7854056930651625</v>
      </c>
      <c r="T1373">
        <v>0.78779118913918067</v>
      </c>
      <c r="U1373">
        <v>0.72528002189500818</v>
      </c>
      <c r="V1373">
        <v>0.59090453285798583</v>
      </c>
      <c r="W1373">
        <v>0.46004544835821837</v>
      </c>
      <c r="X1373">
        <v>0.39643068892591082</v>
      </c>
      <c r="Y1373">
        <v>0.41721506547949128</v>
      </c>
      <c r="Z1373">
        <v>0.46475886618951567</v>
      </c>
      <c r="AA1373">
        <v>0.32193130254745483</v>
      </c>
      <c r="AB1373">
        <v>4.6366997994482517E-3</v>
      </c>
      <c r="AC1373">
        <v>8020</v>
      </c>
      <c r="AD1373">
        <v>509374</v>
      </c>
      <c r="AE1373">
        <v>39768536</v>
      </c>
      <c r="AF1373">
        <v>5272618.5</v>
      </c>
      <c r="AG1373">
        <v>10.351173204757211</v>
      </c>
      <c r="AH1373">
        <v>0.13258266535132196</v>
      </c>
      <c r="AI1373">
        <v>78.073352782042278</v>
      </c>
      <c r="AJ1373">
        <v>63.512967581047384</v>
      </c>
      <c r="AK1373">
        <v>4958.6703241895266</v>
      </c>
      <c r="AM1373" s="5">
        <v>0</v>
      </c>
      <c r="AN1373">
        <v>2.346708</v>
      </c>
    </row>
    <row r="1374" spans="1:40" x14ac:dyDescent="0.35">
      <c r="A1374" t="s">
        <v>63</v>
      </c>
      <c r="B1374" t="s">
        <v>298</v>
      </c>
      <c r="C1374">
        <v>2000</v>
      </c>
      <c r="D1374">
        <v>0.70371925905983568</v>
      </c>
      <c r="E1374">
        <v>0.68246594159681573</v>
      </c>
      <c r="F1374">
        <v>0.67864143563975576</v>
      </c>
      <c r="G1374">
        <v>0.6851437350334687</v>
      </c>
      <c r="H1374">
        <v>0.68051546116726214</v>
      </c>
      <c r="I1374">
        <v>0.67328147515576464</v>
      </c>
      <c r="J1374">
        <v>0.67777017125549055</v>
      </c>
      <c r="K1374">
        <v>0.6870240318966343</v>
      </c>
      <c r="L1374">
        <v>0.69521076232673462</v>
      </c>
      <c r="M1374">
        <v>0.70184166913004442</v>
      </c>
      <c r="N1374">
        <v>0.70727605368837465</v>
      </c>
      <c r="O1374">
        <v>0.85924591262873662</v>
      </c>
      <c r="P1374">
        <v>0.81692685356075456</v>
      </c>
      <c r="Q1374">
        <v>0.78631983199677524</v>
      </c>
      <c r="R1374">
        <v>0.7749150908075888</v>
      </c>
      <c r="S1374">
        <v>0.78346357771322572</v>
      </c>
      <c r="T1374">
        <v>0.78695654162149853</v>
      </c>
      <c r="U1374">
        <v>0.72793837838276199</v>
      </c>
      <c r="V1374">
        <v>0.59581310963285405</v>
      </c>
      <c r="W1374">
        <v>0.46323290267062656</v>
      </c>
      <c r="X1374">
        <v>0.39504693212583586</v>
      </c>
      <c r="Y1374">
        <v>0.41582844296288202</v>
      </c>
      <c r="Z1374">
        <v>0.46740314542017525</v>
      </c>
      <c r="AA1374">
        <v>0.32585379481315613</v>
      </c>
      <c r="AB1374">
        <v>6.0880999080836773E-3</v>
      </c>
      <c r="AC1374">
        <v>8020</v>
      </c>
      <c r="AD1374">
        <v>509374</v>
      </c>
      <c r="AE1374">
        <v>40298828</v>
      </c>
      <c r="AF1374">
        <v>5570409</v>
      </c>
      <c r="AG1374">
        <v>10.935793738981573</v>
      </c>
      <c r="AH1374">
        <v>0.1382275683054604</v>
      </c>
      <c r="AI1374">
        <v>79.114418874932767</v>
      </c>
      <c r="AJ1374">
        <v>63.512967581047384</v>
      </c>
      <c r="AK1374">
        <v>5024.7915211970076</v>
      </c>
      <c r="AL1374">
        <v>0.24324299999999999</v>
      </c>
      <c r="AM1374" s="5">
        <v>0</v>
      </c>
      <c r="AN1374">
        <v>2.346708</v>
      </c>
    </row>
    <row r="1375" spans="1:40" x14ac:dyDescent="0.35">
      <c r="A1375" t="s">
        <v>63</v>
      </c>
      <c r="B1375" t="s">
        <v>298</v>
      </c>
      <c r="C1375">
        <v>2001</v>
      </c>
      <c r="D1375">
        <v>0.70388842443979238</v>
      </c>
      <c r="E1375">
        <v>0.68325937595791553</v>
      </c>
      <c r="F1375">
        <v>0.68301620773840965</v>
      </c>
      <c r="G1375">
        <v>0.69086339114540596</v>
      </c>
      <c r="H1375">
        <v>0.68675827024415736</v>
      </c>
      <c r="I1375">
        <v>0.67974707503208298</v>
      </c>
      <c r="J1375">
        <v>0.6848937880141952</v>
      </c>
      <c r="K1375">
        <v>0.69467731009665734</v>
      </c>
      <c r="L1375">
        <v>0.70334208236283602</v>
      </c>
      <c r="M1375">
        <v>0.71034293366642043</v>
      </c>
      <c r="N1375">
        <v>0.71607297385617752</v>
      </c>
      <c r="O1375">
        <v>0.87720361334998787</v>
      </c>
      <c r="P1375">
        <v>0.83788242967466431</v>
      </c>
      <c r="Q1375">
        <v>0.81082685860419468</v>
      </c>
      <c r="R1375">
        <v>0.80045500365329314</v>
      </c>
      <c r="S1375">
        <v>0.80366874031447977</v>
      </c>
      <c r="T1375">
        <v>0.80048039732865295</v>
      </c>
      <c r="U1375">
        <v>0.7222822378781879</v>
      </c>
      <c r="V1375">
        <v>0.58366919327124656</v>
      </c>
      <c r="W1375">
        <v>0.45445227247767916</v>
      </c>
      <c r="X1375">
        <v>0.39712362231984755</v>
      </c>
      <c r="Y1375">
        <v>0.41768102897973169</v>
      </c>
      <c r="Z1375">
        <v>0.45816893268912917</v>
      </c>
      <c r="AA1375">
        <v>0.32243049144744873</v>
      </c>
      <c r="AB1375">
        <v>5.6690000928938389E-3</v>
      </c>
      <c r="AC1375">
        <v>8020</v>
      </c>
      <c r="AD1375">
        <v>509374</v>
      </c>
      <c r="AE1375">
        <v>40838596</v>
      </c>
      <c r="AF1375">
        <v>5415658</v>
      </c>
      <c r="AG1375">
        <v>10.631987498380365</v>
      </c>
      <c r="AH1375">
        <v>0.13261126802694195</v>
      </c>
      <c r="AI1375">
        <v>80.174088194528977</v>
      </c>
      <c r="AJ1375">
        <v>63.512967581047384</v>
      </c>
      <c r="AK1375">
        <v>5092.0942643391518</v>
      </c>
      <c r="AL1375">
        <v>0.24852299999999999</v>
      </c>
      <c r="AM1375" s="5">
        <v>1.84E-5</v>
      </c>
      <c r="AN1375">
        <v>2.346708</v>
      </c>
    </row>
    <row r="1376" spans="1:40" x14ac:dyDescent="0.35">
      <c r="A1376" t="s">
        <v>63</v>
      </c>
      <c r="B1376" t="s">
        <v>298</v>
      </c>
      <c r="C1376">
        <v>2002</v>
      </c>
      <c r="D1376">
        <v>0.70771673426705317</v>
      </c>
      <c r="E1376">
        <v>0.68799745819809521</v>
      </c>
      <c r="F1376">
        <v>0.68876845738057535</v>
      </c>
      <c r="G1376">
        <v>0.69669764627937225</v>
      </c>
      <c r="H1376">
        <v>0.69268383313386572</v>
      </c>
      <c r="I1376">
        <v>0.6857316048459372</v>
      </c>
      <c r="J1376">
        <v>0.6907867176614767</v>
      </c>
      <c r="K1376">
        <v>0.70042878069211845</v>
      </c>
      <c r="L1376">
        <v>0.70893703920611362</v>
      </c>
      <c r="M1376">
        <v>0.7157901482092992</v>
      </c>
      <c r="N1376">
        <v>0.72141409764699294</v>
      </c>
      <c r="O1376">
        <v>0.88261851270830372</v>
      </c>
      <c r="P1376">
        <v>0.84361713608071343</v>
      </c>
      <c r="Q1376">
        <v>0.81572987691406151</v>
      </c>
      <c r="R1376">
        <v>0.80484232339646633</v>
      </c>
      <c r="S1376">
        <v>0.80829316883961466</v>
      </c>
      <c r="T1376">
        <v>0.80699957041740022</v>
      </c>
      <c r="U1376">
        <v>0.72389625983118866</v>
      </c>
      <c r="V1376">
        <v>0.58658494894852087</v>
      </c>
      <c r="W1376">
        <v>0.45815708210864559</v>
      </c>
      <c r="X1376">
        <v>0.4017182606738956</v>
      </c>
      <c r="Y1376">
        <v>0.42634902479557413</v>
      </c>
      <c r="Z1376">
        <v>0.46925491677278508</v>
      </c>
      <c r="AA1376">
        <v>0.3191756010055542</v>
      </c>
      <c r="AB1376">
        <v>5.0543001852929592E-3</v>
      </c>
      <c r="AC1376">
        <v>8020</v>
      </c>
      <c r="AD1376">
        <v>509374</v>
      </c>
      <c r="AE1376">
        <v>41388028</v>
      </c>
      <c r="AF1376">
        <v>5509809</v>
      </c>
      <c r="AG1376">
        <v>10.816824180268329</v>
      </c>
      <c r="AH1376">
        <v>0.13312567102738018</v>
      </c>
      <c r="AI1376">
        <v>81.252729821310083</v>
      </c>
      <c r="AJ1376">
        <v>63.512967581047384</v>
      </c>
      <c r="AK1376">
        <v>5160.6019950124692</v>
      </c>
      <c r="AL1376">
        <v>0.24599599999999999</v>
      </c>
      <c r="AM1376" s="5">
        <v>0</v>
      </c>
      <c r="AN1376">
        <v>2.346708</v>
      </c>
    </row>
    <row r="1377" spans="1:40" x14ac:dyDescent="0.35">
      <c r="A1377" t="s">
        <v>63</v>
      </c>
      <c r="B1377" t="s">
        <v>298</v>
      </c>
      <c r="C1377">
        <v>2003</v>
      </c>
      <c r="D1377">
        <v>0.70238858207508448</v>
      </c>
      <c r="E1377">
        <v>0.68241104343026981</v>
      </c>
      <c r="F1377">
        <v>0.68353366967348284</v>
      </c>
      <c r="G1377">
        <v>0.6917308722402995</v>
      </c>
      <c r="H1377">
        <v>0.68755784849169188</v>
      </c>
      <c r="I1377">
        <v>0.68034815443423902</v>
      </c>
      <c r="J1377">
        <v>0.68552893996016029</v>
      </c>
      <c r="K1377">
        <v>0.69528607229556683</v>
      </c>
      <c r="L1377">
        <v>0.70392647798146379</v>
      </c>
      <c r="M1377">
        <v>0.71089674948105341</v>
      </c>
      <c r="N1377">
        <v>0.71660049073866328</v>
      </c>
      <c r="O1377">
        <v>0.87955223352430201</v>
      </c>
      <c r="P1377">
        <v>0.84085969121334414</v>
      </c>
      <c r="Q1377">
        <v>0.81541016045938064</v>
      </c>
      <c r="R1377">
        <v>0.80600660179271211</v>
      </c>
      <c r="S1377">
        <v>0.80751674177345012</v>
      </c>
      <c r="T1377">
        <v>0.80168141954681715</v>
      </c>
      <c r="U1377">
        <v>0.71821488216261331</v>
      </c>
      <c r="V1377">
        <v>0.57597473273003574</v>
      </c>
      <c r="W1377">
        <v>0.45033864164315074</v>
      </c>
      <c r="X1377">
        <v>0.39965929673482026</v>
      </c>
      <c r="Y1377">
        <v>0.42046090520752899</v>
      </c>
      <c r="Z1377">
        <v>0.45826644337241174</v>
      </c>
      <c r="AA1377">
        <v>0.31634899973869324</v>
      </c>
      <c r="AB1377">
        <v>5.5321999825537205E-3</v>
      </c>
      <c r="AC1377">
        <v>8020</v>
      </c>
      <c r="AD1377">
        <v>509374</v>
      </c>
      <c r="AE1377">
        <v>41947320</v>
      </c>
      <c r="AF1377">
        <v>5515239.5</v>
      </c>
      <c r="AG1377">
        <v>10.827485305492624</v>
      </c>
      <c r="AH1377">
        <v>0.13148013985160434</v>
      </c>
      <c r="AI1377">
        <v>82.350728541307561</v>
      </c>
      <c r="AJ1377">
        <v>63.512967581047384</v>
      </c>
      <c r="AK1377">
        <v>5230.3391521197009</v>
      </c>
      <c r="AL1377">
        <v>0.22575899999999999</v>
      </c>
      <c r="AM1377" s="5">
        <v>2.3800000000000001E-8</v>
      </c>
      <c r="AN1377">
        <v>2.346708</v>
      </c>
    </row>
    <row r="1378" spans="1:40" x14ac:dyDescent="0.35">
      <c r="A1378" t="s">
        <v>63</v>
      </c>
      <c r="B1378" t="s">
        <v>298</v>
      </c>
      <c r="C1378">
        <v>2004</v>
      </c>
      <c r="D1378">
        <v>0.70620158243309883</v>
      </c>
      <c r="E1378">
        <v>0.68682900434051464</v>
      </c>
      <c r="F1378">
        <v>0.68862783945512462</v>
      </c>
      <c r="G1378">
        <v>0.69690872910545254</v>
      </c>
      <c r="H1378">
        <v>0.69284323712751683</v>
      </c>
      <c r="I1378">
        <v>0.68574601815160352</v>
      </c>
      <c r="J1378">
        <v>0.69115009668666516</v>
      </c>
      <c r="K1378">
        <v>0.70114530836661182</v>
      </c>
      <c r="L1378">
        <v>0.71001534229247498</v>
      </c>
      <c r="M1378">
        <v>0.71720710325152537</v>
      </c>
      <c r="N1378">
        <v>0.72307932006224918</v>
      </c>
      <c r="O1378">
        <v>0.87963238782458375</v>
      </c>
      <c r="P1378">
        <v>0.84168862443440373</v>
      </c>
      <c r="Q1378">
        <v>0.81768285247901895</v>
      </c>
      <c r="R1378">
        <v>0.80981234327055018</v>
      </c>
      <c r="S1378">
        <v>0.81409244727413688</v>
      </c>
      <c r="T1378">
        <v>0.81255944476501019</v>
      </c>
      <c r="U1378">
        <v>0.72041977235903842</v>
      </c>
      <c r="V1378">
        <v>0.57865201122648613</v>
      </c>
      <c r="W1378">
        <v>0.45124084469623504</v>
      </c>
      <c r="X1378">
        <v>0.39931585029983641</v>
      </c>
      <c r="Y1378">
        <v>0.42307066851520414</v>
      </c>
      <c r="Z1378">
        <v>0.46489801674882458</v>
      </c>
      <c r="AA1378">
        <v>0.31816411018371582</v>
      </c>
      <c r="AB1378">
        <v>4.7864997759461403E-3</v>
      </c>
      <c r="AC1378">
        <v>8020</v>
      </c>
      <c r="AD1378">
        <v>509374</v>
      </c>
      <c r="AE1378">
        <v>42516672</v>
      </c>
      <c r="AF1378">
        <v>5472741.5</v>
      </c>
      <c r="AG1378">
        <v>10.744053485258377</v>
      </c>
      <c r="AH1378">
        <v>0.12871989369252607</v>
      </c>
      <c r="AI1378">
        <v>83.468476993329062</v>
      </c>
      <c r="AJ1378">
        <v>63.512967581047384</v>
      </c>
      <c r="AK1378">
        <v>5301.3306733167083</v>
      </c>
      <c r="AL1378">
        <v>0.223302</v>
      </c>
      <c r="AM1378" s="5">
        <v>0</v>
      </c>
      <c r="AN1378">
        <v>2.346708</v>
      </c>
    </row>
    <row r="1379" spans="1:40" x14ac:dyDescent="0.35">
      <c r="A1379" t="s">
        <v>63</v>
      </c>
      <c r="B1379" t="s">
        <v>298</v>
      </c>
      <c r="C1379">
        <v>2005</v>
      </c>
      <c r="D1379">
        <v>0.70175952591050783</v>
      </c>
      <c r="E1379">
        <v>0.68289564934006797</v>
      </c>
      <c r="F1379">
        <v>0.68359771404426062</v>
      </c>
      <c r="G1379">
        <v>0.69116590700046066</v>
      </c>
      <c r="H1379">
        <v>0.68629592146026508</v>
      </c>
      <c r="I1379">
        <v>0.6784043450388435</v>
      </c>
      <c r="J1379">
        <v>0.68286460751869749</v>
      </c>
      <c r="K1379">
        <v>0.69241168362897432</v>
      </c>
      <c r="L1379">
        <v>0.70085337652474411</v>
      </c>
      <c r="M1379">
        <v>0.70769594119579637</v>
      </c>
      <c r="N1379">
        <v>0.71329699325640883</v>
      </c>
      <c r="O1379">
        <v>0.86904049604226863</v>
      </c>
      <c r="P1379">
        <v>0.82290251185654917</v>
      </c>
      <c r="Q1379">
        <v>0.79491611069401613</v>
      </c>
      <c r="R1379">
        <v>0.78889818155018521</v>
      </c>
      <c r="S1379">
        <v>0.79765909368895183</v>
      </c>
      <c r="T1379">
        <v>0.80294316551881861</v>
      </c>
      <c r="U1379">
        <v>0.71729401899784118</v>
      </c>
      <c r="V1379">
        <v>0.5741585781570504</v>
      </c>
      <c r="W1379">
        <v>0.45141269026359754</v>
      </c>
      <c r="X1379">
        <v>0.40509651805765379</v>
      </c>
      <c r="Y1379">
        <v>0.42953267175670962</v>
      </c>
      <c r="Z1379">
        <v>0.47388629370280633</v>
      </c>
      <c r="AA1379">
        <v>0.31736978888511658</v>
      </c>
      <c r="AB1379">
        <v>5.5474000982940197E-3</v>
      </c>
      <c r="AC1379">
        <v>8020</v>
      </c>
      <c r="AD1379">
        <v>509374</v>
      </c>
      <c r="AE1379">
        <v>43096292</v>
      </c>
      <c r="AF1379">
        <v>5632723.5</v>
      </c>
      <c r="AG1379">
        <v>11.058129193873263</v>
      </c>
      <c r="AH1379">
        <v>0.13070088489283485</v>
      </c>
      <c r="AI1379">
        <v>84.606383521734514</v>
      </c>
      <c r="AJ1379">
        <v>63.512967581047384</v>
      </c>
      <c r="AK1379">
        <v>5373.6024937655857</v>
      </c>
      <c r="AL1379">
        <v>0.21961700000000001</v>
      </c>
      <c r="AM1379" s="5">
        <v>0</v>
      </c>
      <c r="AN1379">
        <v>2.346708</v>
      </c>
    </row>
    <row r="1380" spans="1:40" x14ac:dyDescent="0.35">
      <c r="A1380" t="s">
        <v>63</v>
      </c>
      <c r="B1380" t="s">
        <v>298</v>
      </c>
      <c r="C1380">
        <v>2006</v>
      </c>
      <c r="D1380">
        <v>0.69641869616821772</v>
      </c>
      <c r="E1380">
        <v>0.67702529412967627</v>
      </c>
      <c r="F1380">
        <v>0.67605017073188478</v>
      </c>
      <c r="G1380">
        <v>0.68293096607037684</v>
      </c>
      <c r="H1380">
        <v>0.67714051538944231</v>
      </c>
      <c r="I1380">
        <v>0.66821632255167185</v>
      </c>
      <c r="J1380">
        <v>0.67120933547250727</v>
      </c>
      <c r="K1380">
        <v>0.67962959711441362</v>
      </c>
      <c r="L1380">
        <v>0.68682412336093757</v>
      </c>
      <c r="M1380">
        <v>0.69243657899900346</v>
      </c>
      <c r="N1380">
        <v>0.69716728980187614</v>
      </c>
      <c r="O1380">
        <v>0.88264479882672009</v>
      </c>
      <c r="P1380">
        <v>0.82784925408554622</v>
      </c>
      <c r="Q1380">
        <v>0.78725877598049743</v>
      </c>
      <c r="R1380">
        <v>0.77020714167704729</v>
      </c>
      <c r="S1380">
        <v>0.7724070195746322</v>
      </c>
      <c r="T1380">
        <v>0.78122310104369697</v>
      </c>
      <c r="U1380">
        <v>0.71558863210344703</v>
      </c>
      <c r="V1380">
        <v>0.57147104325396691</v>
      </c>
      <c r="W1380">
        <v>0.45385393284727193</v>
      </c>
      <c r="X1380">
        <v>0.41423297333690656</v>
      </c>
      <c r="Y1380">
        <v>0.43976523331398631</v>
      </c>
      <c r="Z1380">
        <v>0.48063239019570614</v>
      </c>
      <c r="AA1380">
        <v>0.31642869114875793</v>
      </c>
      <c r="AB1380">
        <v>6.6336998715996742E-3</v>
      </c>
      <c r="AC1380">
        <v>8020</v>
      </c>
      <c r="AD1380">
        <v>509374</v>
      </c>
      <c r="AE1380">
        <v>43686404</v>
      </c>
      <c r="AF1380">
        <v>5621339.5</v>
      </c>
      <c r="AG1380">
        <v>11.03578019294271</v>
      </c>
      <c r="AH1380">
        <v>0.12867480463715897</v>
      </c>
      <c r="AI1380">
        <v>85.764887881988486</v>
      </c>
      <c r="AJ1380">
        <v>63.512967581047384</v>
      </c>
      <c r="AK1380">
        <v>5447.1825436408981</v>
      </c>
      <c r="AL1380">
        <v>0.212675</v>
      </c>
      <c r="AM1380" s="5">
        <v>0</v>
      </c>
      <c r="AN1380">
        <v>2.346708</v>
      </c>
    </row>
    <row r="1381" spans="1:40" x14ac:dyDescent="0.35">
      <c r="A1381" t="s">
        <v>63</v>
      </c>
      <c r="B1381" t="s">
        <v>298</v>
      </c>
      <c r="C1381">
        <v>2007</v>
      </c>
      <c r="D1381">
        <v>0.70188900574727509</v>
      </c>
      <c r="E1381">
        <v>0.68119800965772548</v>
      </c>
      <c r="F1381">
        <v>0.67916299239818179</v>
      </c>
      <c r="G1381">
        <v>0.68610436186502943</v>
      </c>
      <c r="H1381">
        <v>0.68122999172595056</v>
      </c>
      <c r="I1381">
        <v>0.6734390621402957</v>
      </c>
      <c r="J1381">
        <v>0.67704454277423087</v>
      </c>
      <c r="K1381">
        <v>0.68597582050396988</v>
      </c>
      <c r="L1381">
        <v>0.69366485302615255</v>
      </c>
      <c r="M1381">
        <v>0.69971800550841301</v>
      </c>
      <c r="N1381">
        <v>0.70479112875096162</v>
      </c>
      <c r="O1381">
        <v>0.88732427431249472</v>
      </c>
      <c r="P1381">
        <v>0.83565332996316166</v>
      </c>
      <c r="Q1381">
        <v>0.79585756971747301</v>
      </c>
      <c r="R1381">
        <v>0.77797305404448114</v>
      </c>
      <c r="S1381">
        <v>0.77970374698497036</v>
      </c>
      <c r="T1381">
        <v>0.78903649743859794</v>
      </c>
      <c r="U1381">
        <v>0.7236196548107785</v>
      </c>
      <c r="V1381">
        <v>0.58794290861892851</v>
      </c>
      <c r="W1381">
        <v>0.46915161420438567</v>
      </c>
      <c r="X1381">
        <v>0.4207037444964028</v>
      </c>
      <c r="Y1381">
        <v>0.43980713803331595</v>
      </c>
      <c r="Z1381">
        <v>0.47350812275622989</v>
      </c>
      <c r="AA1381">
        <v>0.31654679775238037</v>
      </c>
      <c r="AB1381">
        <v>4.6874000690877438E-3</v>
      </c>
      <c r="AC1381">
        <v>8020</v>
      </c>
      <c r="AD1381">
        <v>509374</v>
      </c>
      <c r="AE1381">
        <v>44287212</v>
      </c>
      <c r="AF1381">
        <v>5887667</v>
      </c>
      <c r="AG1381">
        <v>11.558632753144055</v>
      </c>
      <c r="AH1381">
        <v>0.13294282331432378</v>
      </c>
      <c r="AI1381">
        <v>86.944390565674723</v>
      </c>
      <c r="AJ1381">
        <v>63.512967581047384</v>
      </c>
      <c r="AK1381">
        <v>5522.0962593516206</v>
      </c>
      <c r="AL1381">
        <v>0.210259</v>
      </c>
      <c r="AM1381" s="5">
        <v>0</v>
      </c>
      <c r="AN1381">
        <v>2.346708</v>
      </c>
    </row>
    <row r="1382" spans="1:40" x14ac:dyDescent="0.35">
      <c r="A1382" t="s">
        <v>63</v>
      </c>
      <c r="B1382" t="s">
        <v>298</v>
      </c>
      <c r="C1382">
        <v>2008</v>
      </c>
      <c r="D1382">
        <v>0.70110749019352592</v>
      </c>
      <c r="E1382">
        <v>0.68077847993636587</v>
      </c>
      <c r="F1382">
        <v>0.67886597947777871</v>
      </c>
      <c r="G1382">
        <v>0.68570888264498242</v>
      </c>
      <c r="H1382">
        <v>0.68047349033101012</v>
      </c>
      <c r="I1382">
        <v>0.67225894522113183</v>
      </c>
      <c r="J1382">
        <v>0.67562988504875643</v>
      </c>
      <c r="K1382">
        <v>0.68435418762564293</v>
      </c>
      <c r="L1382">
        <v>0.69183616487003574</v>
      </c>
      <c r="M1382">
        <v>0.69770165220597646</v>
      </c>
      <c r="N1382">
        <v>0.70263263226153871</v>
      </c>
      <c r="O1382">
        <v>0.88647740102389894</v>
      </c>
      <c r="P1382">
        <v>0.83376196198045194</v>
      </c>
      <c r="Q1382">
        <v>0.79331027694753398</v>
      </c>
      <c r="R1382">
        <v>0.77516539758404135</v>
      </c>
      <c r="S1382">
        <v>0.77691181416629718</v>
      </c>
      <c r="T1382">
        <v>0.78672207119280158</v>
      </c>
      <c r="U1382">
        <v>0.72240200114184927</v>
      </c>
      <c r="V1382">
        <v>0.58404772896842982</v>
      </c>
      <c r="W1382">
        <v>0.4640352707464821</v>
      </c>
      <c r="X1382">
        <v>0.4175651438375747</v>
      </c>
      <c r="Y1382">
        <v>0.44051548659203443</v>
      </c>
      <c r="Z1382">
        <v>0.47740137009649364</v>
      </c>
      <c r="AA1382">
        <v>0.32347801327705383</v>
      </c>
      <c r="AB1382">
        <v>5.780399776995182E-3</v>
      </c>
      <c r="AC1382">
        <v>8020</v>
      </c>
      <c r="AD1382">
        <v>509374</v>
      </c>
      <c r="AE1382">
        <v>44898920</v>
      </c>
      <c r="AF1382">
        <v>5537656</v>
      </c>
      <c r="AG1382">
        <v>10.871493244649315</v>
      </c>
      <c r="AH1382">
        <v>0.12333606242644589</v>
      </c>
      <c r="AI1382">
        <v>88.14529206437706</v>
      </c>
      <c r="AJ1382">
        <v>63.512967581047384</v>
      </c>
      <c r="AK1382">
        <v>5598.3690773067328</v>
      </c>
      <c r="AL1382">
        <v>0.21015200000000001</v>
      </c>
      <c r="AM1382" s="5">
        <v>0</v>
      </c>
      <c r="AN1382">
        <v>2.346708</v>
      </c>
    </row>
    <row r="1383" spans="1:40" x14ac:dyDescent="0.35">
      <c r="A1383" t="s">
        <v>63</v>
      </c>
      <c r="B1383" t="s">
        <v>298</v>
      </c>
      <c r="C1383">
        <v>2009</v>
      </c>
      <c r="D1383">
        <v>0.7040618869849482</v>
      </c>
      <c r="E1383">
        <v>0.68327875470336619</v>
      </c>
      <c r="F1383">
        <v>0.68040241568933402</v>
      </c>
      <c r="G1383">
        <v>0.68700085931649324</v>
      </c>
      <c r="H1383">
        <v>0.68217499714798013</v>
      </c>
      <c r="I1383">
        <v>0.67454084235006795</v>
      </c>
      <c r="J1383">
        <v>0.67805272513687187</v>
      </c>
      <c r="K1383">
        <v>0.68672021858128851</v>
      </c>
      <c r="L1383">
        <v>0.69415326842226965</v>
      </c>
      <c r="M1383">
        <v>0.69997949011047855</v>
      </c>
      <c r="N1383">
        <v>0.7048804071050172</v>
      </c>
      <c r="O1383">
        <v>0.88587391703744367</v>
      </c>
      <c r="P1383">
        <v>0.83588875814915231</v>
      </c>
      <c r="Q1383">
        <v>0.79653447413454681</v>
      </c>
      <c r="R1383">
        <v>0.77727112731271775</v>
      </c>
      <c r="S1383">
        <v>0.77642978725202672</v>
      </c>
      <c r="T1383">
        <v>0.78615990037073846</v>
      </c>
      <c r="U1383">
        <v>0.72714174035713142</v>
      </c>
      <c r="V1383">
        <v>0.59542038893769966</v>
      </c>
      <c r="W1383">
        <v>0.4760404927928199</v>
      </c>
      <c r="X1383">
        <v>0.42218526649847532</v>
      </c>
      <c r="Y1383">
        <v>0.43836796355517627</v>
      </c>
      <c r="Z1383">
        <v>0.47896713238778177</v>
      </c>
      <c r="AA1383">
        <v>0.33120858669281006</v>
      </c>
      <c r="AB1383">
        <v>6.0545001178979874E-3</v>
      </c>
      <c r="AC1383">
        <v>8020</v>
      </c>
      <c r="AD1383">
        <v>509374</v>
      </c>
      <c r="AE1383">
        <v>45521772</v>
      </c>
      <c r="AF1383">
        <v>5788646.5</v>
      </c>
      <c r="AG1383">
        <v>11.36423629788721</v>
      </c>
      <c r="AH1383">
        <v>0.12716215221147367</v>
      </c>
      <c r="AI1383">
        <v>89.368071397440787</v>
      </c>
      <c r="AJ1383">
        <v>63.512967581047384</v>
      </c>
      <c r="AK1383">
        <v>5676.0314214463842</v>
      </c>
      <c r="AL1383">
        <v>0.19492999999999999</v>
      </c>
      <c r="AM1383" s="5">
        <v>0</v>
      </c>
      <c r="AN1383">
        <v>2.346708</v>
      </c>
    </row>
    <row r="1384" spans="1:40" x14ac:dyDescent="0.35">
      <c r="A1384" t="s">
        <v>63</v>
      </c>
      <c r="B1384" t="s">
        <v>298</v>
      </c>
      <c r="C1384">
        <v>2010</v>
      </c>
      <c r="D1384">
        <v>0.71218488058951279</v>
      </c>
      <c r="E1384">
        <v>0.69217822500971438</v>
      </c>
      <c r="F1384">
        <v>0.6909059211158497</v>
      </c>
      <c r="G1384">
        <v>0.69794485898240255</v>
      </c>
      <c r="H1384">
        <v>0.69393870755806863</v>
      </c>
      <c r="I1384">
        <v>0.68717964367737772</v>
      </c>
      <c r="J1384">
        <v>0.69122588557123044</v>
      </c>
      <c r="K1384">
        <v>0.70028978014288501</v>
      </c>
      <c r="L1384">
        <v>0.7081230812868331</v>
      </c>
      <c r="M1384">
        <v>0.71432463717406036</v>
      </c>
      <c r="N1384">
        <v>0.71950488048777417</v>
      </c>
      <c r="O1384">
        <v>0.89274481265857908</v>
      </c>
      <c r="P1384">
        <v>0.84608897690501039</v>
      </c>
      <c r="Q1384">
        <v>0.8092341546158266</v>
      </c>
      <c r="R1384">
        <v>0.79182955171048319</v>
      </c>
      <c r="S1384">
        <v>0.79340222731350463</v>
      </c>
      <c r="T1384">
        <v>0.80426569110518198</v>
      </c>
      <c r="U1384">
        <v>0.73208264850781868</v>
      </c>
      <c r="V1384">
        <v>0.60550032559345346</v>
      </c>
      <c r="W1384">
        <v>0.48933783354916649</v>
      </c>
      <c r="X1384">
        <v>0.43582359362868361</v>
      </c>
      <c r="Y1384">
        <v>0.45205846194934218</v>
      </c>
      <c r="Z1384">
        <v>0.48673991703055086</v>
      </c>
      <c r="AA1384">
        <v>0.33774340152740479</v>
      </c>
      <c r="AB1384">
        <v>3.9968998171389103E-3</v>
      </c>
      <c r="AC1384">
        <v>8020</v>
      </c>
      <c r="AD1384">
        <v>509374</v>
      </c>
      <c r="AE1384">
        <v>46155976</v>
      </c>
      <c r="AF1384">
        <v>5905056</v>
      </c>
      <c r="AG1384">
        <v>11.592770734273834</v>
      </c>
      <c r="AH1384">
        <v>0.12793697613500796</v>
      </c>
      <c r="AI1384">
        <v>90.61313690922583</v>
      </c>
      <c r="AJ1384">
        <v>63.512967581047384</v>
      </c>
      <c r="AK1384">
        <v>5755.1092269326682</v>
      </c>
      <c r="AL1384">
        <v>0.207342</v>
      </c>
      <c r="AM1384" s="5">
        <v>0</v>
      </c>
      <c r="AN1384">
        <v>2.346708</v>
      </c>
    </row>
    <row r="1385" spans="1:40" x14ac:dyDescent="0.35">
      <c r="A1385" t="s">
        <v>63</v>
      </c>
      <c r="B1385" t="s">
        <v>298</v>
      </c>
      <c r="C1385">
        <v>2011</v>
      </c>
      <c r="D1385">
        <v>0.70268902799808186</v>
      </c>
      <c r="E1385">
        <v>0.67841729175293031</v>
      </c>
      <c r="F1385">
        <v>0.67145166361828867</v>
      </c>
      <c r="G1385">
        <v>0.67754294124853909</v>
      </c>
      <c r="H1385">
        <v>0.67278484737757405</v>
      </c>
      <c r="I1385">
        <v>0.66539465781936935</v>
      </c>
      <c r="J1385">
        <v>0.66873893408314677</v>
      </c>
      <c r="K1385">
        <v>0.67729916538077428</v>
      </c>
      <c r="L1385">
        <v>0.68456379930114508</v>
      </c>
      <c r="M1385">
        <v>0.6901651795756113</v>
      </c>
      <c r="N1385">
        <v>0.69493209966178326</v>
      </c>
      <c r="O1385">
        <v>0.8948243100334794</v>
      </c>
      <c r="P1385">
        <v>0.8432999526832099</v>
      </c>
      <c r="Q1385">
        <v>0.79758412045379767</v>
      </c>
      <c r="R1385">
        <v>0.77118604161509063</v>
      </c>
      <c r="S1385">
        <v>0.76251872981814817</v>
      </c>
      <c r="T1385">
        <v>0.76807912363386888</v>
      </c>
      <c r="U1385">
        <v>0.73504578583315316</v>
      </c>
      <c r="V1385">
        <v>0.60746345847217076</v>
      </c>
      <c r="W1385">
        <v>0.48133478325352508</v>
      </c>
      <c r="X1385">
        <v>0.41483734462200217</v>
      </c>
      <c r="Y1385">
        <v>0.4236333360139124</v>
      </c>
      <c r="Z1385">
        <v>0.4580796898996804</v>
      </c>
      <c r="AA1385">
        <v>0.33887308835983276</v>
      </c>
      <c r="AB1385">
        <v>5.6293001398444176E-3</v>
      </c>
      <c r="AC1385">
        <v>8020</v>
      </c>
      <c r="AD1385">
        <v>509374</v>
      </c>
      <c r="AE1385">
        <v>46801808</v>
      </c>
      <c r="AF1385">
        <v>5667561</v>
      </c>
      <c r="AG1385">
        <v>11.126521966178093</v>
      </c>
      <c r="AH1385">
        <v>0.12109705248993799</v>
      </c>
      <c r="AI1385">
        <v>91.881030441286754</v>
      </c>
      <c r="AJ1385">
        <v>63.512967581047384</v>
      </c>
      <c r="AK1385">
        <v>5835.6369077306736</v>
      </c>
      <c r="AL1385">
        <v>0.210808</v>
      </c>
      <c r="AM1385" s="5">
        <v>0</v>
      </c>
      <c r="AN1385">
        <v>2.346708</v>
      </c>
    </row>
    <row r="1386" spans="1:40" x14ac:dyDescent="0.35">
      <c r="A1386" t="s">
        <v>63</v>
      </c>
      <c r="B1386" t="s">
        <v>298</v>
      </c>
      <c r="C1386">
        <v>2012</v>
      </c>
      <c r="D1386">
        <v>0.70934323758435813</v>
      </c>
      <c r="E1386">
        <v>0.68733588297553205</v>
      </c>
      <c r="F1386">
        <v>0.6832848919031278</v>
      </c>
      <c r="G1386">
        <v>0.68982290797600287</v>
      </c>
      <c r="H1386">
        <v>0.68525957239279844</v>
      </c>
      <c r="I1386">
        <v>0.67796679471252774</v>
      </c>
      <c r="J1386">
        <v>0.6816443655781167</v>
      </c>
      <c r="K1386">
        <v>0.6905928199785295</v>
      </c>
      <c r="L1386">
        <v>0.69824275819797876</v>
      </c>
      <c r="M1386">
        <v>0.70422709853781962</v>
      </c>
      <c r="N1386">
        <v>0.70927717416443348</v>
      </c>
      <c r="O1386">
        <v>0.89609998272991587</v>
      </c>
      <c r="P1386">
        <v>0.84537271336937048</v>
      </c>
      <c r="Q1386">
        <v>0.80258830897191524</v>
      </c>
      <c r="R1386">
        <v>0.78063365759278569</v>
      </c>
      <c r="S1386">
        <v>0.77915516515111194</v>
      </c>
      <c r="T1386">
        <v>0.79218217439188954</v>
      </c>
      <c r="U1386">
        <v>0.73528492922670918</v>
      </c>
      <c r="V1386">
        <v>0.60660167025037248</v>
      </c>
      <c r="W1386">
        <v>0.48219723438375572</v>
      </c>
      <c r="X1386">
        <v>0.42151836133145659</v>
      </c>
      <c r="Y1386">
        <v>0.43814731346735991</v>
      </c>
      <c r="Z1386">
        <v>0.47602576390576101</v>
      </c>
      <c r="AA1386">
        <v>0.33896979689598083</v>
      </c>
      <c r="AB1386">
        <v>5.9479000046849251E-3</v>
      </c>
      <c r="AC1386">
        <v>8020</v>
      </c>
      <c r="AD1386">
        <v>509374</v>
      </c>
      <c r="AE1386">
        <v>47459472</v>
      </c>
      <c r="AF1386">
        <v>5341034</v>
      </c>
      <c r="AG1386">
        <v>10.485486106475792</v>
      </c>
      <c r="AH1386">
        <v>0.11253884156149062</v>
      </c>
      <c r="AI1386">
        <v>93.172152485207334</v>
      </c>
      <c r="AJ1386">
        <v>63.512967581047384</v>
      </c>
      <c r="AK1386">
        <v>5917.6399002493763</v>
      </c>
      <c r="AL1386">
        <v>0.228355</v>
      </c>
      <c r="AM1386" s="5">
        <v>0</v>
      </c>
      <c r="AN1386">
        <v>2.346708</v>
      </c>
    </row>
    <row r="1387" spans="1:40" x14ac:dyDescent="0.35">
      <c r="A1387" t="s">
        <v>63</v>
      </c>
      <c r="B1387" t="s">
        <v>298</v>
      </c>
      <c r="C1387">
        <v>2013</v>
      </c>
      <c r="D1387">
        <v>0.7061779548174113</v>
      </c>
      <c r="E1387">
        <v>0.68227011558537831</v>
      </c>
      <c r="F1387">
        <v>0.67534756565590737</v>
      </c>
      <c r="G1387">
        <v>0.68131578654623348</v>
      </c>
      <c r="H1387">
        <v>0.67653479070878686</v>
      </c>
      <c r="I1387">
        <v>0.6691471330433626</v>
      </c>
      <c r="J1387">
        <v>0.67246211965370783</v>
      </c>
      <c r="K1387">
        <v>0.68106264127478122</v>
      </c>
      <c r="L1387">
        <v>0.6883511210114579</v>
      </c>
      <c r="M1387">
        <v>0.69397975708148374</v>
      </c>
      <c r="N1387">
        <v>0.69877369006174561</v>
      </c>
      <c r="O1387">
        <v>0.89582913362197369</v>
      </c>
      <c r="P1387">
        <v>0.84363365730363693</v>
      </c>
      <c r="Q1387">
        <v>0.79722368298580637</v>
      </c>
      <c r="R1387">
        <v>0.77099420497628124</v>
      </c>
      <c r="S1387">
        <v>0.76434935685411398</v>
      </c>
      <c r="T1387">
        <v>0.77457433496355987</v>
      </c>
      <c r="U1387">
        <v>0.73816181178064899</v>
      </c>
      <c r="V1387">
        <v>0.61181086515482708</v>
      </c>
      <c r="W1387">
        <v>0.48481753996768462</v>
      </c>
      <c r="X1387">
        <v>0.41705801558483335</v>
      </c>
      <c r="Y1387">
        <v>0.42770937310128643</v>
      </c>
      <c r="Z1387">
        <v>0.46585403613389542</v>
      </c>
      <c r="AA1387">
        <v>0.34368070960044861</v>
      </c>
      <c r="AB1387">
        <v>4.8086000606417656E-3</v>
      </c>
      <c r="AC1387">
        <v>8020</v>
      </c>
      <c r="AD1387">
        <v>509374</v>
      </c>
      <c r="AE1387">
        <v>48129224</v>
      </c>
      <c r="AF1387">
        <v>5167949.5</v>
      </c>
      <c r="AG1387">
        <v>10.14568764797575</v>
      </c>
      <c r="AH1387">
        <v>0.10737653904413667</v>
      </c>
      <c r="AI1387">
        <v>94.487005618661343</v>
      </c>
      <c r="AJ1387">
        <v>63.512967581047384</v>
      </c>
      <c r="AK1387">
        <v>6001.150124688279</v>
      </c>
      <c r="AL1387">
        <v>0.23968999999999999</v>
      </c>
      <c r="AM1387" s="5">
        <v>0</v>
      </c>
      <c r="AN1387">
        <v>2.346708</v>
      </c>
    </row>
    <row r="1388" spans="1:40" x14ac:dyDescent="0.35">
      <c r="A1388" t="s">
        <v>64</v>
      </c>
      <c r="B1388" t="s">
        <v>299</v>
      </c>
      <c r="C1388">
        <v>1992</v>
      </c>
      <c r="D1388">
        <v>0.8117523896173664</v>
      </c>
      <c r="E1388">
        <v>0.78964842653315415</v>
      </c>
      <c r="F1388">
        <v>0.7555669503005582</v>
      </c>
      <c r="G1388">
        <v>0.74907077128455613</v>
      </c>
      <c r="H1388">
        <v>0.74121129759908921</v>
      </c>
      <c r="I1388">
        <v>0.73402272632155852</v>
      </c>
      <c r="J1388">
        <v>0.73520951835948734</v>
      </c>
      <c r="K1388">
        <v>0.7390398334904662</v>
      </c>
      <c r="L1388">
        <v>0.7421336574801507</v>
      </c>
      <c r="M1388">
        <v>0.74468984352639089</v>
      </c>
      <c r="N1388">
        <v>0.74695646195229748</v>
      </c>
      <c r="O1388">
        <v>0.76763864833739337</v>
      </c>
      <c r="P1388">
        <v>0.74456030365693837</v>
      </c>
      <c r="Q1388">
        <v>0.7130026544395669</v>
      </c>
      <c r="R1388">
        <v>0.68195416168365885</v>
      </c>
      <c r="S1388">
        <v>0.70594146113067313</v>
      </c>
      <c r="T1388">
        <v>0.79041947776068544</v>
      </c>
      <c r="U1388">
        <v>0.8809969673047422</v>
      </c>
      <c r="V1388">
        <v>0.83491715630036989</v>
      </c>
      <c r="W1388">
        <v>0.76158823009192189</v>
      </c>
      <c r="X1388">
        <v>0.67224806805569148</v>
      </c>
      <c r="Y1388">
        <v>0.6080480229759202</v>
      </c>
      <c r="Z1388">
        <v>0.70290679298905978</v>
      </c>
      <c r="AA1388">
        <v>0.30766430497169495</v>
      </c>
      <c r="AB1388">
        <v>1.2785900384187698E-2</v>
      </c>
      <c r="AC1388">
        <v>4689</v>
      </c>
      <c r="AD1388">
        <v>46710.42578125</v>
      </c>
      <c r="AE1388">
        <v>2123421.25</v>
      </c>
      <c r="AF1388">
        <v>164667.6875</v>
      </c>
      <c r="AG1388">
        <v>3.5252876578594399</v>
      </c>
      <c r="AH1388">
        <v>7.7548290288608532E-2</v>
      </c>
      <c r="AI1388">
        <v>45.45925699637619</v>
      </c>
      <c r="AJ1388">
        <v>9.9617030883450628</v>
      </c>
      <c r="AK1388">
        <v>452.85162081467263</v>
      </c>
      <c r="AM1388" s="5">
        <v>0</v>
      </c>
    </row>
    <row r="1389" spans="1:40" x14ac:dyDescent="0.35">
      <c r="A1389" t="s">
        <v>64</v>
      </c>
      <c r="B1389" t="s">
        <v>299</v>
      </c>
      <c r="C1389">
        <v>1993</v>
      </c>
      <c r="D1389">
        <v>0.80275124951079935</v>
      </c>
      <c r="E1389">
        <v>0.78037418293037464</v>
      </c>
      <c r="F1389">
        <v>0.74775149547813924</v>
      </c>
      <c r="G1389">
        <v>0.74205124454165305</v>
      </c>
      <c r="H1389">
        <v>0.73431289100887509</v>
      </c>
      <c r="I1389">
        <v>0.72707622391942106</v>
      </c>
      <c r="J1389">
        <v>0.72846742214024862</v>
      </c>
      <c r="K1389">
        <v>0.73266873638580921</v>
      </c>
      <c r="L1389">
        <v>0.73622779455561493</v>
      </c>
      <c r="M1389">
        <v>0.73923719434094404</v>
      </c>
      <c r="N1389">
        <v>0.74180232038812821</v>
      </c>
      <c r="O1389">
        <v>0.76275930227210686</v>
      </c>
      <c r="P1389">
        <v>0.73798336492140781</v>
      </c>
      <c r="Q1389">
        <v>0.70675783787819269</v>
      </c>
      <c r="R1389">
        <v>0.67884813756071827</v>
      </c>
      <c r="S1389">
        <v>0.71121444026104252</v>
      </c>
      <c r="T1389">
        <v>0.78296446404936759</v>
      </c>
      <c r="U1389">
        <v>0.86987247824430969</v>
      </c>
      <c r="V1389">
        <v>0.81626550904883532</v>
      </c>
      <c r="W1389">
        <v>0.7321718049068866</v>
      </c>
      <c r="X1389">
        <v>0.63494237831671163</v>
      </c>
      <c r="Y1389">
        <v>0.58092428380757033</v>
      </c>
      <c r="Z1389">
        <v>0.6805961728285661</v>
      </c>
      <c r="AA1389">
        <v>0.31755179166793823</v>
      </c>
      <c r="AB1389">
        <v>1.1507799848914146E-2</v>
      </c>
      <c r="AC1389">
        <v>4689</v>
      </c>
      <c r="AD1389">
        <v>46710.42578125</v>
      </c>
      <c r="AE1389">
        <v>1936737.125</v>
      </c>
      <c r="AF1389">
        <v>266435.1875</v>
      </c>
      <c r="AG1389">
        <v>5.7039768540699018</v>
      </c>
      <c r="AH1389">
        <v>0.13756910220843729</v>
      </c>
      <c r="AI1389">
        <v>41.462630507158089</v>
      </c>
      <c r="AJ1389">
        <v>9.9617030883450628</v>
      </c>
      <c r="AK1389">
        <v>413.03841437406697</v>
      </c>
      <c r="AM1389" s="5">
        <v>0</v>
      </c>
    </row>
    <row r="1390" spans="1:40" x14ac:dyDescent="0.35">
      <c r="A1390" t="s">
        <v>64</v>
      </c>
      <c r="B1390" t="s">
        <v>299</v>
      </c>
      <c r="C1390">
        <v>1994</v>
      </c>
      <c r="D1390">
        <v>0.7931401054377738</v>
      </c>
      <c r="E1390">
        <v>0.7694269014278653</v>
      </c>
      <c r="F1390">
        <v>0.73653505882968417</v>
      </c>
      <c r="G1390">
        <v>0.73123927671203448</v>
      </c>
      <c r="H1390">
        <v>0.72365491500647428</v>
      </c>
      <c r="I1390">
        <v>0.71651010376360424</v>
      </c>
      <c r="J1390">
        <v>0.71843966345202481</v>
      </c>
      <c r="K1390">
        <v>0.7233704507507327</v>
      </c>
      <c r="L1390">
        <v>0.72757715305723636</v>
      </c>
      <c r="M1390">
        <v>0.73112249956732112</v>
      </c>
      <c r="N1390">
        <v>0.73412608354922848</v>
      </c>
      <c r="O1390">
        <v>0.76133815686866324</v>
      </c>
      <c r="P1390">
        <v>0.7360463067013221</v>
      </c>
      <c r="Q1390">
        <v>0.70573635801172108</v>
      </c>
      <c r="R1390">
        <v>0.67897151499465735</v>
      </c>
      <c r="S1390">
        <v>0.70707787704177139</v>
      </c>
      <c r="T1390">
        <v>0.78139967018560319</v>
      </c>
      <c r="U1390">
        <v>0.86178784470605718</v>
      </c>
      <c r="V1390">
        <v>0.80489441151097108</v>
      </c>
      <c r="W1390">
        <v>0.71586251936752587</v>
      </c>
      <c r="X1390">
        <v>0.6116463080335941</v>
      </c>
      <c r="Y1390">
        <v>0.54585583808221627</v>
      </c>
      <c r="Z1390">
        <v>0.65568173179005163</v>
      </c>
      <c r="AA1390">
        <v>0.32702541351318359</v>
      </c>
      <c r="AB1390">
        <v>1.0553799569606781E-2</v>
      </c>
      <c r="AC1390">
        <v>4689</v>
      </c>
      <c r="AD1390">
        <v>46710.42578125</v>
      </c>
      <c r="AE1390">
        <v>1794808.25</v>
      </c>
      <c r="AF1390">
        <v>288401.5625</v>
      </c>
      <c r="AG1390">
        <v>6.1742439225584427</v>
      </c>
      <c r="AH1390">
        <v>0.16068655941379811</v>
      </c>
      <c r="AI1390">
        <v>38.424146643519848</v>
      </c>
      <c r="AJ1390">
        <v>9.9617030883450628</v>
      </c>
      <c r="AK1390">
        <v>382.76994028577519</v>
      </c>
      <c r="AM1390" s="5">
        <v>0</v>
      </c>
    </row>
    <row r="1391" spans="1:40" x14ac:dyDescent="0.35">
      <c r="A1391" t="s">
        <v>64</v>
      </c>
      <c r="B1391" t="s">
        <v>299</v>
      </c>
      <c r="C1391">
        <v>1995</v>
      </c>
      <c r="D1391">
        <v>0.78004740913532189</v>
      </c>
      <c r="E1391">
        <v>0.75245288194324711</v>
      </c>
      <c r="F1391">
        <v>0.71887168796018874</v>
      </c>
      <c r="G1391">
        <v>0.71486924932364315</v>
      </c>
      <c r="H1391">
        <v>0.70809243230294694</v>
      </c>
      <c r="I1391">
        <v>0.70168123186675446</v>
      </c>
      <c r="J1391">
        <v>0.70464165481368601</v>
      </c>
      <c r="K1391">
        <v>0.7108715052593344</v>
      </c>
      <c r="L1391">
        <v>0.71649355525346836</v>
      </c>
      <c r="M1391">
        <v>0.72133146038362683</v>
      </c>
      <c r="N1391">
        <v>0.72526108660508692</v>
      </c>
      <c r="O1391">
        <v>0.75939068836226209</v>
      </c>
      <c r="P1391">
        <v>0.73335165197736352</v>
      </c>
      <c r="Q1391">
        <v>0.70362066402768386</v>
      </c>
      <c r="R1391">
        <v>0.67999252785957598</v>
      </c>
      <c r="S1391">
        <v>0.716615438196335</v>
      </c>
      <c r="T1391">
        <v>0.76637957746541074</v>
      </c>
      <c r="U1391">
        <v>0.85262591854171532</v>
      </c>
      <c r="V1391">
        <v>0.78743022759335513</v>
      </c>
      <c r="W1391">
        <v>0.68614455503089733</v>
      </c>
      <c r="X1391">
        <v>0.57305818441533285</v>
      </c>
      <c r="Y1391">
        <v>0.51169781148211424</v>
      </c>
      <c r="Z1391">
        <v>0.59218302913180243</v>
      </c>
      <c r="AA1391">
        <v>0.33307850360870361</v>
      </c>
      <c r="AB1391">
        <v>8.4568997845053673E-3</v>
      </c>
      <c r="AC1391">
        <v>4689</v>
      </c>
      <c r="AD1391">
        <v>46710.42578125</v>
      </c>
      <c r="AE1391">
        <v>1686011.25</v>
      </c>
      <c r="AF1391">
        <v>239944.484375</v>
      </c>
      <c r="AG1391">
        <v>5.1368507214788854</v>
      </c>
      <c r="AH1391">
        <v>0.14231487742148816</v>
      </c>
      <c r="AI1391">
        <v>36.094966419183883</v>
      </c>
      <c r="AJ1391">
        <v>9.9617030883450628</v>
      </c>
      <c r="AK1391">
        <v>359.56733845169543</v>
      </c>
      <c r="AM1391" s="5">
        <v>0</v>
      </c>
    </row>
    <row r="1392" spans="1:40" x14ac:dyDescent="0.35">
      <c r="A1392" t="s">
        <v>64</v>
      </c>
      <c r="B1392" t="s">
        <v>299</v>
      </c>
      <c r="C1392">
        <v>1996</v>
      </c>
      <c r="D1392">
        <v>0.77976296992859617</v>
      </c>
      <c r="E1392">
        <v>0.75455488008000193</v>
      </c>
      <c r="F1392">
        <v>0.7238062595314696</v>
      </c>
      <c r="G1392">
        <v>0.72012799809883221</v>
      </c>
      <c r="H1392">
        <v>0.71290270287096091</v>
      </c>
      <c r="I1392">
        <v>0.70581121583225215</v>
      </c>
      <c r="J1392">
        <v>0.70853530904445583</v>
      </c>
      <c r="K1392">
        <v>0.71463584781304823</v>
      </c>
      <c r="L1392">
        <v>0.72012949419248484</v>
      </c>
      <c r="M1392">
        <v>0.72486804134242855</v>
      </c>
      <c r="N1392">
        <v>0.72871592449100819</v>
      </c>
      <c r="O1392">
        <v>0.7588090411456041</v>
      </c>
      <c r="P1392">
        <v>0.73096169267153632</v>
      </c>
      <c r="Q1392">
        <v>0.69907004473414869</v>
      </c>
      <c r="R1392">
        <v>0.67584081105395488</v>
      </c>
      <c r="S1392">
        <v>0.72211624520138096</v>
      </c>
      <c r="T1392">
        <v>0.77575668213837634</v>
      </c>
      <c r="U1392">
        <v>0.84612347968425961</v>
      </c>
      <c r="V1392">
        <v>0.77453449548608133</v>
      </c>
      <c r="W1392">
        <v>0.66278339415920984</v>
      </c>
      <c r="X1392">
        <v>0.54308040881603059</v>
      </c>
      <c r="Y1392">
        <v>0.50410867428717143</v>
      </c>
      <c r="Z1392">
        <v>0.60779915302517007</v>
      </c>
      <c r="AA1392">
        <v>0.33326610922813416</v>
      </c>
      <c r="AB1392">
        <v>8.197699673473835E-3</v>
      </c>
      <c r="AC1392">
        <v>4689</v>
      </c>
      <c r="AD1392">
        <v>46710.42578125</v>
      </c>
      <c r="AE1392">
        <v>1601849.375</v>
      </c>
      <c r="AF1392">
        <v>229449.515625</v>
      </c>
      <c r="AG1392">
        <v>4.9121692167726545</v>
      </c>
      <c r="AH1392">
        <v>0.14324038152775756</v>
      </c>
      <c r="AI1392">
        <v>34.293187189122072</v>
      </c>
      <c r="AJ1392">
        <v>9.9617030883450628</v>
      </c>
      <c r="AK1392">
        <v>341.61854873107274</v>
      </c>
      <c r="AM1392" s="5">
        <v>0</v>
      </c>
      <c r="AN1392">
        <v>1.834101</v>
      </c>
    </row>
    <row r="1393" spans="1:40" x14ac:dyDescent="0.35">
      <c r="A1393" t="s">
        <v>64</v>
      </c>
      <c r="B1393" t="s">
        <v>299</v>
      </c>
      <c r="C1393">
        <v>1997</v>
      </c>
      <c r="D1393">
        <v>0.78535345786482735</v>
      </c>
      <c r="E1393">
        <v>0.76368356160151984</v>
      </c>
      <c r="F1393">
        <v>0.74059140046489103</v>
      </c>
      <c r="G1393">
        <v>0.73910353880768032</v>
      </c>
      <c r="H1393">
        <v>0.73292896065712432</v>
      </c>
      <c r="I1393">
        <v>0.72655097754453701</v>
      </c>
      <c r="J1393">
        <v>0.73032062521427521</v>
      </c>
      <c r="K1393">
        <v>0.73742116895406518</v>
      </c>
      <c r="L1393">
        <v>0.74419595582209064</v>
      </c>
      <c r="M1393">
        <v>0.75026013857999108</v>
      </c>
      <c r="N1393">
        <v>0.75497231195738135</v>
      </c>
      <c r="O1393">
        <v>0.7557153278682458</v>
      </c>
      <c r="P1393">
        <v>0.7312135193000715</v>
      </c>
      <c r="Q1393">
        <v>0.7124296299567725</v>
      </c>
      <c r="R1393">
        <v>0.7103895886881284</v>
      </c>
      <c r="S1393">
        <v>0.77270049809561447</v>
      </c>
      <c r="T1393">
        <v>0.80524350220279506</v>
      </c>
      <c r="U1393">
        <v>0.83655505025032872</v>
      </c>
      <c r="V1393">
        <v>0.75471866028484902</v>
      </c>
      <c r="W1393">
        <v>0.63945333275234395</v>
      </c>
      <c r="X1393">
        <v>0.54085351444111063</v>
      </c>
      <c r="Y1393">
        <v>0.5435718789104993</v>
      </c>
      <c r="Z1393">
        <v>0.60797385854358699</v>
      </c>
      <c r="AA1393">
        <v>0.33899000287055969</v>
      </c>
      <c r="AB1393">
        <v>6.857600063085556E-3</v>
      </c>
      <c r="AC1393">
        <v>4689</v>
      </c>
      <c r="AD1393">
        <v>46710.42578125</v>
      </c>
      <c r="AE1393">
        <v>1536106.875</v>
      </c>
      <c r="AF1393">
        <v>366617.65625</v>
      </c>
      <c r="AG1393">
        <v>7.8487329138661748</v>
      </c>
      <c r="AH1393">
        <v>0.23866676350237676</v>
      </c>
      <c r="AI1393">
        <v>32.885739089464856</v>
      </c>
      <c r="AJ1393">
        <v>9.9617030883450628</v>
      </c>
      <c r="AK1393">
        <v>327.59796865003199</v>
      </c>
      <c r="AM1393" s="5">
        <v>0</v>
      </c>
      <c r="AN1393">
        <v>2.0904039999999999</v>
      </c>
    </row>
    <row r="1394" spans="1:40" x14ac:dyDescent="0.35">
      <c r="A1394" t="s">
        <v>64</v>
      </c>
      <c r="B1394" t="s">
        <v>299</v>
      </c>
      <c r="C1394">
        <v>1998</v>
      </c>
      <c r="D1394">
        <v>0.77882375516017932</v>
      </c>
      <c r="E1394">
        <v>0.7536548498975868</v>
      </c>
      <c r="F1394">
        <v>0.7255954675388705</v>
      </c>
      <c r="G1394">
        <v>0.72320247927485493</v>
      </c>
      <c r="H1394">
        <v>0.71745687482942011</v>
      </c>
      <c r="I1394">
        <v>0.71186803175851887</v>
      </c>
      <c r="J1394">
        <v>0.71620974227403134</v>
      </c>
      <c r="K1394">
        <v>0.72405254172044153</v>
      </c>
      <c r="L1394">
        <v>0.73128432247085529</v>
      </c>
      <c r="M1394">
        <v>0.73762437624931554</v>
      </c>
      <c r="N1394">
        <v>0.74267515249042282</v>
      </c>
      <c r="O1394">
        <v>0.75628042353216607</v>
      </c>
      <c r="P1394">
        <v>0.73230219142939568</v>
      </c>
      <c r="Q1394">
        <v>0.71077775510996322</v>
      </c>
      <c r="R1394">
        <v>0.70061218634491618</v>
      </c>
      <c r="S1394">
        <v>0.74692894359830975</v>
      </c>
      <c r="T1394">
        <v>0.80318075162349256</v>
      </c>
      <c r="U1394">
        <v>0.84067177840342033</v>
      </c>
      <c r="V1394">
        <v>0.77132677576698838</v>
      </c>
      <c r="W1394">
        <v>0.66720741040549769</v>
      </c>
      <c r="X1394">
        <v>0.55779247155359268</v>
      </c>
      <c r="Y1394">
        <v>0.50742308214554144</v>
      </c>
      <c r="Z1394">
        <v>0.58692250404039736</v>
      </c>
      <c r="AA1394">
        <v>0.3431181013584137</v>
      </c>
      <c r="AB1394">
        <v>7.2035999037325382E-3</v>
      </c>
      <c r="AC1394">
        <v>4689</v>
      </c>
      <c r="AD1394">
        <v>46710.42578125</v>
      </c>
      <c r="AE1394">
        <v>1484232.625</v>
      </c>
      <c r="AF1394">
        <v>331216.59375</v>
      </c>
      <c r="AG1394">
        <v>7.0908493812735367</v>
      </c>
      <c r="AH1394">
        <v>0.2231567937337316</v>
      </c>
      <c r="AI1394">
        <v>31.775189375297554</v>
      </c>
      <c r="AJ1394">
        <v>9.9617030883450628</v>
      </c>
      <c r="AK1394">
        <v>316.5350021326509</v>
      </c>
      <c r="AM1394" s="5">
        <v>0</v>
      </c>
      <c r="AN1394">
        <v>2.346708</v>
      </c>
    </row>
    <row r="1395" spans="1:40" x14ac:dyDescent="0.35">
      <c r="A1395" t="s">
        <v>64</v>
      </c>
      <c r="B1395" t="s">
        <v>299</v>
      </c>
      <c r="C1395">
        <v>1999</v>
      </c>
      <c r="D1395">
        <v>0.78244128417395886</v>
      </c>
      <c r="E1395">
        <v>0.76035760562680044</v>
      </c>
      <c r="F1395">
        <v>0.73431269315564029</v>
      </c>
      <c r="G1395">
        <v>0.73157470780694334</v>
      </c>
      <c r="H1395">
        <v>0.72520849252382058</v>
      </c>
      <c r="I1395">
        <v>0.71888775660405224</v>
      </c>
      <c r="J1395">
        <v>0.72237542116003584</v>
      </c>
      <c r="K1395">
        <v>0.72927822965729017</v>
      </c>
      <c r="L1395">
        <v>0.73559206561777057</v>
      </c>
      <c r="M1395">
        <v>0.7411312203620205</v>
      </c>
      <c r="N1395">
        <v>0.74556538519425852</v>
      </c>
      <c r="O1395">
        <v>0.75474066202909751</v>
      </c>
      <c r="P1395">
        <v>0.72930060390850571</v>
      </c>
      <c r="Q1395">
        <v>0.70584974334461847</v>
      </c>
      <c r="R1395">
        <v>0.69415754104569061</v>
      </c>
      <c r="S1395">
        <v>0.74468612947724799</v>
      </c>
      <c r="T1395">
        <v>0.806042485575996</v>
      </c>
      <c r="U1395">
        <v>0.8388423758115251</v>
      </c>
      <c r="V1395">
        <v>0.76895213578761479</v>
      </c>
      <c r="W1395">
        <v>0.66412892000363222</v>
      </c>
      <c r="X1395">
        <v>0.55613268107102898</v>
      </c>
      <c r="Y1395">
        <v>0.52519443810899524</v>
      </c>
      <c r="Z1395">
        <v>0.62129802783804378</v>
      </c>
      <c r="AA1395">
        <v>0.34803140163421631</v>
      </c>
      <c r="AB1395">
        <v>7.0643001236021519E-3</v>
      </c>
      <c r="AC1395">
        <v>4689</v>
      </c>
      <c r="AD1395">
        <v>46710.42578125</v>
      </c>
      <c r="AE1395">
        <v>1442891.625</v>
      </c>
      <c r="AF1395">
        <v>318946.25</v>
      </c>
      <c r="AG1395">
        <v>6.8281597665938643</v>
      </c>
      <c r="AH1395">
        <v>0.2210465737508179</v>
      </c>
      <c r="AI1395">
        <v>30.890140709853906</v>
      </c>
      <c r="AJ1395">
        <v>9.9617030883450628</v>
      </c>
      <c r="AK1395">
        <v>307.71841010876517</v>
      </c>
      <c r="AM1395" s="5">
        <v>0</v>
      </c>
      <c r="AN1395">
        <v>2.346708</v>
      </c>
    </row>
    <row r="1396" spans="1:40" x14ac:dyDescent="0.35">
      <c r="A1396" t="s">
        <v>64</v>
      </c>
      <c r="B1396" t="s">
        <v>299</v>
      </c>
      <c r="C1396">
        <v>2000</v>
      </c>
      <c r="D1396">
        <v>0.77634327326786834</v>
      </c>
      <c r="E1396">
        <v>0.75200394566890272</v>
      </c>
      <c r="F1396">
        <v>0.72246820423500691</v>
      </c>
      <c r="G1396">
        <v>0.71899725257093761</v>
      </c>
      <c r="H1396">
        <v>0.71221234125331323</v>
      </c>
      <c r="I1396">
        <v>0.70558556454026466</v>
      </c>
      <c r="J1396">
        <v>0.70924017846765275</v>
      </c>
      <c r="K1396">
        <v>0.7165148423221146</v>
      </c>
      <c r="L1396">
        <v>0.72297302792332496</v>
      </c>
      <c r="M1396">
        <v>0.72853011446670946</v>
      </c>
      <c r="N1396">
        <v>0.73307952617149486</v>
      </c>
      <c r="O1396">
        <v>0.75504006904630239</v>
      </c>
      <c r="P1396">
        <v>0.72827292018147105</v>
      </c>
      <c r="Q1396">
        <v>0.69792112777523818</v>
      </c>
      <c r="R1396">
        <v>0.67497023431737491</v>
      </c>
      <c r="S1396">
        <v>0.72262159283779748</v>
      </c>
      <c r="T1396">
        <v>0.8026306536708343</v>
      </c>
      <c r="U1396">
        <v>0.84013436236368322</v>
      </c>
      <c r="V1396">
        <v>0.77216650836952017</v>
      </c>
      <c r="W1396">
        <v>0.66296977255314693</v>
      </c>
      <c r="X1396">
        <v>0.53911146057172488</v>
      </c>
      <c r="Y1396">
        <v>0.49313186702449241</v>
      </c>
      <c r="Z1396">
        <v>0.60872897182116326</v>
      </c>
      <c r="AA1396">
        <v>0.3521105945110321</v>
      </c>
      <c r="AB1396">
        <v>7.5802002102136612E-3</v>
      </c>
      <c r="AC1396">
        <v>4689</v>
      </c>
      <c r="AD1396">
        <v>46710.42578125</v>
      </c>
      <c r="AE1396">
        <v>1409638</v>
      </c>
      <c r="AF1396">
        <v>298141.625</v>
      </c>
      <c r="AG1396">
        <v>6.3827640192412209</v>
      </c>
      <c r="AH1396">
        <v>0.21150226157353874</v>
      </c>
      <c r="AI1396">
        <v>30.178230586068469</v>
      </c>
      <c r="AJ1396">
        <v>9.9617030883450628</v>
      </c>
      <c r="AK1396">
        <v>300.62657283002773</v>
      </c>
      <c r="AL1396">
        <v>0.20364599999999999</v>
      </c>
      <c r="AM1396" s="5">
        <v>0</v>
      </c>
      <c r="AN1396">
        <v>2.346708</v>
      </c>
    </row>
    <row r="1397" spans="1:40" x14ac:dyDescent="0.35">
      <c r="A1397" t="s">
        <v>64</v>
      </c>
      <c r="B1397" t="s">
        <v>299</v>
      </c>
      <c r="C1397">
        <v>2001</v>
      </c>
      <c r="D1397">
        <v>0.76670746351424002</v>
      </c>
      <c r="E1397">
        <v>0.74087253007260212</v>
      </c>
      <c r="F1397">
        <v>0.71335090548256341</v>
      </c>
      <c r="G1397">
        <v>0.71127537917782524</v>
      </c>
      <c r="H1397">
        <v>0.70381278598665087</v>
      </c>
      <c r="I1397">
        <v>0.69590380664640838</v>
      </c>
      <c r="J1397">
        <v>0.69775136209944399</v>
      </c>
      <c r="K1397">
        <v>0.70366778932854046</v>
      </c>
      <c r="L1397">
        <v>0.70902952918185269</v>
      </c>
      <c r="M1397">
        <v>0.71358525047181398</v>
      </c>
      <c r="N1397">
        <v>0.71727064016419451</v>
      </c>
      <c r="O1397">
        <v>0.78329753836664784</v>
      </c>
      <c r="P1397">
        <v>0.74348027063773392</v>
      </c>
      <c r="Q1397">
        <v>0.69836219097659225</v>
      </c>
      <c r="R1397">
        <v>0.67257780398155287</v>
      </c>
      <c r="S1397">
        <v>0.72767571705377354</v>
      </c>
      <c r="T1397">
        <v>0.7554426053883927</v>
      </c>
      <c r="U1397">
        <v>0.82917394556448287</v>
      </c>
      <c r="V1397">
        <v>0.74042232241435535</v>
      </c>
      <c r="W1397">
        <v>0.60963275490037794</v>
      </c>
      <c r="X1397">
        <v>0.49649424389019758</v>
      </c>
      <c r="Y1397">
        <v>0.5096393706688469</v>
      </c>
      <c r="Z1397">
        <v>0.57679155869824528</v>
      </c>
      <c r="AA1397">
        <v>0.34999310970306396</v>
      </c>
      <c r="AB1397">
        <v>6.9856001064181328E-3</v>
      </c>
      <c r="AC1397">
        <v>4689</v>
      </c>
      <c r="AD1397">
        <v>46710.42578125</v>
      </c>
      <c r="AE1397">
        <v>1382675.625</v>
      </c>
      <c r="AF1397">
        <v>319715.5625</v>
      </c>
      <c r="AG1397">
        <v>6.8446295907740753</v>
      </c>
      <c r="AH1397">
        <v>0.2312296222767361</v>
      </c>
      <c r="AI1397">
        <v>29.601006667659597</v>
      </c>
      <c r="AJ1397">
        <v>9.9617030883450628</v>
      </c>
      <c r="AK1397">
        <v>294.87643953934742</v>
      </c>
      <c r="AL1397">
        <v>0.19245300000000001</v>
      </c>
      <c r="AM1397" s="5">
        <v>0</v>
      </c>
      <c r="AN1397">
        <v>2.346708</v>
      </c>
    </row>
    <row r="1398" spans="1:40" x14ac:dyDescent="0.35">
      <c r="A1398" t="s">
        <v>64</v>
      </c>
      <c r="B1398" t="s">
        <v>299</v>
      </c>
      <c r="C1398">
        <v>2002</v>
      </c>
      <c r="D1398">
        <v>0.77390492363311825</v>
      </c>
      <c r="E1398">
        <v>0.74859631233463975</v>
      </c>
      <c r="F1398">
        <v>0.72348567230296013</v>
      </c>
      <c r="G1398">
        <v>0.72192879105970942</v>
      </c>
      <c r="H1398">
        <v>0.71512184143350355</v>
      </c>
      <c r="I1398">
        <v>0.70753708253873693</v>
      </c>
      <c r="J1398">
        <v>0.70826882627683252</v>
      </c>
      <c r="K1398">
        <v>0.71273186705381475</v>
      </c>
      <c r="L1398">
        <v>0.71613854344345573</v>
      </c>
      <c r="M1398">
        <v>0.71852901148374437</v>
      </c>
      <c r="N1398">
        <v>0.72080402692328838</v>
      </c>
      <c r="O1398">
        <v>0.86032205724392696</v>
      </c>
      <c r="P1398">
        <v>0.81996953447684895</v>
      </c>
      <c r="Q1398">
        <v>0.76558805654126805</v>
      </c>
      <c r="R1398">
        <v>0.71859391196386269</v>
      </c>
      <c r="S1398">
        <v>0.7206383956455007</v>
      </c>
      <c r="T1398">
        <v>0.75904123142762803</v>
      </c>
      <c r="U1398">
        <v>0.83398671651468503</v>
      </c>
      <c r="V1398">
        <v>0.75621380770730751</v>
      </c>
      <c r="W1398">
        <v>0.63822708775763104</v>
      </c>
      <c r="X1398">
        <v>0.52558390640519037</v>
      </c>
      <c r="Y1398">
        <v>0.5224681359943486</v>
      </c>
      <c r="Z1398">
        <v>0.60340229412979784</v>
      </c>
      <c r="AA1398">
        <v>0.3487912118434906</v>
      </c>
      <c r="AB1398">
        <v>7.3367999866604805E-3</v>
      </c>
      <c r="AC1398">
        <v>4689</v>
      </c>
      <c r="AD1398">
        <v>46710.42578125</v>
      </c>
      <c r="AE1398">
        <v>1360689</v>
      </c>
      <c r="AF1398">
        <v>291101.625</v>
      </c>
      <c r="AG1398">
        <v>6.2320482018995191</v>
      </c>
      <c r="AH1398">
        <v>0.21393692827677743</v>
      </c>
      <c r="AI1398">
        <v>29.130306077111232</v>
      </c>
      <c r="AJ1398">
        <v>9.9617030883450628</v>
      </c>
      <c r="AK1398">
        <v>290.1874600127959</v>
      </c>
      <c r="AL1398">
        <v>0.20558899999999999</v>
      </c>
      <c r="AM1398" s="5">
        <v>0</v>
      </c>
      <c r="AN1398">
        <v>2.346708</v>
      </c>
    </row>
    <row r="1399" spans="1:40" x14ac:dyDescent="0.35">
      <c r="A1399" t="s">
        <v>64</v>
      </c>
      <c r="B1399" t="s">
        <v>299</v>
      </c>
      <c r="C1399">
        <v>2003</v>
      </c>
      <c r="D1399">
        <v>0.77545144200745308</v>
      </c>
      <c r="E1399">
        <v>0.75087963846137273</v>
      </c>
      <c r="F1399">
        <v>0.72639291858429011</v>
      </c>
      <c r="G1399">
        <v>0.72478754572940252</v>
      </c>
      <c r="H1399">
        <v>0.71791197841545695</v>
      </c>
      <c r="I1399">
        <v>0.71021281964792038</v>
      </c>
      <c r="J1399">
        <v>0.71084219958830797</v>
      </c>
      <c r="K1399">
        <v>0.71509724451278334</v>
      </c>
      <c r="L1399">
        <v>0.71822075004377506</v>
      </c>
      <c r="M1399">
        <v>0.7203124693565931</v>
      </c>
      <c r="N1399">
        <v>0.72239389255648023</v>
      </c>
      <c r="O1399">
        <v>0.86655298567117178</v>
      </c>
      <c r="P1399">
        <v>0.82716070239495942</v>
      </c>
      <c r="Q1399">
        <v>0.77315896295691888</v>
      </c>
      <c r="R1399">
        <v>0.72558522870625186</v>
      </c>
      <c r="S1399">
        <v>0.71939290766747388</v>
      </c>
      <c r="T1399">
        <v>0.76337849660400936</v>
      </c>
      <c r="U1399">
        <v>0.83416056897249224</v>
      </c>
      <c r="V1399">
        <v>0.75753335439161518</v>
      </c>
      <c r="W1399">
        <v>0.64013152503108151</v>
      </c>
      <c r="X1399">
        <v>0.52359995622439959</v>
      </c>
      <c r="Y1399">
        <v>0.51668518023186971</v>
      </c>
      <c r="Z1399">
        <v>0.61370313027479551</v>
      </c>
      <c r="AA1399">
        <v>0.34868469834327698</v>
      </c>
      <c r="AB1399">
        <v>5.5618002079427242E-3</v>
      </c>
      <c r="AC1399">
        <v>4689</v>
      </c>
      <c r="AD1399">
        <v>46710.42578125</v>
      </c>
      <c r="AE1399">
        <v>1342710.875</v>
      </c>
      <c r="AF1399">
        <v>273694.75</v>
      </c>
      <c r="AG1399">
        <v>5.8593931744861898</v>
      </c>
      <c r="AH1399">
        <v>0.20383744192136674</v>
      </c>
      <c r="AI1399">
        <v>28.745421445911475</v>
      </c>
      <c r="AJ1399">
        <v>9.9617030883450628</v>
      </c>
      <c r="AK1399">
        <v>286.35335359351672</v>
      </c>
      <c r="AL1399">
        <v>0.20585600000000001</v>
      </c>
      <c r="AM1399" s="5">
        <v>0</v>
      </c>
      <c r="AN1399">
        <v>2.346708</v>
      </c>
    </row>
    <row r="1400" spans="1:40" x14ac:dyDescent="0.35">
      <c r="A1400" t="s">
        <v>64</v>
      </c>
      <c r="B1400" t="s">
        <v>299</v>
      </c>
      <c r="C1400">
        <v>2004</v>
      </c>
      <c r="D1400">
        <v>0.78295290944219376</v>
      </c>
      <c r="E1400">
        <v>0.7599666661810508</v>
      </c>
      <c r="F1400">
        <v>0.73828520552342158</v>
      </c>
      <c r="G1400">
        <v>0.73733459320200068</v>
      </c>
      <c r="H1400">
        <v>0.73118741622075101</v>
      </c>
      <c r="I1400">
        <v>0.72417238835905984</v>
      </c>
      <c r="J1400">
        <v>0.72484265174974083</v>
      </c>
      <c r="K1400">
        <v>0.72923377692478786</v>
      </c>
      <c r="L1400">
        <v>0.7325722139451587</v>
      </c>
      <c r="M1400">
        <v>0.73490746022571862</v>
      </c>
      <c r="N1400">
        <v>0.73713540123581911</v>
      </c>
      <c r="O1400">
        <v>0.87461969261411854</v>
      </c>
      <c r="P1400">
        <v>0.83419744704185672</v>
      </c>
      <c r="Q1400">
        <v>0.78479079273978947</v>
      </c>
      <c r="R1400">
        <v>0.7447194169061071</v>
      </c>
      <c r="S1400">
        <v>0.73909173161645247</v>
      </c>
      <c r="T1400">
        <v>0.77825276147115252</v>
      </c>
      <c r="U1400">
        <v>0.83602654257127096</v>
      </c>
      <c r="V1400">
        <v>0.76211891989094194</v>
      </c>
      <c r="W1400">
        <v>0.64617592486598041</v>
      </c>
      <c r="X1400">
        <v>0.52635909180403395</v>
      </c>
      <c r="Y1400">
        <v>0.520533942835403</v>
      </c>
      <c r="Z1400">
        <v>0.6252611195290616</v>
      </c>
      <c r="AA1400">
        <v>0.34418448805809021</v>
      </c>
      <c r="AB1400">
        <v>6.1436998657882214E-3</v>
      </c>
      <c r="AC1400">
        <v>4689</v>
      </c>
      <c r="AD1400">
        <v>46710.42578125</v>
      </c>
      <c r="AE1400">
        <v>1328037.25</v>
      </c>
      <c r="AF1400">
        <v>295052.75</v>
      </c>
      <c r="AG1400">
        <v>6.3166358487452907</v>
      </c>
      <c r="AH1400">
        <v>0.22217204374350191</v>
      </c>
      <c r="AI1400">
        <v>28.431281192326157</v>
      </c>
      <c r="AJ1400">
        <v>9.9617030883450628</v>
      </c>
      <c r="AK1400">
        <v>283.22398165920237</v>
      </c>
      <c r="AL1400">
        <v>0.21445600000000001</v>
      </c>
      <c r="AM1400" s="5">
        <v>0</v>
      </c>
      <c r="AN1400">
        <v>2.346708</v>
      </c>
    </row>
    <row r="1401" spans="1:40" x14ac:dyDescent="0.35">
      <c r="A1401" t="s">
        <v>64</v>
      </c>
      <c r="B1401" t="s">
        <v>299</v>
      </c>
      <c r="C1401">
        <v>2005</v>
      </c>
      <c r="D1401">
        <v>0.77514103903957976</v>
      </c>
      <c r="E1401">
        <v>0.7514147928422823</v>
      </c>
      <c r="F1401">
        <v>0.73171896887334675</v>
      </c>
      <c r="G1401">
        <v>0.73202321677470783</v>
      </c>
      <c r="H1401">
        <v>0.72542570964618458</v>
      </c>
      <c r="I1401">
        <v>0.71758209328625411</v>
      </c>
      <c r="J1401">
        <v>0.71831163153202482</v>
      </c>
      <c r="K1401">
        <v>0.72367506095029099</v>
      </c>
      <c r="L1401">
        <v>0.72815912433046404</v>
      </c>
      <c r="M1401">
        <v>0.73161949408727378</v>
      </c>
      <c r="N1401">
        <v>0.7346143176694343</v>
      </c>
      <c r="O1401">
        <v>0.87044846655801522</v>
      </c>
      <c r="P1401">
        <v>0.81937290710549271</v>
      </c>
      <c r="Q1401">
        <v>0.76846201900979327</v>
      </c>
      <c r="R1401">
        <v>0.74259665080026416</v>
      </c>
      <c r="S1401">
        <v>0.75487244137533849</v>
      </c>
      <c r="T1401">
        <v>0.77701786519455518</v>
      </c>
      <c r="U1401">
        <v>0.82550581195148798</v>
      </c>
      <c r="V1401">
        <v>0.73158460055368879</v>
      </c>
      <c r="W1401">
        <v>0.60024485991772547</v>
      </c>
      <c r="X1401">
        <v>0.50029606856008724</v>
      </c>
      <c r="Y1401">
        <v>0.53167248511832388</v>
      </c>
      <c r="Z1401">
        <v>0.59280755402597651</v>
      </c>
      <c r="AA1401">
        <v>0.33590111136436462</v>
      </c>
      <c r="AB1401">
        <v>5.488900002092123E-3</v>
      </c>
      <c r="AC1401">
        <v>4689</v>
      </c>
      <c r="AD1401">
        <v>46710.42578125</v>
      </c>
      <c r="AE1401">
        <v>1316156</v>
      </c>
      <c r="AF1401">
        <v>311158.75</v>
      </c>
      <c r="AG1401">
        <v>6.6614410979079972</v>
      </c>
      <c r="AH1401">
        <v>0.23641479429490123</v>
      </c>
      <c r="AI1401">
        <v>28.176921489941058</v>
      </c>
      <c r="AJ1401">
        <v>9.9617030883450628</v>
      </c>
      <c r="AK1401">
        <v>280.69012582640221</v>
      </c>
      <c r="AL1401">
        <v>0.205341</v>
      </c>
      <c r="AM1401" s="5">
        <v>0</v>
      </c>
      <c r="AN1401">
        <v>2.346708</v>
      </c>
    </row>
    <row r="1402" spans="1:40" x14ac:dyDescent="0.35">
      <c r="A1402" t="s">
        <v>64</v>
      </c>
      <c r="B1402" t="s">
        <v>299</v>
      </c>
      <c r="C1402">
        <v>2006</v>
      </c>
      <c r="D1402">
        <v>0.78024855291789852</v>
      </c>
      <c r="E1402">
        <v>0.75952535636171281</v>
      </c>
      <c r="F1402">
        <v>0.74279729851364795</v>
      </c>
      <c r="G1402">
        <v>0.74327496195547538</v>
      </c>
      <c r="H1402">
        <v>0.73631913475704924</v>
      </c>
      <c r="I1402">
        <v>0.72796477040925733</v>
      </c>
      <c r="J1402">
        <v>0.72840314528562566</v>
      </c>
      <c r="K1402">
        <v>0.73361995204408925</v>
      </c>
      <c r="L1402">
        <v>0.73802010816590158</v>
      </c>
      <c r="M1402">
        <v>0.74147589391346369</v>
      </c>
      <c r="N1402">
        <v>0.74443329054348628</v>
      </c>
      <c r="O1402">
        <v>0.86625885971942673</v>
      </c>
      <c r="P1402">
        <v>0.81297603201371205</v>
      </c>
      <c r="Q1402">
        <v>0.76535857182544587</v>
      </c>
      <c r="R1402">
        <v>0.7463419018053814</v>
      </c>
      <c r="S1402">
        <v>0.76575435918374102</v>
      </c>
      <c r="T1402">
        <v>0.79241944703612321</v>
      </c>
      <c r="U1402">
        <v>0.82352878243305905</v>
      </c>
      <c r="V1402">
        <v>0.72553587654474683</v>
      </c>
      <c r="W1402">
        <v>0.5933102833433761</v>
      </c>
      <c r="X1402">
        <v>0.50292444063908537</v>
      </c>
      <c r="Y1402">
        <v>0.54936788270713599</v>
      </c>
      <c r="Z1402">
        <v>0.61862590904439485</v>
      </c>
      <c r="AA1402">
        <v>0.33176290988922119</v>
      </c>
      <c r="AB1402">
        <v>5.8895000256597996E-3</v>
      </c>
      <c r="AC1402">
        <v>4689</v>
      </c>
      <c r="AD1402">
        <v>46710.42578125</v>
      </c>
      <c r="AE1402">
        <v>1307100.5</v>
      </c>
      <c r="AF1402">
        <v>313607.71875</v>
      </c>
      <c r="AG1402">
        <v>6.7138698375103454</v>
      </c>
      <c r="AH1402">
        <v>0.2399262480199495</v>
      </c>
      <c r="AI1402">
        <v>27.983056847336261</v>
      </c>
      <c r="AJ1402">
        <v>9.9617030883450628</v>
      </c>
      <c r="AK1402">
        <v>278.75890381744506</v>
      </c>
      <c r="AL1402">
        <v>0.25346400000000002</v>
      </c>
      <c r="AM1402" s="5">
        <v>0</v>
      </c>
      <c r="AN1402">
        <v>2.346708</v>
      </c>
    </row>
    <row r="1403" spans="1:40" x14ac:dyDescent="0.35">
      <c r="A1403" t="s">
        <v>64</v>
      </c>
      <c r="B1403" t="s">
        <v>299</v>
      </c>
      <c r="C1403">
        <v>2007</v>
      </c>
      <c r="D1403">
        <v>0.78769410805211926</v>
      </c>
      <c r="E1403">
        <v>0.76699004236103541</v>
      </c>
      <c r="F1403">
        <v>0.7495277311507228</v>
      </c>
      <c r="G1403">
        <v>0.7496602557407509</v>
      </c>
      <c r="H1403">
        <v>0.74366182455258834</v>
      </c>
      <c r="I1403">
        <v>0.73655615334412172</v>
      </c>
      <c r="J1403">
        <v>0.73737051393624253</v>
      </c>
      <c r="K1403">
        <v>0.74262384662460235</v>
      </c>
      <c r="L1403">
        <v>0.74698621326927184</v>
      </c>
      <c r="M1403">
        <v>0.75038125045924131</v>
      </c>
      <c r="N1403">
        <v>0.75332832849824671</v>
      </c>
      <c r="O1403">
        <v>0.87105595803797642</v>
      </c>
      <c r="P1403">
        <v>0.82313580953858279</v>
      </c>
      <c r="Q1403">
        <v>0.77531414953344657</v>
      </c>
      <c r="R1403">
        <v>0.75167961995597876</v>
      </c>
      <c r="S1403">
        <v>0.76732621828879122</v>
      </c>
      <c r="T1403">
        <v>0.80288637814113595</v>
      </c>
      <c r="U1403">
        <v>0.83210289223159339</v>
      </c>
      <c r="V1403">
        <v>0.74889162350354743</v>
      </c>
      <c r="W1403">
        <v>0.62587695172859736</v>
      </c>
      <c r="X1403">
        <v>0.51684611001157021</v>
      </c>
      <c r="Y1403">
        <v>0.53852441634749826</v>
      </c>
      <c r="Z1403">
        <v>0.63069801524413727</v>
      </c>
      <c r="AA1403">
        <v>0.31876420974731445</v>
      </c>
      <c r="AB1403">
        <v>6.1105000786483288E-3</v>
      </c>
      <c r="AC1403">
        <v>4689</v>
      </c>
      <c r="AD1403">
        <v>46710.42578125</v>
      </c>
      <c r="AE1403">
        <v>1300143.75</v>
      </c>
      <c r="AF1403">
        <v>313143.15625</v>
      </c>
      <c r="AG1403">
        <v>6.7039242527242937</v>
      </c>
      <c r="AH1403">
        <v>0.24085271820904419</v>
      </c>
      <c r="AI1403">
        <v>27.834123287351616</v>
      </c>
      <c r="AJ1403">
        <v>9.9617030883450628</v>
      </c>
      <c r="AK1403">
        <v>277.27527191298782</v>
      </c>
      <c r="AL1403">
        <v>0.222335</v>
      </c>
      <c r="AM1403" s="5">
        <v>0</v>
      </c>
      <c r="AN1403">
        <v>2.346708</v>
      </c>
    </row>
    <row r="1404" spans="1:40" x14ac:dyDescent="0.35">
      <c r="A1404" t="s">
        <v>64</v>
      </c>
      <c r="B1404" t="s">
        <v>299</v>
      </c>
      <c r="C1404">
        <v>2008</v>
      </c>
      <c r="D1404">
        <v>0.7876135189977711</v>
      </c>
      <c r="E1404">
        <v>0.76821145414214131</v>
      </c>
      <c r="F1404">
        <v>0.75307329266175937</v>
      </c>
      <c r="G1404">
        <v>0.75371597402100643</v>
      </c>
      <c r="H1404">
        <v>0.74722928855812509</v>
      </c>
      <c r="I1404">
        <v>0.73934833615960804</v>
      </c>
      <c r="J1404">
        <v>0.73968300891631078</v>
      </c>
      <c r="K1404">
        <v>0.74479466380551862</v>
      </c>
      <c r="L1404">
        <v>0.74905069411567404</v>
      </c>
      <c r="M1404">
        <v>0.75236161156588688</v>
      </c>
      <c r="N1404">
        <v>0.75522542814361093</v>
      </c>
      <c r="O1404">
        <v>0.87771407036434002</v>
      </c>
      <c r="P1404">
        <v>0.82425278584012251</v>
      </c>
      <c r="Q1404">
        <v>0.77545419984527131</v>
      </c>
      <c r="R1404">
        <v>0.75688544859786977</v>
      </c>
      <c r="S1404">
        <v>0.77455312640820373</v>
      </c>
      <c r="T1404">
        <v>0.80592551725610062</v>
      </c>
      <c r="U1404">
        <v>0.8275342548811091</v>
      </c>
      <c r="V1404">
        <v>0.73503715026367633</v>
      </c>
      <c r="W1404">
        <v>0.60762696670918159</v>
      </c>
      <c r="X1404">
        <v>0.51501413526525375</v>
      </c>
      <c r="Y1404">
        <v>0.56009151365720533</v>
      </c>
      <c r="Z1404">
        <v>0.63640819962357753</v>
      </c>
      <c r="AA1404">
        <v>0.31687441468238831</v>
      </c>
      <c r="AB1404">
        <v>5.7121999561786652E-3</v>
      </c>
      <c r="AC1404">
        <v>4689</v>
      </c>
      <c r="AD1404">
        <v>46710.42578125</v>
      </c>
      <c r="AE1404">
        <v>1295130.25</v>
      </c>
      <c r="AF1404">
        <v>288786.5</v>
      </c>
      <c r="AG1404">
        <v>6.1824848557882683</v>
      </c>
      <c r="AH1404">
        <v>0.22297873128976797</v>
      </c>
      <c r="AI1404">
        <v>27.726791788737607</v>
      </c>
      <c r="AJ1404">
        <v>9.9617030883450628</v>
      </c>
      <c r="AK1404">
        <v>276.20606739176799</v>
      </c>
      <c r="AL1404">
        <v>0.20721000000000001</v>
      </c>
      <c r="AM1404" s="5">
        <v>0</v>
      </c>
      <c r="AN1404">
        <v>2.346708</v>
      </c>
    </row>
    <row r="1405" spans="1:40" x14ac:dyDescent="0.35">
      <c r="A1405" t="s">
        <v>64</v>
      </c>
      <c r="B1405" t="s">
        <v>299</v>
      </c>
      <c r="C1405">
        <v>2009</v>
      </c>
      <c r="D1405">
        <v>0.79130240344637359</v>
      </c>
      <c r="E1405">
        <v>0.77160274570431864</v>
      </c>
      <c r="F1405">
        <v>0.75700761527947902</v>
      </c>
      <c r="G1405">
        <v>0.75804408141751412</v>
      </c>
      <c r="H1405">
        <v>0.75259258040465415</v>
      </c>
      <c r="I1405">
        <v>0.74588375807223772</v>
      </c>
      <c r="J1405">
        <v>0.74696219371795947</v>
      </c>
      <c r="K1405">
        <v>0.75262397787984947</v>
      </c>
      <c r="L1405">
        <v>0.75742767471199401</v>
      </c>
      <c r="M1405">
        <v>0.7612360568356713</v>
      </c>
      <c r="N1405">
        <v>0.76447628066122186</v>
      </c>
      <c r="O1405">
        <v>0.88091797662423366</v>
      </c>
      <c r="P1405">
        <v>0.83199557396721846</v>
      </c>
      <c r="Q1405">
        <v>0.78768277271105824</v>
      </c>
      <c r="R1405">
        <v>0.76995498273559515</v>
      </c>
      <c r="S1405">
        <v>0.78621417016939632</v>
      </c>
      <c r="T1405">
        <v>0.81698449215041213</v>
      </c>
      <c r="U1405">
        <v>0.83050332238370417</v>
      </c>
      <c r="V1405">
        <v>0.74511920941194587</v>
      </c>
      <c r="W1405">
        <v>0.62797093568181195</v>
      </c>
      <c r="X1405">
        <v>0.53374181249237984</v>
      </c>
      <c r="Y1405">
        <v>0.55567875159659796</v>
      </c>
      <c r="Z1405">
        <v>0.63127098383800062</v>
      </c>
      <c r="AA1405">
        <v>0.31745478510856628</v>
      </c>
      <c r="AB1405">
        <v>6.0711000114679337E-3</v>
      </c>
      <c r="AC1405">
        <v>4689</v>
      </c>
      <c r="AD1405">
        <v>46710.42578125</v>
      </c>
      <c r="AE1405">
        <v>1291967.25</v>
      </c>
      <c r="AF1405">
        <v>309370.125</v>
      </c>
      <c r="AG1405">
        <v>6.6231493253522009</v>
      </c>
      <c r="AH1405">
        <v>0.23945663096336225</v>
      </c>
      <c r="AI1405">
        <v>27.65907671341775</v>
      </c>
      <c r="AJ1405">
        <v>9.9617030883450628</v>
      </c>
      <c r="AK1405">
        <v>275.53150991682662</v>
      </c>
      <c r="AL1405">
        <v>0.20336699999999999</v>
      </c>
      <c r="AM1405" s="5">
        <v>0</v>
      </c>
      <c r="AN1405">
        <v>2.346708</v>
      </c>
    </row>
    <row r="1406" spans="1:40" x14ac:dyDescent="0.35">
      <c r="A1406" t="s">
        <v>64</v>
      </c>
      <c r="B1406" t="s">
        <v>299</v>
      </c>
      <c r="C1406">
        <v>2010</v>
      </c>
      <c r="D1406">
        <v>0.7903040893255876</v>
      </c>
      <c r="E1406">
        <v>0.77042766576411092</v>
      </c>
      <c r="F1406">
        <v>0.75743893490035186</v>
      </c>
      <c r="G1406">
        <v>0.75932019325024713</v>
      </c>
      <c r="H1406">
        <v>0.75488503459681278</v>
      </c>
      <c r="I1406">
        <v>0.74921279697870413</v>
      </c>
      <c r="J1406">
        <v>0.75101915411198938</v>
      </c>
      <c r="K1406">
        <v>0.75692816155384157</v>
      </c>
      <c r="L1406">
        <v>0.76210004097552764</v>
      </c>
      <c r="M1406">
        <v>0.7662754040253823</v>
      </c>
      <c r="N1406">
        <v>0.76974006940788708</v>
      </c>
      <c r="O1406">
        <v>0.88059179144623489</v>
      </c>
      <c r="P1406">
        <v>0.83878910902088877</v>
      </c>
      <c r="Q1406">
        <v>0.80663977516072394</v>
      </c>
      <c r="R1406">
        <v>0.79445193732708819</v>
      </c>
      <c r="S1406">
        <v>0.80160971600490694</v>
      </c>
      <c r="T1406">
        <v>0.81479422997365081</v>
      </c>
      <c r="U1406">
        <v>0.82698367761570868</v>
      </c>
      <c r="V1406">
        <v>0.74358447450450349</v>
      </c>
      <c r="W1406">
        <v>0.647691384823186</v>
      </c>
      <c r="X1406">
        <v>0.58299629197754355</v>
      </c>
      <c r="Y1406">
        <v>0.58836950067139027</v>
      </c>
      <c r="Z1406">
        <v>0.61594188716021736</v>
      </c>
      <c r="AA1406">
        <v>0.32209089398384094</v>
      </c>
      <c r="AB1406">
        <v>6.1444002203643322E-3</v>
      </c>
      <c r="AC1406">
        <v>4689</v>
      </c>
      <c r="AD1406">
        <v>46710.42578125</v>
      </c>
      <c r="AE1406">
        <v>1290610.875</v>
      </c>
      <c r="AF1406">
        <v>534400.125</v>
      </c>
      <c r="AG1406">
        <v>11.440703356091291</v>
      </c>
      <c r="AH1406">
        <v>0.41406758253141174</v>
      </c>
      <c r="AI1406">
        <v>27.630038763595753</v>
      </c>
      <c r="AJ1406">
        <v>9.9617030883450628</v>
      </c>
      <c r="AK1406">
        <v>275.24224248240563</v>
      </c>
      <c r="AL1406">
        <v>0.21923400000000001</v>
      </c>
      <c r="AM1406" s="5">
        <v>0</v>
      </c>
      <c r="AN1406">
        <v>2.346708</v>
      </c>
    </row>
    <row r="1407" spans="1:40" x14ac:dyDescent="0.35">
      <c r="A1407" t="s">
        <v>64</v>
      </c>
      <c r="B1407" t="s">
        <v>299</v>
      </c>
      <c r="C1407">
        <v>2011</v>
      </c>
      <c r="D1407">
        <v>0.77716211495670984</v>
      </c>
      <c r="E1407">
        <v>0.75007575216726574</v>
      </c>
      <c r="F1407">
        <v>0.72550040200702437</v>
      </c>
      <c r="G1407">
        <v>0.72487291667596365</v>
      </c>
      <c r="H1407">
        <v>0.71902478584684748</v>
      </c>
      <c r="I1407">
        <v>0.71235216147541613</v>
      </c>
      <c r="J1407">
        <v>0.71329499207272551</v>
      </c>
      <c r="K1407">
        <v>0.7189661503046183</v>
      </c>
      <c r="L1407">
        <v>0.72353850015113275</v>
      </c>
      <c r="M1407">
        <v>0.72696036699694577</v>
      </c>
      <c r="N1407">
        <v>0.73003112569210726</v>
      </c>
      <c r="O1407">
        <v>0.88100697747173595</v>
      </c>
      <c r="P1407">
        <v>0.82994293362157068</v>
      </c>
      <c r="Q1407">
        <v>0.77388243636134968</v>
      </c>
      <c r="R1407">
        <v>0.73893527199364195</v>
      </c>
      <c r="S1407">
        <v>0.73658986252639047</v>
      </c>
      <c r="T1407">
        <v>0.77497599598726463</v>
      </c>
      <c r="U1407">
        <v>0.83797850904218429</v>
      </c>
      <c r="V1407">
        <v>0.76091175653328591</v>
      </c>
      <c r="W1407">
        <v>0.64144311868153814</v>
      </c>
      <c r="X1407">
        <v>0.51547049681530344</v>
      </c>
      <c r="Y1407">
        <v>0.47740644095803431</v>
      </c>
      <c r="Z1407">
        <v>0.58240707298447059</v>
      </c>
      <c r="AA1407">
        <v>0.3257305920124054</v>
      </c>
      <c r="AB1407">
        <v>5.6870998814702034E-3</v>
      </c>
      <c r="AC1407">
        <v>4689</v>
      </c>
      <c r="AD1407">
        <v>46710.42578125</v>
      </c>
      <c r="AE1407">
        <v>1291352.125</v>
      </c>
      <c r="AF1407">
        <v>331527.46875</v>
      </c>
      <c r="AG1407">
        <v>7.0975047477104827</v>
      </c>
      <c r="AH1407">
        <v>0.25672894505826599</v>
      </c>
      <c r="AI1407">
        <v>27.645907811835034</v>
      </c>
      <c r="AJ1407">
        <v>9.9617030883450628</v>
      </c>
      <c r="AK1407">
        <v>275.40032522925998</v>
      </c>
      <c r="AL1407">
        <v>0.21560000000000001</v>
      </c>
      <c r="AM1407" s="5">
        <v>0</v>
      </c>
      <c r="AN1407">
        <v>2.346708</v>
      </c>
    </row>
    <row r="1408" spans="1:40" x14ac:dyDescent="0.35">
      <c r="A1408" t="s">
        <v>64</v>
      </c>
      <c r="B1408" t="s">
        <v>299</v>
      </c>
      <c r="C1408">
        <v>2012</v>
      </c>
      <c r="D1408">
        <v>0.78701963384402651</v>
      </c>
      <c r="E1408">
        <v>0.7635003325418771</v>
      </c>
      <c r="F1408">
        <v>0.74578239031360516</v>
      </c>
      <c r="G1408">
        <v>0.7469543630084764</v>
      </c>
      <c r="H1408">
        <v>0.74224056597031707</v>
      </c>
      <c r="I1408">
        <v>0.73647567107373646</v>
      </c>
      <c r="J1408">
        <v>0.73825884148669807</v>
      </c>
      <c r="K1408">
        <v>0.74450888782651514</v>
      </c>
      <c r="L1408">
        <v>0.74992836415436614</v>
      </c>
      <c r="M1408">
        <v>0.75427122693974336</v>
      </c>
      <c r="N1408">
        <v>0.75790962556243147</v>
      </c>
      <c r="O1408">
        <v>0.88117080960334726</v>
      </c>
      <c r="P1408">
        <v>0.83527739742442764</v>
      </c>
      <c r="Q1408">
        <v>0.79457218166488186</v>
      </c>
      <c r="R1408">
        <v>0.77674566920965571</v>
      </c>
      <c r="S1408">
        <v>0.78410781545051789</v>
      </c>
      <c r="T1408">
        <v>0.80243444175389778</v>
      </c>
      <c r="U1408">
        <v>0.83395260628196466</v>
      </c>
      <c r="V1408">
        <v>0.75201314162726085</v>
      </c>
      <c r="W1408">
        <v>0.64271894400548812</v>
      </c>
      <c r="X1408">
        <v>0.55387872371623881</v>
      </c>
      <c r="Y1408">
        <v>0.54942076263137651</v>
      </c>
      <c r="Z1408">
        <v>0.59279089115919636</v>
      </c>
      <c r="AA1408">
        <v>0.33272188901901245</v>
      </c>
      <c r="AB1408">
        <v>5.717600230127573E-3</v>
      </c>
      <c r="AC1408">
        <v>4689</v>
      </c>
      <c r="AD1408">
        <v>46710.42578125</v>
      </c>
      <c r="AE1408">
        <v>1293919.375</v>
      </c>
      <c r="AF1408">
        <v>407673.09375</v>
      </c>
      <c r="AG1408">
        <v>8.7276681154476599</v>
      </c>
      <c r="AH1408">
        <v>0.31506838959730393</v>
      </c>
      <c r="AI1408">
        <v>27.700868775197321</v>
      </c>
      <c r="AJ1408">
        <v>9.9617030883450628</v>
      </c>
      <c r="AK1408">
        <v>275.94783002772448</v>
      </c>
      <c r="AL1408">
        <v>0.21518000000000001</v>
      </c>
      <c r="AM1408" s="5">
        <v>0</v>
      </c>
      <c r="AN1408">
        <v>2.346708</v>
      </c>
    </row>
    <row r="1409" spans="1:40" x14ac:dyDescent="0.35">
      <c r="A1409" t="s">
        <v>64</v>
      </c>
      <c r="B1409" t="s">
        <v>299</v>
      </c>
      <c r="C1409">
        <v>2013</v>
      </c>
      <c r="D1409">
        <v>0.78065707204036006</v>
      </c>
      <c r="E1409">
        <v>0.75438492640234323</v>
      </c>
      <c r="F1409">
        <v>0.73107775380144235</v>
      </c>
      <c r="G1409">
        <v>0.73075912301598622</v>
      </c>
      <c r="H1409">
        <v>0.72511818171574205</v>
      </c>
      <c r="I1409">
        <v>0.71864632102623904</v>
      </c>
      <c r="J1409">
        <v>0.7194430730303959</v>
      </c>
      <c r="K1409">
        <v>0.72489274352702948</v>
      </c>
      <c r="L1409">
        <v>0.72944765991755656</v>
      </c>
      <c r="M1409">
        <v>0.73296000596969535</v>
      </c>
      <c r="N1409">
        <v>0.73601012449942171</v>
      </c>
      <c r="O1409">
        <v>0.8752698354966395</v>
      </c>
      <c r="P1409">
        <v>0.82427218494490817</v>
      </c>
      <c r="Q1409">
        <v>0.77473242294000522</v>
      </c>
      <c r="R1409">
        <v>0.747926348719685</v>
      </c>
      <c r="S1409">
        <v>0.74912516853959032</v>
      </c>
      <c r="T1409">
        <v>0.77194761199146411</v>
      </c>
      <c r="U1409">
        <v>0.83860133748220167</v>
      </c>
      <c r="V1409">
        <v>0.76011622213308416</v>
      </c>
      <c r="W1409">
        <v>0.64666833854027717</v>
      </c>
      <c r="X1409">
        <v>0.54138189909467926</v>
      </c>
      <c r="Y1409">
        <v>0.52300190318524886</v>
      </c>
      <c r="Z1409">
        <v>0.5852977429783599</v>
      </c>
      <c r="AA1409">
        <v>0.34062650799751282</v>
      </c>
      <c r="AB1409">
        <v>6.3403001986443996E-3</v>
      </c>
      <c r="AC1409">
        <v>4689</v>
      </c>
      <c r="AD1409">
        <v>46710.42578125</v>
      </c>
      <c r="AE1409">
        <v>1298391.25</v>
      </c>
      <c r="AF1409">
        <v>341043.5</v>
      </c>
      <c r="AG1409">
        <v>7.3012286720986825</v>
      </c>
      <c r="AH1409">
        <v>0.26266620327270379</v>
      </c>
      <c r="AI1409">
        <v>27.796604896742053</v>
      </c>
      <c r="AJ1409">
        <v>9.9617030883450628</v>
      </c>
      <c r="AK1409">
        <v>276.90152484538282</v>
      </c>
      <c r="AL1409">
        <v>0.22609099999999999</v>
      </c>
      <c r="AM1409" s="5">
        <v>0</v>
      </c>
      <c r="AN1409">
        <v>2.346708</v>
      </c>
    </row>
    <row r="1410" spans="1:40" x14ac:dyDescent="0.35">
      <c r="A1410" t="s">
        <v>65</v>
      </c>
      <c r="B1410" t="s">
        <v>300</v>
      </c>
      <c r="C1410">
        <v>1992</v>
      </c>
      <c r="D1410">
        <v>0.74769493406568788</v>
      </c>
      <c r="E1410">
        <v>0.78546190665810633</v>
      </c>
      <c r="F1410">
        <v>0.83594285710081107</v>
      </c>
      <c r="G1410">
        <v>0.84358866682617817</v>
      </c>
      <c r="H1410">
        <v>0.84800325332645188</v>
      </c>
      <c r="I1410">
        <v>0.85041471012352421</v>
      </c>
      <c r="J1410">
        <v>0.85190690802957136</v>
      </c>
      <c r="K1410">
        <v>0.85354311188917664</v>
      </c>
      <c r="L1410">
        <v>0.85465165112687758</v>
      </c>
      <c r="M1410">
        <v>0.85566769861756098</v>
      </c>
      <c r="N1410">
        <v>0.85657148308477071</v>
      </c>
      <c r="O1410">
        <v>0.77762545660098459</v>
      </c>
      <c r="P1410">
        <v>0.78410635810317109</v>
      </c>
      <c r="Q1410">
        <v>0.79153953508765151</v>
      </c>
      <c r="R1410">
        <v>0.80181299385657567</v>
      </c>
      <c r="S1410">
        <v>0.87645955020947031</v>
      </c>
      <c r="T1410">
        <v>0.97752572340399757</v>
      </c>
      <c r="U1410">
        <v>0.64092331091163324</v>
      </c>
      <c r="V1410">
        <v>0.64888969868747792</v>
      </c>
      <c r="W1410">
        <v>0.65347682719595368</v>
      </c>
      <c r="X1410">
        <v>0.66697006492715905</v>
      </c>
      <c r="Y1410">
        <v>0.7901999860341653</v>
      </c>
      <c r="Z1410">
        <v>0.97201801051344283</v>
      </c>
      <c r="AC1410">
        <v>734</v>
      </c>
      <c r="AD1410">
        <v>1131030</v>
      </c>
      <c r="AE1410">
        <v>49840620</v>
      </c>
      <c r="AF1410">
        <v>25092.6796875</v>
      </c>
      <c r="AG1410">
        <v>2.2185688874300415E-2</v>
      </c>
      <c r="AH1410">
        <v>5.0345841780258748E-4</v>
      </c>
      <c r="AI1410">
        <v>44.066576483382406</v>
      </c>
      <c r="AJ1410">
        <v>1540.9128065395096</v>
      </c>
      <c r="AK1410">
        <v>67902.752043596731</v>
      </c>
      <c r="AM1410" s="5">
        <v>0</v>
      </c>
      <c r="AN1410">
        <v>-1.210019</v>
      </c>
    </row>
    <row r="1411" spans="1:40" x14ac:dyDescent="0.35">
      <c r="A1411" t="s">
        <v>65</v>
      </c>
      <c r="B1411" t="s">
        <v>300</v>
      </c>
      <c r="C1411">
        <v>1993</v>
      </c>
      <c r="D1411">
        <v>0.73037812795666279</v>
      </c>
      <c r="E1411">
        <v>0.76525941450791546</v>
      </c>
      <c r="F1411">
        <v>0.80913945826280131</v>
      </c>
      <c r="G1411">
        <v>0.81477930491431094</v>
      </c>
      <c r="H1411">
        <v>0.81700558410923141</v>
      </c>
      <c r="I1411">
        <v>0.81723962964582086</v>
      </c>
      <c r="J1411">
        <v>0.81857097439897797</v>
      </c>
      <c r="K1411">
        <v>0.82046263005173525</v>
      </c>
      <c r="L1411">
        <v>0.82120482999932465</v>
      </c>
      <c r="M1411">
        <v>0.82159131920097184</v>
      </c>
      <c r="N1411">
        <v>0.82229175339815685</v>
      </c>
      <c r="O1411">
        <v>0.77558501108485012</v>
      </c>
      <c r="P1411">
        <v>0.7782438522719981</v>
      </c>
      <c r="Q1411">
        <v>0.78118343986368521</v>
      </c>
      <c r="R1411">
        <v>0.78362947668062022</v>
      </c>
      <c r="S1411">
        <v>0.81528725081748377</v>
      </c>
      <c r="T1411">
        <v>0.97135554228699639</v>
      </c>
      <c r="U1411">
        <v>0.63678675724942591</v>
      </c>
      <c r="V1411">
        <v>0.64118566506106633</v>
      </c>
      <c r="W1411">
        <v>0.64338090696414607</v>
      </c>
      <c r="X1411">
        <v>0.6444133681658526</v>
      </c>
      <c r="Y1411">
        <v>0.70174448557620805</v>
      </c>
      <c r="Z1411">
        <v>0.96516999092697531</v>
      </c>
      <c r="AC1411">
        <v>734</v>
      </c>
      <c r="AD1411">
        <v>1131030</v>
      </c>
      <c r="AE1411">
        <v>51153452</v>
      </c>
      <c r="AF1411">
        <v>33247.0546875</v>
      </c>
      <c r="AG1411">
        <v>2.9395378272459617E-2</v>
      </c>
      <c r="AH1411">
        <v>6.4994743047839664E-4</v>
      </c>
      <c r="AI1411">
        <v>45.227316693633234</v>
      </c>
      <c r="AJ1411">
        <v>1540.9128065395096</v>
      </c>
      <c r="AK1411">
        <v>69691.351498637596</v>
      </c>
      <c r="AM1411" s="5">
        <v>0</v>
      </c>
      <c r="AN1411">
        <v>-1.9165509999999999</v>
      </c>
    </row>
    <row r="1412" spans="1:40" x14ac:dyDescent="0.35">
      <c r="A1412" t="s">
        <v>65</v>
      </c>
      <c r="B1412" t="s">
        <v>300</v>
      </c>
      <c r="C1412">
        <v>1994</v>
      </c>
      <c r="D1412">
        <v>0.73042149030023951</v>
      </c>
      <c r="E1412">
        <v>0.76554439899895688</v>
      </c>
      <c r="F1412">
        <v>0.80949738227679402</v>
      </c>
      <c r="G1412">
        <v>0.81507585794259163</v>
      </c>
      <c r="H1412">
        <v>0.81714623734636516</v>
      </c>
      <c r="I1412">
        <v>0.81720648684679431</v>
      </c>
      <c r="J1412">
        <v>0.81851666514868238</v>
      </c>
      <c r="K1412">
        <v>0.82042860128653439</v>
      </c>
      <c r="L1412">
        <v>0.82118014874609657</v>
      </c>
      <c r="M1412">
        <v>0.82157711051636662</v>
      </c>
      <c r="N1412">
        <v>0.82228925915882045</v>
      </c>
      <c r="O1412">
        <v>0.77414202177616831</v>
      </c>
      <c r="P1412">
        <v>0.77637482466735808</v>
      </c>
      <c r="Q1412">
        <v>0.77791708129674708</v>
      </c>
      <c r="R1412">
        <v>0.7780304739503785</v>
      </c>
      <c r="S1412">
        <v>0.8145733041954224</v>
      </c>
      <c r="T1412">
        <v>0.9732882880198479</v>
      </c>
      <c r="U1412">
        <v>0.6365135893007754</v>
      </c>
      <c r="V1412">
        <v>0.63988179674552259</v>
      </c>
      <c r="W1412">
        <v>0.63906054765318099</v>
      </c>
      <c r="X1412">
        <v>0.63660245656610814</v>
      </c>
      <c r="Y1412">
        <v>0.70536642356009627</v>
      </c>
      <c r="Z1412">
        <v>0.96779806321342043</v>
      </c>
      <c r="AC1412">
        <v>734</v>
      </c>
      <c r="AD1412">
        <v>1131030</v>
      </c>
      <c r="AE1412">
        <v>52501856</v>
      </c>
      <c r="AF1412">
        <v>36239.21484375</v>
      </c>
      <c r="AG1412">
        <v>3.2040896212965173E-2</v>
      </c>
      <c r="AH1412">
        <v>6.9024635707640506E-4</v>
      </c>
      <c r="AI1412">
        <v>46.419507882195873</v>
      </c>
      <c r="AJ1412">
        <v>1540.9128065395096</v>
      </c>
      <c r="AK1412">
        <v>71528.414168937335</v>
      </c>
      <c r="AM1412" s="5">
        <v>0</v>
      </c>
      <c r="AN1412">
        <v>-1.9165509999999999</v>
      </c>
    </row>
    <row r="1413" spans="1:40" x14ac:dyDescent="0.35">
      <c r="A1413" t="s">
        <v>65</v>
      </c>
      <c r="B1413" t="s">
        <v>300</v>
      </c>
      <c r="C1413">
        <v>1995</v>
      </c>
      <c r="D1413">
        <v>0.72412188532005783</v>
      </c>
      <c r="E1413">
        <v>0.75829276229340437</v>
      </c>
      <c r="F1413">
        <v>0.8000877388767601</v>
      </c>
      <c r="G1413">
        <v>0.80501883713450806</v>
      </c>
      <c r="H1413">
        <v>0.80628750383874992</v>
      </c>
      <c r="I1413">
        <v>0.80553382023751452</v>
      </c>
      <c r="J1413">
        <v>0.80683028627978803</v>
      </c>
      <c r="K1413">
        <v>0.8089284321262934</v>
      </c>
      <c r="L1413">
        <v>0.80965780840452428</v>
      </c>
      <c r="M1413">
        <v>0.80993979208155698</v>
      </c>
      <c r="N1413">
        <v>0.81065546123777854</v>
      </c>
      <c r="O1413">
        <v>0.7720461861048431</v>
      </c>
      <c r="P1413">
        <v>0.77248982438636515</v>
      </c>
      <c r="Q1413">
        <v>0.77174810302601715</v>
      </c>
      <c r="R1413">
        <v>0.76872570076667546</v>
      </c>
      <c r="S1413">
        <v>0.79437883087574823</v>
      </c>
      <c r="T1413">
        <v>0.97243487873146606</v>
      </c>
      <c r="U1413">
        <v>0.63450646903679142</v>
      </c>
      <c r="V1413">
        <v>0.63549968806868096</v>
      </c>
      <c r="W1413">
        <v>0.63203347030675006</v>
      </c>
      <c r="X1413">
        <v>0.62482569699404533</v>
      </c>
      <c r="Y1413">
        <v>0.67857502312033136</v>
      </c>
      <c r="Z1413">
        <v>0.9644576855504905</v>
      </c>
      <c r="AA1413">
        <v>0.35923358798027039</v>
      </c>
      <c r="AB1413">
        <v>1.9851399585604668E-2</v>
      </c>
      <c r="AC1413">
        <v>734</v>
      </c>
      <c r="AD1413">
        <v>1131030</v>
      </c>
      <c r="AE1413">
        <v>53886788</v>
      </c>
      <c r="AF1413">
        <v>41428.7421875</v>
      </c>
      <c r="AG1413">
        <v>3.6629216013279932E-2</v>
      </c>
      <c r="AH1413">
        <v>7.6881075538404696E-4</v>
      </c>
      <c r="AI1413">
        <v>47.643995296322821</v>
      </c>
      <c r="AJ1413">
        <v>1540.9128065395096</v>
      </c>
      <c r="AK1413">
        <v>73415.242506811992</v>
      </c>
      <c r="AM1413" s="5">
        <v>0</v>
      </c>
      <c r="AN1413">
        <v>-1.210019</v>
      </c>
    </row>
    <row r="1414" spans="1:40" x14ac:dyDescent="0.35">
      <c r="A1414" t="s">
        <v>65</v>
      </c>
      <c r="B1414" t="s">
        <v>300</v>
      </c>
      <c r="C1414">
        <v>1996</v>
      </c>
      <c r="D1414">
        <v>0.72241430858175526</v>
      </c>
      <c r="E1414">
        <v>0.75712495225413701</v>
      </c>
      <c r="F1414">
        <v>0.79969676174331095</v>
      </c>
      <c r="G1414">
        <v>0.80476258289407443</v>
      </c>
      <c r="H1414">
        <v>0.80584992767156882</v>
      </c>
      <c r="I1414">
        <v>0.80482844693067312</v>
      </c>
      <c r="J1414">
        <v>0.80603365290394191</v>
      </c>
      <c r="K1414">
        <v>0.8081161153639157</v>
      </c>
      <c r="L1414">
        <v>0.80883709725028785</v>
      </c>
      <c r="M1414">
        <v>0.80911755287991638</v>
      </c>
      <c r="N1414">
        <v>0.80982704761232638</v>
      </c>
      <c r="O1414">
        <v>0.77095812549826737</v>
      </c>
      <c r="P1414">
        <v>0.77025314996907968</v>
      </c>
      <c r="Q1414">
        <v>0.76861574674191346</v>
      </c>
      <c r="R1414">
        <v>0.76518266024070813</v>
      </c>
      <c r="S1414">
        <v>0.7949476542052234</v>
      </c>
      <c r="T1414">
        <v>0.97291917522045401</v>
      </c>
      <c r="U1414">
        <v>0.63118627473914968</v>
      </c>
      <c r="V1414">
        <v>0.62918515590596646</v>
      </c>
      <c r="W1414">
        <v>0.62300550423832934</v>
      </c>
      <c r="X1414">
        <v>0.61391662014054682</v>
      </c>
      <c r="Y1414">
        <v>0.67396805732817611</v>
      </c>
      <c r="Z1414">
        <v>0.9656245803700545</v>
      </c>
      <c r="AA1414">
        <v>0.35357820987701416</v>
      </c>
      <c r="AB1414">
        <v>1.8450500443577766E-2</v>
      </c>
      <c r="AC1414">
        <v>734</v>
      </c>
      <c r="AD1414">
        <v>1131030</v>
      </c>
      <c r="AE1414">
        <v>55309300</v>
      </c>
      <c r="AF1414">
        <v>40187.9375</v>
      </c>
      <c r="AG1414">
        <v>3.5532158740263303E-2</v>
      </c>
      <c r="AH1414">
        <v>7.266036181980246E-4</v>
      </c>
      <c r="AI1414">
        <v>48.901709061651772</v>
      </c>
      <c r="AJ1414">
        <v>1540.9128065395096</v>
      </c>
      <c r="AK1414">
        <v>75353.269754768393</v>
      </c>
      <c r="AM1414" s="5">
        <v>0</v>
      </c>
      <c r="AN1414">
        <v>-1.210019</v>
      </c>
    </row>
    <row r="1415" spans="1:40" x14ac:dyDescent="0.35">
      <c r="A1415" t="s">
        <v>65</v>
      </c>
      <c r="B1415" t="s">
        <v>300</v>
      </c>
      <c r="C1415">
        <v>1997</v>
      </c>
      <c r="D1415">
        <v>0.73602420638118826</v>
      </c>
      <c r="E1415">
        <v>0.77312639673294703</v>
      </c>
      <c r="F1415">
        <v>0.82102136860774277</v>
      </c>
      <c r="G1415">
        <v>0.82768533317521498</v>
      </c>
      <c r="H1415">
        <v>0.83047207096262876</v>
      </c>
      <c r="I1415">
        <v>0.83113702722140448</v>
      </c>
      <c r="J1415">
        <v>0.8323222410998018</v>
      </c>
      <c r="K1415">
        <v>0.83417457415046148</v>
      </c>
      <c r="L1415">
        <v>0.83519653041843989</v>
      </c>
      <c r="M1415">
        <v>0.83600969101016342</v>
      </c>
      <c r="N1415">
        <v>0.83688915111722972</v>
      </c>
      <c r="O1415">
        <v>0.77079962499413468</v>
      </c>
      <c r="P1415">
        <v>0.77129409992287079</v>
      </c>
      <c r="Q1415">
        <v>0.77011758104774897</v>
      </c>
      <c r="R1415">
        <v>0.76881172455660307</v>
      </c>
      <c r="S1415">
        <v>0.8440270272524828</v>
      </c>
      <c r="T1415">
        <v>0.97651690490902165</v>
      </c>
      <c r="U1415">
        <v>0.63408554745116152</v>
      </c>
      <c r="V1415">
        <v>0.63431508782389279</v>
      </c>
      <c r="W1415">
        <v>0.62790636904702346</v>
      </c>
      <c r="X1415">
        <v>0.62749493824890967</v>
      </c>
      <c r="Y1415">
        <v>0.75955774970213752</v>
      </c>
      <c r="Z1415">
        <v>0.97118593068859282</v>
      </c>
      <c r="AA1415">
        <v>0.34821590781211853</v>
      </c>
      <c r="AB1415">
        <v>1.8143199384212494E-2</v>
      </c>
      <c r="AC1415">
        <v>734</v>
      </c>
      <c r="AD1415">
        <v>1131030</v>
      </c>
      <c r="AE1415">
        <v>56770388</v>
      </c>
      <c r="AF1415">
        <v>41628.38671875</v>
      </c>
      <c r="AG1415">
        <v>3.6805731694782629E-2</v>
      </c>
      <c r="AH1415">
        <v>7.3327641725383309E-4</v>
      </c>
      <c r="AI1415">
        <v>50.19352979142905</v>
      </c>
      <c r="AJ1415">
        <v>1540.9128065395096</v>
      </c>
      <c r="AK1415">
        <v>77343.852861035426</v>
      </c>
      <c r="AM1415" s="5">
        <v>0</v>
      </c>
      <c r="AN1415">
        <v>-1.210019</v>
      </c>
    </row>
    <row r="1416" spans="1:40" x14ac:dyDescent="0.35">
      <c r="A1416" t="s">
        <v>65</v>
      </c>
      <c r="B1416" t="s">
        <v>300</v>
      </c>
      <c r="C1416">
        <v>1998</v>
      </c>
      <c r="D1416">
        <v>0.72609579902367993</v>
      </c>
      <c r="E1416">
        <v>0.76067756567135603</v>
      </c>
      <c r="F1416">
        <v>0.80307821341461005</v>
      </c>
      <c r="G1416">
        <v>0.80813873308903283</v>
      </c>
      <c r="H1416">
        <v>0.8095982283276838</v>
      </c>
      <c r="I1416">
        <v>0.80904804317713841</v>
      </c>
      <c r="J1416">
        <v>0.81032205298402327</v>
      </c>
      <c r="K1416">
        <v>0.81233889818467797</v>
      </c>
      <c r="L1416">
        <v>0.81305392097557649</v>
      </c>
      <c r="M1416">
        <v>0.81335802777081356</v>
      </c>
      <c r="N1416">
        <v>0.81406126392922185</v>
      </c>
      <c r="O1416">
        <v>0.77109018531299633</v>
      </c>
      <c r="P1416">
        <v>0.77202678030025718</v>
      </c>
      <c r="Q1416">
        <v>0.7713736921842278</v>
      </c>
      <c r="R1416">
        <v>0.76828736520906316</v>
      </c>
      <c r="S1416">
        <v>0.79979328052216303</v>
      </c>
      <c r="T1416">
        <v>0.97282223863119843</v>
      </c>
      <c r="U1416">
        <v>0.6351351933328151</v>
      </c>
      <c r="V1416">
        <v>0.63693529639813828</v>
      </c>
      <c r="W1416">
        <v>0.63366315773295301</v>
      </c>
      <c r="X1416">
        <v>0.62747234648733197</v>
      </c>
      <c r="Y1416">
        <v>0.69121917141572076</v>
      </c>
      <c r="Z1416">
        <v>0.96709866255651011</v>
      </c>
      <c r="AA1416">
        <v>0.34202501177787781</v>
      </c>
      <c r="AB1416">
        <v>1.7329499125480652E-2</v>
      </c>
      <c r="AC1416">
        <v>734</v>
      </c>
      <c r="AD1416">
        <v>1131030</v>
      </c>
      <c r="AE1416">
        <v>58271172</v>
      </c>
      <c r="AF1416">
        <v>48853.28125</v>
      </c>
      <c r="AG1416">
        <v>4.3193621079900622E-2</v>
      </c>
      <c r="AH1416">
        <v>8.3837821641891813E-4</v>
      </c>
      <c r="AI1416">
        <v>51.520447733481873</v>
      </c>
      <c r="AJ1416">
        <v>1540.9128065395096</v>
      </c>
      <c r="AK1416">
        <v>79388.517711171662</v>
      </c>
      <c r="AM1416" s="5">
        <v>0</v>
      </c>
      <c r="AN1416">
        <v>-1.210019</v>
      </c>
    </row>
    <row r="1417" spans="1:40" x14ac:dyDescent="0.35">
      <c r="A1417" t="s">
        <v>65</v>
      </c>
      <c r="B1417" t="s">
        <v>300</v>
      </c>
      <c r="C1417">
        <v>1999</v>
      </c>
      <c r="D1417">
        <v>0.72500691373090675</v>
      </c>
      <c r="E1417">
        <v>0.75936096633064487</v>
      </c>
      <c r="F1417">
        <v>0.80140521901305761</v>
      </c>
      <c r="G1417">
        <v>0.80638744482062663</v>
      </c>
      <c r="H1417">
        <v>0.80780824134751783</v>
      </c>
      <c r="I1417">
        <v>0.80723057131008813</v>
      </c>
      <c r="J1417">
        <v>0.80852797855816161</v>
      </c>
      <c r="K1417">
        <v>0.81058067570940151</v>
      </c>
      <c r="L1417">
        <v>0.81130182550463092</v>
      </c>
      <c r="M1417">
        <v>0.81159611859700798</v>
      </c>
      <c r="N1417">
        <v>0.81230516211980541</v>
      </c>
      <c r="O1417">
        <v>0.77104646635800211</v>
      </c>
      <c r="P1417">
        <v>0.77196827224040976</v>
      </c>
      <c r="Q1417">
        <v>0.77160536898789034</v>
      </c>
      <c r="R1417">
        <v>0.76891028083361834</v>
      </c>
      <c r="S1417">
        <v>0.79686923721011604</v>
      </c>
      <c r="T1417">
        <v>0.9722038591513158</v>
      </c>
      <c r="U1417">
        <v>0.63481015182257972</v>
      </c>
      <c r="V1417">
        <v>0.63694535707124667</v>
      </c>
      <c r="W1417">
        <v>0.63462611231141963</v>
      </c>
      <c r="X1417">
        <v>0.62910040438752413</v>
      </c>
      <c r="Y1417">
        <v>0.68624787987655833</v>
      </c>
      <c r="Z1417">
        <v>0.96555295207125247</v>
      </c>
      <c r="AA1417">
        <v>0.33591580390930176</v>
      </c>
      <c r="AB1417">
        <v>1.7530700191855431E-2</v>
      </c>
      <c r="AC1417">
        <v>734</v>
      </c>
      <c r="AD1417">
        <v>1131030</v>
      </c>
      <c r="AE1417">
        <v>59812736</v>
      </c>
      <c r="AF1417">
        <v>50066.31640625</v>
      </c>
      <c r="AG1417">
        <v>4.4266125926146961E-2</v>
      </c>
      <c r="AH1417">
        <v>8.3705109905438872E-4</v>
      </c>
      <c r="AI1417">
        <v>52.88342130624298</v>
      </c>
      <c r="AJ1417">
        <v>1540.9128065395096</v>
      </c>
      <c r="AK1417">
        <v>81488.741144414162</v>
      </c>
      <c r="AM1417" s="5">
        <v>4.6099999999999999E-6</v>
      </c>
      <c r="AN1417">
        <v>-1.210019</v>
      </c>
    </row>
    <row r="1418" spans="1:40" x14ac:dyDescent="0.35">
      <c r="A1418" t="s">
        <v>65</v>
      </c>
      <c r="B1418" t="s">
        <v>300</v>
      </c>
      <c r="C1418">
        <v>2000</v>
      </c>
      <c r="D1418">
        <v>0.72421515349029009</v>
      </c>
      <c r="E1418">
        <v>0.75836023464643554</v>
      </c>
      <c r="F1418">
        <v>0.80006139919640806</v>
      </c>
      <c r="G1418">
        <v>0.8049539633318018</v>
      </c>
      <c r="H1418">
        <v>0.80628658686012555</v>
      </c>
      <c r="I1418">
        <v>0.80561592507677149</v>
      </c>
      <c r="J1418">
        <v>0.8069104832017886</v>
      </c>
      <c r="K1418">
        <v>0.80895060857795609</v>
      </c>
      <c r="L1418">
        <v>0.80961152288752769</v>
      </c>
      <c r="M1418">
        <v>0.809823232357615</v>
      </c>
      <c r="N1418">
        <v>0.81049098378993834</v>
      </c>
      <c r="O1418">
        <v>0.7729298259490498</v>
      </c>
      <c r="P1418">
        <v>0.77399358158328346</v>
      </c>
      <c r="Q1418">
        <v>0.77389016014227674</v>
      </c>
      <c r="R1418">
        <v>0.7714959455001742</v>
      </c>
      <c r="S1418">
        <v>0.79344778979323261</v>
      </c>
      <c r="T1418">
        <v>0.9718006246952644</v>
      </c>
      <c r="U1418">
        <v>0.63479342920385773</v>
      </c>
      <c r="V1418">
        <v>0.63704438629999993</v>
      </c>
      <c r="W1418">
        <v>0.63535297758050491</v>
      </c>
      <c r="X1418">
        <v>0.63007502990233299</v>
      </c>
      <c r="Y1418">
        <v>0.67870499677726626</v>
      </c>
      <c r="Z1418">
        <v>0.96517523771153502</v>
      </c>
      <c r="AA1418">
        <v>0.33228969573974609</v>
      </c>
      <c r="AB1418">
        <v>1.7365500330924988E-2</v>
      </c>
      <c r="AC1418">
        <v>734</v>
      </c>
      <c r="AD1418">
        <v>1131030</v>
      </c>
      <c r="AE1418">
        <v>61396216</v>
      </c>
      <c r="AF1418">
        <v>55435.14453125</v>
      </c>
      <c r="AG1418">
        <v>4.9012974484540638E-2</v>
      </c>
      <c r="AH1418">
        <v>9.0290816181977731E-4</v>
      </c>
      <c r="AI1418">
        <v>54.28345490393712</v>
      </c>
      <c r="AJ1418">
        <v>1540.9128065395096</v>
      </c>
      <c r="AK1418">
        <v>83646.070844686648</v>
      </c>
      <c r="AL1418">
        <v>0.35955300000000001</v>
      </c>
      <c r="AM1418" s="5">
        <v>1.1459999999999999E-4</v>
      </c>
      <c r="AN1418">
        <v>-1.210019</v>
      </c>
    </row>
    <row r="1419" spans="1:40" x14ac:dyDescent="0.35">
      <c r="A1419" t="s">
        <v>65</v>
      </c>
      <c r="B1419" t="s">
        <v>300</v>
      </c>
      <c r="C1419">
        <v>2001</v>
      </c>
      <c r="D1419">
        <v>0.72335094616681928</v>
      </c>
      <c r="E1419">
        <v>0.7586070795407327</v>
      </c>
      <c r="F1419">
        <v>0.80032010622634031</v>
      </c>
      <c r="G1419">
        <v>0.80489535919125255</v>
      </c>
      <c r="H1419">
        <v>0.80583080191668433</v>
      </c>
      <c r="I1419">
        <v>0.80485306542285739</v>
      </c>
      <c r="J1419">
        <v>0.80621001165039397</v>
      </c>
      <c r="K1419">
        <v>0.80852506332972907</v>
      </c>
      <c r="L1419">
        <v>0.80963885180724326</v>
      </c>
      <c r="M1419">
        <v>0.8104174859530604</v>
      </c>
      <c r="N1419">
        <v>0.81143216349827574</v>
      </c>
      <c r="O1419">
        <v>0.74475009438019746</v>
      </c>
      <c r="P1419">
        <v>0.74412356041480132</v>
      </c>
      <c r="Q1419">
        <v>0.74182914062472793</v>
      </c>
      <c r="R1419">
        <v>0.73714769154024462</v>
      </c>
      <c r="S1419">
        <v>0.79552787981973871</v>
      </c>
      <c r="T1419">
        <v>0.97474519356924638</v>
      </c>
      <c r="U1419">
        <v>0.63244102953452042</v>
      </c>
      <c r="V1419">
        <v>0.63150444355800261</v>
      </c>
      <c r="W1419">
        <v>0.62447060679468525</v>
      </c>
      <c r="X1419">
        <v>0.61812009058345718</v>
      </c>
      <c r="Y1419">
        <v>0.71413300836075622</v>
      </c>
      <c r="Z1419">
        <v>0.97006017140186129</v>
      </c>
      <c r="AA1419">
        <v>0.33177849650382996</v>
      </c>
      <c r="AB1419">
        <v>1.7535900697112083E-2</v>
      </c>
      <c r="AC1419">
        <v>734</v>
      </c>
      <c r="AD1419">
        <v>1131030</v>
      </c>
      <c r="AE1419">
        <v>63022796</v>
      </c>
      <c r="AF1419">
        <v>54999.20703125</v>
      </c>
      <c r="AG1419">
        <v>4.8627540411173883E-2</v>
      </c>
      <c r="AH1419">
        <v>8.7268751185285397E-4</v>
      </c>
      <c r="AI1419">
        <v>55.721595359981613</v>
      </c>
      <c r="AJ1419">
        <v>1540.9128065395096</v>
      </c>
      <c r="AK1419">
        <v>85862.119891008173</v>
      </c>
      <c r="AL1419">
        <v>0.34411999999999998</v>
      </c>
      <c r="AM1419" s="5">
        <v>1.2960000000000001E-4</v>
      </c>
      <c r="AN1419">
        <v>-1.210019</v>
      </c>
    </row>
    <row r="1420" spans="1:40" x14ac:dyDescent="0.35">
      <c r="A1420" t="s">
        <v>65</v>
      </c>
      <c r="B1420" t="s">
        <v>300</v>
      </c>
      <c r="C1420">
        <v>2002</v>
      </c>
      <c r="D1420">
        <v>0.72454890699391672</v>
      </c>
      <c r="E1420">
        <v>0.75917425528527593</v>
      </c>
      <c r="F1420">
        <v>0.80061065386897756</v>
      </c>
      <c r="G1420">
        <v>0.80527268745100433</v>
      </c>
      <c r="H1420">
        <v>0.80651620092833676</v>
      </c>
      <c r="I1420">
        <v>0.80586385382803349</v>
      </c>
      <c r="J1420">
        <v>0.80742094798042341</v>
      </c>
      <c r="K1420">
        <v>0.80979535686799142</v>
      </c>
      <c r="L1420">
        <v>0.8108761185600758</v>
      </c>
      <c r="M1420">
        <v>0.81155698033186796</v>
      </c>
      <c r="N1420">
        <v>0.81253943211376167</v>
      </c>
      <c r="O1420">
        <v>0.75528072159469462</v>
      </c>
      <c r="P1420">
        <v>0.75677650947154884</v>
      </c>
      <c r="Q1420">
        <v>0.75715884609673223</v>
      </c>
      <c r="R1420">
        <v>0.75569816144240898</v>
      </c>
      <c r="S1420">
        <v>0.79536414872709638</v>
      </c>
      <c r="T1420">
        <v>0.9769026850186775</v>
      </c>
      <c r="U1420">
        <v>0.63475922642338301</v>
      </c>
      <c r="V1420">
        <v>0.63689042983088351</v>
      </c>
      <c r="W1420">
        <v>0.63435263480547155</v>
      </c>
      <c r="X1420">
        <v>0.6310583162847434</v>
      </c>
      <c r="Y1420">
        <v>0.70216464896828135</v>
      </c>
      <c r="Z1420">
        <v>0.96742009519796412</v>
      </c>
      <c r="AA1420">
        <v>0.33056679368019104</v>
      </c>
      <c r="AB1420">
        <v>1.6562199220061302E-2</v>
      </c>
      <c r="AC1420">
        <v>734</v>
      </c>
      <c r="AD1420">
        <v>1131030</v>
      </c>
      <c r="AE1420">
        <v>64693660</v>
      </c>
      <c r="AF1420">
        <v>60424.16015625</v>
      </c>
      <c r="AG1420">
        <v>5.3424011879658367E-2</v>
      </c>
      <c r="AH1420">
        <v>9.3400435461913885E-4</v>
      </c>
      <c r="AI1420">
        <v>57.19888950779378</v>
      </c>
      <c r="AJ1420">
        <v>1540.9128065395096</v>
      </c>
      <c r="AK1420">
        <v>88138.501362397816</v>
      </c>
      <c r="AL1420">
        <v>0.37186000000000002</v>
      </c>
      <c r="AM1420" s="5">
        <v>0</v>
      </c>
      <c r="AN1420">
        <v>-1.210019</v>
      </c>
    </row>
    <row r="1421" spans="1:40" x14ac:dyDescent="0.35">
      <c r="A1421" t="s">
        <v>65</v>
      </c>
      <c r="B1421" t="s">
        <v>300</v>
      </c>
      <c r="C1421">
        <v>2003</v>
      </c>
      <c r="D1421">
        <v>0.72607733895286375</v>
      </c>
      <c r="E1421">
        <v>0.76199787946336472</v>
      </c>
      <c r="F1421">
        <v>0.80603019471823478</v>
      </c>
      <c r="G1421">
        <v>0.81138470730774814</v>
      </c>
      <c r="H1421">
        <v>0.81276250971438413</v>
      </c>
      <c r="I1421">
        <v>0.81208465631517202</v>
      </c>
      <c r="J1421">
        <v>0.81335799354547367</v>
      </c>
      <c r="K1421">
        <v>0.81559064542728832</v>
      </c>
      <c r="L1421">
        <v>0.81671032275021804</v>
      </c>
      <c r="M1421">
        <v>0.81751379112316847</v>
      </c>
      <c r="N1421">
        <v>0.81850757670880059</v>
      </c>
      <c r="O1421">
        <v>0.75533559220703483</v>
      </c>
      <c r="P1421">
        <v>0.7539051230803806</v>
      </c>
      <c r="Q1421">
        <v>0.74989191862242111</v>
      </c>
      <c r="R1421">
        <v>0.74360476488965443</v>
      </c>
      <c r="S1421">
        <v>0.81063146886235082</v>
      </c>
      <c r="T1421">
        <v>0.97648723317535779</v>
      </c>
      <c r="U1421">
        <v>0.63112611597642654</v>
      </c>
      <c r="V1421">
        <v>0.62807168014577264</v>
      </c>
      <c r="W1421">
        <v>0.61759600796650638</v>
      </c>
      <c r="X1421">
        <v>0.60935050866182339</v>
      </c>
      <c r="Y1421">
        <v>0.72215792928277156</v>
      </c>
      <c r="Z1421">
        <v>0.96919893278039249</v>
      </c>
      <c r="AA1421">
        <v>0.32867661118507385</v>
      </c>
      <c r="AB1421">
        <v>1.7027899622917175E-2</v>
      </c>
      <c r="AC1421">
        <v>734</v>
      </c>
      <c r="AD1421">
        <v>1131030</v>
      </c>
      <c r="AE1421">
        <v>66410060</v>
      </c>
      <c r="AF1421">
        <v>62615.4140625</v>
      </c>
      <c r="AG1421">
        <v>5.5361408682793559E-2</v>
      </c>
      <c r="AH1421">
        <v>9.4286037480616636E-4</v>
      </c>
      <c r="AI1421">
        <v>58.71644430298047</v>
      </c>
      <c r="AJ1421">
        <v>1540.9128065395096</v>
      </c>
      <c r="AK1421">
        <v>90476.920980926428</v>
      </c>
      <c r="AL1421">
        <v>0.34266200000000002</v>
      </c>
      <c r="AM1421" s="5">
        <v>0</v>
      </c>
      <c r="AN1421">
        <v>-1.210019</v>
      </c>
    </row>
    <row r="1422" spans="1:40" x14ac:dyDescent="0.35">
      <c r="A1422" t="s">
        <v>65</v>
      </c>
      <c r="B1422" t="s">
        <v>300</v>
      </c>
      <c r="C1422">
        <v>2004</v>
      </c>
      <c r="D1422">
        <v>0.72750246972177379</v>
      </c>
      <c r="E1422">
        <v>0.76342100262454604</v>
      </c>
      <c r="F1422">
        <v>0.80833287672522003</v>
      </c>
      <c r="G1422">
        <v>0.81406149733990429</v>
      </c>
      <c r="H1422">
        <v>0.81574808730991577</v>
      </c>
      <c r="I1422">
        <v>0.81531724361841384</v>
      </c>
      <c r="J1422">
        <v>0.81651561946876461</v>
      </c>
      <c r="K1422">
        <v>0.81858588244372288</v>
      </c>
      <c r="L1422">
        <v>0.81956012313136206</v>
      </c>
      <c r="M1422">
        <v>0.82021343878374053</v>
      </c>
      <c r="N1422">
        <v>0.82108740073944397</v>
      </c>
      <c r="O1422">
        <v>0.76517034360443814</v>
      </c>
      <c r="P1422">
        <v>0.76411179995562661</v>
      </c>
      <c r="Q1422">
        <v>0.76036952927296708</v>
      </c>
      <c r="R1422">
        <v>0.75455236555858107</v>
      </c>
      <c r="S1422">
        <v>0.81647977637485769</v>
      </c>
      <c r="T1422">
        <v>0.97473538165743911</v>
      </c>
      <c r="U1422">
        <v>0.63133183217913591</v>
      </c>
      <c r="V1422">
        <v>0.62861536013292763</v>
      </c>
      <c r="W1422">
        <v>0.61863414335717004</v>
      </c>
      <c r="X1422">
        <v>0.61089735781395471</v>
      </c>
      <c r="Y1422">
        <v>0.72099406427137702</v>
      </c>
      <c r="Z1422">
        <v>0.96759021291100233</v>
      </c>
      <c r="AA1422">
        <v>0.32626819610595703</v>
      </c>
      <c r="AB1422">
        <v>1.7553400248289108E-2</v>
      </c>
      <c r="AC1422">
        <v>734</v>
      </c>
      <c r="AD1422">
        <v>1131030</v>
      </c>
      <c r="AE1422">
        <v>68173248</v>
      </c>
      <c r="AF1422">
        <v>71307.71875</v>
      </c>
      <c r="AG1422">
        <v>6.3046708531161857E-2</v>
      </c>
      <c r="AH1422">
        <v>1.0459780169194814E-3</v>
      </c>
      <c r="AI1422">
        <v>60.275366701148513</v>
      </c>
      <c r="AJ1422">
        <v>1540.9128065395096</v>
      </c>
      <c r="AK1422">
        <v>92879.084468664849</v>
      </c>
      <c r="AL1422">
        <v>0.347414</v>
      </c>
      <c r="AM1422" s="5">
        <v>0</v>
      </c>
      <c r="AN1422">
        <v>-1.210019</v>
      </c>
    </row>
    <row r="1423" spans="1:40" x14ac:dyDescent="0.35">
      <c r="A1423" t="s">
        <v>65</v>
      </c>
      <c r="B1423" t="s">
        <v>300</v>
      </c>
      <c r="C1423">
        <v>2005</v>
      </c>
      <c r="D1423">
        <v>0.73782454029247457</v>
      </c>
      <c r="E1423">
        <v>0.77522961336406371</v>
      </c>
      <c r="F1423">
        <v>0.8253258142718638</v>
      </c>
      <c r="G1423">
        <v>0.83282672620749754</v>
      </c>
      <c r="H1423">
        <v>0.83610845498691533</v>
      </c>
      <c r="I1423">
        <v>0.83709857835160828</v>
      </c>
      <c r="J1423">
        <v>0.8381232181499445</v>
      </c>
      <c r="K1423">
        <v>0.83976174117723945</v>
      </c>
      <c r="L1423">
        <v>0.84061897720338719</v>
      </c>
      <c r="M1423">
        <v>0.84126274592754569</v>
      </c>
      <c r="N1423">
        <v>0.84199308046638954</v>
      </c>
      <c r="O1423">
        <v>0.78775511474417637</v>
      </c>
      <c r="P1423">
        <v>0.78764587796529884</v>
      </c>
      <c r="Q1423">
        <v>0.78510894536425857</v>
      </c>
      <c r="R1423">
        <v>0.78280629909931054</v>
      </c>
      <c r="S1423">
        <v>0.85690644352902878</v>
      </c>
      <c r="T1423">
        <v>0.97478636595767809</v>
      </c>
      <c r="U1423">
        <v>0.63247338090565175</v>
      </c>
      <c r="V1423">
        <v>0.63105693797958295</v>
      </c>
      <c r="W1423">
        <v>0.62235936522928581</v>
      </c>
      <c r="X1423">
        <v>0.62104565152623792</v>
      </c>
      <c r="Y1423">
        <v>0.75865853775259828</v>
      </c>
      <c r="Z1423">
        <v>0.9677091661798467</v>
      </c>
      <c r="AA1423">
        <v>0.32771238684654236</v>
      </c>
      <c r="AB1423">
        <v>1.8998799845576286E-2</v>
      </c>
      <c r="AC1423">
        <v>734</v>
      </c>
      <c r="AD1423">
        <v>1131030</v>
      </c>
      <c r="AE1423">
        <v>69984568</v>
      </c>
      <c r="AF1423">
        <v>75896.1640625</v>
      </c>
      <c r="AG1423">
        <v>6.7103581746284363E-2</v>
      </c>
      <c r="AH1423">
        <v>1.0844699943350368E-3</v>
      </c>
      <c r="AI1423">
        <v>61.876844999690547</v>
      </c>
      <c r="AJ1423">
        <v>1540.9128065395096</v>
      </c>
      <c r="AK1423">
        <v>95346.822888283379</v>
      </c>
      <c r="AL1423">
        <v>0.31340299999999999</v>
      </c>
      <c r="AM1423" s="5">
        <v>1.38E-5</v>
      </c>
      <c r="AN1423">
        <v>-1.210019</v>
      </c>
    </row>
    <row r="1424" spans="1:40" x14ac:dyDescent="0.35">
      <c r="A1424" t="s">
        <v>65</v>
      </c>
      <c r="B1424" t="s">
        <v>300</v>
      </c>
      <c r="C1424">
        <v>2006</v>
      </c>
      <c r="D1424">
        <v>0.73538715390995391</v>
      </c>
      <c r="E1424">
        <v>0.77328308682158442</v>
      </c>
      <c r="F1424">
        <v>0.82366481773756217</v>
      </c>
      <c r="G1424">
        <v>0.83113201984541341</v>
      </c>
      <c r="H1424">
        <v>0.83400831397580788</v>
      </c>
      <c r="I1424">
        <v>0.83453747412725343</v>
      </c>
      <c r="J1424">
        <v>0.83549019125260682</v>
      </c>
      <c r="K1424">
        <v>0.83726418734991204</v>
      </c>
      <c r="L1424">
        <v>0.83830331226690158</v>
      </c>
      <c r="M1424">
        <v>0.83915823165752679</v>
      </c>
      <c r="N1424">
        <v>0.84002512002350682</v>
      </c>
      <c r="O1424">
        <v>0.77805985093794661</v>
      </c>
      <c r="P1424">
        <v>0.77555878357185359</v>
      </c>
      <c r="Q1424">
        <v>0.76975010410288114</v>
      </c>
      <c r="R1424">
        <v>0.76432240500047821</v>
      </c>
      <c r="S1424">
        <v>0.85619113826971738</v>
      </c>
      <c r="T1424">
        <v>0.97542184417641753</v>
      </c>
      <c r="U1424">
        <v>0.62904795797344049</v>
      </c>
      <c r="V1424">
        <v>0.62292934057763039</v>
      </c>
      <c r="W1424">
        <v>0.6077303368231457</v>
      </c>
      <c r="X1424">
        <v>0.60183791068322701</v>
      </c>
      <c r="Y1424">
        <v>0.76157822116089036</v>
      </c>
      <c r="Z1424">
        <v>0.96773938254156611</v>
      </c>
      <c r="AA1424">
        <v>0.32930779457092285</v>
      </c>
      <c r="AB1424">
        <v>1.8118599429726601E-2</v>
      </c>
      <c r="AC1424">
        <v>734</v>
      </c>
      <c r="AD1424">
        <v>1131030</v>
      </c>
      <c r="AE1424">
        <v>71845400</v>
      </c>
      <c r="AF1424">
        <v>82840.4375</v>
      </c>
      <c r="AG1424">
        <v>7.3243360034658672E-2</v>
      </c>
      <c r="AH1424">
        <v>1.1530374596007539E-3</v>
      </c>
      <c r="AI1424">
        <v>63.522099325393668</v>
      </c>
      <c r="AJ1424">
        <v>1540.9128065395096</v>
      </c>
      <c r="AK1424">
        <v>97882.016348773846</v>
      </c>
      <c r="AL1424">
        <v>0.35431000000000001</v>
      </c>
      <c r="AM1424" s="5">
        <v>4.572E-4</v>
      </c>
      <c r="AN1424">
        <v>-1.210019</v>
      </c>
    </row>
    <row r="1425" spans="1:40" x14ac:dyDescent="0.35">
      <c r="A1425" t="s">
        <v>65</v>
      </c>
      <c r="B1425" t="s">
        <v>300</v>
      </c>
      <c r="C1425">
        <v>2007</v>
      </c>
      <c r="D1425">
        <v>0.73014515672055758</v>
      </c>
      <c r="E1425">
        <v>0.76648321480456527</v>
      </c>
      <c r="F1425">
        <v>0.81379160755453439</v>
      </c>
      <c r="G1425">
        <v>0.82042674352992551</v>
      </c>
      <c r="H1425">
        <v>0.82271496167752522</v>
      </c>
      <c r="I1425">
        <v>0.82274059442735592</v>
      </c>
      <c r="J1425">
        <v>0.8238846021319024</v>
      </c>
      <c r="K1425">
        <v>0.82588599979833699</v>
      </c>
      <c r="L1425">
        <v>0.82688531520647401</v>
      </c>
      <c r="M1425">
        <v>0.82757434412822339</v>
      </c>
      <c r="N1425">
        <v>0.82843379931762018</v>
      </c>
      <c r="O1425">
        <v>0.77847707637667751</v>
      </c>
      <c r="P1425">
        <v>0.77675247182182794</v>
      </c>
      <c r="Q1425">
        <v>0.77227700779777986</v>
      </c>
      <c r="R1425">
        <v>0.76677797187018126</v>
      </c>
      <c r="S1425">
        <v>0.83309323987876516</v>
      </c>
      <c r="T1425">
        <v>0.97522954896735592</v>
      </c>
      <c r="U1425">
        <v>0.63003998041900688</v>
      </c>
      <c r="V1425">
        <v>0.6256792810375178</v>
      </c>
      <c r="W1425">
        <v>0.61316269565406589</v>
      </c>
      <c r="X1425">
        <v>0.60457498115026853</v>
      </c>
      <c r="Y1425">
        <v>0.72088454150386028</v>
      </c>
      <c r="Z1425">
        <v>0.96344774202090888</v>
      </c>
      <c r="AA1425">
        <v>0.33118459582328796</v>
      </c>
      <c r="AB1425">
        <v>1.8194200471043587E-2</v>
      </c>
      <c r="AC1425">
        <v>734</v>
      </c>
      <c r="AD1425">
        <v>1131030</v>
      </c>
      <c r="AE1425">
        <v>73757056</v>
      </c>
      <c r="AF1425">
        <v>88283.953125</v>
      </c>
      <c r="AG1425">
        <v>7.8056243534654249E-2</v>
      </c>
      <c r="AH1425">
        <v>1.1969560325862246E-3</v>
      </c>
      <c r="AI1425">
        <v>65.212289682855456</v>
      </c>
      <c r="AJ1425">
        <v>1540.9128065395096</v>
      </c>
      <c r="AK1425">
        <v>100486.45231607629</v>
      </c>
      <c r="AL1425">
        <v>0.343806</v>
      </c>
      <c r="AM1425" s="5">
        <v>0</v>
      </c>
      <c r="AN1425">
        <v>-1.210019</v>
      </c>
    </row>
    <row r="1426" spans="1:40" x14ac:dyDescent="0.35">
      <c r="A1426" t="s">
        <v>65</v>
      </c>
      <c r="B1426" t="s">
        <v>300</v>
      </c>
      <c r="C1426">
        <v>2008</v>
      </c>
      <c r="D1426">
        <v>0.7289954351037089</v>
      </c>
      <c r="E1426">
        <v>0.76529368217341787</v>
      </c>
      <c r="F1426">
        <v>0.81226357009882999</v>
      </c>
      <c r="G1426">
        <v>0.81874353016618506</v>
      </c>
      <c r="H1426">
        <v>0.82088502888306136</v>
      </c>
      <c r="I1426">
        <v>0.82076210422993934</v>
      </c>
      <c r="J1426">
        <v>0.82187132524983808</v>
      </c>
      <c r="K1426">
        <v>0.82380985198776702</v>
      </c>
      <c r="L1426">
        <v>0.82469533882965362</v>
      </c>
      <c r="M1426">
        <v>0.82525449097136339</v>
      </c>
      <c r="N1426">
        <v>0.82603826450850582</v>
      </c>
      <c r="O1426">
        <v>0.77899035690528029</v>
      </c>
      <c r="P1426">
        <v>0.77756383506407345</v>
      </c>
      <c r="Q1426">
        <v>0.77399245162973984</v>
      </c>
      <c r="R1426">
        <v>0.76957254698453981</v>
      </c>
      <c r="S1426">
        <v>0.82833102265090663</v>
      </c>
      <c r="T1426">
        <v>0.97458824942531197</v>
      </c>
      <c r="U1426">
        <v>0.62952146519160812</v>
      </c>
      <c r="V1426">
        <v>0.62540631386550061</v>
      </c>
      <c r="W1426">
        <v>0.61433357040185732</v>
      </c>
      <c r="X1426">
        <v>0.60639742604421976</v>
      </c>
      <c r="Y1426">
        <v>0.710823623353666</v>
      </c>
      <c r="Z1426">
        <v>0.96487796309234142</v>
      </c>
      <c r="AA1426">
        <v>0.33169490098953247</v>
      </c>
      <c r="AB1426">
        <v>1.8236499279737473E-2</v>
      </c>
      <c r="AC1426">
        <v>734</v>
      </c>
      <c r="AD1426">
        <v>1131030</v>
      </c>
      <c r="AE1426">
        <v>75721024</v>
      </c>
      <c r="AF1426">
        <v>78838.046875</v>
      </c>
      <c r="AG1426">
        <v>6.9704646981070345E-2</v>
      </c>
      <c r="AH1426">
        <v>1.04116456316016E-3</v>
      </c>
      <c r="AI1426">
        <v>66.948731687046319</v>
      </c>
      <c r="AJ1426">
        <v>1540.9128065395096</v>
      </c>
      <c r="AK1426">
        <v>103162.15803814714</v>
      </c>
      <c r="AL1426">
        <v>0.38477299999999998</v>
      </c>
      <c r="AM1426" s="5">
        <v>4.1399999999999997E-5</v>
      </c>
      <c r="AN1426">
        <v>-1.210019</v>
      </c>
    </row>
    <row r="1427" spans="1:40" x14ac:dyDescent="0.35">
      <c r="A1427" t="s">
        <v>65</v>
      </c>
      <c r="B1427" t="s">
        <v>300</v>
      </c>
      <c r="C1427">
        <v>2009</v>
      </c>
      <c r="D1427">
        <v>0.72362276411702986</v>
      </c>
      <c r="E1427">
        <v>0.75885192624172992</v>
      </c>
      <c r="F1427">
        <v>0.80351932717286001</v>
      </c>
      <c r="G1427">
        <v>0.80934114813900149</v>
      </c>
      <c r="H1427">
        <v>0.81091626100741754</v>
      </c>
      <c r="I1427">
        <v>0.81027570945172833</v>
      </c>
      <c r="J1427">
        <v>0.81145224354080847</v>
      </c>
      <c r="K1427">
        <v>0.81351337935688417</v>
      </c>
      <c r="L1427">
        <v>0.81433653234314973</v>
      </c>
      <c r="M1427">
        <v>0.81475204757032826</v>
      </c>
      <c r="N1427">
        <v>0.8155088134625369</v>
      </c>
      <c r="O1427">
        <v>0.77650334725995873</v>
      </c>
      <c r="P1427">
        <v>0.77510419875909364</v>
      </c>
      <c r="Q1427">
        <v>0.77222256287485158</v>
      </c>
      <c r="R1427">
        <v>0.76821571415468504</v>
      </c>
      <c r="S1427">
        <v>0.80934233956083945</v>
      </c>
      <c r="T1427">
        <v>0.9722040394320739</v>
      </c>
      <c r="U1427">
        <v>0.62871883133811757</v>
      </c>
      <c r="V1427">
        <v>0.62479554033980067</v>
      </c>
      <c r="W1427">
        <v>0.61560390939282406</v>
      </c>
      <c r="X1427">
        <v>0.60664659227995932</v>
      </c>
      <c r="Y1427">
        <v>0.68077760767523543</v>
      </c>
      <c r="Z1427">
        <v>0.96117206959625401</v>
      </c>
      <c r="AA1427">
        <v>0.33262738585472107</v>
      </c>
      <c r="AB1427">
        <v>1.7869099974632263E-2</v>
      </c>
      <c r="AC1427">
        <v>734</v>
      </c>
      <c r="AD1427">
        <v>1131030</v>
      </c>
      <c r="AE1427">
        <v>77738736</v>
      </c>
      <c r="AF1427">
        <v>69790.78125</v>
      </c>
      <c r="AG1427">
        <v>6.1705508474576273E-2</v>
      </c>
      <c r="AH1427">
        <v>8.9776068972873446E-4</v>
      </c>
      <c r="AI1427">
        <v>68.732691440545338</v>
      </c>
      <c r="AJ1427">
        <v>1540.9128065395096</v>
      </c>
      <c r="AK1427">
        <v>105911.08446866485</v>
      </c>
      <c r="AL1427">
        <v>0.38394499999999998</v>
      </c>
      <c r="AM1427" s="5">
        <v>1.7560000000000001E-4</v>
      </c>
      <c r="AN1427">
        <v>-1.210019</v>
      </c>
    </row>
    <row r="1428" spans="1:40" x14ac:dyDescent="0.35">
      <c r="A1428" t="s">
        <v>65</v>
      </c>
      <c r="B1428" t="s">
        <v>300</v>
      </c>
      <c r="C1428">
        <v>2010</v>
      </c>
      <c r="D1428">
        <v>0.7207538778257403</v>
      </c>
      <c r="E1428">
        <v>0.75517889474783439</v>
      </c>
      <c r="F1428">
        <v>0.7982403695061665</v>
      </c>
      <c r="G1428">
        <v>0.8036206167927612</v>
      </c>
      <c r="H1428">
        <v>0.80476227305728354</v>
      </c>
      <c r="I1428">
        <v>0.80370552902647097</v>
      </c>
      <c r="J1428">
        <v>0.80499014901948507</v>
      </c>
      <c r="K1428">
        <v>0.80729352156195222</v>
      </c>
      <c r="L1428">
        <v>0.80819405988249504</v>
      </c>
      <c r="M1428">
        <v>0.80860513816330448</v>
      </c>
      <c r="N1428">
        <v>0.80943003816324643</v>
      </c>
      <c r="O1428">
        <v>0.77702271982910265</v>
      </c>
      <c r="P1428">
        <v>0.77485584998201884</v>
      </c>
      <c r="Q1428">
        <v>0.77046735071506922</v>
      </c>
      <c r="R1428">
        <v>0.76395299588184606</v>
      </c>
      <c r="S1428">
        <v>0.79685719866978921</v>
      </c>
      <c r="T1428">
        <v>0.97490772503755907</v>
      </c>
      <c r="U1428">
        <v>0.62911286780932563</v>
      </c>
      <c r="V1428">
        <v>0.62478405599747999</v>
      </c>
      <c r="W1428">
        <v>0.61413775732281572</v>
      </c>
      <c r="X1428">
        <v>0.60114011418763647</v>
      </c>
      <c r="Y1428">
        <v>0.66350023514571688</v>
      </c>
      <c r="Z1428">
        <v>0.95913188872233324</v>
      </c>
      <c r="AA1428">
        <v>0.33322480320930481</v>
      </c>
      <c r="AB1428">
        <v>1.6969300806522369E-2</v>
      </c>
      <c r="AC1428">
        <v>734</v>
      </c>
      <c r="AD1428">
        <v>1131030</v>
      </c>
      <c r="AE1428">
        <v>79811672</v>
      </c>
      <c r="AF1428">
        <v>91946.8359375</v>
      </c>
      <c r="AG1428">
        <v>8.1294780808201378E-2</v>
      </c>
      <c r="AH1428">
        <v>1.1520474842013084E-3</v>
      </c>
      <c r="AI1428">
        <v>70.565477485124177</v>
      </c>
      <c r="AJ1428">
        <v>1540.9128065395096</v>
      </c>
      <c r="AK1428">
        <v>108735.24795640327</v>
      </c>
      <c r="AL1428">
        <v>0.422902</v>
      </c>
      <c r="AM1428" s="5">
        <v>1.2099999999999999E-5</v>
      </c>
      <c r="AN1428">
        <v>-1.210019</v>
      </c>
    </row>
    <row r="1429" spans="1:40" x14ac:dyDescent="0.35">
      <c r="A1429" t="s">
        <v>65</v>
      </c>
      <c r="B1429" t="s">
        <v>300</v>
      </c>
      <c r="C1429">
        <v>2011</v>
      </c>
      <c r="D1429">
        <v>0.71473486837952571</v>
      </c>
      <c r="E1429">
        <v>0.74811575827454224</v>
      </c>
      <c r="F1429">
        <v>0.78693652545861825</v>
      </c>
      <c r="G1429">
        <v>0.79086688279468154</v>
      </c>
      <c r="H1429">
        <v>0.79100019436405267</v>
      </c>
      <c r="I1429">
        <v>0.78919505431361014</v>
      </c>
      <c r="J1429">
        <v>0.79061355523170584</v>
      </c>
      <c r="K1429">
        <v>0.79319545668318003</v>
      </c>
      <c r="L1429">
        <v>0.79429118014455824</v>
      </c>
      <c r="M1429">
        <v>0.79490206130664076</v>
      </c>
      <c r="N1429">
        <v>0.79591499211868599</v>
      </c>
      <c r="O1429">
        <v>0.74826153393573946</v>
      </c>
      <c r="P1429">
        <v>0.74593218628526792</v>
      </c>
      <c r="Q1429">
        <v>0.74083607953007791</v>
      </c>
      <c r="R1429">
        <v>0.73310995418736646</v>
      </c>
      <c r="S1429">
        <v>0.7705772736327996</v>
      </c>
      <c r="T1429">
        <v>0.97096383133893749</v>
      </c>
      <c r="U1429">
        <v>0.63014141889447761</v>
      </c>
      <c r="V1429">
        <v>0.62678967236789362</v>
      </c>
      <c r="W1429">
        <v>0.6171493099354981</v>
      </c>
      <c r="X1429">
        <v>0.60576329302324128</v>
      </c>
      <c r="Y1429">
        <v>0.66979309320169222</v>
      </c>
      <c r="Z1429">
        <v>0.9588287707656542</v>
      </c>
      <c r="AA1429">
        <v>0.33388030529022217</v>
      </c>
      <c r="AB1429">
        <v>1.705390028655529E-2</v>
      </c>
      <c r="AC1429">
        <v>734</v>
      </c>
      <c r="AD1429">
        <v>1131030</v>
      </c>
      <c r="AE1429">
        <v>81941480</v>
      </c>
      <c r="AF1429">
        <v>97977.015625</v>
      </c>
      <c r="AG1429">
        <v>8.6626363248543364E-2</v>
      </c>
      <c r="AH1429">
        <v>1.1956949718872542E-3</v>
      </c>
      <c r="AI1429">
        <v>72.448546899728569</v>
      </c>
      <c r="AJ1429">
        <v>1540.9128065395096</v>
      </c>
      <c r="AK1429">
        <v>111636.89373297003</v>
      </c>
      <c r="AL1429">
        <v>0.46537899999999999</v>
      </c>
      <c r="AM1429" s="5">
        <v>0</v>
      </c>
      <c r="AN1429">
        <v>-1.210019</v>
      </c>
    </row>
    <row r="1430" spans="1:40" x14ac:dyDescent="0.35">
      <c r="A1430" t="s">
        <v>65</v>
      </c>
      <c r="B1430" t="s">
        <v>300</v>
      </c>
      <c r="C1430">
        <v>2012</v>
      </c>
      <c r="D1430">
        <v>0.71847623173801145</v>
      </c>
      <c r="E1430">
        <v>0.75259227288575148</v>
      </c>
      <c r="F1430">
        <v>0.79462706398996286</v>
      </c>
      <c r="G1430">
        <v>0.79969082124681612</v>
      </c>
      <c r="H1430">
        <v>0.80055477595668212</v>
      </c>
      <c r="I1430">
        <v>0.79927810529395893</v>
      </c>
      <c r="J1430">
        <v>0.800623316539949</v>
      </c>
      <c r="K1430">
        <v>0.80310892377684895</v>
      </c>
      <c r="L1430">
        <v>0.80418836959024742</v>
      </c>
      <c r="M1430">
        <v>0.80478142166921074</v>
      </c>
      <c r="N1430">
        <v>0.80574478830172425</v>
      </c>
      <c r="O1430">
        <v>0.76753562151917598</v>
      </c>
      <c r="P1430">
        <v>0.76446938222687177</v>
      </c>
      <c r="Q1430">
        <v>0.75873075417810232</v>
      </c>
      <c r="R1430">
        <v>0.75114827391982919</v>
      </c>
      <c r="S1430">
        <v>0.79096050385385053</v>
      </c>
      <c r="T1430">
        <v>0.97416167239726081</v>
      </c>
      <c r="U1430">
        <v>0.6285299714251027</v>
      </c>
      <c r="V1430">
        <v>0.62337546422613022</v>
      </c>
      <c r="W1430">
        <v>0.61146029060068274</v>
      </c>
      <c r="X1430">
        <v>0.5981586882249188</v>
      </c>
      <c r="Y1430">
        <v>0.66711039408821016</v>
      </c>
      <c r="Z1430">
        <v>0.95665693631608684</v>
      </c>
      <c r="AA1430">
        <v>0.33602219820022583</v>
      </c>
      <c r="AB1430">
        <v>1.8577199429273605E-2</v>
      </c>
      <c r="AC1430">
        <v>734</v>
      </c>
      <c r="AD1430">
        <v>1131030</v>
      </c>
      <c r="AE1430">
        <v>84129680</v>
      </c>
      <c r="AF1430">
        <v>93722.8515625</v>
      </c>
      <c r="AG1430">
        <v>8.286504474903407E-2</v>
      </c>
      <c r="AH1430">
        <v>1.1140283852559526E-3</v>
      </c>
      <c r="AI1430">
        <v>74.383243592123989</v>
      </c>
      <c r="AJ1430">
        <v>1540.9128065395096</v>
      </c>
      <c r="AK1430">
        <v>114618.09264305177</v>
      </c>
      <c r="AL1430">
        <v>0.42167500000000002</v>
      </c>
      <c r="AM1430" s="5">
        <v>0</v>
      </c>
      <c r="AN1430">
        <v>-1.210019</v>
      </c>
    </row>
    <row r="1431" spans="1:40" x14ac:dyDescent="0.35">
      <c r="A1431" t="s">
        <v>65</v>
      </c>
      <c r="B1431" t="s">
        <v>300</v>
      </c>
      <c r="C1431">
        <v>2013</v>
      </c>
      <c r="D1431">
        <v>0.71755142551937101</v>
      </c>
      <c r="E1431">
        <v>0.75111449797409024</v>
      </c>
      <c r="F1431">
        <v>0.79220944366077084</v>
      </c>
      <c r="G1431">
        <v>0.79705776850106458</v>
      </c>
      <c r="H1431">
        <v>0.79786974215159023</v>
      </c>
      <c r="I1431">
        <v>0.79659118749151014</v>
      </c>
      <c r="J1431">
        <v>0.79793774240969884</v>
      </c>
      <c r="K1431">
        <v>0.80038363869859941</v>
      </c>
      <c r="L1431">
        <v>0.80138942567309412</v>
      </c>
      <c r="M1431">
        <v>0.80189494262346106</v>
      </c>
      <c r="N1431">
        <v>0.80280859829858642</v>
      </c>
      <c r="O1431">
        <v>0.76736256698612038</v>
      </c>
      <c r="P1431">
        <v>0.76480406058723549</v>
      </c>
      <c r="Q1431">
        <v>0.75967519290764618</v>
      </c>
      <c r="R1431">
        <v>0.75257311093307599</v>
      </c>
      <c r="S1431">
        <v>0.78570402741685097</v>
      </c>
      <c r="T1431">
        <v>0.97101175243796511</v>
      </c>
      <c r="U1431">
        <v>0.62953353906549148</v>
      </c>
      <c r="V1431">
        <v>0.62574868918058413</v>
      </c>
      <c r="W1431">
        <v>0.61580906174539773</v>
      </c>
      <c r="X1431">
        <v>0.60412633126906168</v>
      </c>
      <c r="Y1431">
        <v>0.66382779164771732</v>
      </c>
      <c r="Z1431">
        <v>0.95442924921017402</v>
      </c>
      <c r="AA1431">
        <v>0.33905059099197388</v>
      </c>
      <c r="AB1431">
        <v>1.8645800650119781E-2</v>
      </c>
      <c r="AC1431">
        <v>734</v>
      </c>
      <c r="AD1431">
        <v>1131030</v>
      </c>
      <c r="AE1431">
        <v>86377992</v>
      </c>
      <c r="AF1431">
        <v>96970.4921875</v>
      </c>
      <c r="AG1431">
        <v>8.5736445706568354E-2</v>
      </c>
      <c r="AH1431">
        <v>1.1226296182886492E-3</v>
      </c>
      <c r="AI1431">
        <v>76.371088300045088</v>
      </c>
      <c r="AJ1431">
        <v>1540.9128065395096</v>
      </c>
      <c r="AK1431">
        <v>117681.18801089918</v>
      </c>
      <c r="AL1431">
        <v>0.424041</v>
      </c>
      <c r="AM1431" s="5">
        <v>3.3299999999999999E-6</v>
      </c>
      <c r="AN1431">
        <v>-1.210019</v>
      </c>
    </row>
    <row r="1432" spans="1:40" x14ac:dyDescent="0.35">
      <c r="A1432" t="s">
        <v>66</v>
      </c>
      <c r="B1432" t="s">
        <v>301</v>
      </c>
      <c r="C1432">
        <v>1992</v>
      </c>
      <c r="D1432">
        <v>0.64650186819158606</v>
      </c>
      <c r="E1432">
        <v>0.62135093058523772</v>
      </c>
      <c r="F1432">
        <v>0.61051911191393848</v>
      </c>
      <c r="G1432">
        <v>0.61518240136398372</v>
      </c>
      <c r="H1432">
        <v>0.61404707947626858</v>
      </c>
      <c r="I1432">
        <v>0.61142434588544747</v>
      </c>
      <c r="J1432">
        <v>0.61550306766751539</v>
      </c>
      <c r="K1432">
        <v>0.62397782875465457</v>
      </c>
      <c r="L1432">
        <v>0.63096746466737663</v>
      </c>
      <c r="M1432">
        <v>0.63625898939930314</v>
      </c>
      <c r="N1432">
        <v>0.64089063325849049</v>
      </c>
      <c r="O1432">
        <v>0.83084587558227829</v>
      </c>
      <c r="P1432">
        <v>0.79197216026475803</v>
      </c>
      <c r="Q1432">
        <v>0.74324524801098812</v>
      </c>
      <c r="R1432">
        <v>0.69757580329577662</v>
      </c>
      <c r="S1432">
        <v>0.68121551469852526</v>
      </c>
      <c r="T1432">
        <v>0.71219395971900412</v>
      </c>
      <c r="U1432">
        <v>0.68559794612461489</v>
      </c>
      <c r="V1432">
        <v>0.61460365294546526</v>
      </c>
      <c r="W1432">
        <v>0.51477225923568803</v>
      </c>
      <c r="X1432">
        <v>0.41258478465801707</v>
      </c>
      <c r="Y1432">
        <v>0.34449124221922789</v>
      </c>
      <c r="Z1432">
        <v>0.41362941783788387</v>
      </c>
      <c r="AA1432">
        <v>0.21444849669933319</v>
      </c>
      <c r="AB1432">
        <v>4.4785002246499062E-3</v>
      </c>
      <c r="AC1432">
        <v>320</v>
      </c>
      <c r="AD1432">
        <v>341251.65625</v>
      </c>
      <c r="AE1432">
        <v>5010357</v>
      </c>
      <c r="AF1432">
        <v>2580533.5</v>
      </c>
      <c r="AG1432">
        <v>7.5619662285521878</v>
      </c>
      <c r="AH1432">
        <v>0.51503984646203849</v>
      </c>
      <c r="AI1432">
        <v>14.682293574948766</v>
      </c>
      <c r="AJ1432">
        <v>1066.41142578125</v>
      </c>
      <c r="AK1432">
        <v>15657.365625</v>
      </c>
      <c r="AM1432" s="5">
        <v>0</v>
      </c>
      <c r="AN1432">
        <v>1.5777969999999999</v>
      </c>
    </row>
    <row r="1433" spans="1:40" x14ac:dyDescent="0.35">
      <c r="A1433" t="s">
        <v>66</v>
      </c>
      <c r="B1433" t="s">
        <v>301</v>
      </c>
      <c r="C1433">
        <v>1993</v>
      </c>
      <c r="D1433">
        <v>0.65030752729340846</v>
      </c>
      <c r="E1433">
        <v>0.62501447836282475</v>
      </c>
      <c r="F1433">
        <v>0.61553615555701946</v>
      </c>
      <c r="G1433">
        <v>0.62094455346379351</v>
      </c>
      <c r="H1433">
        <v>0.61988390711624186</v>
      </c>
      <c r="I1433">
        <v>0.61721102286896523</v>
      </c>
      <c r="J1433">
        <v>0.62150285723615839</v>
      </c>
      <c r="K1433">
        <v>0.63013007336783311</v>
      </c>
      <c r="L1433">
        <v>0.6374951393218804</v>
      </c>
      <c r="M1433">
        <v>0.64322507531787598</v>
      </c>
      <c r="N1433">
        <v>0.64808906192917348</v>
      </c>
      <c r="O1433">
        <v>0.82905867929220256</v>
      </c>
      <c r="P1433">
        <v>0.7909025760863968</v>
      </c>
      <c r="Q1433">
        <v>0.7483155607219738</v>
      </c>
      <c r="R1433">
        <v>0.71227895877317571</v>
      </c>
      <c r="S1433">
        <v>0.70163840243333153</v>
      </c>
      <c r="T1433">
        <v>0.71017920614661634</v>
      </c>
      <c r="U1433">
        <v>0.68710175381844985</v>
      </c>
      <c r="V1433">
        <v>0.60755142470576318</v>
      </c>
      <c r="W1433">
        <v>0.50194884092798797</v>
      </c>
      <c r="X1433">
        <v>0.40443659848366242</v>
      </c>
      <c r="Y1433">
        <v>0.34358380862765903</v>
      </c>
      <c r="Z1433">
        <v>0.40289046497153169</v>
      </c>
      <c r="AA1433">
        <v>0.22054959833621979</v>
      </c>
      <c r="AB1433">
        <v>3.9134998805820942E-3</v>
      </c>
      <c r="AC1433">
        <v>320</v>
      </c>
      <c r="AD1433">
        <v>341251.65625</v>
      </c>
      <c r="AE1433">
        <v>5024053.5</v>
      </c>
      <c r="AF1433">
        <v>3527285.5</v>
      </c>
      <c r="AG1433">
        <v>10.336317598458542</v>
      </c>
      <c r="AH1433">
        <v>0.70207960564114213</v>
      </c>
      <c r="AI1433">
        <v>14.722429643885429</v>
      </c>
      <c r="AJ1433">
        <v>1066.41142578125</v>
      </c>
      <c r="AK1433">
        <v>15700.167187499999</v>
      </c>
      <c r="AM1433" s="5">
        <v>0</v>
      </c>
      <c r="AN1433">
        <v>1.834101</v>
      </c>
    </row>
    <row r="1434" spans="1:40" x14ac:dyDescent="0.35">
      <c r="A1434" t="s">
        <v>66</v>
      </c>
      <c r="B1434" t="s">
        <v>301</v>
      </c>
      <c r="C1434">
        <v>1994</v>
      </c>
      <c r="D1434">
        <v>0.656041774350417</v>
      </c>
      <c r="E1434">
        <v>0.63215884919090015</v>
      </c>
      <c r="F1434">
        <v>0.62336462675236204</v>
      </c>
      <c r="G1434">
        <v>0.6285228258667982</v>
      </c>
      <c r="H1434">
        <v>0.62715361433718064</v>
      </c>
      <c r="I1434">
        <v>0.6241542752698751</v>
      </c>
      <c r="J1434">
        <v>0.62792540234864835</v>
      </c>
      <c r="K1434">
        <v>0.63598887422017414</v>
      </c>
      <c r="L1434">
        <v>0.64285375238962683</v>
      </c>
      <c r="M1434">
        <v>0.64817397587765102</v>
      </c>
      <c r="N1434">
        <v>0.65270092929319146</v>
      </c>
      <c r="O1434">
        <v>0.82882352851064889</v>
      </c>
      <c r="P1434">
        <v>0.78958640597018093</v>
      </c>
      <c r="Q1434">
        <v>0.74632395449126809</v>
      </c>
      <c r="R1434">
        <v>0.7111100343251302</v>
      </c>
      <c r="S1434">
        <v>0.70413495584164942</v>
      </c>
      <c r="T1434">
        <v>0.71159116642043108</v>
      </c>
      <c r="U1434">
        <v>0.69063722287500973</v>
      </c>
      <c r="V1434">
        <v>0.61116075850511886</v>
      </c>
      <c r="W1434">
        <v>0.50582729594309939</v>
      </c>
      <c r="X1434">
        <v>0.40950986335917383</v>
      </c>
      <c r="Y1434">
        <v>0.3538843881395406</v>
      </c>
      <c r="Z1434">
        <v>0.42292757744945475</v>
      </c>
      <c r="AA1434">
        <v>0.22241349518299103</v>
      </c>
      <c r="AB1434">
        <v>4.322499968111515E-3</v>
      </c>
      <c r="AC1434">
        <v>320</v>
      </c>
      <c r="AD1434">
        <v>341251.65625</v>
      </c>
      <c r="AE1434">
        <v>5038335</v>
      </c>
      <c r="AF1434">
        <v>3682327</v>
      </c>
      <c r="AG1434">
        <v>10.790649459302076</v>
      </c>
      <c r="AH1434">
        <v>0.73086188195108104</v>
      </c>
      <c r="AI1434">
        <v>14.764279990216165</v>
      </c>
      <c r="AJ1434">
        <v>1066.41142578125</v>
      </c>
      <c r="AK1434">
        <v>15744.796875</v>
      </c>
      <c r="AM1434" s="5">
        <v>0</v>
      </c>
      <c r="AN1434">
        <v>2.0904039999999999</v>
      </c>
    </row>
    <row r="1435" spans="1:40" x14ac:dyDescent="0.35">
      <c r="A1435" t="s">
        <v>66</v>
      </c>
      <c r="B1435" t="s">
        <v>301</v>
      </c>
      <c r="C1435">
        <v>1995</v>
      </c>
      <c r="D1435">
        <v>0.65179938988259334</v>
      </c>
      <c r="E1435">
        <v>0.62399687698268624</v>
      </c>
      <c r="F1435">
        <v>0.61654185949906992</v>
      </c>
      <c r="G1435">
        <v>0.62402789957804816</v>
      </c>
      <c r="H1435">
        <v>0.62451410975614585</v>
      </c>
      <c r="I1435">
        <v>0.62331662787733644</v>
      </c>
      <c r="J1435">
        <v>0.63022597557337767</v>
      </c>
      <c r="K1435">
        <v>0.6419542165366583</v>
      </c>
      <c r="L1435">
        <v>0.65247454029616825</v>
      </c>
      <c r="M1435">
        <v>0.66111667916693573</v>
      </c>
      <c r="N1435">
        <v>0.66814425558373269</v>
      </c>
      <c r="O1435">
        <v>0.82855243058780048</v>
      </c>
      <c r="P1435">
        <v>0.79307604167964274</v>
      </c>
      <c r="Q1435">
        <v>0.76043517665616189</v>
      </c>
      <c r="R1435">
        <v>0.7395922178589267</v>
      </c>
      <c r="S1435">
        <v>0.74531008346314098</v>
      </c>
      <c r="T1435">
        <v>0.7475321385651037</v>
      </c>
      <c r="U1435">
        <v>0.68680002476433577</v>
      </c>
      <c r="V1435">
        <v>0.59834419057987542</v>
      </c>
      <c r="W1435">
        <v>0.48710730509980316</v>
      </c>
      <c r="X1435">
        <v>0.39350357691398385</v>
      </c>
      <c r="Y1435">
        <v>0.32645563362046381</v>
      </c>
      <c r="Z1435">
        <v>0.34970273060612378</v>
      </c>
      <c r="AA1435">
        <v>0.22018550336360931</v>
      </c>
      <c r="AB1435">
        <v>4.851900041103363E-3</v>
      </c>
      <c r="AC1435">
        <v>320</v>
      </c>
      <c r="AD1435">
        <v>341251.65625</v>
      </c>
      <c r="AE1435">
        <v>5053199.5</v>
      </c>
      <c r="AF1435">
        <v>4114905.75</v>
      </c>
      <c r="AG1435">
        <v>12.058273343545128</v>
      </c>
      <c r="AH1435">
        <v>0.81431689961973597</v>
      </c>
      <c r="AI1435">
        <v>14.80783875316356</v>
      </c>
      <c r="AJ1435">
        <v>1066.41142578125</v>
      </c>
      <c r="AK1435">
        <v>15791.2484375</v>
      </c>
      <c r="AM1435" s="5">
        <v>0</v>
      </c>
      <c r="AN1435">
        <v>2.346708</v>
      </c>
    </row>
    <row r="1436" spans="1:40" x14ac:dyDescent="0.35">
      <c r="A1436" t="s">
        <v>66</v>
      </c>
      <c r="B1436" t="s">
        <v>301</v>
      </c>
      <c r="C1436">
        <v>1996</v>
      </c>
      <c r="D1436">
        <v>0.66030161814885058</v>
      </c>
      <c r="E1436">
        <v>0.63454054415728411</v>
      </c>
      <c r="F1436">
        <v>0.62413695303264449</v>
      </c>
      <c r="G1436">
        <v>0.62935751260924322</v>
      </c>
      <c r="H1436">
        <v>0.6284108953855182</v>
      </c>
      <c r="I1436">
        <v>0.62597493108210667</v>
      </c>
      <c r="J1436">
        <v>0.63037690074742359</v>
      </c>
      <c r="K1436">
        <v>0.63933095631334258</v>
      </c>
      <c r="L1436">
        <v>0.6470711677290405</v>
      </c>
      <c r="M1436">
        <v>0.65319173115048035</v>
      </c>
      <c r="N1436">
        <v>0.65832993084326907</v>
      </c>
      <c r="O1436">
        <v>0.83005459947706406</v>
      </c>
      <c r="P1436">
        <v>0.79004416736497385</v>
      </c>
      <c r="Q1436">
        <v>0.74602844949926084</v>
      </c>
      <c r="R1436">
        <v>0.7121850616116443</v>
      </c>
      <c r="S1436">
        <v>0.71120415157107986</v>
      </c>
      <c r="T1436">
        <v>0.72154466608300161</v>
      </c>
      <c r="U1436">
        <v>0.69867499703934755</v>
      </c>
      <c r="V1436">
        <v>0.62097424924429756</v>
      </c>
      <c r="W1436">
        <v>0.51462717088386056</v>
      </c>
      <c r="X1436">
        <v>0.4170543683374901</v>
      </c>
      <c r="Y1436">
        <v>0.35463585423805744</v>
      </c>
      <c r="Z1436">
        <v>0.40872699103714605</v>
      </c>
      <c r="AA1436">
        <v>0.22953760623931885</v>
      </c>
      <c r="AB1436">
        <v>4.2397999204695225E-3</v>
      </c>
      <c r="AC1436">
        <v>320</v>
      </c>
      <c r="AD1436">
        <v>341251.65625</v>
      </c>
      <c r="AE1436">
        <v>5068648</v>
      </c>
      <c r="AF1436">
        <v>3143064.75</v>
      </c>
      <c r="AG1436">
        <v>9.2104014513482682</v>
      </c>
      <c r="AH1436">
        <v>0.62009923553578783</v>
      </c>
      <c r="AI1436">
        <v>14.853108863116324</v>
      </c>
      <c r="AJ1436">
        <v>1066.41142578125</v>
      </c>
      <c r="AK1436">
        <v>15839.525</v>
      </c>
      <c r="AM1436" s="5">
        <v>0</v>
      </c>
      <c r="AN1436">
        <v>2.346708</v>
      </c>
    </row>
    <row r="1437" spans="1:40" x14ac:dyDescent="0.35">
      <c r="A1437" t="s">
        <v>66</v>
      </c>
      <c r="B1437" t="s">
        <v>301</v>
      </c>
      <c r="C1437">
        <v>1997</v>
      </c>
      <c r="D1437">
        <v>0.64765729822203233</v>
      </c>
      <c r="E1437">
        <v>0.61895581094017871</v>
      </c>
      <c r="F1437">
        <v>0.60972323390042249</v>
      </c>
      <c r="G1437">
        <v>0.61672438257376438</v>
      </c>
      <c r="H1437">
        <v>0.61596932850632335</v>
      </c>
      <c r="I1437">
        <v>0.61338871095445424</v>
      </c>
      <c r="J1437">
        <v>0.61944265603705539</v>
      </c>
      <c r="K1437">
        <v>0.63040309718871357</v>
      </c>
      <c r="L1437">
        <v>0.64018177786621888</v>
      </c>
      <c r="M1437">
        <v>0.64813647488464798</v>
      </c>
      <c r="N1437">
        <v>0.65463712379100547</v>
      </c>
      <c r="O1437">
        <v>0.82807426840196996</v>
      </c>
      <c r="P1437">
        <v>0.7885646816433336</v>
      </c>
      <c r="Q1437">
        <v>0.75031554016054813</v>
      </c>
      <c r="R1437">
        <v>0.72619925896389415</v>
      </c>
      <c r="S1437">
        <v>0.73065136153504517</v>
      </c>
      <c r="T1437">
        <v>0.72581958669203317</v>
      </c>
      <c r="U1437">
        <v>0.68627132773632171</v>
      </c>
      <c r="V1437">
        <v>0.58846083366986845</v>
      </c>
      <c r="W1437">
        <v>0.46573991578819673</v>
      </c>
      <c r="X1437">
        <v>0.36721221972549389</v>
      </c>
      <c r="Y1437">
        <v>0.31200619487104775</v>
      </c>
      <c r="Z1437">
        <v>0.34629736508946918</v>
      </c>
      <c r="AA1437">
        <v>0.23612099885940552</v>
      </c>
      <c r="AB1437">
        <v>4.5211999677121639E-3</v>
      </c>
      <c r="AC1437">
        <v>320</v>
      </c>
      <c r="AD1437">
        <v>341251.65625</v>
      </c>
      <c r="AE1437">
        <v>5084685.5</v>
      </c>
      <c r="AF1437">
        <v>4053443.75</v>
      </c>
      <c r="AG1437">
        <v>11.878165792785072</v>
      </c>
      <c r="AH1437">
        <v>0.79718671882459591</v>
      </c>
      <c r="AI1437">
        <v>14.900104972017992</v>
      </c>
      <c r="AJ1437">
        <v>1066.41142578125</v>
      </c>
      <c r="AK1437">
        <v>15889.6421875</v>
      </c>
      <c r="AM1437" s="5">
        <v>0</v>
      </c>
      <c r="AN1437">
        <v>2.346708</v>
      </c>
    </row>
    <row r="1438" spans="1:40" x14ac:dyDescent="0.35">
      <c r="A1438" t="s">
        <v>66</v>
      </c>
      <c r="B1438" t="s">
        <v>301</v>
      </c>
      <c r="C1438">
        <v>1998</v>
      </c>
      <c r="D1438">
        <v>0.64764944796976431</v>
      </c>
      <c r="E1438">
        <v>0.6133564966888243</v>
      </c>
      <c r="F1438">
        <v>0.59749072108732937</v>
      </c>
      <c r="G1438">
        <v>0.60370964781957959</v>
      </c>
      <c r="H1438">
        <v>0.60444430811143124</v>
      </c>
      <c r="I1438">
        <v>0.60397407225868771</v>
      </c>
      <c r="J1438">
        <v>0.61100637189792539</v>
      </c>
      <c r="K1438">
        <v>0.62294193248553931</v>
      </c>
      <c r="L1438">
        <v>0.63352219667761267</v>
      </c>
      <c r="M1438">
        <v>0.6421021271110412</v>
      </c>
      <c r="N1438">
        <v>0.64916273943085645</v>
      </c>
      <c r="O1438">
        <v>0.83302871913840981</v>
      </c>
      <c r="P1438">
        <v>0.79687963470192869</v>
      </c>
      <c r="Q1438">
        <v>0.75911295948774038</v>
      </c>
      <c r="R1438">
        <v>0.72702950640601949</v>
      </c>
      <c r="S1438">
        <v>0.71515030536944679</v>
      </c>
      <c r="T1438">
        <v>0.71988776456731451</v>
      </c>
      <c r="U1438">
        <v>0.70094422909391096</v>
      </c>
      <c r="V1438">
        <v>0.62400380708445069</v>
      </c>
      <c r="W1438">
        <v>0.51819794865815116</v>
      </c>
      <c r="X1438">
        <v>0.40975574448321961</v>
      </c>
      <c r="Y1438">
        <v>0.30277205415083763</v>
      </c>
      <c r="Z1438">
        <v>0.31078246983464197</v>
      </c>
      <c r="AA1438">
        <v>0.24191120266914368</v>
      </c>
      <c r="AB1438">
        <v>4.2606000788509846E-3</v>
      </c>
      <c r="AC1438">
        <v>320</v>
      </c>
      <c r="AD1438">
        <v>341251.65625</v>
      </c>
      <c r="AE1438">
        <v>5101313.5</v>
      </c>
      <c r="AF1438">
        <v>4120417</v>
      </c>
      <c r="AG1438">
        <v>12.074423448311103</v>
      </c>
      <c r="AH1438">
        <v>0.80771687527143743</v>
      </c>
      <c r="AI1438">
        <v>14.94883147545163</v>
      </c>
      <c r="AJ1438">
        <v>1066.41142578125</v>
      </c>
      <c r="AK1438">
        <v>15941.604687499999</v>
      </c>
      <c r="AM1438" s="5">
        <v>0</v>
      </c>
      <c r="AN1438">
        <v>2.346708</v>
      </c>
    </row>
    <row r="1439" spans="1:40" x14ac:dyDescent="0.35">
      <c r="A1439" t="s">
        <v>66</v>
      </c>
      <c r="B1439" t="s">
        <v>301</v>
      </c>
      <c r="C1439">
        <v>1999</v>
      </c>
      <c r="D1439">
        <v>0.64348323908361693</v>
      </c>
      <c r="E1439">
        <v>0.62036499368398546</v>
      </c>
      <c r="F1439">
        <v>0.61890920968742547</v>
      </c>
      <c r="G1439">
        <v>0.62714089862238087</v>
      </c>
      <c r="H1439">
        <v>0.62946681424430562</v>
      </c>
      <c r="I1439">
        <v>0.63011270531540731</v>
      </c>
      <c r="J1439">
        <v>0.63645773853711352</v>
      </c>
      <c r="K1439">
        <v>0.64717219962826056</v>
      </c>
      <c r="L1439">
        <v>0.6566475578187928</v>
      </c>
      <c r="M1439">
        <v>0.66430849564830485</v>
      </c>
      <c r="N1439">
        <v>0.67060823184127272</v>
      </c>
      <c r="O1439">
        <v>0.836930876144661</v>
      </c>
      <c r="P1439">
        <v>0.80460466144139331</v>
      </c>
      <c r="Q1439">
        <v>0.77399960068839668</v>
      </c>
      <c r="R1439">
        <v>0.75054181799990949</v>
      </c>
      <c r="S1439">
        <v>0.74447114896891708</v>
      </c>
      <c r="T1439">
        <v>0.7468948514979854</v>
      </c>
      <c r="U1439">
        <v>0.66603596321131842</v>
      </c>
      <c r="V1439">
        <v>0.5975467041521596</v>
      </c>
      <c r="W1439">
        <v>0.51356133797956982</v>
      </c>
      <c r="X1439">
        <v>0.4385416129149764</v>
      </c>
      <c r="Y1439">
        <v>0.37205331360734495</v>
      </c>
      <c r="Z1439">
        <v>0.37656384106960017</v>
      </c>
      <c r="AA1439">
        <v>0.24671049416065216</v>
      </c>
      <c r="AB1439">
        <v>5.1596001721918583E-3</v>
      </c>
      <c r="AC1439">
        <v>317</v>
      </c>
      <c r="AD1439">
        <v>341251.65625</v>
      </c>
      <c r="AE1439">
        <v>5118533</v>
      </c>
      <c r="AF1439">
        <v>4506497</v>
      </c>
      <c r="AG1439">
        <v>13.205787920626392</v>
      </c>
      <c r="AH1439">
        <v>0.88042745841435421</v>
      </c>
      <c r="AI1439">
        <v>14.999291303805943</v>
      </c>
      <c r="AJ1439">
        <v>1076.5036474763408</v>
      </c>
      <c r="AK1439">
        <v>16146.791798107255</v>
      </c>
      <c r="AM1439" s="5">
        <v>0</v>
      </c>
      <c r="AN1439">
        <v>2.346708</v>
      </c>
    </row>
    <row r="1440" spans="1:40" x14ac:dyDescent="0.35">
      <c r="A1440" t="s">
        <v>66</v>
      </c>
      <c r="B1440" t="s">
        <v>301</v>
      </c>
      <c r="C1440">
        <v>2000</v>
      </c>
      <c r="D1440">
        <v>0.66895138104156449</v>
      </c>
      <c r="E1440">
        <v>0.64156659269061489</v>
      </c>
      <c r="F1440">
        <v>0.62762825201547778</v>
      </c>
      <c r="G1440">
        <v>0.63187078189965007</v>
      </c>
      <c r="H1440">
        <v>0.63120635308857087</v>
      </c>
      <c r="I1440">
        <v>0.62939127042674292</v>
      </c>
      <c r="J1440">
        <v>0.63382057732810726</v>
      </c>
      <c r="K1440">
        <v>0.64247451766834329</v>
      </c>
      <c r="L1440">
        <v>0.64981801036881293</v>
      </c>
      <c r="M1440">
        <v>0.65552642895411994</v>
      </c>
      <c r="N1440">
        <v>0.66040327696343293</v>
      </c>
      <c r="O1440">
        <v>0.83632973372008612</v>
      </c>
      <c r="P1440">
        <v>0.80036771937967144</v>
      </c>
      <c r="Q1440">
        <v>0.7585761489136964</v>
      </c>
      <c r="R1440">
        <v>0.71992888104761565</v>
      </c>
      <c r="S1440">
        <v>0.70194000456294448</v>
      </c>
      <c r="T1440">
        <v>0.72048918578441645</v>
      </c>
      <c r="U1440">
        <v>0.7141417983217051</v>
      </c>
      <c r="V1440">
        <v>0.64891466268906783</v>
      </c>
      <c r="W1440">
        <v>0.55604941116210505</v>
      </c>
      <c r="X1440">
        <v>0.45867065658218853</v>
      </c>
      <c r="Y1440">
        <v>0.36973810117362671</v>
      </c>
      <c r="Z1440">
        <v>0.41737756915770641</v>
      </c>
      <c r="AA1440">
        <v>0.24860580265522003</v>
      </c>
      <c r="AB1440">
        <v>3.87150002643466E-3</v>
      </c>
      <c r="AC1440">
        <v>320</v>
      </c>
      <c r="AD1440">
        <v>341251.65625</v>
      </c>
      <c r="AE1440">
        <v>5136346</v>
      </c>
      <c r="AF1440">
        <v>3637672</v>
      </c>
      <c r="AG1440">
        <v>10.659792951554357</v>
      </c>
      <c r="AH1440">
        <v>0.70822175920391661</v>
      </c>
      <c r="AI1440">
        <v>15.051490317858347</v>
      </c>
      <c r="AJ1440">
        <v>1066.41142578125</v>
      </c>
      <c r="AK1440">
        <v>16051.081249999999</v>
      </c>
      <c r="AL1440">
        <v>0.23191000000000001</v>
      </c>
      <c r="AM1440" s="5">
        <v>0</v>
      </c>
      <c r="AN1440">
        <v>2.346708</v>
      </c>
    </row>
    <row r="1441" spans="1:40" x14ac:dyDescent="0.35">
      <c r="A1441" t="s">
        <v>66</v>
      </c>
      <c r="B1441" t="s">
        <v>301</v>
      </c>
      <c r="C1441">
        <v>2001</v>
      </c>
      <c r="D1441">
        <v>0.65433192974732257</v>
      </c>
      <c r="E1441">
        <v>0.62630844113851658</v>
      </c>
      <c r="F1441">
        <v>0.61935716124177109</v>
      </c>
      <c r="G1441">
        <v>0.62709558221760642</v>
      </c>
      <c r="H1441">
        <v>0.6264778291832851</v>
      </c>
      <c r="I1441">
        <v>0.62382383799189445</v>
      </c>
      <c r="J1441">
        <v>0.62997167980073276</v>
      </c>
      <c r="K1441">
        <v>0.64098308106327007</v>
      </c>
      <c r="L1441">
        <v>0.65080757135755329</v>
      </c>
      <c r="M1441">
        <v>0.6587760355878387</v>
      </c>
      <c r="N1441">
        <v>0.66528619525398924</v>
      </c>
      <c r="O1441">
        <v>0.84559984311212744</v>
      </c>
      <c r="P1441">
        <v>0.80648978859892573</v>
      </c>
      <c r="Q1441">
        <v>0.7716415656628608</v>
      </c>
      <c r="R1441">
        <v>0.75129102646456136</v>
      </c>
      <c r="S1441">
        <v>0.74783493484842545</v>
      </c>
      <c r="T1441">
        <v>0.73685961004459188</v>
      </c>
      <c r="U1441">
        <v>0.68904252511404485</v>
      </c>
      <c r="V1441">
        <v>0.58644125387162394</v>
      </c>
      <c r="W1441">
        <v>0.46532257687482725</v>
      </c>
      <c r="X1441">
        <v>0.37350375756841991</v>
      </c>
      <c r="Y1441">
        <v>0.32068935030198475</v>
      </c>
      <c r="Z1441">
        <v>0.35112577847558879</v>
      </c>
      <c r="AA1441">
        <v>0.24992570281028748</v>
      </c>
      <c r="AB1441">
        <v>4.3473998084664345E-3</v>
      </c>
      <c r="AC1441">
        <v>320</v>
      </c>
      <c r="AD1441">
        <v>341251.65625</v>
      </c>
      <c r="AE1441">
        <v>5154756.5</v>
      </c>
      <c r="AF1441">
        <v>4169811.5</v>
      </c>
      <c r="AG1441">
        <v>12.219168533339536</v>
      </c>
      <c r="AH1441">
        <v>0.80892501905764125</v>
      </c>
      <c r="AI1441">
        <v>15.105440239163674</v>
      </c>
      <c r="AJ1441">
        <v>1066.41142578125</v>
      </c>
      <c r="AK1441">
        <v>16108.614062500001</v>
      </c>
      <c r="AL1441">
        <v>0.226295</v>
      </c>
      <c r="AM1441" s="5">
        <v>0</v>
      </c>
      <c r="AN1441">
        <v>2.346708</v>
      </c>
    </row>
    <row r="1442" spans="1:40" x14ac:dyDescent="0.35">
      <c r="A1442" t="s">
        <v>66</v>
      </c>
      <c r="B1442" t="s">
        <v>301</v>
      </c>
      <c r="C1442">
        <v>2002</v>
      </c>
      <c r="D1442">
        <v>0.66452282142071828</v>
      </c>
      <c r="E1442">
        <v>0.63524844997321062</v>
      </c>
      <c r="F1442">
        <v>0.62528106042182863</v>
      </c>
      <c r="G1442">
        <v>0.63218062625142069</v>
      </c>
      <c r="H1442">
        <v>0.63232833878023342</v>
      </c>
      <c r="I1442">
        <v>0.63087906701657481</v>
      </c>
      <c r="J1442">
        <v>0.63697388911133601</v>
      </c>
      <c r="K1442">
        <v>0.64764917173313752</v>
      </c>
      <c r="L1442">
        <v>0.65719916734729966</v>
      </c>
      <c r="M1442">
        <v>0.6649585944834594</v>
      </c>
      <c r="N1442">
        <v>0.67129296406610262</v>
      </c>
      <c r="O1442">
        <v>0.84456568071911131</v>
      </c>
      <c r="P1442">
        <v>0.80863724311526308</v>
      </c>
      <c r="Q1442">
        <v>0.77525050676903717</v>
      </c>
      <c r="R1442">
        <v>0.7529098775106231</v>
      </c>
      <c r="S1442">
        <v>0.74581180280932524</v>
      </c>
      <c r="T1442">
        <v>0.73324324886942449</v>
      </c>
      <c r="U1442">
        <v>0.70470871706385041</v>
      </c>
      <c r="V1442">
        <v>0.61789105841834746</v>
      </c>
      <c r="W1442">
        <v>0.50582896623070628</v>
      </c>
      <c r="X1442">
        <v>0.40855089045766757</v>
      </c>
      <c r="Y1442">
        <v>0.33728569071356129</v>
      </c>
      <c r="Z1442">
        <v>0.3595698243387131</v>
      </c>
      <c r="AA1442">
        <v>0.24912610650062561</v>
      </c>
      <c r="AB1442">
        <v>4.6267001889646053E-3</v>
      </c>
      <c r="AC1442">
        <v>320</v>
      </c>
      <c r="AD1442">
        <v>341251.65625</v>
      </c>
      <c r="AE1442">
        <v>5173767.5</v>
      </c>
      <c r="AF1442">
        <v>4262467</v>
      </c>
      <c r="AG1442">
        <v>12.490685164256986</v>
      </c>
      <c r="AH1442">
        <v>0.82386133509091775</v>
      </c>
      <c r="AI1442">
        <v>15.161149858888047</v>
      </c>
      <c r="AJ1442">
        <v>1066.41142578125</v>
      </c>
      <c r="AK1442">
        <v>16168.0234375</v>
      </c>
      <c r="AL1442">
        <v>0.21979499999999999</v>
      </c>
      <c r="AM1442" s="5">
        <v>0</v>
      </c>
      <c r="AN1442">
        <v>2.346708</v>
      </c>
    </row>
    <row r="1443" spans="1:40" x14ac:dyDescent="0.35">
      <c r="A1443" t="s">
        <v>66</v>
      </c>
      <c r="B1443" t="s">
        <v>301</v>
      </c>
      <c r="C1443">
        <v>2003</v>
      </c>
      <c r="D1443">
        <v>0.66223456320650553</v>
      </c>
      <c r="E1443">
        <v>0.63214675818676713</v>
      </c>
      <c r="F1443">
        <v>0.61926486555349458</v>
      </c>
      <c r="G1443">
        <v>0.62509904242911352</v>
      </c>
      <c r="H1443">
        <v>0.62445926014651776</v>
      </c>
      <c r="I1443">
        <v>0.62230811290949606</v>
      </c>
      <c r="J1443">
        <v>0.62731683520371184</v>
      </c>
      <c r="K1443">
        <v>0.63680895184750641</v>
      </c>
      <c r="L1443">
        <v>0.64514600142489364</v>
      </c>
      <c r="M1443">
        <v>0.65176629497898853</v>
      </c>
      <c r="N1443">
        <v>0.65726173091886864</v>
      </c>
      <c r="O1443">
        <v>0.8454091436355744</v>
      </c>
      <c r="P1443">
        <v>0.80705160171034307</v>
      </c>
      <c r="Q1443">
        <v>0.76770023844275048</v>
      </c>
      <c r="R1443">
        <v>0.73753659833156204</v>
      </c>
      <c r="S1443">
        <v>0.72176599677841136</v>
      </c>
      <c r="T1443">
        <v>0.70893411685416674</v>
      </c>
      <c r="U1443">
        <v>0.70784448925052401</v>
      </c>
      <c r="V1443">
        <v>0.62364886062551039</v>
      </c>
      <c r="W1443">
        <v>0.51225756585521354</v>
      </c>
      <c r="X1443">
        <v>0.40991832939956807</v>
      </c>
      <c r="Y1443">
        <v>0.33304201144876555</v>
      </c>
      <c r="Z1443">
        <v>0.36753498136244955</v>
      </c>
      <c r="AA1443">
        <v>0.25112441182136536</v>
      </c>
      <c r="AB1443">
        <v>4.5901997946202755E-3</v>
      </c>
      <c r="AC1443">
        <v>320</v>
      </c>
      <c r="AD1443">
        <v>341251.65625</v>
      </c>
      <c r="AE1443">
        <v>5193380</v>
      </c>
      <c r="AF1443">
        <v>3871748.5</v>
      </c>
      <c r="AG1443">
        <v>11.345728083920472</v>
      </c>
      <c r="AH1443">
        <v>0.74551611859713718</v>
      </c>
      <c r="AI1443">
        <v>15.218622107420174</v>
      </c>
      <c r="AJ1443">
        <v>1066.41142578125</v>
      </c>
      <c r="AK1443">
        <v>16229.3125</v>
      </c>
      <c r="AL1443">
        <v>0.195993</v>
      </c>
      <c r="AM1443" s="5">
        <v>0</v>
      </c>
      <c r="AN1443">
        <v>2.346708</v>
      </c>
    </row>
    <row r="1444" spans="1:40" x14ac:dyDescent="0.35">
      <c r="A1444" t="s">
        <v>66</v>
      </c>
      <c r="B1444" t="s">
        <v>301</v>
      </c>
      <c r="C1444">
        <v>2004</v>
      </c>
      <c r="D1444">
        <v>0.6707188258240312</v>
      </c>
      <c r="E1444">
        <v>0.64269153658457745</v>
      </c>
      <c r="F1444">
        <v>0.62853698718003659</v>
      </c>
      <c r="G1444">
        <v>0.63291670422816881</v>
      </c>
      <c r="H1444">
        <v>0.63123659235135965</v>
      </c>
      <c r="I1444">
        <v>0.62814781480678195</v>
      </c>
      <c r="J1444">
        <v>0.63181115671583199</v>
      </c>
      <c r="K1444">
        <v>0.63999046448100794</v>
      </c>
      <c r="L1444">
        <v>0.64695312418462458</v>
      </c>
      <c r="M1444">
        <v>0.65233140363572695</v>
      </c>
      <c r="N1444">
        <v>0.65691906245688225</v>
      </c>
      <c r="O1444">
        <v>0.84463263611381412</v>
      </c>
      <c r="P1444">
        <v>0.80237716496675437</v>
      </c>
      <c r="Q1444">
        <v>0.75527476918487291</v>
      </c>
      <c r="R1444">
        <v>0.71858886982521342</v>
      </c>
      <c r="S1444">
        <v>0.70433247535277355</v>
      </c>
      <c r="T1444">
        <v>0.70849237816544686</v>
      </c>
      <c r="U1444">
        <v>0.7168563674428079</v>
      </c>
      <c r="V1444">
        <v>0.63837754216290321</v>
      </c>
      <c r="W1444">
        <v>0.52497994073363752</v>
      </c>
      <c r="X1444">
        <v>0.41143526470462022</v>
      </c>
      <c r="Y1444">
        <v>0.3373527359805224</v>
      </c>
      <c r="Z1444">
        <v>0.41349934495699792</v>
      </c>
      <c r="AA1444">
        <v>0.25414159893989563</v>
      </c>
      <c r="AB1444">
        <v>4.6123000793159008E-3</v>
      </c>
      <c r="AC1444">
        <v>320</v>
      </c>
      <c r="AD1444">
        <v>341251.65625</v>
      </c>
      <c r="AE1444">
        <v>5213598.5</v>
      </c>
      <c r="AF1444">
        <v>3394644.5</v>
      </c>
      <c r="AG1444">
        <v>9.9476279098645399</v>
      </c>
      <c r="AH1444">
        <v>0.65111352552368584</v>
      </c>
      <c r="AI1444">
        <v>15.277870171509241</v>
      </c>
      <c r="AJ1444">
        <v>1066.41142578125</v>
      </c>
      <c r="AK1444">
        <v>16292.495312499999</v>
      </c>
      <c r="AL1444">
        <v>0.192521</v>
      </c>
      <c r="AM1444" s="5">
        <v>0</v>
      </c>
      <c r="AN1444">
        <v>2.346708</v>
      </c>
    </row>
    <row r="1445" spans="1:40" x14ac:dyDescent="0.35">
      <c r="A1445" t="s">
        <v>66</v>
      </c>
      <c r="B1445" t="s">
        <v>301</v>
      </c>
      <c r="C1445">
        <v>2005</v>
      </c>
      <c r="D1445">
        <v>0.65805518261685036</v>
      </c>
      <c r="E1445">
        <v>0.62899923647410283</v>
      </c>
      <c r="F1445">
        <v>0.61446174828734068</v>
      </c>
      <c r="G1445">
        <v>0.61911616216300069</v>
      </c>
      <c r="H1445">
        <v>0.6161400871076097</v>
      </c>
      <c r="I1445">
        <v>0.61146076272225236</v>
      </c>
      <c r="J1445">
        <v>0.61532879499195237</v>
      </c>
      <c r="K1445">
        <v>0.62517536897893644</v>
      </c>
      <c r="L1445">
        <v>0.63370879539954383</v>
      </c>
      <c r="M1445">
        <v>0.64052537847326929</v>
      </c>
      <c r="N1445">
        <v>0.64623011952460141</v>
      </c>
      <c r="O1445">
        <v>0.83015289902360023</v>
      </c>
      <c r="P1445">
        <v>0.77277248031379853</v>
      </c>
      <c r="Q1445">
        <v>0.71939165612638711</v>
      </c>
      <c r="R1445">
        <v>0.69092839479253709</v>
      </c>
      <c r="S1445">
        <v>0.69799359354808721</v>
      </c>
      <c r="T1445">
        <v>0.72145627299621129</v>
      </c>
      <c r="U1445">
        <v>0.70543179719066162</v>
      </c>
      <c r="V1445">
        <v>0.60738563850896043</v>
      </c>
      <c r="W1445">
        <v>0.47790419488448022</v>
      </c>
      <c r="X1445">
        <v>0.36782057846172278</v>
      </c>
      <c r="Y1445">
        <v>0.31669399635401163</v>
      </c>
      <c r="Z1445">
        <v>0.38696467059730932</v>
      </c>
      <c r="AA1445">
        <v>0.25386920571327209</v>
      </c>
      <c r="AB1445">
        <v>4.6979999169707298E-3</v>
      </c>
      <c r="AC1445">
        <v>320</v>
      </c>
      <c r="AD1445">
        <v>341251.65625</v>
      </c>
      <c r="AE1445">
        <v>5234424.5</v>
      </c>
      <c r="AF1445">
        <v>3428778</v>
      </c>
      <c r="AG1445">
        <v>10.047652332822926</v>
      </c>
      <c r="AH1445">
        <v>0.65504393080843937</v>
      </c>
      <c r="AI1445">
        <v>15.338898446738307</v>
      </c>
      <c r="AJ1445">
        <v>1066.41142578125</v>
      </c>
      <c r="AK1445">
        <v>16357.5765625</v>
      </c>
      <c r="AL1445">
        <v>0.189997</v>
      </c>
      <c r="AM1445" s="5">
        <v>0</v>
      </c>
      <c r="AN1445">
        <v>2.346708</v>
      </c>
    </row>
    <row r="1446" spans="1:40" x14ac:dyDescent="0.35">
      <c r="A1446" t="s">
        <v>66</v>
      </c>
      <c r="B1446" t="s">
        <v>301</v>
      </c>
      <c r="C1446">
        <v>2006</v>
      </c>
      <c r="D1446">
        <v>0.65536878032627188</v>
      </c>
      <c r="E1446">
        <v>0.62472882409144859</v>
      </c>
      <c r="F1446">
        <v>0.60837333918051983</v>
      </c>
      <c r="G1446">
        <v>0.61282495237049461</v>
      </c>
      <c r="H1446">
        <v>0.60930612528317774</v>
      </c>
      <c r="I1446">
        <v>0.60404549682280084</v>
      </c>
      <c r="J1446">
        <v>0.60758892591310987</v>
      </c>
      <c r="K1446">
        <v>0.61756004490302718</v>
      </c>
      <c r="L1446">
        <v>0.62621298444177309</v>
      </c>
      <c r="M1446">
        <v>0.63313057813582141</v>
      </c>
      <c r="N1446">
        <v>0.63891549123461056</v>
      </c>
      <c r="O1446">
        <v>0.83061397234872247</v>
      </c>
      <c r="P1446">
        <v>0.76707756145885631</v>
      </c>
      <c r="Q1446">
        <v>0.7125090089380115</v>
      </c>
      <c r="R1446">
        <v>0.68550621105164566</v>
      </c>
      <c r="S1446">
        <v>0.69069475014481241</v>
      </c>
      <c r="T1446">
        <v>0.71338204273757566</v>
      </c>
      <c r="U1446">
        <v>0.7068504860166982</v>
      </c>
      <c r="V1446">
        <v>0.60351045853797913</v>
      </c>
      <c r="W1446">
        <v>0.46597559773595432</v>
      </c>
      <c r="X1446">
        <v>0.35492114402677877</v>
      </c>
      <c r="Y1446">
        <v>0.31251787887697891</v>
      </c>
      <c r="Z1446">
        <v>0.3744879899737017</v>
      </c>
      <c r="AA1446">
        <v>0.25655698776245117</v>
      </c>
      <c r="AB1446">
        <v>3.8437000475823879E-3</v>
      </c>
      <c r="AC1446">
        <v>320</v>
      </c>
      <c r="AD1446">
        <v>341251.65625</v>
      </c>
      <c r="AE1446">
        <v>5255884.5</v>
      </c>
      <c r="AF1446">
        <v>3399136.5</v>
      </c>
      <c r="AG1446">
        <v>9.9607912159400698</v>
      </c>
      <c r="AH1446">
        <v>0.64672967984741669</v>
      </c>
      <c r="AI1446">
        <v>15.401784588408134</v>
      </c>
      <c r="AJ1446">
        <v>1066.41142578125</v>
      </c>
      <c r="AK1446">
        <v>16424.639062499999</v>
      </c>
      <c r="AL1446">
        <v>0.19733999999999999</v>
      </c>
      <c r="AM1446" s="5">
        <v>0</v>
      </c>
      <c r="AN1446">
        <v>2.346708</v>
      </c>
    </row>
    <row r="1447" spans="1:40" x14ac:dyDescent="0.35">
      <c r="A1447" t="s">
        <v>66</v>
      </c>
      <c r="B1447" t="s">
        <v>301</v>
      </c>
      <c r="C1447">
        <v>2007</v>
      </c>
      <c r="D1447">
        <v>0.67596925239118533</v>
      </c>
      <c r="E1447">
        <v>0.65090978123926857</v>
      </c>
      <c r="F1447">
        <v>0.63896909809709934</v>
      </c>
      <c r="G1447">
        <v>0.6432215495749749</v>
      </c>
      <c r="H1447">
        <v>0.64040041677693282</v>
      </c>
      <c r="I1447">
        <v>0.63596386654731807</v>
      </c>
      <c r="J1447">
        <v>0.6393474029966506</v>
      </c>
      <c r="K1447">
        <v>0.64890175179725518</v>
      </c>
      <c r="L1447">
        <v>0.65714759357140462</v>
      </c>
      <c r="M1447">
        <v>0.66378112579894855</v>
      </c>
      <c r="N1447">
        <v>0.6693406660890906</v>
      </c>
      <c r="O1447">
        <v>0.83278833890138682</v>
      </c>
      <c r="P1447">
        <v>0.77267096545059277</v>
      </c>
      <c r="Q1447">
        <v>0.72111709140868729</v>
      </c>
      <c r="R1447">
        <v>0.69641793361748738</v>
      </c>
      <c r="S1447">
        <v>0.71217150353358449</v>
      </c>
      <c r="T1447">
        <v>0.75415429380158239</v>
      </c>
      <c r="U1447">
        <v>0.71607369171794</v>
      </c>
      <c r="V1447">
        <v>0.6268629826142178</v>
      </c>
      <c r="W1447">
        <v>0.50382510198350583</v>
      </c>
      <c r="X1447">
        <v>0.39430063591533449</v>
      </c>
      <c r="Y1447">
        <v>0.35691137385844152</v>
      </c>
      <c r="Z1447">
        <v>0.44123820104824163</v>
      </c>
      <c r="AA1447">
        <v>0.2581900954246521</v>
      </c>
      <c r="AB1447">
        <v>4.9666999839246273E-3</v>
      </c>
      <c r="AC1447">
        <v>320</v>
      </c>
      <c r="AD1447">
        <v>341251.65625</v>
      </c>
      <c r="AE1447">
        <v>5277959.5</v>
      </c>
      <c r="AF1447">
        <v>3200117.5</v>
      </c>
      <c r="AG1447">
        <v>9.3775881856983663</v>
      </c>
      <c r="AH1447">
        <v>0.60631717617386038</v>
      </c>
      <c r="AI1447">
        <v>15.466472919133269</v>
      </c>
      <c r="AJ1447">
        <v>1066.41142578125</v>
      </c>
      <c r="AK1447">
        <v>16493.623437499999</v>
      </c>
      <c r="AL1447">
        <v>0.19833200000000001</v>
      </c>
      <c r="AM1447" s="5">
        <v>0</v>
      </c>
      <c r="AN1447">
        <v>2.346708</v>
      </c>
    </row>
    <row r="1448" spans="1:40" x14ac:dyDescent="0.35">
      <c r="A1448" t="s">
        <v>66</v>
      </c>
      <c r="B1448" t="s">
        <v>301</v>
      </c>
      <c r="C1448">
        <v>2008</v>
      </c>
      <c r="D1448">
        <v>0.67039636521594026</v>
      </c>
      <c r="E1448">
        <v>0.64569593982400653</v>
      </c>
      <c r="F1448">
        <v>0.63461838625132172</v>
      </c>
      <c r="G1448">
        <v>0.63914362846278649</v>
      </c>
      <c r="H1448">
        <v>0.63555432091295905</v>
      </c>
      <c r="I1448">
        <v>0.63012873718125229</v>
      </c>
      <c r="J1448">
        <v>0.63326665517015046</v>
      </c>
      <c r="K1448">
        <v>0.64276327819006929</v>
      </c>
      <c r="L1448">
        <v>0.65104911784220587</v>
      </c>
      <c r="M1448">
        <v>0.65776653085142978</v>
      </c>
      <c r="N1448">
        <v>0.6633437185733625</v>
      </c>
      <c r="O1448">
        <v>0.8246962504404225</v>
      </c>
      <c r="P1448">
        <v>0.76143241894646696</v>
      </c>
      <c r="Q1448">
        <v>0.71354834796595634</v>
      </c>
      <c r="R1448">
        <v>0.69584899679646983</v>
      </c>
      <c r="S1448">
        <v>0.71273611666320646</v>
      </c>
      <c r="T1448">
        <v>0.74618917757900993</v>
      </c>
      <c r="U1448">
        <v>0.70877460745154441</v>
      </c>
      <c r="V1448">
        <v>0.60757486162509799</v>
      </c>
      <c r="W1448">
        <v>0.48388278590824152</v>
      </c>
      <c r="X1448">
        <v>0.39581321223364418</v>
      </c>
      <c r="Y1448">
        <v>0.37389075141807515</v>
      </c>
      <c r="Z1448">
        <v>0.4337958282785328</v>
      </c>
      <c r="AA1448">
        <v>0.25360360741615295</v>
      </c>
      <c r="AB1448">
        <v>3.9114002138376236E-3</v>
      </c>
      <c r="AC1448">
        <v>320</v>
      </c>
      <c r="AD1448">
        <v>341251.65625</v>
      </c>
      <c r="AE1448">
        <v>5300653.5</v>
      </c>
      <c r="AF1448">
        <v>3154873.25</v>
      </c>
      <c r="AG1448">
        <v>9.2450049464045634</v>
      </c>
      <c r="AH1448">
        <v>0.59518571625177918</v>
      </c>
      <c r="AI1448">
        <v>15.532975160468544</v>
      </c>
      <c r="AJ1448">
        <v>1066.41142578125</v>
      </c>
      <c r="AK1448">
        <v>16564.542187499999</v>
      </c>
      <c r="AL1448">
        <v>0.195605</v>
      </c>
      <c r="AM1448" s="5">
        <v>0</v>
      </c>
      <c r="AN1448">
        <v>2.346708</v>
      </c>
    </row>
    <row r="1449" spans="1:40" x14ac:dyDescent="0.35">
      <c r="A1449" t="s">
        <v>66</v>
      </c>
      <c r="B1449" t="s">
        <v>301</v>
      </c>
      <c r="C1449">
        <v>2009</v>
      </c>
      <c r="D1449">
        <v>0.67898706326700287</v>
      </c>
      <c r="E1449">
        <v>0.65571777354487193</v>
      </c>
      <c r="F1449">
        <v>0.64596700324397149</v>
      </c>
      <c r="G1449">
        <v>0.65053436843076329</v>
      </c>
      <c r="H1449">
        <v>0.64748333172068318</v>
      </c>
      <c r="I1449">
        <v>0.64268208500122559</v>
      </c>
      <c r="J1449">
        <v>0.64618395398152251</v>
      </c>
      <c r="K1449">
        <v>0.65575249607309105</v>
      </c>
      <c r="L1449">
        <v>0.66407681897782811</v>
      </c>
      <c r="M1449">
        <v>0.67083170854496732</v>
      </c>
      <c r="N1449">
        <v>0.67644967280594925</v>
      </c>
      <c r="O1449">
        <v>0.8286434907620206</v>
      </c>
      <c r="P1449">
        <v>0.7701356007228104</v>
      </c>
      <c r="Q1449">
        <v>0.72481005511076591</v>
      </c>
      <c r="R1449">
        <v>0.70607019016955785</v>
      </c>
      <c r="S1449">
        <v>0.72334670894542463</v>
      </c>
      <c r="T1449">
        <v>0.76393157959315294</v>
      </c>
      <c r="U1449">
        <v>0.71412867968101579</v>
      </c>
      <c r="V1449">
        <v>0.61966467787068868</v>
      </c>
      <c r="W1449">
        <v>0.50260174174085748</v>
      </c>
      <c r="X1449">
        <v>0.41294952173413035</v>
      </c>
      <c r="Y1449">
        <v>0.38463966886230638</v>
      </c>
      <c r="Z1449">
        <v>0.4528188592062079</v>
      </c>
      <c r="AA1449">
        <v>0.25137171149253845</v>
      </c>
      <c r="AB1449">
        <v>3.9123999886214733E-3</v>
      </c>
      <c r="AC1449">
        <v>320</v>
      </c>
      <c r="AD1449">
        <v>341251.65625</v>
      </c>
      <c r="AE1449">
        <v>5323972</v>
      </c>
      <c r="AF1449">
        <v>3126337</v>
      </c>
      <c r="AG1449">
        <v>9.1613826416410244</v>
      </c>
      <c r="AH1449">
        <v>0.5872189034803339</v>
      </c>
      <c r="AI1449">
        <v>15.601307429551852</v>
      </c>
      <c r="AJ1449">
        <v>1066.41142578125</v>
      </c>
      <c r="AK1449">
        <v>16637.412499999999</v>
      </c>
      <c r="AL1449">
        <v>0.19406100000000001</v>
      </c>
      <c r="AM1449" s="5">
        <v>0</v>
      </c>
      <c r="AN1449">
        <v>2.346708</v>
      </c>
    </row>
    <row r="1450" spans="1:40" x14ac:dyDescent="0.35">
      <c r="A1450" t="s">
        <v>66</v>
      </c>
      <c r="B1450" t="s">
        <v>301</v>
      </c>
      <c r="C1450">
        <v>2010</v>
      </c>
      <c r="D1450">
        <v>0.65793439252433616</v>
      </c>
      <c r="E1450">
        <v>0.62649211370626678</v>
      </c>
      <c r="F1450">
        <v>0.61222482463386263</v>
      </c>
      <c r="G1450">
        <v>0.61805365879752006</v>
      </c>
      <c r="H1450">
        <v>0.61574083900459509</v>
      </c>
      <c r="I1450">
        <v>0.61166601798970954</v>
      </c>
      <c r="J1450">
        <v>0.61717296378551634</v>
      </c>
      <c r="K1450">
        <v>0.62878574409434462</v>
      </c>
      <c r="L1450">
        <v>0.63913317491280519</v>
      </c>
      <c r="M1450">
        <v>0.64761600128314134</v>
      </c>
      <c r="N1450">
        <v>0.65455256931060701</v>
      </c>
      <c r="O1450">
        <v>0.82907929933983016</v>
      </c>
      <c r="P1450">
        <v>0.77513333088306569</v>
      </c>
      <c r="Q1450">
        <v>0.73498088573730569</v>
      </c>
      <c r="R1450">
        <v>0.71685983269860309</v>
      </c>
      <c r="S1450">
        <v>0.72193433901465931</v>
      </c>
      <c r="T1450">
        <v>0.73641379674793295</v>
      </c>
      <c r="U1450">
        <v>0.70636649747219438</v>
      </c>
      <c r="V1450">
        <v>0.59980795920985464</v>
      </c>
      <c r="W1450">
        <v>0.47622541940557395</v>
      </c>
      <c r="X1450">
        <v>0.38614690145287867</v>
      </c>
      <c r="Y1450">
        <v>0.33738887931378092</v>
      </c>
      <c r="Z1450">
        <v>0.34747909445256342</v>
      </c>
      <c r="AA1450">
        <v>0.25652420520782471</v>
      </c>
      <c r="AB1450">
        <v>4.1506998240947723E-3</v>
      </c>
      <c r="AC1450">
        <v>320</v>
      </c>
      <c r="AD1450">
        <v>341251.65625</v>
      </c>
      <c r="AE1450">
        <v>5347915.5</v>
      </c>
      <c r="AF1450">
        <v>4212892</v>
      </c>
      <c r="AG1450">
        <v>12.345411144066791</v>
      </c>
      <c r="AH1450">
        <v>0.78776338182605909</v>
      </c>
      <c r="AI1450">
        <v>15.671471191577551</v>
      </c>
      <c r="AJ1450">
        <v>1066.41142578125</v>
      </c>
      <c r="AK1450">
        <v>16712.235937500001</v>
      </c>
      <c r="AL1450">
        <v>0.19983799999999999</v>
      </c>
      <c r="AM1450" s="5">
        <v>0</v>
      </c>
      <c r="AN1450">
        <v>2.346708</v>
      </c>
    </row>
    <row r="1451" spans="1:40" x14ac:dyDescent="0.35">
      <c r="A1451" t="s">
        <v>66</v>
      </c>
      <c r="B1451" t="s">
        <v>301</v>
      </c>
      <c r="C1451">
        <v>2011</v>
      </c>
      <c r="D1451">
        <v>0.66478385130994633</v>
      </c>
      <c r="E1451">
        <v>0.63124937085858157</v>
      </c>
      <c r="F1451">
        <v>0.60886560922257627</v>
      </c>
      <c r="G1451">
        <v>0.61174858128520659</v>
      </c>
      <c r="H1451">
        <v>0.60888549681777759</v>
      </c>
      <c r="I1451">
        <v>0.60491193694642809</v>
      </c>
      <c r="J1451">
        <v>0.60868772583155151</v>
      </c>
      <c r="K1451">
        <v>0.61902321731588683</v>
      </c>
      <c r="L1451">
        <v>0.62789320290872741</v>
      </c>
      <c r="M1451">
        <v>0.63497576541939971</v>
      </c>
      <c r="N1451">
        <v>0.64095903019044054</v>
      </c>
      <c r="O1451">
        <v>0.82848370540348659</v>
      </c>
      <c r="P1451">
        <v>0.7651500508314677</v>
      </c>
      <c r="Q1451">
        <v>0.70720389884845924</v>
      </c>
      <c r="R1451">
        <v>0.67176196290405077</v>
      </c>
      <c r="S1451">
        <v>0.67414470607056876</v>
      </c>
      <c r="T1451">
        <v>0.71939360195820701</v>
      </c>
      <c r="U1451">
        <v>0.72776253455742701</v>
      </c>
      <c r="V1451">
        <v>0.64550083570974448</v>
      </c>
      <c r="W1451">
        <v>0.52723861873912736</v>
      </c>
      <c r="X1451">
        <v>0.40398586934381164</v>
      </c>
      <c r="Y1451">
        <v>0.31539929715678494</v>
      </c>
      <c r="Z1451">
        <v>0.37883310304405571</v>
      </c>
      <c r="AA1451">
        <v>0.25452980399131775</v>
      </c>
      <c r="AB1451">
        <v>3.7098000757396221E-3</v>
      </c>
      <c r="AC1451">
        <v>320</v>
      </c>
      <c r="AD1451">
        <v>341251.65625</v>
      </c>
      <c r="AE1451">
        <v>5372511</v>
      </c>
      <c r="AF1451">
        <v>3005251.75</v>
      </c>
      <c r="AG1451">
        <v>8.8065557923574183</v>
      </c>
      <c r="AH1451">
        <v>0.55937563459618789</v>
      </c>
      <c r="AI1451">
        <v>15.743545567040746</v>
      </c>
      <c r="AJ1451">
        <v>1066.41142578125</v>
      </c>
      <c r="AK1451">
        <v>16789.096874999999</v>
      </c>
      <c r="AL1451">
        <v>0.19356400000000001</v>
      </c>
      <c r="AM1451" s="5">
        <v>0</v>
      </c>
      <c r="AN1451">
        <v>2.346708</v>
      </c>
    </row>
    <row r="1452" spans="1:40" x14ac:dyDescent="0.35">
      <c r="A1452" t="s">
        <v>66</v>
      </c>
      <c r="B1452" t="s">
        <v>301</v>
      </c>
      <c r="C1452">
        <v>2012</v>
      </c>
      <c r="D1452">
        <v>0.66880396688044252</v>
      </c>
      <c r="E1452">
        <v>0.63675926196394927</v>
      </c>
      <c r="F1452">
        <v>0.61918657455458559</v>
      </c>
      <c r="G1452">
        <v>0.62371597572232862</v>
      </c>
      <c r="H1452">
        <v>0.62147102386750619</v>
      </c>
      <c r="I1452">
        <v>0.61781254552467868</v>
      </c>
      <c r="J1452">
        <v>0.62204109670246055</v>
      </c>
      <c r="K1452">
        <v>0.63241367268640525</v>
      </c>
      <c r="L1452">
        <v>0.64157631604711007</v>
      </c>
      <c r="M1452">
        <v>0.64901226243186994</v>
      </c>
      <c r="N1452">
        <v>0.65514597762536031</v>
      </c>
      <c r="O1452">
        <v>0.83534282884479771</v>
      </c>
      <c r="P1452">
        <v>0.77703704057687628</v>
      </c>
      <c r="Q1452">
        <v>0.73155972736450092</v>
      </c>
      <c r="R1452">
        <v>0.70844558151540271</v>
      </c>
      <c r="S1452">
        <v>0.7090739042333023</v>
      </c>
      <c r="T1452">
        <v>0.72253874752523806</v>
      </c>
      <c r="U1452">
        <v>0.72295711597927648</v>
      </c>
      <c r="V1452">
        <v>0.63091064030721089</v>
      </c>
      <c r="W1452">
        <v>0.51408909182191631</v>
      </c>
      <c r="X1452">
        <v>0.41747087814536998</v>
      </c>
      <c r="Y1452">
        <v>0.35759241217004312</v>
      </c>
      <c r="Z1452">
        <v>0.37154183517470174</v>
      </c>
      <c r="AA1452">
        <v>0.25199809670448303</v>
      </c>
      <c r="AB1452">
        <v>4.6978997997939587E-3</v>
      </c>
      <c r="AC1452">
        <v>320</v>
      </c>
      <c r="AD1452">
        <v>341251.65625</v>
      </c>
      <c r="AE1452">
        <v>5397742.5</v>
      </c>
      <c r="AF1452">
        <v>3724060.75</v>
      </c>
      <c r="AG1452">
        <v>10.912945569037074</v>
      </c>
      <c r="AH1452">
        <v>0.68992930840995104</v>
      </c>
      <c r="AI1452">
        <v>15.817483669722115</v>
      </c>
      <c r="AJ1452">
        <v>1066.41142578125</v>
      </c>
      <c r="AK1452">
        <v>16867.9453125</v>
      </c>
      <c r="AL1452">
        <v>0.187162</v>
      </c>
      <c r="AM1452" s="5">
        <v>0</v>
      </c>
      <c r="AN1452">
        <v>2.346708</v>
      </c>
    </row>
    <row r="1453" spans="1:40" x14ac:dyDescent="0.35">
      <c r="A1453" t="s">
        <v>66</v>
      </c>
      <c r="B1453" t="s">
        <v>301</v>
      </c>
      <c r="C1453">
        <v>2013</v>
      </c>
      <c r="D1453">
        <v>0.67300698694636119</v>
      </c>
      <c r="E1453">
        <v>0.64045737413620007</v>
      </c>
      <c r="F1453">
        <v>0.61973621574407711</v>
      </c>
      <c r="G1453">
        <v>0.62299386710007054</v>
      </c>
      <c r="H1453">
        <v>0.62066562454594676</v>
      </c>
      <c r="I1453">
        <v>0.61722797468923463</v>
      </c>
      <c r="J1453">
        <v>0.6205140484127486</v>
      </c>
      <c r="K1453">
        <v>0.62977529419243883</v>
      </c>
      <c r="L1453">
        <v>0.63781462746018625</v>
      </c>
      <c r="M1453">
        <v>0.64422324561617905</v>
      </c>
      <c r="N1453">
        <v>0.64959639621917065</v>
      </c>
      <c r="O1453">
        <v>0.83584093227085199</v>
      </c>
      <c r="P1453">
        <v>0.77665049145524545</v>
      </c>
      <c r="Q1453">
        <v>0.72597993517302095</v>
      </c>
      <c r="R1453">
        <v>0.6957136461328457</v>
      </c>
      <c r="S1453">
        <v>0.68974695005920128</v>
      </c>
      <c r="T1453">
        <v>0.7067220695956451</v>
      </c>
      <c r="U1453">
        <v>0.73258471110423384</v>
      </c>
      <c r="V1453">
        <v>0.65319261423247532</v>
      </c>
      <c r="W1453">
        <v>0.54684124862128436</v>
      </c>
      <c r="X1453">
        <v>0.44709229340678736</v>
      </c>
      <c r="Y1453">
        <v>0.36881788146912808</v>
      </c>
      <c r="Z1453">
        <v>0.38966522944698734</v>
      </c>
      <c r="AA1453">
        <v>0.25573340058326721</v>
      </c>
      <c r="AB1453">
        <v>4.3585998937487602E-3</v>
      </c>
      <c r="AC1453">
        <v>320</v>
      </c>
      <c r="AD1453">
        <v>341251.65625</v>
      </c>
      <c r="AE1453">
        <v>5423612.5</v>
      </c>
      <c r="AF1453">
        <v>3692582</v>
      </c>
      <c r="AG1453">
        <v>10.820700595500773</v>
      </c>
      <c r="AH1453">
        <v>0.6808344069566179</v>
      </c>
      <c r="AI1453">
        <v>15.893292825593429</v>
      </c>
      <c r="AJ1453">
        <v>1066.41142578125</v>
      </c>
      <c r="AK1453">
        <v>16948.7890625</v>
      </c>
      <c r="AL1453">
        <v>0.18957099999999999</v>
      </c>
      <c r="AM1453" s="5">
        <v>0</v>
      </c>
      <c r="AN1453">
        <v>2.346708</v>
      </c>
    </row>
    <row r="1454" spans="1:40" x14ac:dyDescent="0.35">
      <c r="A1454" t="s">
        <v>67</v>
      </c>
      <c r="B1454" t="s">
        <v>302</v>
      </c>
      <c r="C1454">
        <v>1992</v>
      </c>
      <c r="D1454">
        <v>0.76441181376001266</v>
      </c>
      <c r="E1454">
        <v>0.7878181634312067</v>
      </c>
      <c r="F1454">
        <v>0.81172403279346528</v>
      </c>
      <c r="G1454">
        <v>0.81351800739797497</v>
      </c>
      <c r="H1454">
        <v>0.80930818830002305</v>
      </c>
      <c r="I1454">
        <v>0.80357665453631066</v>
      </c>
      <c r="J1454">
        <v>0.80543399549326511</v>
      </c>
      <c r="K1454">
        <v>0.80904837228504511</v>
      </c>
      <c r="L1454">
        <v>0.81237338958875349</v>
      </c>
      <c r="M1454">
        <v>0.81571117271110816</v>
      </c>
      <c r="N1454">
        <v>0.81827211145622192</v>
      </c>
      <c r="O1454">
        <v>0.68053115052891888</v>
      </c>
      <c r="P1454">
        <v>0.67216272640234132</v>
      </c>
      <c r="Q1454">
        <v>0.68392217790624121</v>
      </c>
      <c r="R1454">
        <v>0.71555675449477452</v>
      </c>
      <c r="S1454">
        <v>0.82203404302657312</v>
      </c>
      <c r="T1454">
        <v>0.94747241753236677</v>
      </c>
      <c r="U1454">
        <v>0.70759277697025236</v>
      </c>
      <c r="V1454">
        <v>0.65284233011849668</v>
      </c>
      <c r="W1454">
        <v>0.5901295190172462</v>
      </c>
      <c r="X1454">
        <v>0.55780936493021493</v>
      </c>
      <c r="Y1454">
        <v>0.68966262922240218</v>
      </c>
      <c r="Z1454">
        <v>0.91533466875278635</v>
      </c>
      <c r="AA1454">
        <v>0.42738288640975952</v>
      </c>
      <c r="AB1454">
        <v>2.9117699712514877E-2</v>
      </c>
      <c r="AC1454">
        <v>1602</v>
      </c>
      <c r="AD1454">
        <v>21013.626953125</v>
      </c>
      <c r="AE1454">
        <v>748491.8125</v>
      </c>
      <c r="AF1454">
        <v>12650.1806640625</v>
      </c>
      <c r="AG1454">
        <v>0.60199891681151474</v>
      </c>
      <c r="AH1454">
        <v>1.6900893841190145E-2</v>
      </c>
      <c r="AI1454">
        <v>35.619353773132893</v>
      </c>
      <c r="AJ1454">
        <v>13.117120445146691</v>
      </c>
      <c r="AK1454">
        <v>467.22335362047443</v>
      </c>
      <c r="AM1454" s="5">
        <v>0</v>
      </c>
      <c r="AN1454">
        <v>-0.14115150000000001</v>
      </c>
    </row>
    <row r="1455" spans="1:40" x14ac:dyDescent="0.35">
      <c r="A1455" t="s">
        <v>67</v>
      </c>
      <c r="B1455" t="s">
        <v>302</v>
      </c>
      <c r="C1455">
        <v>1993</v>
      </c>
      <c r="D1455">
        <v>0.73507693107732497</v>
      </c>
      <c r="E1455">
        <v>0.74952439776661006</v>
      </c>
      <c r="F1455">
        <v>0.75555869006087584</v>
      </c>
      <c r="G1455">
        <v>0.75248821579890246</v>
      </c>
      <c r="H1455">
        <v>0.74419161714768023</v>
      </c>
      <c r="I1455">
        <v>0.73473574137494102</v>
      </c>
      <c r="J1455">
        <v>0.73345902408843189</v>
      </c>
      <c r="K1455">
        <v>0.7340914051911186</v>
      </c>
      <c r="L1455">
        <v>0.73385744242185402</v>
      </c>
      <c r="M1455">
        <v>0.73357200152038604</v>
      </c>
      <c r="N1455">
        <v>0.73368101405040353</v>
      </c>
      <c r="O1455">
        <v>0.68087030482387934</v>
      </c>
      <c r="P1455">
        <v>0.66113532280585763</v>
      </c>
      <c r="Q1455">
        <v>0.64186522870501728</v>
      </c>
      <c r="R1455">
        <v>0.61867297367644536</v>
      </c>
      <c r="S1455">
        <v>0.68950724164473853</v>
      </c>
      <c r="T1455">
        <v>0.84589961794034907</v>
      </c>
      <c r="U1455">
        <v>0.71435018670500505</v>
      </c>
      <c r="V1455">
        <v>0.66209872844608042</v>
      </c>
      <c r="W1455">
        <v>0.58519165331524015</v>
      </c>
      <c r="X1455">
        <v>0.51574623070858983</v>
      </c>
      <c r="Y1455">
        <v>0.64934051564822526</v>
      </c>
      <c r="Z1455">
        <v>0.89170959625455759</v>
      </c>
      <c r="AA1455">
        <v>0.42549899220466614</v>
      </c>
      <c r="AB1455">
        <v>2.9401300475001335E-2</v>
      </c>
      <c r="AC1455">
        <v>1602</v>
      </c>
      <c r="AD1455">
        <v>21013.626953125</v>
      </c>
      <c r="AE1455">
        <v>753183.75</v>
      </c>
      <c r="AF1455">
        <v>15329.802734375</v>
      </c>
      <c r="AG1455">
        <v>0.72951722082870885</v>
      </c>
      <c r="AH1455">
        <v>2.0353337063332817E-2</v>
      </c>
      <c r="AI1455">
        <v>35.842634480954835</v>
      </c>
      <c r="AJ1455">
        <v>13.117120445146691</v>
      </c>
      <c r="AK1455">
        <v>470.15215355805242</v>
      </c>
      <c r="AM1455" s="5">
        <v>0</v>
      </c>
      <c r="AN1455">
        <v>-0.14115150000000001</v>
      </c>
    </row>
    <row r="1456" spans="1:40" x14ac:dyDescent="0.35">
      <c r="A1456" t="s">
        <v>67</v>
      </c>
      <c r="B1456" t="s">
        <v>302</v>
      </c>
      <c r="C1456">
        <v>1994</v>
      </c>
      <c r="D1456">
        <v>0.74651636439583491</v>
      </c>
      <c r="E1456">
        <v>0.765652905790146</v>
      </c>
      <c r="F1456">
        <v>0.77847383305898576</v>
      </c>
      <c r="G1456">
        <v>0.77670561458503173</v>
      </c>
      <c r="H1456">
        <v>0.76915470212146742</v>
      </c>
      <c r="I1456">
        <v>0.76024114993564229</v>
      </c>
      <c r="J1456">
        <v>0.75985365416400641</v>
      </c>
      <c r="K1456">
        <v>0.76160633471983086</v>
      </c>
      <c r="L1456">
        <v>0.7625666776986737</v>
      </c>
      <c r="M1456">
        <v>0.76347997523211053</v>
      </c>
      <c r="N1456">
        <v>0.76444554527137965</v>
      </c>
      <c r="O1456">
        <v>0.67843841969525331</v>
      </c>
      <c r="P1456">
        <v>0.65954725916696311</v>
      </c>
      <c r="Q1456">
        <v>0.64657126078214233</v>
      </c>
      <c r="R1456">
        <v>0.63826172926429581</v>
      </c>
      <c r="S1456">
        <v>0.72997009025289517</v>
      </c>
      <c r="T1456">
        <v>0.89589728358005738</v>
      </c>
      <c r="U1456">
        <v>0.71118795630289311</v>
      </c>
      <c r="V1456">
        <v>0.65595333097006692</v>
      </c>
      <c r="W1456">
        <v>0.58049476400601385</v>
      </c>
      <c r="X1456">
        <v>0.52180501049328321</v>
      </c>
      <c r="Y1456">
        <v>0.67481450723930303</v>
      </c>
      <c r="Z1456">
        <v>0.91983799850424641</v>
      </c>
      <c r="AA1456">
        <v>0.42452570796012878</v>
      </c>
      <c r="AB1456">
        <v>2.9703300446271896E-2</v>
      </c>
      <c r="AC1456">
        <v>1602</v>
      </c>
      <c r="AD1456">
        <v>21013.626953125</v>
      </c>
      <c r="AE1456">
        <v>757975.625</v>
      </c>
      <c r="AF1456">
        <v>19653.05859375</v>
      </c>
      <c r="AG1456">
        <v>0.93525304496886641</v>
      </c>
      <c r="AH1456">
        <v>2.5928351711507872E-2</v>
      </c>
      <c r="AI1456">
        <v>36.070671031269981</v>
      </c>
      <c r="AJ1456">
        <v>13.117120445146691</v>
      </c>
      <c r="AK1456">
        <v>473.14333645443196</v>
      </c>
      <c r="AM1456" s="5">
        <v>0</v>
      </c>
      <c r="AN1456">
        <v>-0.14115150000000001</v>
      </c>
    </row>
    <row r="1457" spans="1:40" x14ac:dyDescent="0.35">
      <c r="A1457" t="s">
        <v>67</v>
      </c>
      <c r="B1457" t="s">
        <v>302</v>
      </c>
      <c r="C1457">
        <v>1995</v>
      </c>
      <c r="D1457">
        <v>0.74364977953834466</v>
      </c>
      <c r="E1457">
        <v>0.75998163195621027</v>
      </c>
      <c r="F1457">
        <v>0.76804945854915707</v>
      </c>
      <c r="G1457">
        <v>0.76519055746445452</v>
      </c>
      <c r="H1457">
        <v>0.75747228930315635</v>
      </c>
      <c r="I1457">
        <v>0.74866185461536805</v>
      </c>
      <c r="J1457">
        <v>0.74857772668592937</v>
      </c>
      <c r="K1457">
        <v>0.75078476319039289</v>
      </c>
      <c r="L1457">
        <v>0.75191377240924029</v>
      </c>
      <c r="M1457">
        <v>0.75284613784471943</v>
      </c>
      <c r="N1457">
        <v>0.75395530234475361</v>
      </c>
      <c r="O1457">
        <v>0.68027055144467652</v>
      </c>
      <c r="P1457">
        <v>0.66134223729357777</v>
      </c>
      <c r="Q1457">
        <v>0.64464886288694645</v>
      </c>
      <c r="R1457">
        <v>0.63215991951639006</v>
      </c>
      <c r="S1457">
        <v>0.70485786632677838</v>
      </c>
      <c r="T1457">
        <v>0.89627183122243514</v>
      </c>
      <c r="U1457">
        <v>0.71810312576158353</v>
      </c>
      <c r="V1457">
        <v>0.67101782623432182</v>
      </c>
      <c r="W1457">
        <v>0.60248083419900755</v>
      </c>
      <c r="X1457">
        <v>0.53751074224452622</v>
      </c>
      <c r="Y1457">
        <v>0.6467075469890462</v>
      </c>
      <c r="Z1457">
        <v>0.91062639482484142</v>
      </c>
      <c r="AA1457">
        <v>0.42286619544029236</v>
      </c>
      <c r="AB1457">
        <v>2.8894400224089622E-2</v>
      </c>
      <c r="AC1457">
        <v>1602</v>
      </c>
      <c r="AD1457">
        <v>21013.626953125</v>
      </c>
      <c r="AE1457">
        <v>762868.6875</v>
      </c>
      <c r="AF1457">
        <v>18706.029296875</v>
      </c>
      <c r="AG1457">
        <v>0.89018565612697187</v>
      </c>
      <c r="AH1457">
        <v>2.4520641105583454E-2</v>
      </c>
      <c r="AI1457">
        <v>36.30352290928775</v>
      </c>
      <c r="AJ1457">
        <v>13.117120445146691</v>
      </c>
      <c r="AK1457">
        <v>476.19768258426967</v>
      </c>
      <c r="AM1457" s="5">
        <v>0</v>
      </c>
      <c r="AN1457">
        <v>-0.14115150000000001</v>
      </c>
    </row>
    <row r="1458" spans="1:40" x14ac:dyDescent="0.35">
      <c r="A1458" t="s">
        <v>67</v>
      </c>
      <c r="B1458" t="s">
        <v>302</v>
      </c>
      <c r="C1458">
        <v>1996</v>
      </c>
      <c r="D1458">
        <v>0.74235522885338068</v>
      </c>
      <c r="E1458">
        <v>0.75833850196942176</v>
      </c>
      <c r="F1458">
        <v>0.765910511994085</v>
      </c>
      <c r="G1458">
        <v>0.76296374295293889</v>
      </c>
      <c r="H1458">
        <v>0.75485382520487465</v>
      </c>
      <c r="I1458">
        <v>0.74559705052539182</v>
      </c>
      <c r="J1458">
        <v>0.74463527674856522</v>
      </c>
      <c r="K1458">
        <v>0.7458753876868941</v>
      </c>
      <c r="L1458">
        <v>0.7462270110855177</v>
      </c>
      <c r="M1458">
        <v>0.74651390813868934</v>
      </c>
      <c r="N1458">
        <v>0.74705864593893556</v>
      </c>
      <c r="O1458">
        <v>0.67915246557902376</v>
      </c>
      <c r="P1458">
        <v>0.65773958118960141</v>
      </c>
      <c r="Q1458">
        <v>0.63509276177473506</v>
      </c>
      <c r="R1458">
        <v>0.61023248556726495</v>
      </c>
      <c r="S1458">
        <v>0.70189097498692909</v>
      </c>
      <c r="T1458">
        <v>0.8713088939321243</v>
      </c>
      <c r="U1458">
        <v>0.71785466909799545</v>
      </c>
      <c r="V1458">
        <v>0.66688025200747791</v>
      </c>
      <c r="W1458">
        <v>0.58943910404326694</v>
      </c>
      <c r="X1458">
        <v>0.51961875878157837</v>
      </c>
      <c r="Y1458">
        <v>0.66803540551571938</v>
      </c>
      <c r="Z1458">
        <v>0.90766509282292196</v>
      </c>
      <c r="AA1458">
        <v>0.42075690627098083</v>
      </c>
      <c r="AB1458">
        <v>2.8537200763821602E-2</v>
      </c>
      <c r="AC1458">
        <v>1602</v>
      </c>
      <c r="AD1458">
        <v>21013.626953125</v>
      </c>
      <c r="AE1458">
        <v>767864.4375</v>
      </c>
      <c r="AF1458">
        <v>19551.60546875</v>
      </c>
      <c r="AG1458">
        <v>0.93042507665924001</v>
      </c>
      <c r="AH1458">
        <v>2.5462314067318685E-2</v>
      </c>
      <c r="AI1458">
        <v>36.541261497259448</v>
      </c>
      <c r="AJ1458">
        <v>13.117120445146691</v>
      </c>
      <c r="AK1458">
        <v>479.31612827715355</v>
      </c>
      <c r="AM1458" s="5">
        <v>0</v>
      </c>
      <c r="AN1458">
        <v>-1.210019</v>
      </c>
    </row>
    <row r="1459" spans="1:40" x14ac:dyDescent="0.35">
      <c r="A1459" t="s">
        <v>67</v>
      </c>
      <c r="B1459" t="s">
        <v>302</v>
      </c>
      <c r="C1459">
        <v>1997</v>
      </c>
      <c r="D1459">
        <v>0.74261198290509145</v>
      </c>
      <c r="E1459">
        <v>0.76127608911822398</v>
      </c>
      <c r="F1459">
        <v>0.77483752071147627</v>
      </c>
      <c r="G1459">
        <v>0.77364093896753772</v>
      </c>
      <c r="H1459">
        <v>0.76590127314421774</v>
      </c>
      <c r="I1459">
        <v>0.75664892338011625</v>
      </c>
      <c r="J1459">
        <v>0.75605041647015048</v>
      </c>
      <c r="K1459">
        <v>0.75745381455972072</v>
      </c>
      <c r="L1459">
        <v>0.7583078676140409</v>
      </c>
      <c r="M1459">
        <v>0.75921083933455491</v>
      </c>
      <c r="N1459">
        <v>0.76006427547435462</v>
      </c>
      <c r="O1459">
        <v>0.67277585285413322</v>
      </c>
      <c r="P1459">
        <v>0.65387324855656814</v>
      </c>
      <c r="Q1459">
        <v>0.64736502433072252</v>
      </c>
      <c r="R1459">
        <v>0.647606731290711</v>
      </c>
      <c r="S1459">
        <v>0.73804635055691348</v>
      </c>
      <c r="T1459">
        <v>0.87580775577862102</v>
      </c>
      <c r="U1459">
        <v>0.70631192328639636</v>
      </c>
      <c r="V1459">
        <v>0.64158199775583058</v>
      </c>
      <c r="W1459">
        <v>0.55565737689984607</v>
      </c>
      <c r="X1459">
        <v>0.49272994462389819</v>
      </c>
      <c r="Y1459">
        <v>0.64779415887512526</v>
      </c>
      <c r="Z1459">
        <v>0.9023985573830815</v>
      </c>
      <c r="AA1459">
        <v>0.41892850399017334</v>
      </c>
      <c r="AB1459">
        <v>2.751380018889904E-2</v>
      </c>
      <c r="AC1459">
        <v>1602</v>
      </c>
      <c r="AD1459">
        <v>21013.626953125</v>
      </c>
      <c r="AE1459">
        <v>772964.5625</v>
      </c>
      <c r="AF1459">
        <v>28157.791015625</v>
      </c>
      <c r="AG1459">
        <v>1.3399776763162521</v>
      </c>
      <c r="AH1459">
        <v>3.642830781860714E-2</v>
      </c>
      <c r="AI1459">
        <v>36.783967100217801</v>
      </c>
      <c r="AJ1459">
        <v>13.117120445146691</v>
      </c>
      <c r="AK1459">
        <v>482.49972690387017</v>
      </c>
      <c r="AM1459" s="5">
        <v>0</v>
      </c>
      <c r="AN1459">
        <v>-1.210019</v>
      </c>
    </row>
    <row r="1460" spans="1:40" x14ac:dyDescent="0.35">
      <c r="A1460" t="s">
        <v>67</v>
      </c>
      <c r="B1460" t="s">
        <v>302</v>
      </c>
      <c r="C1460">
        <v>1998</v>
      </c>
      <c r="D1460">
        <v>0.74181670150783219</v>
      </c>
      <c r="E1460">
        <v>0.75842936354625268</v>
      </c>
      <c r="F1460">
        <v>0.76676366169284327</v>
      </c>
      <c r="G1460">
        <v>0.7639340266682888</v>
      </c>
      <c r="H1460">
        <v>0.75553587344777562</v>
      </c>
      <c r="I1460">
        <v>0.74590677513816495</v>
      </c>
      <c r="J1460">
        <v>0.7448521760989677</v>
      </c>
      <c r="K1460">
        <v>0.74612407565039029</v>
      </c>
      <c r="L1460">
        <v>0.74656157459682715</v>
      </c>
      <c r="M1460">
        <v>0.7469653463252558</v>
      </c>
      <c r="N1460">
        <v>0.74757237081377359</v>
      </c>
      <c r="O1460">
        <v>0.67439480273580621</v>
      </c>
      <c r="P1460">
        <v>0.65130519592794056</v>
      </c>
      <c r="Q1460">
        <v>0.63077846727949516</v>
      </c>
      <c r="R1460">
        <v>0.61080073289265568</v>
      </c>
      <c r="S1460">
        <v>0.70494076482056012</v>
      </c>
      <c r="T1460">
        <v>0.87258433234218935</v>
      </c>
      <c r="U1460">
        <v>0.71553590936792211</v>
      </c>
      <c r="V1460">
        <v>0.66001814584439988</v>
      </c>
      <c r="W1460">
        <v>0.57736219096948904</v>
      </c>
      <c r="X1460">
        <v>0.50415706705496977</v>
      </c>
      <c r="Y1460">
        <v>0.65515564248721603</v>
      </c>
      <c r="Z1460">
        <v>0.9094812263918981</v>
      </c>
      <c r="AA1460">
        <v>0.41740348935127258</v>
      </c>
      <c r="AB1460">
        <v>2.6519399136304855E-2</v>
      </c>
      <c r="AC1460">
        <v>1602</v>
      </c>
      <c r="AD1460">
        <v>21013.626953125</v>
      </c>
      <c r="AE1460">
        <v>778170.125</v>
      </c>
      <c r="AF1460">
        <v>26098.9765625</v>
      </c>
      <c r="AG1460">
        <v>1.2420024691938647</v>
      </c>
      <c r="AH1460">
        <v>3.3538908426354715E-2</v>
      </c>
      <c r="AI1460">
        <v>37.031690280590801</v>
      </c>
      <c r="AJ1460">
        <v>13.117120445146691</v>
      </c>
      <c r="AK1460">
        <v>485.74914169787763</v>
      </c>
      <c r="AM1460" s="5">
        <v>0</v>
      </c>
      <c r="AN1460">
        <v>-1.210019</v>
      </c>
    </row>
    <row r="1461" spans="1:40" x14ac:dyDescent="0.35">
      <c r="A1461" t="s">
        <v>67</v>
      </c>
      <c r="B1461" t="s">
        <v>302</v>
      </c>
      <c r="C1461">
        <v>1999</v>
      </c>
      <c r="D1461">
        <v>0.7453360308035254</v>
      </c>
      <c r="E1461">
        <v>0.76145077423546315</v>
      </c>
      <c r="F1461">
        <v>0.76947145889009683</v>
      </c>
      <c r="G1461">
        <v>0.76670822718666842</v>
      </c>
      <c r="H1461">
        <v>0.75888813919529341</v>
      </c>
      <c r="I1461">
        <v>0.74995719711295905</v>
      </c>
      <c r="J1461">
        <v>0.74957276532071393</v>
      </c>
      <c r="K1461">
        <v>0.75157950919103911</v>
      </c>
      <c r="L1461">
        <v>0.75264879434263721</v>
      </c>
      <c r="M1461">
        <v>0.75359247830951281</v>
      </c>
      <c r="N1461">
        <v>0.75465044855585561</v>
      </c>
      <c r="O1461">
        <v>0.67793212961138516</v>
      </c>
      <c r="P1461">
        <v>0.65661517730595853</v>
      </c>
      <c r="Q1461">
        <v>0.63484770143601965</v>
      </c>
      <c r="R1461">
        <v>0.61255626795822482</v>
      </c>
      <c r="S1461">
        <v>0.70988877347018087</v>
      </c>
      <c r="T1461">
        <v>0.8889626875148724</v>
      </c>
      <c r="U1461">
        <v>0.71989317459335012</v>
      </c>
      <c r="V1461">
        <v>0.66978679478073189</v>
      </c>
      <c r="W1461">
        <v>0.5926196675481239</v>
      </c>
      <c r="X1461">
        <v>0.5183723377775793</v>
      </c>
      <c r="Y1461">
        <v>0.65255151530582634</v>
      </c>
      <c r="Z1461">
        <v>0.90761435488568032</v>
      </c>
      <c r="AA1461">
        <v>0.41495040059089661</v>
      </c>
      <c r="AB1461">
        <v>2.4863399565219879E-2</v>
      </c>
      <c r="AC1461">
        <v>1602</v>
      </c>
      <c r="AD1461">
        <v>21013.626953125</v>
      </c>
      <c r="AE1461">
        <v>783482.75</v>
      </c>
      <c r="AF1461">
        <v>16769.4453125</v>
      </c>
      <c r="AG1461">
        <v>0.79802717302955473</v>
      </c>
      <c r="AH1461">
        <v>2.1403719880878042E-2</v>
      </c>
      <c r="AI1461">
        <v>37.284508369150707</v>
      </c>
      <c r="AJ1461">
        <v>13.117120445146691</v>
      </c>
      <c r="AK1461">
        <v>489.06538701622969</v>
      </c>
      <c r="AM1461" s="5">
        <v>0</v>
      </c>
      <c r="AN1461">
        <v>-1.210019</v>
      </c>
    </row>
    <row r="1462" spans="1:40" x14ac:dyDescent="0.35">
      <c r="A1462" t="s">
        <v>67</v>
      </c>
      <c r="B1462" t="s">
        <v>302</v>
      </c>
      <c r="C1462">
        <v>2000</v>
      </c>
      <c r="D1462">
        <v>0.73657759443509063</v>
      </c>
      <c r="E1462">
        <v>0.74988117863938264</v>
      </c>
      <c r="F1462">
        <v>0.7515514932399403</v>
      </c>
      <c r="G1462">
        <v>0.74689445272994226</v>
      </c>
      <c r="H1462">
        <v>0.73802723490038324</v>
      </c>
      <c r="I1462">
        <v>0.72828996690879044</v>
      </c>
      <c r="J1462">
        <v>0.72807161362241102</v>
      </c>
      <c r="K1462">
        <v>0.73023228206808455</v>
      </c>
      <c r="L1462">
        <v>0.73091376670004227</v>
      </c>
      <c r="M1462">
        <v>0.7312426649898236</v>
      </c>
      <c r="N1462">
        <v>0.73207715078851532</v>
      </c>
      <c r="O1462">
        <v>0.68031033625926507</v>
      </c>
      <c r="P1462">
        <v>0.66087230958593723</v>
      </c>
      <c r="Q1462">
        <v>0.63966851783292777</v>
      </c>
      <c r="R1462">
        <v>0.61637506463873093</v>
      </c>
      <c r="S1462">
        <v>0.66088448731763538</v>
      </c>
      <c r="T1462">
        <v>0.88716976058609442</v>
      </c>
      <c r="U1462">
        <v>0.72374053565082441</v>
      </c>
      <c r="V1462">
        <v>0.68159865363616867</v>
      </c>
      <c r="W1462">
        <v>0.61745171165972623</v>
      </c>
      <c r="X1462">
        <v>0.54520969255865825</v>
      </c>
      <c r="Y1462">
        <v>0.60916309025950754</v>
      </c>
      <c r="Z1462">
        <v>0.90691157262885591</v>
      </c>
      <c r="AA1462">
        <v>0.41434910893440247</v>
      </c>
      <c r="AB1462">
        <v>2.4115199223160744E-2</v>
      </c>
      <c r="AC1462">
        <v>1602</v>
      </c>
      <c r="AD1462">
        <v>21013.626953125</v>
      </c>
      <c r="AE1462">
        <v>788904.125</v>
      </c>
      <c r="AF1462">
        <v>19020.283203125</v>
      </c>
      <c r="AG1462">
        <v>0.90514042366667391</v>
      </c>
      <c r="AH1462">
        <v>2.4109752503987732E-2</v>
      </c>
      <c r="AI1462">
        <v>37.542501670930235</v>
      </c>
      <c r="AJ1462">
        <v>13.117120445146691</v>
      </c>
      <c r="AK1462">
        <v>492.44951622971286</v>
      </c>
      <c r="AL1462">
        <v>0.108373</v>
      </c>
      <c r="AM1462" s="5">
        <v>0</v>
      </c>
      <c r="AN1462">
        <v>-1.210019</v>
      </c>
    </row>
    <row r="1463" spans="1:40" x14ac:dyDescent="0.35">
      <c r="A1463" t="s">
        <v>67</v>
      </c>
      <c r="B1463" t="s">
        <v>302</v>
      </c>
      <c r="C1463">
        <v>2001</v>
      </c>
      <c r="D1463">
        <v>0.75113777839216578</v>
      </c>
      <c r="E1463">
        <v>0.76913710155435522</v>
      </c>
      <c r="F1463">
        <v>0.78193150255243116</v>
      </c>
      <c r="G1463">
        <v>0.78056146279109195</v>
      </c>
      <c r="H1463">
        <v>0.77339576807362787</v>
      </c>
      <c r="I1463">
        <v>0.76481965611705871</v>
      </c>
      <c r="J1463">
        <v>0.76465512444248629</v>
      </c>
      <c r="K1463">
        <v>0.76742125377818926</v>
      </c>
      <c r="L1463">
        <v>0.7692341903290616</v>
      </c>
      <c r="M1463">
        <v>0.7708492439696345</v>
      </c>
      <c r="N1463">
        <v>0.77241194771935151</v>
      </c>
      <c r="O1463">
        <v>0.6975293968220726</v>
      </c>
      <c r="P1463">
        <v>0.67071633026807342</v>
      </c>
      <c r="Q1463">
        <v>0.64210046160229473</v>
      </c>
      <c r="R1463">
        <v>0.62180014908431192</v>
      </c>
      <c r="S1463">
        <v>0.73769985598777255</v>
      </c>
      <c r="T1463">
        <v>0.91708126179430094</v>
      </c>
      <c r="U1463">
        <v>0.71698012469448269</v>
      </c>
      <c r="V1463">
        <v>0.66221780531994079</v>
      </c>
      <c r="W1463">
        <v>0.58084186740048138</v>
      </c>
      <c r="X1463">
        <v>0.50647625846722977</v>
      </c>
      <c r="Y1463">
        <v>0.65413890955133525</v>
      </c>
      <c r="Z1463">
        <v>0.91305262242972729</v>
      </c>
      <c r="AA1463">
        <v>0.4140084981918335</v>
      </c>
      <c r="AB1463">
        <v>2.2492999210953712E-2</v>
      </c>
      <c r="AC1463">
        <v>1602</v>
      </c>
      <c r="AD1463">
        <v>21013.626953125</v>
      </c>
      <c r="AE1463">
        <v>794435.4375</v>
      </c>
      <c r="AF1463">
        <v>20051.451171875</v>
      </c>
      <c r="AG1463">
        <v>0.9542118177220752</v>
      </c>
      <c r="AH1463">
        <v>2.5239875042551839E-2</v>
      </c>
      <c r="AI1463">
        <v>37.805726696878338</v>
      </c>
      <c r="AJ1463">
        <v>13.117120445146691</v>
      </c>
      <c r="AK1463">
        <v>495.90227059925093</v>
      </c>
      <c r="AL1463">
        <v>0.13178200000000001</v>
      </c>
      <c r="AM1463" s="5">
        <v>0</v>
      </c>
      <c r="AN1463">
        <v>-1.210019</v>
      </c>
    </row>
    <row r="1464" spans="1:40" x14ac:dyDescent="0.35">
      <c r="A1464" t="s">
        <v>67</v>
      </c>
      <c r="B1464" t="s">
        <v>302</v>
      </c>
      <c r="C1464">
        <v>2002</v>
      </c>
      <c r="D1464">
        <v>0.76979647425969167</v>
      </c>
      <c r="E1464">
        <v>0.78729807649661188</v>
      </c>
      <c r="F1464">
        <v>0.81080510374584758</v>
      </c>
      <c r="G1464">
        <v>0.81391959057072061</v>
      </c>
      <c r="H1464">
        <v>0.81029079839953522</v>
      </c>
      <c r="I1464">
        <v>0.80425697947175556</v>
      </c>
      <c r="J1464">
        <v>0.80319201907587068</v>
      </c>
      <c r="K1464">
        <v>0.80373141704906248</v>
      </c>
      <c r="L1464">
        <v>0.80293227466082739</v>
      </c>
      <c r="M1464">
        <v>0.80158531703573099</v>
      </c>
      <c r="N1464">
        <v>0.80109063694028348</v>
      </c>
      <c r="O1464">
        <v>0.8658707872688316</v>
      </c>
      <c r="P1464">
        <v>0.84671140697927072</v>
      </c>
      <c r="Q1464">
        <v>0.82023757787720686</v>
      </c>
      <c r="R1464">
        <v>0.78857805864350561</v>
      </c>
      <c r="S1464">
        <v>0.79252668404708571</v>
      </c>
      <c r="T1464">
        <v>0.91081155949486869</v>
      </c>
      <c r="U1464">
        <v>0.72240134924773125</v>
      </c>
      <c r="V1464">
        <v>0.67538847425637849</v>
      </c>
      <c r="W1464">
        <v>0.60280660188486856</v>
      </c>
      <c r="X1464">
        <v>0.52405527130476415</v>
      </c>
      <c r="Y1464">
        <v>0.62054317937524561</v>
      </c>
      <c r="Z1464">
        <v>0.90711695154773664</v>
      </c>
      <c r="AA1464">
        <v>0.41277751326560974</v>
      </c>
      <c r="AB1464">
        <v>2.1432399749755859E-2</v>
      </c>
      <c r="AC1464">
        <v>1602</v>
      </c>
      <c r="AD1464">
        <v>21013.626953125</v>
      </c>
      <c r="AE1464">
        <v>800078.8125</v>
      </c>
      <c r="AF1464">
        <v>20342.3359375</v>
      </c>
      <c r="AG1464">
        <v>0.96805449068252492</v>
      </c>
      <c r="AH1464">
        <v>2.5425415121213449E-2</v>
      </c>
      <c r="AI1464">
        <v>38.074284571851024</v>
      </c>
      <c r="AJ1464">
        <v>13.117120445146691</v>
      </c>
      <c r="AK1464">
        <v>499.4249765917603</v>
      </c>
      <c r="AL1464">
        <v>0.12318900000000001</v>
      </c>
      <c r="AM1464" s="5">
        <v>0</v>
      </c>
      <c r="AN1464">
        <v>-1.210019</v>
      </c>
    </row>
    <row r="1465" spans="1:40" x14ac:dyDescent="0.35">
      <c r="A1465" t="s">
        <v>67</v>
      </c>
      <c r="B1465" t="s">
        <v>302</v>
      </c>
      <c r="C1465">
        <v>2003</v>
      </c>
      <c r="D1465">
        <v>0.76960612950485641</v>
      </c>
      <c r="E1465">
        <v>0.78817379434081059</v>
      </c>
      <c r="F1465">
        <v>0.81348436183295736</v>
      </c>
      <c r="G1465">
        <v>0.81704141034093758</v>
      </c>
      <c r="H1465">
        <v>0.81315070264842293</v>
      </c>
      <c r="I1465">
        <v>0.80670181713999833</v>
      </c>
      <c r="J1465">
        <v>0.80546081276480452</v>
      </c>
      <c r="K1465">
        <v>0.80596795124633336</v>
      </c>
      <c r="L1465">
        <v>0.80530094675884234</v>
      </c>
      <c r="M1465">
        <v>0.80416547078113276</v>
      </c>
      <c r="N1465">
        <v>0.80375550560751796</v>
      </c>
      <c r="O1465">
        <v>0.85888047009707558</v>
      </c>
      <c r="P1465">
        <v>0.83730595604133051</v>
      </c>
      <c r="Q1465">
        <v>0.80982316981303915</v>
      </c>
      <c r="R1465">
        <v>0.78145930978729172</v>
      </c>
      <c r="S1465">
        <v>0.80308748412018627</v>
      </c>
      <c r="T1465">
        <v>0.90982601951495923</v>
      </c>
      <c r="U1465">
        <v>0.71835842666562666</v>
      </c>
      <c r="V1465">
        <v>0.66351478486667137</v>
      </c>
      <c r="W1465">
        <v>0.58162151370976889</v>
      </c>
      <c r="X1465">
        <v>0.50296400320730861</v>
      </c>
      <c r="Y1465">
        <v>0.63141300410263024</v>
      </c>
      <c r="Z1465">
        <v>0.90726999313585188</v>
      </c>
      <c r="AA1465">
        <v>0.41043919324874878</v>
      </c>
      <c r="AB1465">
        <v>2.1934999153017998E-2</v>
      </c>
      <c r="AC1465">
        <v>1602</v>
      </c>
      <c r="AD1465">
        <v>21013.626953125</v>
      </c>
      <c r="AE1465">
        <v>805835.625</v>
      </c>
      <c r="AF1465">
        <v>23328.546875</v>
      </c>
      <c r="AG1465">
        <v>1.110162797076339</v>
      </c>
      <c r="AH1465">
        <v>2.8949510484846088E-2</v>
      </c>
      <c r="AI1465">
        <v>38.348240729578656</v>
      </c>
      <c r="AJ1465">
        <v>13.117120445146691</v>
      </c>
      <c r="AK1465">
        <v>503.01849250936328</v>
      </c>
      <c r="AL1465">
        <v>0.12854699999999999</v>
      </c>
      <c r="AM1465" s="5">
        <v>0</v>
      </c>
      <c r="AN1465">
        <v>-1.210019</v>
      </c>
    </row>
    <row r="1466" spans="1:40" x14ac:dyDescent="0.35">
      <c r="A1466" t="s">
        <v>67</v>
      </c>
      <c r="B1466" t="s">
        <v>302</v>
      </c>
      <c r="C1466">
        <v>2004</v>
      </c>
      <c r="D1466">
        <v>0.77210668348297684</v>
      </c>
      <c r="E1466">
        <v>0.78988046344384721</v>
      </c>
      <c r="F1466">
        <v>0.81363601918516593</v>
      </c>
      <c r="G1466">
        <v>0.81680730938545132</v>
      </c>
      <c r="H1466">
        <v>0.81323592953872692</v>
      </c>
      <c r="I1466">
        <v>0.80729633665179679</v>
      </c>
      <c r="J1466">
        <v>0.80629663109445804</v>
      </c>
      <c r="K1466">
        <v>0.80700271588919592</v>
      </c>
      <c r="L1466">
        <v>0.8064708639344299</v>
      </c>
      <c r="M1466">
        <v>0.80543735140186956</v>
      </c>
      <c r="N1466">
        <v>0.80513445751901414</v>
      </c>
      <c r="O1466">
        <v>0.8587013388000615</v>
      </c>
      <c r="P1466">
        <v>0.83866680690872197</v>
      </c>
      <c r="Q1466">
        <v>0.81184357465861301</v>
      </c>
      <c r="R1466">
        <v>0.78227262219865024</v>
      </c>
      <c r="S1466">
        <v>0.79916790234904322</v>
      </c>
      <c r="T1466">
        <v>0.91373881597750239</v>
      </c>
      <c r="U1466">
        <v>0.72386340727944876</v>
      </c>
      <c r="V1466">
        <v>0.67597042431154297</v>
      </c>
      <c r="W1466">
        <v>0.60151465657224445</v>
      </c>
      <c r="X1466">
        <v>0.52286641728672301</v>
      </c>
      <c r="Y1466">
        <v>0.62535779116756562</v>
      </c>
      <c r="Z1466">
        <v>0.90785627307645322</v>
      </c>
      <c r="AA1466">
        <v>0.41162839531898499</v>
      </c>
      <c r="AB1466">
        <v>2.1376799792051315E-2</v>
      </c>
      <c r="AC1466">
        <v>1602</v>
      </c>
      <c r="AD1466">
        <v>21013.626953125</v>
      </c>
      <c r="AE1466">
        <v>811707.5</v>
      </c>
      <c r="AF1466">
        <v>20986.736328125</v>
      </c>
      <c r="AG1466">
        <v>0.99872032443233216</v>
      </c>
      <c r="AH1466">
        <v>2.5855047942916629E-2</v>
      </c>
      <c r="AI1466">
        <v>38.627672500833491</v>
      </c>
      <c r="AJ1466">
        <v>13.117120445146691</v>
      </c>
      <c r="AK1466">
        <v>506.68383270911363</v>
      </c>
      <c r="AL1466">
        <v>0.129554</v>
      </c>
      <c r="AM1466" s="5">
        <v>0</v>
      </c>
      <c r="AN1466">
        <v>-1.210019</v>
      </c>
    </row>
    <row r="1467" spans="1:40" x14ac:dyDescent="0.35">
      <c r="A1467" t="s">
        <v>67</v>
      </c>
      <c r="B1467" t="s">
        <v>302</v>
      </c>
      <c r="C1467">
        <v>2005</v>
      </c>
      <c r="D1467">
        <v>0.7706390759054571</v>
      </c>
      <c r="E1467">
        <v>0.78908595014986205</v>
      </c>
      <c r="F1467">
        <v>0.81357572792711541</v>
      </c>
      <c r="G1467">
        <v>0.81680677174281757</v>
      </c>
      <c r="H1467">
        <v>0.81280172881338242</v>
      </c>
      <c r="I1467">
        <v>0.80630598964611777</v>
      </c>
      <c r="J1467">
        <v>0.80515129935190355</v>
      </c>
      <c r="K1467">
        <v>0.80586793152642944</v>
      </c>
      <c r="L1467">
        <v>0.80533545290575281</v>
      </c>
      <c r="M1467">
        <v>0.80430470961308353</v>
      </c>
      <c r="N1467">
        <v>0.80400588379932514</v>
      </c>
      <c r="O1467">
        <v>0.85721873615855237</v>
      </c>
      <c r="P1467">
        <v>0.83492385991687668</v>
      </c>
      <c r="Q1467">
        <v>0.80597170256398609</v>
      </c>
      <c r="R1467">
        <v>0.77558690797810814</v>
      </c>
      <c r="S1467">
        <v>0.79868852178528726</v>
      </c>
      <c r="T1467">
        <v>0.91619302767763733</v>
      </c>
      <c r="U1467">
        <v>0.7207510823374248</v>
      </c>
      <c r="V1467">
        <v>0.66785821194621242</v>
      </c>
      <c r="W1467">
        <v>0.58847660255819112</v>
      </c>
      <c r="X1467">
        <v>0.51244543375662932</v>
      </c>
      <c r="Y1467">
        <v>0.64392975726649682</v>
      </c>
      <c r="Z1467">
        <v>0.91138156371925527</v>
      </c>
      <c r="AA1467">
        <v>0.41232261061668396</v>
      </c>
      <c r="AB1467">
        <v>2.2494899109005928E-2</v>
      </c>
      <c r="AC1467">
        <v>1602</v>
      </c>
      <c r="AD1467">
        <v>21013.626953125</v>
      </c>
      <c r="AE1467">
        <v>817696.3125</v>
      </c>
      <c r="AF1467">
        <v>23009.486328125</v>
      </c>
      <c r="AG1467">
        <v>1.0949792903172857</v>
      </c>
      <c r="AH1467">
        <v>2.8139403316833473E-2</v>
      </c>
      <c r="AI1467">
        <v>38.912669113429651</v>
      </c>
      <c r="AJ1467">
        <v>13.117120445146691</v>
      </c>
      <c r="AK1467">
        <v>510.42216760299624</v>
      </c>
      <c r="AL1467">
        <v>0.120877</v>
      </c>
      <c r="AM1467" s="5">
        <v>0</v>
      </c>
      <c r="AN1467">
        <v>-1.210019</v>
      </c>
    </row>
    <row r="1468" spans="1:40" x14ac:dyDescent="0.35">
      <c r="A1468" t="s">
        <v>67</v>
      </c>
      <c r="B1468" t="s">
        <v>302</v>
      </c>
      <c r="C1468">
        <v>2006</v>
      </c>
      <c r="D1468">
        <v>0.76880078094921334</v>
      </c>
      <c r="E1468">
        <v>0.78682790315605222</v>
      </c>
      <c r="F1468">
        <v>0.80981105808242593</v>
      </c>
      <c r="G1468">
        <v>0.81250695522167105</v>
      </c>
      <c r="H1468">
        <v>0.80815561728492247</v>
      </c>
      <c r="I1468">
        <v>0.80138060882336526</v>
      </c>
      <c r="J1468">
        <v>0.80006310438591877</v>
      </c>
      <c r="K1468">
        <v>0.80064592991610284</v>
      </c>
      <c r="L1468">
        <v>0.79990636738679666</v>
      </c>
      <c r="M1468">
        <v>0.79865816740137219</v>
      </c>
      <c r="N1468">
        <v>0.79822870971112458</v>
      </c>
      <c r="O1468">
        <v>0.85430553411052612</v>
      </c>
      <c r="P1468">
        <v>0.83143624887798717</v>
      </c>
      <c r="Q1468">
        <v>0.80173379837787118</v>
      </c>
      <c r="R1468">
        <v>0.77004315771308729</v>
      </c>
      <c r="S1468">
        <v>0.78683963841273363</v>
      </c>
      <c r="T1468">
        <v>0.91261697601305025</v>
      </c>
      <c r="U1468">
        <v>0.72164217182706092</v>
      </c>
      <c r="V1468">
        <v>0.67029193571423451</v>
      </c>
      <c r="W1468">
        <v>0.59537900123518317</v>
      </c>
      <c r="X1468">
        <v>0.52435640935022709</v>
      </c>
      <c r="Y1468">
        <v>0.64429417223215846</v>
      </c>
      <c r="Z1468">
        <v>0.91373604458177793</v>
      </c>
      <c r="AA1468">
        <v>0.41109880805015564</v>
      </c>
      <c r="AB1468">
        <v>2.1668899804353714E-2</v>
      </c>
      <c r="AC1468">
        <v>1602</v>
      </c>
      <c r="AD1468">
        <v>21013.626953125</v>
      </c>
      <c r="AE1468">
        <v>823810.6875</v>
      </c>
      <c r="AF1468">
        <v>23085.962890625</v>
      </c>
      <c r="AG1468">
        <v>1.0986186697861702</v>
      </c>
      <c r="AH1468">
        <v>2.8023383576976233E-2</v>
      </c>
      <c r="AI1468">
        <v>39.203641015312144</v>
      </c>
      <c r="AJ1468">
        <v>13.117120445146691</v>
      </c>
      <c r="AK1468">
        <v>514.23888108614233</v>
      </c>
      <c r="AL1468">
        <v>0.14346400000000001</v>
      </c>
      <c r="AM1468" s="5">
        <v>0</v>
      </c>
      <c r="AN1468">
        <v>-1.210019</v>
      </c>
    </row>
    <row r="1469" spans="1:40" x14ac:dyDescent="0.35">
      <c r="A1469" t="s">
        <v>67</v>
      </c>
      <c r="B1469" t="s">
        <v>302</v>
      </c>
      <c r="C1469">
        <v>2007</v>
      </c>
      <c r="D1469">
        <v>0.76812589761882999</v>
      </c>
      <c r="E1469">
        <v>0.78494214254817118</v>
      </c>
      <c r="F1469">
        <v>0.80558359203633245</v>
      </c>
      <c r="G1469">
        <v>0.80765510776102134</v>
      </c>
      <c r="H1469">
        <v>0.80324174204375165</v>
      </c>
      <c r="I1469">
        <v>0.79654725813151983</v>
      </c>
      <c r="J1469">
        <v>0.79538199230115469</v>
      </c>
      <c r="K1469">
        <v>0.79607717985828885</v>
      </c>
      <c r="L1469">
        <v>0.79526393939496731</v>
      </c>
      <c r="M1469">
        <v>0.79385631672251955</v>
      </c>
      <c r="N1469">
        <v>0.79339019062425375</v>
      </c>
      <c r="O1469">
        <v>0.85809000194921059</v>
      </c>
      <c r="P1469">
        <v>0.83654969270142798</v>
      </c>
      <c r="Q1469">
        <v>0.8073799208139163</v>
      </c>
      <c r="R1469">
        <v>0.77326391418804352</v>
      </c>
      <c r="S1469">
        <v>0.77270086352866496</v>
      </c>
      <c r="T1469">
        <v>0.91407480103116101</v>
      </c>
      <c r="U1469">
        <v>0.72573684443392561</v>
      </c>
      <c r="V1469">
        <v>0.68009411713535961</v>
      </c>
      <c r="W1469">
        <v>0.61187321440193831</v>
      </c>
      <c r="X1469">
        <v>0.53917893010532469</v>
      </c>
      <c r="Y1469">
        <v>0.62326688011733467</v>
      </c>
      <c r="Z1469">
        <v>0.91347787880324072</v>
      </c>
      <c r="AA1469">
        <v>0.40940320491790771</v>
      </c>
      <c r="AB1469">
        <v>2.114659920334816E-2</v>
      </c>
      <c r="AC1469">
        <v>1602</v>
      </c>
      <c r="AD1469">
        <v>21013.626953125</v>
      </c>
      <c r="AE1469">
        <v>830045.6875</v>
      </c>
      <c r="AF1469">
        <v>21006.701171875</v>
      </c>
      <c r="AG1469">
        <v>0.99967041476155216</v>
      </c>
      <c r="AH1469">
        <v>2.5307885443203389E-2</v>
      </c>
      <c r="AI1469">
        <v>39.50035323990376</v>
      </c>
      <c r="AJ1469">
        <v>13.117120445146691</v>
      </c>
      <c r="AK1469">
        <v>518.13089107365795</v>
      </c>
      <c r="AL1469">
        <v>0.15587100000000001</v>
      </c>
      <c r="AM1469" s="5">
        <v>0</v>
      </c>
      <c r="AN1469">
        <v>-1.210019</v>
      </c>
    </row>
    <row r="1470" spans="1:40" x14ac:dyDescent="0.35">
      <c r="A1470" t="s">
        <v>67</v>
      </c>
      <c r="B1470" t="s">
        <v>302</v>
      </c>
      <c r="C1470">
        <v>2008</v>
      </c>
      <c r="D1470">
        <v>0.76164579950944433</v>
      </c>
      <c r="E1470">
        <v>0.77646464809777327</v>
      </c>
      <c r="F1470">
        <v>0.79425777600537506</v>
      </c>
      <c r="G1470">
        <v>0.79582431144816035</v>
      </c>
      <c r="H1470">
        <v>0.79103810923862772</v>
      </c>
      <c r="I1470">
        <v>0.78405890941819023</v>
      </c>
      <c r="J1470">
        <v>0.78286911160710304</v>
      </c>
      <c r="K1470">
        <v>0.78363532918832501</v>
      </c>
      <c r="L1470">
        <v>0.78283622505187422</v>
      </c>
      <c r="M1470">
        <v>0.78140503376446269</v>
      </c>
      <c r="N1470">
        <v>0.78094962730556006</v>
      </c>
      <c r="O1470">
        <v>0.85257714477178004</v>
      </c>
      <c r="P1470">
        <v>0.82992752575566864</v>
      </c>
      <c r="Q1470">
        <v>0.79981423053268874</v>
      </c>
      <c r="R1470">
        <v>0.76461729882368124</v>
      </c>
      <c r="S1470">
        <v>0.7565479707434335</v>
      </c>
      <c r="T1470">
        <v>0.9008914436150004</v>
      </c>
      <c r="U1470">
        <v>0.72526903498805328</v>
      </c>
      <c r="V1470">
        <v>0.67906149067350086</v>
      </c>
      <c r="W1470">
        <v>0.61067456304585499</v>
      </c>
      <c r="X1470">
        <v>0.53416324169504215</v>
      </c>
      <c r="Y1470">
        <v>0.59126648788917957</v>
      </c>
      <c r="Z1470">
        <v>0.89751490387887567</v>
      </c>
      <c r="AA1470">
        <v>0.40668928623199463</v>
      </c>
      <c r="AB1470">
        <v>2.0221000537276268E-2</v>
      </c>
      <c r="AC1470">
        <v>1602</v>
      </c>
      <c r="AD1470">
        <v>21013.626953125</v>
      </c>
      <c r="AE1470">
        <v>836403</v>
      </c>
      <c r="AF1470">
        <v>21846.16015625</v>
      </c>
      <c r="AG1470">
        <v>1.0396187295502166</v>
      </c>
      <c r="AH1470">
        <v>2.6119179577607923E-2</v>
      </c>
      <c r="AI1470">
        <v>39.802886092237209</v>
      </c>
      <c r="AJ1470">
        <v>13.117120445146691</v>
      </c>
      <c r="AK1470">
        <v>522.09925093632955</v>
      </c>
      <c r="AL1470">
        <v>0.16505600000000001</v>
      </c>
      <c r="AM1470" s="5">
        <v>0</v>
      </c>
      <c r="AN1470">
        <v>-1.210019</v>
      </c>
    </row>
    <row r="1471" spans="1:40" x14ac:dyDescent="0.35">
      <c r="A1471" t="s">
        <v>67</v>
      </c>
      <c r="B1471" t="s">
        <v>302</v>
      </c>
      <c r="C1471">
        <v>2009</v>
      </c>
      <c r="D1471">
        <v>0.76605409806116909</v>
      </c>
      <c r="E1471">
        <v>0.78057422022169221</v>
      </c>
      <c r="F1471">
        <v>0.79820327904500954</v>
      </c>
      <c r="G1471">
        <v>0.79983152010243685</v>
      </c>
      <c r="H1471">
        <v>0.79556617984524647</v>
      </c>
      <c r="I1471">
        <v>0.78921925068211507</v>
      </c>
      <c r="J1471">
        <v>0.78835859839769251</v>
      </c>
      <c r="K1471">
        <v>0.78937712387316827</v>
      </c>
      <c r="L1471">
        <v>0.78883022385754953</v>
      </c>
      <c r="M1471">
        <v>0.78763246969226697</v>
      </c>
      <c r="N1471">
        <v>0.78735402447198899</v>
      </c>
      <c r="O1471">
        <v>0.85523314476403423</v>
      </c>
      <c r="P1471">
        <v>0.83455275243560179</v>
      </c>
      <c r="Q1471">
        <v>0.80588698370388046</v>
      </c>
      <c r="R1471">
        <v>0.77080570513919477</v>
      </c>
      <c r="S1471">
        <v>0.76285607182859438</v>
      </c>
      <c r="T1471">
        <v>0.90784530249197615</v>
      </c>
      <c r="U1471">
        <v>0.73009149237772508</v>
      </c>
      <c r="V1471">
        <v>0.68868187196953956</v>
      </c>
      <c r="W1471">
        <v>0.62453221001366077</v>
      </c>
      <c r="X1471">
        <v>0.54866674374846469</v>
      </c>
      <c r="Y1471">
        <v>0.593910108443511</v>
      </c>
      <c r="Z1471">
        <v>0.89777982510700749</v>
      </c>
      <c r="AA1471">
        <v>0.40379109978675842</v>
      </c>
      <c r="AB1471">
        <v>2.1837599575519562E-2</v>
      </c>
      <c r="AC1471">
        <v>1602</v>
      </c>
      <c r="AD1471">
        <v>21013.626953125</v>
      </c>
      <c r="AE1471">
        <v>842884.8125</v>
      </c>
      <c r="AF1471">
        <v>14738.787109375</v>
      </c>
      <c r="AG1471">
        <v>0.70139187024937411</v>
      </c>
      <c r="AH1471">
        <v>1.7486122529197904E-2</v>
      </c>
      <c r="AI1471">
        <v>40.111343671428983</v>
      </c>
      <c r="AJ1471">
        <v>13.117120445146691</v>
      </c>
      <c r="AK1471">
        <v>526.14532615480653</v>
      </c>
      <c r="AL1471">
        <v>0.245894</v>
      </c>
      <c r="AM1471" s="5">
        <v>0</v>
      </c>
      <c r="AN1471">
        <v>-1.210019</v>
      </c>
    </row>
    <row r="1472" spans="1:40" x14ac:dyDescent="0.35">
      <c r="A1472" t="s">
        <v>67</v>
      </c>
      <c r="B1472" t="s">
        <v>302</v>
      </c>
      <c r="C1472">
        <v>2010</v>
      </c>
      <c r="D1472">
        <v>0.783964835015169</v>
      </c>
      <c r="E1472">
        <v>0.80251533392676677</v>
      </c>
      <c r="F1472">
        <v>0.8256547184823706</v>
      </c>
      <c r="G1472">
        <v>0.82826076449229136</v>
      </c>
      <c r="H1472">
        <v>0.82549661601411406</v>
      </c>
      <c r="I1472">
        <v>0.82069807988095911</v>
      </c>
      <c r="J1472">
        <v>0.82025957630198998</v>
      </c>
      <c r="K1472">
        <v>0.82154357033517811</v>
      </c>
      <c r="L1472">
        <v>0.82145969287122156</v>
      </c>
      <c r="M1472">
        <v>0.82082926712425364</v>
      </c>
      <c r="N1472">
        <v>0.82088609494969822</v>
      </c>
      <c r="O1472">
        <v>0.85884623711597308</v>
      </c>
      <c r="P1472">
        <v>0.84144121259542026</v>
      </c>
      <c r="Q1472">
        <v>0.81839589258656309</v>
      </c>
      <c r="R1472">
        <v>0.79338475207077153</v>
      </c>
      <c r="S1472">
        <v>0.80375812115753087</v>
      </c>
      <c r="T1472">
        <v>0.94300869487687411</v>
      </c>
      <c r="U1472">
        <v>0.73592101601677418</v>
      </c>
      <c r="V1472">
        <v>0.70327680628031342</v>
      </c>
      <c r="W1472">
        <v>0.65484530850514222</v>
      </c>
      <c r="X1472">
        <v>0.6032112569529342</v>
      </c>
      <c r="Y1472">
        <v>0.67098032967114429</v>
      </c>
      <c r="Z1472">
        <v>0.93144036564523858</v>
      </c>
      <c r="AA1472">
        <v>0.40319618582725525</v>
      </c>
      <c r="AB1472">
        <v>2.2954700514674187E-2</v>
      </c>
      <c r="AC1472">
        <v>1602</v>
      </c>
      <c r="AD1472">
        <v>21013.626953125</v>
      </c>
      <c r="AE1472">
        <v>849492.625</v>
      </c>
      <c r="AF1472">
        <v>25604.26953125</v>
      </c>
      <c r="AG1472">
        <v>1.2184602681091334</v>
      </c>
      <c r="AH1472">
        <v>3.0140661352121803E-2</v>
      </c>
      <c r="AI1472">
        <v>40.425797359730389</v>
      </c>
      <c r="AJ1472">
        <v>13.117120445146691</v>
      </c>
      <c r="AK1472">
        <v>530.27005305867669</v>
      </c>
      <c r="AL1472">
        <v>0.22370699999999999</v>
      </c>
      <c r="AM1472" s="5">
        <v>0</v>
      </c>
      <c r="AN1472">
        <v>-1.210019</v>
      </c>
    </row>
    <row r="1473" spans="1:40" x14ac:dyDescent="0.35">
      <c r="A1473" t="s">
        <v>67</v>
      </c>
      <c r="B1473" t="s">
        <v>302</v>
      </c>
      <c r="C1473">
        <v>2011</v>
      </c>
      <c r="D1473">
        <v>0.77365255579916126</v>
      </c>
      <c r="E1473">
        <v>0.78812316541699823</v>
      </c>
      <c r="F1473">
        <v>0.80364902901798418</v>
      </c>
      <c r="G1473">
        <v>0.80433924369334631</v>
      </c>
      <c r="H1473">
        <v>0.80055474551545835</v>
      </c>
      <c r="I1473">
        <v>0.79504730125744516</v>
      </c>
      <c r="J1473">
        <v>0.79433352211065689</v>
      </c>
      <c r="K1473">
        <v>0.79535192424122669</v>
      </c>
      <c r="L1473">
        <v>0.79468547987953175</v>
      </c>
      <c r="M1473">
        <v>0.79335560362354285</v>
      </c>
      <c r="N1473">
        <v>0.79303288844073627</v>
      </c>
      <c r="O1473">
        <v>0.85412201508787167</v>
      </c>
      <c r="P1473">
        <v>0.83634057153168118</v>
      </c>
      <c r="Q1473">
        <v>0.81054263427142326</v>
      </c>
      <c r="R1473">
        <v>0.77716357568021821</v>
      </c>
      <c r="S1473">
        <v>0.75506880675501242</v>
      </c>
      <c r="T1473">
        <v>0.91910386369895014</v>
      </c>
      <c r="U1473">
        <v>0.74095864900794761</v>
      </c>
      <c r="V1473">
        <v>0.71477869675936789</v>
      </c>
      <c r="W1473">
        <v>0.67368669186669217</v>
      </c>
      <c r="X1473">
        <v>0.62003660133314931</v>
      </c>
      <c r="Y1473">
        <v>0.61892625018059899</v>
      </c>
      <c r="Z1473">
        <v>0.91654835222555286</v>
      </c>
      <c r="AA1473">
        <v>0.40112489461898804</v>
      </c>
      <c r="AB1473">
        <v>2.339399978518486E-2</v>
      </c>
      <c r="AC1473">
        <v>1602</v>
      </c>
      <c r="AD1473">
        <v>21013.626953125</v>
      </c>
      <c r="AE1473">
        <v>856236.0625</v>
      </c>
      <c r="AF1473">
        <v>12806.8125</v>
      </c>
      <c r="AG1473">
        <v>0.6094527388616966</v>
      </c>
      <c r="AH1473">
        <v>1.495710477623103E-2</v>
      </c>
      <c r="AI1473">
        <v>40.746705193253966</v>
      </c>
      <c r="AJ1473">
        <v>13.117120445146691</v>
      </c>
      <c r="AK1473">
        <v>534.47943976279646</v>
      </c>
      <c r="AL1473">
        <v>0.253168</v>
      </c>
      <c r="AM1473" s="5">
        <v>0</v>
      </c>
      <c r="AN1473">
        <v>-1.210019</v>
      </c>
    </row>
    <row r="1474" spans="1:40" x14ac:dyDescent="0.35">
      <c r="A1474" t="s">
        <v>67</v>
      </c>
      <c r="B1474" t="s">
        <v>302</v>
      </c>
      <c r="C1474">
        <v>2012</v>
      </c>
      <c r="D1474">
        <v>0.78248249251486945</v>
      </c>
      <c r="E1474">
        <v>0.7988788785994827</v>
      </c>
      <c r="F1474">
        <v>0.81811434132083782</v>
      </c>
      <c r="G1474">
        <v>0.81977246476681476</v>
      </c>
      <c r="H1474">
        <v>0.81700615978330438</v>
      </c>
      <c r="I1474">
        <v>0.81247414363803638</v>
      </c>
      <c r="J1474">
        <v>0.81232673181367754</v>
      </c>
      <c r="K1474">
        <v>0.81381479090488162</v>
      </c>
      <c r="L1474">
        <v>0.81372603005796018</v>
      </c>
      <c r="M1474">
        <v>0.81299035858406821</v>
      </c>
      <c r="N1474">
        <v>0.81306374007754378</v>
      </c>
      <c r="O1474">
        <v>0.85900159364054773</v>
      </c>
      <c r="P1474">
        <v>0.84401538849485513</v>
      </c>
      <c r="Q1474">
        <v>0.82334764711902353</v>
      </c>
      <c r="R1474">
        <v>0.79834584644864504</v>
      </c>
      <c r="S1474">
        <v>0.78370981965706377</v>
      </c>
      <c r="T1474">
        <v>0.94123396044529017</v>
      </c>
      <c r="U1474">
        <v>0.74231601821685755</v>
      </c>
      <c r="V1474">
        <v>0.71842132275422932</v>
      </c>
      <c r="W1474">
        <v>0.6827754299895723</v>
      </c>
      <c r="X1474">
        <v>0.63817083900109828</v>
      </c>
      <c r="Y1474">
        <v>0.63773504182152263</v>
      </c>
      <c r="Z1474">
        <v>0.92613964079309952</v>
      </c>
      <c r="AA1474">
        <v>0.4008764922618866</v>
      </c>
      <c r="AB1474">
        <v>2.3653199896216393E-2</v>
      </c>
      <c r="AC1474">
        <v>1602</v>
      </c>
      <c r="AD1474">
        <v>21013.626953125</v>
      </c>
      <c r="AE1474">
        <v>863110</v>
      </c>
      <c r="AF1474">
        <v>13348.09375</v>
      </c>
      <c r="AG1474">
        <v>0.63521132167119609</v>
      </c>
      <c r="AH1474">
        <v>1.5465113079445262E-2</v>
      </c>
      <c r="AI1474">
        <v>41.073823282641094</v>
      </c>
      <c r="AJ1474">
        <v>13.117120445146691</v>
      </c>
      <c r="AK1474">
        <v>538.77028714107371</v>
      </c>
      <c r="AL1474">
        <v>0.247892</v>
      </c>
      <c r="AM1474" s="5">
        <v>0</v>
      </c>
      <c r="AN1474">
        <v>-1.210019</v>
      </c>
    </row>
    <row r="1475" spans="1:40" x14ac:dyDescent="0.35">
      <c r="A1475" t="s">
        <v>67</v>
      </c>
      <c r="B1475" t="s">
        <v>302</v>
      </c>
      <c r="C1475">
        <v>2013</v>
      </c>
      <c r="D1475">
        <v>0.77445136351578148</v>
      </c>
      <c r="E1475">
        <v>0.78903050730319402</v>
      </c>
      <c r="F1475">
        <v>0.8051656445204437</v>
      </c>
      <c r="G1475">
        <v>0.80608110873554328</v>
      </c>
      <c r="H1475">
        <v>0.80235730858634557</v>
      </c>
      <c r="I1475">
        <v>0.79685241136060414</v>
      </c>
      <c r="J1475">
        <v>0.7963123451765961</v>
      </c>
      <c r="K1475">
        <v>0.79756149913685204</v>
      </c>
      <c r="L1475">
        <v>0.79708720379381115</v>
      </c>
      <c r="M1475">
        <v>0.79591151617807276</v>
      </c>
      <c r="N1475">
        <v>0.79572011893595274</v>
      </c>
      <c r="O1475">
        <v>0.85839375901670389</v>
      </c>
      <c r="P1475">
        <v>0.84054019790105294</v>
      </c>
      <c r="Q1475">
        <v>0.81555718968042035</v>
      </c>
      <c r="R1475">
        <v>0.78430852398570772</v>
      </c>
      <c r="S1475">
        <v>0.75904982350298456</v>
      </c>
      <c r="T1475">
        <v>0.92549005451988631</v>
      </c>
      <c r="U1475">
        <v>0.74077715223174723</v>
      </c>
      <c r="V1475">
        <v>0.7132631863473784</v>
      </c>
      <c r="W1475">
        <v>0.67168391350454182</v>
      </c>
      <c r="X1475">
        <v>0.61812558039684418</v>
      </c>
      <c r="Y1475">
        <v>0.60737819918050207</v>
      </c>
      <c r="Z1475">
        <v>0.91596883363993498</v>
      </c>
      <c r="AA1475">
        <v>0.40021789073944092</v>
      </c>
      <c r="AB1475">
        <v>2.4073800072073936E-2</v>
      </c>
      <c r="AC1475">
        <v>1602</v>
      </c>
      <c r="AD1475">
        <v>21013.626953125</v>
      </c>
      <c r="AE1475">
        <v>870116.125</v>
      </c>
      <c r="AF1475">
        <v>15982.6064453125</v>
      </c>
      <c r="AG1475">
        <v>0.76058295319341229</v>
      </c>
      <c r="AH1475">
        <v>1.8368360252273799E-2</v>
      </c>
      <c r="AI1475">
        <v>41.407231932924475</v>
      </c>
      <c r="AJ1475">
        <v>13.117120445146691</v>
      </c>
      <c r="AK1475">
        <v>543.14364856429461</v>
      </c>
      <c r="AL1475">
        <v>0.225466</v>
      </c>
      <c r="AM1475" s="5">
        <v>0</v>
      </c>
      <c r="AN1475">
        <v>-1.210019</v>
      </c>
    </row>
    <row r="1476" spans="1:40" x14ac:dyDescent="0.35">
      <c r="A1476" t="s">
        <v>68</v>
      </c>
      <c r="B1476" t="s">
        <v>303</v>
      </c>
      <c r="C1476">
        <v>1992</v>
      </c>
      <c r="D1476">
        <v>0.82231119709266265</v>
      </c>
      <c r="E1476">
        <v>0.81234504080700898</v>
      </c>
      <c r="F1476">
        <v>0.78266775421255963</v>
      </c>
      <c r="G1476">
        <v>0.77569253150190853</v>
      </c>
      <c r="H1476">
        <v>0.77464738002282751</v>
      </c>
      <c r="I1476">
        <v>0.77767152675566853</v>
      </c>
      <c r="J1476">
        <v>0.79418319336213616</v>
      </c>
      <c r="K1476">
        <v>0.81062051921536216</v>
      </c>
      <c r="L1476">
        <v>0.82858872508891646</v>
      </c>
      <c r="M1476">
        <v>0.84682201618776065</v>
      </c>
      <c r="N1476">
        <v>0.85987039724692138</v>
      </c>
      <c r="O1476">
        <v>0.32168127003385583</v>
      </c>
      <c r="P1476">
        <v>0.38641840778591852</v>
      </c>
      <c r="Q1476">
        <v>0.48674882962623189</v>
      </c>
      <c r="R1476">
        <v>0.61908908564860088</v>
      </c>
      <c r="S1476">
        <v>0.86207675387086424</v>
      </c>
      <c r="T1476">
        <v>0.98275566911995216</v>
      </c>
      <c r="U1476">
        <v>0.86386788307096674</v>
      </c>
      <c r="V1476">
        <v>0.85833619777924874</v>
      </c>
      <c r="W1476">
        <v>0.84618404793923441</v>
      </c>
      <c r="X1476">
        <v>0.81947840274565142</v>
      </c>
      <c r="Y1476">
        <v>0.72075166727168538</v>
      </c>
      <c r="Z1476">
        <v>0.67888746627971042</v>
      </c>
      <c r="AC1476">
        <v>6</v>
      </c>
      <c r="AD1476">
        <v>14905.1279296875</v>
      </c>
      <c r="AE1476">
        <v>3607.91455078125</v>
      </c>
      <c r="AF1476">
        <v>2722.388916015625</v>
      </c>
      <c r="AG1476">
        <v>0.18264780610123232</v>
      </c>
      <c r="AH1476">
        <v>0.75456025293784323</v>
      </c>
      <c r="AI1476">
        <v>0.24205861015088204</v>
      </c>
      <c r="AJ1476">
        <v>2484.18798828125</v>
      </c>
      <c r="AK1476">
        <v>601.319091796875</v>
      </c>
      <c r="AM1476" s="5">
        <v>0</v>
      </c>
    </row>
    <row r="1477" spans="1:40" x14ac:dyDescent="0.35">
      <c r="A1477" t="s">
        <v>68</v>
      </c>
      <c r="B1477" t="s">
        <v>303</v>
      </c>
      <c r="C1477">
        <v>1993</v>
      </c>
      <c r="D1477">
        <v>0.82717038109927044</v>
      </c>
      <c r="E1477">
        <v>0.81453165888610346</v>
      </c>
      <c r="F1477">
        <v>0.78927798661888759</v>
      </c>
      <c r="G1477">
        <v>0.78555623530985041</v>
      </c>
      <c r="H1477">
        <v>0.78793755277310351</v>
      </c>
      <c r="I1477">
        <v>0.7944034253346629</v>
      </c>
      <c r="J1477">
        <v>0.81485707661549811</v>
      </c>
      <c r="K1477">
        <v>0.83235221102983625</v>
      </c>
      <c r="L1477">
        <v>0.8517330865318451</v>
      </c>
      <c r="M1477">
        <v>0.87126652301208962</v>
      </c>
      <c r="N1477">
        <v>0.88514302620952057</v>
      </c>
      <c r="O1477">
        <v>0.33260124418968195</v>
      </c>
      <c r="P1477">
        <v>0.43957853470133079</v>
      </c>
      <c r="Q1477">
        <v>0.59173194114792782</v>
      </c>
      <c r="R1477">
        <v>0.75096411174711175</v>
      </c>
      <c r="S1477">
        <v>0.92944196941299295</v>
      </c>
      <c r="T1477">
        <v>0.97823106377412916</v>
      </c>
      <c r="U1477">
        <v>0.86329899146604117</v>
      </c>
      <c r="V1477">
        <v>0.85802347464948325</v>
      </c>
      <c r="W1477">
        <v>0.84742180178382887</v>
      </c>
      <c r="X1477">
        <v>0.82659668216113102</v>
      </c>
      <c r="Y1477">
        <v>0.72269021430568614</v>
      </c>
      <c r="Z1477">
        <v>0.61216640007997047</v>
      </c>
      <c r="AC1477">
        <v>6</v>
      </c>
      <c r="AD1477">
        <v>14905.1279296875</v>
      </c>
      <c r="AE1477">
        <v>3538.1259765625</v>
      </c>
      <c r="AF1477">
        <v>2564.600830078125</v>
      </c>
      <c r="AG1477">
        <v>0.17206164497052354</v>
      </c>
      <c r="AH1477">
        <v>0.72484723468489587</v>
      </c>
      <c r="AI1477">
        <v>0.23737642462735173</v>
      </c>
      <c r="AJ1477">
        <v>2484.18798828125</v>
      </c>
      <c r="AK1477">
        <v>589.68766276041663</v>
      </c>
      <c r="AM1477" s="5">
        <v>0</v>
      </c>
    </row>
    <row r="1478" spans="1:40" x14ac:dyDescent="0.35">
      <c r="A1478" t="s">
        <v>68</v>
      </c>
      <c r="B1478" t="s">
        <v>303</v>
      </c>
      <c r="C1478">
        <v>1994</v>
      </c>
      <c r="D1478">
        <v>0.81343683446053661</v>
      </c>
      <c r="E1478">
        <v>0.80005055704170025</v>
      </c>
      <c r="F1478">
        <v>0.76595607036697311</v>
      </c>
      <c r="G1478">
        <v>0.75838393711841223</v>
      </c>
      <c r="H1478">
        <v>0.75741490467345451</v>
      </c>
      <c r="I1478">
        <v>0.76079322162818963</v>
      </c>
      <c r="J1478">
        <v>0.77801834650382506</v>
      </c>
      <c r="K1478">
        <v>0.79559919934745671</v>
      </c>
      <c r="L1478">
        <v>0.81460318098344375</v>
      </c>
      <c r="M1478">
        <v>0.83375098555582194</v>
      </c>
      <c r="N1478">
        <v>0.84753918458862554</v>
      </c>
      <c r="O1478">
        <v>0.30647143873832405</v>
      </c>
      <c r="P1478">
        <v>0.36916039063778339</v>
      </c>
      <c r="Q1478">
        <v>0.46815573604635241</v>
      </c>
      <c r="R1478">
        <v>0.59778187662568927</v>
      </c>
      <c r="S1478">
        <v>0.84465980420741404</v>
      </c>
      <c r="T1478">
        <v>0.979219183418232</v>
      </c>
      <c r="U1478">
        <v>0.86430982222209152</v>
      </c>
      <c r="V1478">
        <v>0.86202444309107173</v>
      </c>
      <c r="W1478">
        <v>0.85710861578874775</v>
      </c>
      <c r="X1478">
        <v>0.84726824820797075</v>
      </c>
      <c r="Y1478">
        <v>0.79410673272736121</v>
      </c>
      <c r="Z1478">
        <v>0.64705981311365401</v>
      </c>
      <c r="AC1478">
        <v>6</v>
      </c>
      <c r="AD1478">
        <v>14905.1279296875</v>
      </c>
      <c r="AE1478">
        <v>3473.112548828125</v>
      </c>
      <c r="AF1478">
        <v>4381.8515625</v>
      </c>
      <c r="AG1478">
        <v>0.29398282142700599</v>
      </c>
      <c r="AH1478">
        <v>1.261649745263365</v>
      </c>
      <c r="AI1478">
        <v>0.23301460847648975</v>
      </c>
      <c r="AJ1478">
        <v>2484.18798828125</v>
      </c>
      <c r="AK1478">
        <v>578.85209147135413</v>
      </c>
      <c r="AM1478" s="5">
        <v>0</v>
      </c>
    </row>
    <row r="1479" spans="1:40" x14ac:dyDescent="0.35">
      <c r="A1479" t="s">
        <v>68</v>
      </c>
      <c r="B1479" t="s">
        <v>303</v>
      </c>
      <c r="C1479">
        <v>1995</v>
      </c>
      <c r="D1479">
        <v>0.82916434401337402</v>
      </c>
      <c r="E1479">
        <v>0.8189160766871596</v>
      </c>
      <c r="F1479">
        <v>0.79485685796321881</v>
      </c>
      <c r="G1479">
        <v>0.79079062530455058</v>
      </c>
      <c r="H1479">
        <v>0.79275522232507523</v>
      </c>
      <c r="I1479">
        <v>0.79882957435236723</v>
      </c>
      <c r="J1479">
        <v>0.81878173361312434</v>
      </c>
      <c r="K1479">
        <v>0.8357957431320796</v>
      </c>
      <c r="L1479">
        <v>0.85486889827413381</v>
      </c>
      <c r="M1479">
        <v>0.87425804435676446</v>
      </c>
      <c r="N1479">
        <v>0.88794788657052692</v>
      </c>
      <c r="O1479">
        <v>0.31379566962664618</v>
      </c>
      <c r="P1479">
        <v>0.41928671613840729</v>
      </c>
      <c r="Q1479">
        <v>0.57808579079717415</v>
      </c>
      <c r="R1479">
        <v>0.7474271385727087</v>
      </c>
      <c r="S1479">
        <v>0.9312196253185836</v>
      </c>
      <c r="T1479">
        <v>0.97829163576613953</v>
      </c>
      <c r="U1479">
        <v>0.86121197056793508</v>
      </c>
      <c r="V1479">
        <v>0.8550412505880991</v>
      </c>
      <c r="W1479">
        <v>0.84311821144778598</v>
      </c>
      <c r="X1479">
        <v>0.82006255508742987</v>
      </c>
      <c r="Y1479">
        <v>0.71095766647567493</v>
      </c>
      <c r="Z1479">
        <v>0.63370098792329088</v>
      </c>
      <c r="AC1479">
        <v>6</v>
      </c>
      <c r="AD1479">
        <v>14905.1279296875</v>
      </c>
      <c r="AE1479">
        <v>3412.49072265625</v>
      </c>
      <c r="AF1479">
        <v>3978.29638671875</v>
      </c>
      <c r="AG1479">
        <v>0.26690789944814375</v>
      </c>
      <c r="AH1479">
        <v>1.1658043083622165</v>
      </c>
      <c r="AI1479">
        <v>0.22894742928434536</v>
      </c>
      <c r="AJ1479">
        <v>2484.18798828125</v>
      </c>
      <c r="AK1479">
        <v>568.74845377604163</v>
      </c>
      <c r="AM1479" s="5">
        <v>0</v>
      </c>
    </row>
    <row r="1480" spans="1:40" x14ac:dyDescent="0.35">
      <c r="A1480" t="s">
        <v>68</v>
      </c>
      <c r="B1480" t="s">
        <v>303</v>
      </c>
      <c r="C1480">
        <v>1996</v>
      </c>
      <c r="D1480">
        <v>0.82897999065171335</v>
      </c>
      <c r="E1480">
        <v>0.82081927556517975</v>
      </c>
      <c r="F1480">
        <v>0.79561828626590136</v>
      </c>
      <c r="G1480">
        <v>0.7901939747404807</v>
      </c>
      <c r="H1480">
        <v>0.79092579456904533</v>
      </c>
      <c r="I1480">
        <v>0.79584385259561796</v>
      </c>
      <c r="J1480">
        <v>0.81381949376579543</v>
      </c>
      <c r="K1480">
        <v>0.83040918172200551</v>
      </c>
      <c r="L1480">
        <v>0.8490943019641034</v>
      </c>
      <c r="M1480">
        <v>0.86825479298281028</v>
      </c>
      <c r="N1480">
        <v>0.881755083616377</v>
      </c>
      <c r="O1480">
        <v>0.29669055887852092</v>
      </c>
      <c r="P1480">
        <v>0.37972137461074129</v>
      </c>
      <c r="Q1480">
        <v>0.51679029181698688</v>
      </c>
      <c r="R1480">
        <v>0.68418678028578217</v>
      </c>
      <c r="S1480">
        <v>0.90966653333284286</v>
      </c>
      <c r="T1480">
        <v>0.98093878003026314</v>
      </c>
      <c r="U1480">
        <v>0.86110802309634615</v>
      </c>
      <c r="V1480">
        <v>0.85637458402193323</v>
      </c>
      <c r="W1480">
        <v>0.84784127119754715</v>
      </c>
      <c r="X1480">
        <v>0.83200236967401398</v>
      </c>
      <c r="Y1480">
        <v>0.75237065164649497</v>
      </c>
      <c r="Z1480">
        <v>0.66725169609545554</v>
      </c>
      <c r="AC1480">
        <v>6</v>
      </c>
      <c r="AD1480">
        <v>14905.1279296875</v>
      </c>
      <c r="AE1480">
        <v>3355.912109375</v>
      </c>
      <c r="AF1480">
        <v>3276.00537109375</v>
      </c>
      <c r="AG1480">
        <v>0.21979048999430054</v>
      </c>
      <c r="AH1480">
        <v>0.97618926370031434</v>
      </c>
      <c r="AI1480">
        <v>0.22515151330508304</v>
      </c>
      <c r="AJ1480">
        <v>2484.18798828125</v>
      </c>
      <c r="AK1480">
        <v>559.31868489583337</v>
      </c>
      <c r="AM1480" s="5">
        <v>0</v>
      </c>
    </row>
    <row r="1481" spans="1:40" x14ac:dyDescent="0.35">
      <c r="A1481" t="s">
        <v>68</v>
      </c>
      <c r="B1481" t="s">
        <v>303</v>
      </c>
      <c r="C1481">
        <v>1997</v>
      </c>
      <c r="D1481">
        <v>0.8492987220783883</v>
      </c>
      <c r="E1481">
        <v>0.84900737040289831</v>
      </c>
      <c r="F1481">
        <v>0.83389032400090901</v>
      </c>
      <c r="G1481">
        <v>0.82988089396945808</v>
      </c>
      <c r="H1481">
        <v>0.83109757039800825</v>
      </c>
      <c r="I1481">
        <v>0.83605613551872571</v>
      </c>
      <c r="J1481">
        <v>0.8545748420441639</v>
      </c>
      <c r="K1481">
        <v>0.86832397254292215</v>
      </c>
      <c r="L1481">
        <v>0.8843847785408262</v>
      </c>
      <c r="M1481">
        <v>0.90116015654624593</v>
      </c>
      <c r="N1481">
        <v>0.91276075792407818</v>
      </c>
      <c r="O1481">
        <v>0.31779199756581589</v>
      </c>
      <c r="P1481">
        <v>0.43902919999463852</v>
      </c>
      <c r="Q1481">
        <v>0.62146706939463114</v>
      </c>
      <c r="R1481">
        <v>0.79902365394604136</v>
      </c>
      <c r="S1481">
        <v>0.95523098904319026</v>
      </c>
      <c r="T1481">
        <v>0.98546790404025897</v>
      </c>
      <c r="U1481">
        <v>0.85974779044719485</v>
      </c>
      <c r="V1481">
        <v>0.853007216249279</v>
      </c>
      <c r="W1481">
        <v>0.83916677904875026</v>
      </c>
      <c r="X1481">
        <v>0.81054552973227656</v>
      </c>
      <c r="Y1481">
        <v>0.68634997179865853</v>
      </c>
      <c r="Z1481">
        <v>0.73526133189586029</v>
      </c>
      <c r="AC1481">
        <v>6</v>
      </c>
      <c r="AD1481">
        <v>14905.1279296875</v>
      </c>
      <c r="AE1481">
        <v>3303.059814453125</v>
      </c>
      <c r="AF1481">
        <v>3367.521728515625</v>
      </c>
      <c r="AG1481">
        <v>0.22593041431119257</v>
      </c>
      <c r="AH1481">
        <v>1.0195158179638273</v>
      </c>
      <c r="AI1481">
        <v>0.22160559976638702</v>
      </c>
      <c r="AJ1481">
        <v>2484.18798828125</v>
      </c>
      <c r="AK1481">
        <v>550.50996907552087</v>
      </c>
      <c r="AM1481" s="5">
        <v>0</v>
      </c>
    </row>
    <row r="1482" spans="1:40" x14ac:dyDescent="0.35">
      <c r="A1482" t="s">
        <v>68</v>
      </c>
      <c r="B1482" t="s">
        <v>303</v>
      </c>
      <c r="C1482">
        <v>1998</v>
      </c>
      <c r="D1482">
        <v>0.84004281852724194</v>
      </c>
      <c r="E1482">
        <v>0.83827614061482936</v>
      </c>
      <c r="F1482">
        <v>0.81748613968678452</v>
      </c>
      <c r="G1482">
        <v>0.81147675920494844</v>
      </c>
      <c r="H1482">
        <v>0.81123621523461331</v>
      </c>
      <c r="I1482">
        <v>0.8149997341478501</v>
      </c>
      <c r="J1482">
        <v>0.83113023442571132</v>
      </c>
      <c r="K1482">
        <v>0.84564118482286343</v>
      </c>
      <c r="L1482">
        <v>0.86239251357994351</v>
      </c>
      <c r="M1482">
        <v>0.87990980122265694</v>
      </c>
      <c r="N1482">
        <v>0.89210321330084907</v>
      </c>
      <c r="O1482">
        <v>0.2943086393731138</v>
      </c>
      <c r="P1482">
        <v>0.37447851898246554</v>
      </c>
      <c r="Q1482">
        <v>0.50934440264023695</v>
      </c>
      <c r="R1482">
        <v>0.67818883401825181</v>
      </c>
      <c r="S1482">
        <v>0.91209322929010339</v>
      </c>
      <c r="T1482">
        <v>0.98496387278827457</v>
      </c>
      <c r="U1482">
        <v>0.86041457776193497</v>
      </c>
      <c r="V1482">
        <v>0.85635992090262869</v>
      </c>
      <c r="W1482">
        <v>0.84852646023090661</v>
      </c>
      <c r="X1482">
        <v>0.83299261828492699</v>
      </c>
      <c r="Y1482">
        <v>0.74844954055770585</v>
      </c>
      <c r="Z1482">
        <v>0.73916076052433666</v>
      </c>
      <c r="AC1482">
        <v>6</v>
      </c>
      <c r="AD1482">
        <v>14905.1279296875</v>
      </c>
      <c r="AE1482">
        <v>3253.646728515625</v>
      </c>
      <c r="AF1482">
        <v>2690.697021484375</v>
      </c>
      <c r="AG1482">
        <v>0.18052156507326186</v>
      </c>
      <c r="AH1482">
        <v>0.82697884742758221</v>
      </c>
      <c r="AI1482">
        <v>0.21829042621198361</v>
      </c>
      <c r="AJ1482">
        <v>2484.18798828125</v>
      </c>
      <c r="AK1482">
        <v>542.27445475260413</v>
      </c>
      <c r="AM1482" s="5">
        <v>0</v>
      </c>
    </row>
    <row r="1483" spans="1:40" x14ac:dyDescent="0.35">
      <c r="A1483" t="s">
        <v>68</v>
      </c>
      <c r="B1483" t="s">
        <v>303</v>
      </c>
      <c r="C1483">
        <v>1999</v>
      </c>
      <c r="D1483">
        <v>0.81858952057098744</v>
      </c>
      <c r="E1483">
        <v>0.81173007775154926</v>
      </c>
      <c r="F1483">
        <v>0.7803273606390484</v>
      </c>
      <c r="G1483">
        <v>0.77134421379494633</v>
      </c>
      <c r="H1483">
        <v>0.76854389477114982</v>
      </c>
      <c r="I1483">
        <v>0.76996264380858082</v>
      </c>
      <c r="J1483">
        <v>0.78501906170176228</v>
      </c>
      <c r="K1483">
        <v>0.80054542338388102</v>
      </c>
      <c r="L1483">
        <v>0.81757255812680263</v>
      </c>
      <c r="M1483">
        <v>0.83504751553186518</v>
      </c>
      <c r="N1483">
        <v>0.84753478587320841</v>
      </c>
      <c r="O1483">
        <v>0.28829274981359032</v>
      </c>
      <c r="P1483">
        <v>0.34386904532440044</v>
      </c>
      <c r="Q1483">
        <v>0.43719954376993209</v>
      </c>
      <c r="R1483">
        <v>0.56657140216440793</v>
      </c>
      <c r="S1483">
        <v>0.82836262604662414</v>
      </c>
      <c r="T1483">
        <v>0.98074145947398961</v>
      </c>
      <c r="U1483">
        <v>0.86018837208337473</v>
      </c>
      <c r="V1483">
        <v>0.85700558580657171</v>
      </c>
      <c r="W1483">
        <v>0.85115066328320776</v>
      </c>
      <c r="X1483">
        <v>0.84006241337740395</v>
      </c>
      <c r="Y1483">
        <v>0.7811479509944883</v>
      </c>
      <c r="Z1483">
        <v>0.72371198616920585</v>
      </c>
      <c r="AC1483">
        <v>6</v>
      </c>
      <c r="AD1483">
        <v>14905.1279296875</v>
      </c>
      <c r="AE1483">
        <v>3207.409423828125</v>
      </c>
      <c r="AF1483">
        <v>2598.38232421875</v>
      </c>
      <c r="AG1483">
        <v>0.17432807933458827</v>
      </c>
      <c r="AH1483">
        <v>0.81011869108918266</v>
      </c>
      <c r="AI1483">
        <v>0.2151883190106488</v>
      </c>
      <c r="AJ1483">
        <v>2484.18798828125</v>
      </c>
      <c r="AK1483">
        <v>534.5682373046875</v>
      </c>
      <c r="AM1483" s="5">
        <v>0</v>
      </c>
    </row>
    <row r="1484" spans="1:40" x14ac:dyDescent="0.35">
      <c r="A1484" t="s">
        <v>68</v>
      </c>
      <c r="B1484" t="s">
        <v>303</v>
      </c>
      <c r="C1484">
        <v>2000</v>
      </c>
      <c r="D1484">
        <v>0.7973989786734349</v>
      </c>
      <c r="E1484">
        <v>0.78228076173380912</v>
      </c>
      <c r="F1484">
        <v>0.74184301174095435</v>
      </c>
      <c r="G1484">
        <v>0.73204842884356525</v>
      </c>
      <c r="H1484">
        <v>0.7291041502425506</v>
      </c>
      <c r="I1484">
        <v>0.73071160661052703</v>
      </c>
      <c r="J1484">
        <v>0.7472347524298999</v>
      </c>
      <c r="K1484">
        <v>0.76549952495106799</v>
      </c>
      <c r="L1484">
        <v>0.7848408436534754</v>
      </c>
      <c r="M1484">
        <v>0.8042258601553206</v>
      </c>
      <c r="N1484">
        <v>0.81834329476875445</v>
      </c>
      <c r="O1484">
        <v>0.27819426135701875</v>
      </c>
      <c r="P1484">
        <v>0.32502116032999773</v>
      </c>
      <c r="Q1484">
        <v>0.40599499440420939</v>
      </c>
      <c r="R1484">
        <v>0.52327100010089689</v>
      </c>
      <c r="S1484">
        <v>0.7897461101894887</v>
      </c>
      <c r="T1484">
        <v>0.9778845846371742</v>
      </c>
      <c r="U1484">
        <v>0.85952475305392095</v>
      </c>
      <c r="V1484">
        <v>0.85643567399570664</v>
      </c>
      <c r="W1484">
        <v>0.85115225736663369</v>
      </c>
      <c r="X1484">
        <v>0.84188577955369026</v>
      </c>
      <c r="Y1484">
        <v>0.797356861436888</v>
      </c>
      <c r="Z1484">
        <v>0.64599947614956021</v>
      </c>
      <c r="AC1484">
        <v>6</v>
      </c>
      <c r="AD1484">
        <v>14905.1279296875</v>
      </c>
      <c r="AE1484">
        <v>3164.109375</v>
      </c>
      <c r="AF1484">
        <v>3471.826416015625</v>
      </c>
      <c r="AG1484">
        <v>0.23292832053461046</v>
      </c>
      <c r="AH1484">
        <v>1.0972523400887888</v>
      </c>
      <c r="AI1484">
        <v>0.21228327525440693</v>
      </c>
      <c r="AJ1484">
        <v>2484.18798828125</v>
      </c>
      <c r="AK1484">
        <v>527.3515625</v>
      </c>
      <c r="AM1484" s="5">
        <v>0</v>
      </c>
    </row>
    <row r="1485" spans="1:40" x14ac:dyDescent="0.35">
      <c r="A1485" t="s">
        <v>68</v>
      </c>
      <c r="B1485" t="s">
        <v>303</v>
      </c>
      <c r="C1485">
        <v>2001</v>
      </c>
      <c r="D1485">
        <v>0.83856082696498202</v>
      </c>
      <c r="E1485">
        <v>0.83713543580359051</v>
      </c>
      <c r="F1485">
        <v>0.81677238435081168</v>
      </c>
      <c r="G1485">
        <v>0.8107762834349368</v>
      </c>
      <c r="H1485">
        <v>0.81036127838798966</v>
      </c>
      <c r="I1485">
        <v>0.81386600065699977</v>
      </c>
      <c r="J1485">
        <v>0.82966338636074743</v>
      </c>
      <c r="K1485">
        <v>0.84410254758677405</v>
      </c>
      <c r="L1485">
        <v>0.86071553146584523</v>
      </c>
      <c r="M1485">
        <v>0.87807239766189094</v>
      </c>
      <c r="N1485">
        <v>0.89017284691252629</v>
      </c>
      <c r="O1485">
        <v>0.30024203561486829</v>
      </c>
      <c r="P1485">
        <v>0.37649495184975401</v>
      </c>
      <c r="Q1485">
        <v>0.50507522521639237</v>
      </c>
      <c r="R1485">
        <v>0.66945366551907282</v>
      </c>
      <c r="S1485">
        <v>0.90819901065525288</v>
      </c>
      <c r="T1485">
        <v>0.98641613311780563</v>
      </c>
      <c r="U1485">
        <v>0.8582128188639282</v>
      </c>
      <c r="V1485">
        <v>0.85327737987937424</v>
      </c>
      <c r="W1485">
        <v>0.84339991506517231</v>
      </c>
      <c r="X1485">
        <v>0.82326010543240735</v>
      </c>
      <c r="Y1485">
        <v>0.71901899285277371</v>
      </c>
      <c r="Z1485">
        <v>0.74289227277855585</v>
      </c>
      <c r="AC1485">
        <v>6</v>
      </c>
      <c r="AD1485">
        <v>14905.1279296875</v>
      </c>
      <c r="AE1485">
        <v>3123.5283203125</v>
      </c>
      <c r="AF1485">
        <v>4581.80810546875</v>
      </c>
      <c r="AG1485">
        <v>0.30739810668400025</v>
      </c>
      <c r="AH1485">
        <v>1.466869397556912</v>
      </c>
      <c r="AI1485">
        <v>0.20956065154537643</v>
      </c>
      <c r="AJ1485">
        <v>2484.18798828125</v>
      </c>
      <c r="AK1485">
        <v>520.58805338541663</v>
      </c>
      <c r="AM1485" s="5">
        <v>0</v>
      </c>
    </row>
    <row r="1486" spans="1:40" x14ac:dyDescent="0.35">
      <c r="A1486" t="s">
        <v>68</v>
      </c>
      <c r="B1486" t="s">
        <v>303</v>
      </c>
      <c r="C1486">
        <v>2002</v>
      </c>
      <c r="D1486">
        <v>0.82079161458531136</v>
      </c>
      <c r="E1486">
        <v>0.8086228718298567</v>
      </c>
      <c r="F1486">
        <v>0.78602000280556095</v>
      </c>
      <c r="G1486">
        <v>0.78215415799876287</v>
      </c>
      <c r="H1486">
        <v>0.78225988284836778</v>
      </c>
      <c r="I1486">
        <v>0.78500356535092486</v>
      </c>
      <c r="J1486">
        <v>0.79664695081113546</v>
      </c>
      <c r="K1486">
        <v>0.8110803189770569</v>
      </c>
      <c r="L1486">
        <v>0.82597064195546699</v>
      </c>
      <c r="M1486">
        <v>0.84051863478728095</v>
      </c>
      <c r="N1486">
        <v>0.8512629611348832</v>
      </c>
      <c r="O1486">
        <v>0.53258857997898157</v>
      </c>
      <c r="P1486">
        <v>0.54681622424447007</v>
      </c>
      <c r="Q1486">
        <v>0.58288964106745067</v>
      </c>
      <c r="R1486">
        <v>0.65743248282762612</v>
      </c>
      <c r="S1486">
        <v>0.84843795791797816</v>
      </c>
      <c r="T1486">
        <v>0.97698390067566732</v>
      </c>
      <c r="U1486">
        <v>0.85795084789291365</v>
      </c>
      <c r="V1486">
        <v>0.85427388118502323</v>
      </c>
      <c r="W1486">
        <v>0.84815800338754799</v>
      </c>
      <c r="X1486">
        <v>0.83770016161603933</v>
      </c>
      <c r="Y1486">
        <v>0.78961495819825656</v>
      </c>
      <c r="Z1486">
        <v>0.67938141370743277</v>
      </c>
      <c r="AC1486">
        <v>6</v>
      </c>
      <c r="AD1486">
        <v>14905.1279296875</v>
      </c>
      <c r="AE1486">
        <v>3085.466552734375</v>
      </c>
      <c r="AF1486">
        <v>4921.59228515625</v>
      </c>
      <c r="AG1486">
        <v>0.33019456849837558</v>
      </c>
      <c r="AH1486">
        <v>1.5950885226076037</v>
      </c>
      <c r="AI1486">
        <v>0.20700704933829203</v>
      </c>
      <c r="AJ1486">
        <v>2484.18798828125</v>
      </c>
      <c r="AK1486">
        <v>514.24442545572913</v>
      </c>
      <c r="AM1486" s="5">
        <v>0</v>
      </c>
    </row>
    <row r="1487" spans="1:40" x14ac:dyDescent="0.35">
      <c r="A1487" t="s">
        <v>68</v>
      </c>
      <c r="B1487" t="s">
        <v>303</v>
      </c>
      <c r="C1487">
        <v>2003</v>
      </c>
      <c r="D1487">
        <v>0.82924349803636876</v>
      </c>
      <c r="E1487">
        <v>0.8203689610629058</v>
      </c>
      <c r="F1487">
        <v>0.80323806112024054</v>
      </c>
      <c r="G1487">
        <v>0.80001255448263642</v>
      </c>
      <c r="H1487">
        <v>0.79948433424832932</v>
      </c>
      <c r="I1487">
        <v>0.80077120141624614</v>
      </c>
      <c r="J1487">
        <v>0.80949255008679366</v>
      </c>
      <c r="K1487">
        <v>0.82131759641649171</v>
      </c>
      <c r="L1487">
        <v>0.83298203456300302</v>
      </c>
      <c r="M1487">
        <v>0.84413035526395264</v>
      </c>
      <c r="N1487">
        <v>0.85257924956201392</v>
      </c>
      <c r="O1487">
        <v>0.63537341391374014</v>
      </c>
      <c r="P1487">
        <v>0.63588444746236972</v>
      </c>
      <c r="Q1487">
        <v>0.6527680858953766</v>
      </c>
      <c r="R1487">
        <v>0.69418020986019524</v>
      </c>
      <c r="S1487">
        <v>0.83575160362278744</v>
      </c>
      <c r="T1487">
        <v>0.98123226158201304</v>
      </c>
      <c r="U1487">
        <v>0.85786469993462466</v>
      </c>
      <c r="V1487">
        <v>0.85485612579231374</v>
      </c>
      <c r="W1487">
        <v>0.8496700949625271</v>
      </c>
      <c r="X1487">
        <v>0.84040769715718078</v>
      </c>
      <c r="Y1487">
        <v>0.79425007319445529</v>
      </c>
      <c r="Z1487">
        <v>0.73769313134327796</v>
      </c>
      <c r="AC1487">
        <v>6</v>
      </c>
      <c r="AD1487">
        <v>14905.1279296875</v>
      </c>
      <c r="AE1487">
        <v>3049.74267578125</v>
      </c>
      <c r="AF1487">
        <v>3055.386962890625</v>
      </c>
      <c r="AG1487">
        <v>0.20498897945082475</v>
      </c>
      <c r="AH1487">
        <v>1.0018507420820115</v>
      </c>
      <c r="AI1487">
        <v>0.20461029856086521</v>
      </c>
      <c r="AJ1487">
        <v>2484.18798828125</v>
      </c>
      <c r="AK1487">
        <v>508.29044596354169</v>
      </c>
      <c r="AM1487" s="5">
        <v>0</v>
      </c>
    </row>
    <row r="1488" spans="1:40" x14ac:dyDescent="0.35">
      <c r="A1488" t="s">
        <v>68</v>
      </c>
      <c r="B1488" t="s">
        <v>303</v>
      </c>
      <c r="C1488">
        <v>2004</v>
      </c>
      <c r="D1488">
        <v>0.82392137446487901</v>
      </c>
      <c r="E1488">
        <v>0.80711799157737119</v>
      </c>
      <c r="F1488">
        <v>0.79275745151669297</v>
      </c>
      <c r="G1488">
        <v>0.79312253881077976</v>
      </c>
      <c r="H1488">
        <v>0.79474503920996953</v>
      </c>
      <c r="I1488">
        <v>0.79705434703864175</v>
      </c>
      <c r="J1488">
        <v>0.80401050043133959</v>
      </c>
      <c r="K1488">
        <v>0.81396614741517137</v>
      </c>
      <c r="L1488">
        <v>0.82284483404650033</v>
      </c>
      <c r="M1488">
        <v>0.8305151157890478</v>
      </c>
      <c r="N1488">
        <v>0.83675879260460528</v>
      </c>
      <c r="O1488">
        <v>0.83270791976409186</v>
      </c>
      <c r="P1488">
        <v>0.82414476804920334</v>
      </c>
      <c r="Q1488">
        <v>0.81612295426298886</v>
      </c>
      <c r="R1488">
        <v>0.81220540874890501</v>
      </c>
      <c r="S1488">
        <v>0.83278781061811147</v>
      </c>
      <c r="T1488">
        <v>0.93895097538419048</v>
      </c>
      <c r="U1488">
        <v>0.85865636190431105</v>
      </c>
      <c r="V1488">
        <v>0.85616292419541584</v>
      </c>
      <c r="W1488">
        <v>0.85230412072176498</v>
      </c>
      <c r="X1488">
        <v>0.84612718463461811</v>
      </c>
      <c r="Y1488">
        <v>0.81957411363103794</v>
      </c>
      <c r="Z1488">
        <v>0.67343697563048788</v>
      </c>
      <c r="AC1488">
        <v>6</v>
      </c>
      <c r="AD1488">
        <v>14905.1279296875</v>
      </c>
      <c r="AE1488">
        <v>3016.189453125</v>
      </c>
      <c r="AF1488">
        <v>2479.909912109375</v>
      </c>
      <c r="AG1488">
        <v>0.16637964624040424</v>
      </c>
      <c r="AH1488">
        <v>0.82219964980648053</v>
      </c>
      <c r="AI1488">
        <v>0.20235917915990925</v>
      </c>
      <c r="AJ1488">
        <v>2484.18798828125</v>
      </c>
      <c r="AK1488">
        <v>502.6982421875</v>
      </c>
      <c r="AM1488" s="5">
        <v>0</v>
      </c>
    </row>
    <row r="1489" spans="1:40" x14ac:dyDescent="0.35">
      <c r="A1489" t="s">
        <v>68</v>
      </c>
      <c r="B1489" t="s">
        <v>303</v>
      </c>
      <c r="C1489">
        <v>2005</v>
      </c>
      <c r="D1489">
        <v>0.81288301690720455</v>
      </c>
      <c r="E1489">
        <v>0.79624471360483473</v>
      </c>
      <c r="F1489">
        <v>0.77416858118292031</v>
      </c>
      <c r="G1489">
        <v>0.77085156722218717</v>
      </c>
      <c r="H1489">
        <v>0.76897569039894464</v>
      </c>
      <c r="I1489">
        <v>0.76797365542001328</v>
      </c>
      <c r="J1489">
        <v>0.77194845432727754</v>
      </c>
      <c r="K1489">
        <v>0.77957212873847948</v>
      </c>
      <c r="L1489">
        <v>0.78593550317457184</v>
      </c>
      <c r="M1489">
        <v>0.7912925349457911</v>
      </c>
      <c r="N1489">
        <v>0.79588005635316039</v>
      </c>
      <c r="O1489">
        <v>0.80487074600597586</v>
      </c>
      <c r="P1489">
        <v>0.78098686956635666</v>
      </c>
      <c r="Q1489">
        <v>0.75458422783116785</v>
      </c>
      <c r="R1489">
        <v>0.73333638031992887</v>
      </c>
      <c r="S1489">
        <v>0.7552861060235696</v>
      </c>
      <c r="T1489">
        <v>0.89763780253938186</v>
      </c>
      <c r="U1489">
        <v>0.85979762856570541</v>
      </c>
      <c r="V1489">
        <v>0.85709082770731992</v>
      </c>
      <c r="W1489">
        <v>0.85274262024458047</v>
      </c>
      <c r="X1489">
        <v>0.8454635206061738</v>
      </c>
      <c r="Y1489">
        <v>0.81189042215607699</v>
      </c>
      <c r="Z1489">
        <v>0.71501607428409897</v>
      </c>
      <c r="AC1489">
        <v>6</v>
      </c>
      <c r="AD1489">
        <v>14905.1279296875</v>
      </c>
      <c r="AE1489">
        <v>2984.654296875</v>
      </c>
      <c r="AF1489">
        <v>2310.29248046875</v>
      </c>
      <c r="AG1489">
        <v>0.15499984242786619</v>
      </c>
      <c r="AH1489">
        <v>0.77405697634318249</v>
      </c>
      <c r="AI1489">
        <v>0.20024345386061884</v>
      </c>
      <c r="AJ1489">
        <v>2484.18798828125</v>
      </c>
      <c r="AK1489">
        <v>497.4423828125</v>
      </c>
      <c r="AM1489" s="5">
        <v>0</v>
      </c>
    </row>
    <row r="1490" spans="1:40" x14ac:dyDescent="0.35">
      <c r="A1490" t="s">
        <v>68</v>
      </c>
      <c r="B1490" t="s">
        <v>303</v>
      </c>
      <c r="C1490">
        <v>2006</v>
      </c>
      <c r="D1490">
        <v>0.7915949285975733</v>
      </c>
      <c r="E1490">
        <v>0.76735796469608564</v>
      </c>
      <c r="F1490">
        <v>0.7348114836301235</v>
      </c>
      <c r="G1490">
        <v>0.72977207715377224</v>
      </c>
      <c r="H1490">
        <v>0.72687571924079986</v>
      </c>
      <c r="I1490">
        <v>0.72524523623230952</v>
      </c>
      <c r="J1490">
        <v>0.72926127508169003</v>
      </c>
      <c r="K1490">
        <v>0.73758735974041867</v>
      </c>
      <c r="L1490">
        <v>0.7444856524460326</v>
      </c>
      <c r="M1490">
        <v>0.75023512726018171</v>
      </c>
      <c r="N1490">
        <v>0.7552047480476014</v>
      </c>
      <c r="O1490">
        <v>0.78327334919397584</v>
      </c>
      <c r="P1490">
        <v>0.75236559518174206</v>
      </c>
      <c r="Q1490">
        <v>0.71754907348587915</v>
      </c>
      <c r="R1490">
        <v>0.68973493640759354</v>
      </c>
      <c r="S1490">
        <v>0.70248221303133063</v>
      </c>
      <c r="T1490">
        <v>0.85623677337633497</v>
      </c>
      <c r="U1490">
        <v>0.86066950567704326</v>
      </c>
      <c r="V1490">
        <v>0.85764814512403542</v>
      </c>
      <c r="W1490">
        <v>0.85288182629315412</v>
      </c>
      <c r="X1490">
        <v>0.84512978986863718</v>
      </c>
      <c r="Y1490">
        <v>0.81139370668496502</v>
      </c>
      <c r="Z1490">
        <v>0.65329751080390541</v>
      </c>
      <c r="AC1490">
        <v>6</v>
      </c>
      <c r="AD1490">
        <v>14905.1279296875</v>
      </c>
      <c r="AE1490">
        <v>2955.00244140625</v>
      </c>
      <c r="AF1490">
        <v>2223.0517578125</v>
      </c>
      <c r="AG1490">
        <v>0.1491467747408397</v>
      </c>
      <c r="AH1490">
        <v>0.75230115774610884</v>
      </c>
      <c r="AI1490">
        <v>0.19825408110188589</v>
      </c>
      <c r="AJ1490">
        <v>2484.18798828125</v>
      </c>
      <c r="AK1490">
        <v>492.50040690104169</v>
      </c>
      <c r="AM1490" s="5">
        <v>0</v>
      </c>
    </row>
    <row r="1491" spans="1:40" x14ac:dyDescent="0.35">
      <c r="A1491" t="s">
        <v>68</v>
      </c>
      <c r="B1491" t="s">
        <v>303</v>
      </c>
      <c r="C1491">
        <v>2007</v>
      </c>
      <c r="D1491">
        <v>0.80134794073911642</v>
      </c>
      <c r="E1491">
        <v>0.78085784427775884</v>
      </c>
      <c r="F1491">
        <v>0.75180012889886316</v>
      </c>
      <c r="G1491">
        <v>0.74684739754988905</v>
      </c>
      <c r="H1491">
        <v>0.74382831213173217</v>
      </c>
      <c r="I1491">
        <v>0.74195968312375904</v>
      </c>
      <c r="J1491">
        <v>0.74544513819629976</v>
      </c>
      <c r="K1491">
        <v>0.75276668831072147</v>
      </c>
      <c r="L1491">
        <v>0.75876366909859561</v>
      </c>
      <c r="M1491">
        <v>0.76375637047798495</v>
      </c>
      <c r="N1491">
        <v>0.76810675746944157</v>
      </c>
      <c r="O1491">
        <v>0.78596581012574895</v>
      </c>
      <c r="P1491">
        <v>0.75869615717838346</v>
      </c>
      <c r="Q1491">
        <v>0.72870771062494888</v>
      </c>
      <c r="R1491">
        <v>0.70434622047552553</v>
      </c>
      <c r="S1491">
        <v>0.71531741944654681</v>
      </c>
      <c r="T1491">
        <v>0.86452646849490344</v>
      </c>
      <c r="U1491">
        <v>0.86206314756537505</v>
      </c>
      <c r="V1491">
        <v>0.85979512825579607</v>
      </c>
      <c r="W1491">
        <v>0.85638969609018156</v>
      </c>
      <c r="X1491">
        <v>0.85114114730803481</v>
      </c>
      <c r="Y1491">
        <v>0.82993397667634428</v>
      </c>
      <c r="Z1491">
        <v>0.69236627682494833</v>
      </c>
      <c r="AC1491">
        <v>6</v>
      </c>
      <c r="AD1491">
        <v>14905.1279296875</v>
      </c>
      <c r="AE1491">
        <v>2927.099609375</v>
      </c>
      <c r="AF1491">
        <v>2539.07080078125</v>
      </c>
      <c r="AG1491">
        <v>0.17034880966865235</v>
      </c>
      <c r="AH1491">
        <v>0.86743573489916093</v>
      </c>
      <c r="AI1491">
        <v>0.1963820520818817</v>
      </c>
      <c r="AJ1491">
        <v>2484.18798828125</v>
      </c>
      <c r="AK1491">
        <v>487.84993489583331</v>
      </c>
      <c r="AM1491" s="5">
        <v>0</v>
      </c>
    </row>
    <row r="1492" spans="1:40" x14ac:dyDescent="0.35">
      <c r="A1492" t="s">
        <v>68</v>
      </c>
      <c r="B1492" t="s">
        <v>303</v>
      </c>
      <c r="C1492">
        <v>2008</v>
      </c>
      <c r="D1492">
        <v>0.79944973767479455</v>
      </c>
      <c r="E1492">
        <v>0.78080768491407826</v>
      </c>
      <c r="F1492">
        <v>0.74983768136425255</v>
      </c>
      <c r="G1492">
        <v>0.74314185540200162</v>
      </c>
      <c r="H1492">
        <v>0.73814206631484669</v>
      </c>
      <c r="I1492">
        <v>0.73420871897802642</v>
      </c>
      <c r="J1492">
        <v>0.73469886957870101</v>
      </c>
      <c r="K1492">
        <v>0.73812707634573926</v>
      </c>
      <c r="L1492">
        <v>0.74039402050170811</v>
      </c>
      <c r="M1492">
        <v>0.7420066235761078</v>
      </c>
      <c r="N1492">
        <v>0.74374921437438346</v>
      </c>
      <c r="O1492">
        <v>0.78711083124238623</v>
      </c>
      <c r="P1492">
        <v>0.75958610972165164</v>
      </c>
      <c r="Q1492">
        <v>0.7271973867834578</v>
      </c>
      <c r="R1492">
        <v>0.69688559768575753</v>
      </c>
      <c r="S1492">
        <v>0.6776490969831066</v>
      </c>
      <c r="T1492">
        <v>0.80328152308350553</v>
      </c>
      <c r="U1492">
        <v>0.86222665114316555</v>
      </c>
      <c r="V1492">
        <v>0.85939684968294228</v>
      </c>
      <c r="W1492">
        <v>0.85566422745004456</v>
      </c>
      <c r="X1492">
        <v>0.85056960483729349</v>
      </c>
      <c r="Y1492">
        <v>0.8331927755223707</v>
      </c>
      <c r="Z1492">
        <v>0.73451053237490549</v>
      </c>
      <c r="AC1492">
        <v>6</v>
      </c>
      <c r="AD1492">
        <v>14905.1279296875</v>
      </c>
      <c r="AE1492">
        <v>2900.827392578125</v>
      </c>
      <c r="AF1492">
        <v>1941.167724609375</v>
      </c>
      <c r="AG1492">
        <v>0.13023489189536083</v>
      </c>
      <c r="AH1492">
        <v>0.66917725941775263</v>
      </c>
      <c r="AI1492">
        <v>0.19461942267535731</v>
      </c>
      <c r="AJ1492">
        <v>2484.18798828125</v>
      </c>
      <c r="AK1492">
        <v>483.47123209635419</v>
      </c>
      <c r="AM1492" s="5">
        <v>0</v>
      </c>
    </row>
    <row r="1493" spans="1:40" x14ac:dyDescent="0.35">
      <c r="A1493" t="s">
        <v>68</v>
      </c>
      <c r="B1493" t="s">
        <v>303</v>
      </c>
      <c r="C1493">
        <v>2009</v>
      </c>
      <c r="D1493">
        <v>0.81146419562266781</v>
      </c>
      <c r="E1493">
        <v>0.79450878963516147</v>
      </c>
      <c r="F1493">
        <v>0.7691528338926571</v>
      </c>
      <c r="G1493">
        <v>0.76439620572470235</v>
      </c>
      <c r="H1493">
        <v>0.76115533094026466</v>
      </c>
      <c r="I1493">
        <v>0.75883871394598124</v>
      </c>
      <c r="J1493">
        <v>0.76094811002495322</v>
      </c>
      <c r="K1493">
        <v>0.76600888562937564</v>
      </c>
      <c r="L1493">
        <v>0.76992907997824567</v>
      </c>
      <c r="M1493">
        <v>0.77306765331627847</v>
      </c>
      <c r="N1493">
        <v>0.77594177000245779</v>
      </c>
      <c r="O1493">
        <v>0.80345375465010016</v>
      </c>
      <c r="P1493">
        <v>0.78082282304408746</v>
      </c>
      <c r="Q1493">
        <v>0.75539219079830522</v>
      </c>
      <c r="R1493">
        <v>0.73233647545353486</v>
      </c>
      <c r="S1493">
        <v>0.7257221600667807</v>
      </c>
      <c r="T1493">
        <v>0.84914133015415594</v>
      </c>
      <c r="U1493">
        <v>0.8640032465925096</v>
      </c>
      <c r="V1493">
        <v>0.86166582963244664</v>
      </c>
      <c r="W1493">
        <v>0.85851109734719144</v>
      </c>
      <c r="X1493">
        <v>0.85406842486336454</v>
      </c>
      <c r="Y1493">
        <v>0.83807309390212059</v>
      </c>
      <c r="Z1493">
        <v>0.73294379315222891</v>
      </c>
      <c r="AC1493">
        <v>6</v>
      </c>
      <c r="AD1493">
        <v>14905.1279296875</v>
      </c>
      <c r="AE1493">
        <v>2876.076904296875</v>
      </c>
      <c r="AF1493">
        <v>1967.416748046875</v>
      </c>
      <c r="AG1493">
        <v>0.13199596523611479</v>
      </c>
      <c r="AH1493">
        <v>0.68406263584521798</v>
      </c>
      <c r="AI1493">
        <v>0.19295888756301166</v>
      </c>
      <c r="AJ1493">
        <v>2484.18798828125</v>
      </c>
      <c r="AK1493">
        <v>479.34615071614581</v>
      </c>
      <c r="AM1493" s="5">
        <v>0</v>
      </c>
    </row>
    <row r="1494" spans="1:40" x14ac:dyDescent="0.35">
      <c r="A1494" t="s">
        <v>68</v>
      </c>
      <c r="B1494" t="s">
        <v>303</v>
      </c>
      <c r="C1494">
        <v>2010</v>
      </c>
      <c r="D1494">
        <v>0.82105936735406115</v>
      </c>
      <c r="E1494">
        <v>0.80732930147296078</v>
      </c>
      <c r="F1494">
        <v>0.78526630808597331</v>
      </c>
      <c r="G1494">
        <v>0.78078524988480247</v>
      </c>
      <c r="H1494">
        <v>0.77772568491840055</v>
      </c>
      <c r="I1494">
        <v>0.77555582302619719</v>
      </c>
      <c r="J1494">
        <v>0.77793603944725365</v>
      </c>
      <c r="K1494">
        <v>0.78308854209518775</v>
      </c>
      <c r="L1494">
        <v>0.7871933948235319</v>
      </c>
      <c r="M1494">
        <v>0.79059608226246603</v>
      </c>
      <c r="N1494">
        <v>0.79362201216639883</v>
      </c>
      <c r="O1494">
        <v>0.79656742370434874</v>
      </c>
      <c r="P1494">
        <v>0.77723422739307302</v>
      </c>
      <c r="Q1494">
        <v>0.75627328395273818</v>
      </c>
      <c r="R1494">
        <v>0.73726207327391835</v>
      </c>
      <c r="S1494">
        <v>0.74552203110344295</v>
      </c>
      <c r="T1494">
        <v>0.87274533140840016</v>
      </c>
      <c r="U1494">
        <v>0.86563493340408515</v>
      </c>
      <c r="V1494">
        <v>0.86365966526345228</v>
      </c>
      <c r="W1494">
        <v>0.86106339850578628</v>
      </c>
      <c r="X1494">
        <v>0.85750836640762862</v>
      </c>
      <c r="Y1494">
        <v>0.84505397697576767</v>
      </c>
      <c r="Z1494">
        <v>0.76129658586527138</v>
      </c>
      <c r="AC1494">
        <v>6</v>
      </c>
      <c r="AD1494">
        <v>14905.1279296875</v>
      </c>
      <c r="AE1494">
        <v>2852.748046875</v>
      </c>
      <c r="AF1494">
        <v>3017.315673828125</v>
      </c>
      <c r="AG1494">
        <v>0.20243473843779253</v>
      </c>
      <c r="AH1494">
        <v>1.0576874032508403</v>
      </c>
      <c r="AI1494">
        <v>0.19139373109257241</v>
      </c>
      <c r="AJ1494">
        <v>2484.18798828125</v>
      </c>
      <c r="AK1494">
        <v>475.4580078125</v>
      </c>
      <c r="AM1494" s="5">
        <v>0</v>
      </c>
    </row>
    <row r="1495" spans="1:40" x14ac:dyDescent="0.35">
      <c r="A1495" t="s">
        <v>68</v>
      </c>
      <c r="B1495" t="s">
        <v>303</v>
      </c>
      <c r="C1495">
        <v>2011</v>
      </c>
      <c r="D1495">
        <v>0.81834006319675867</v>
      </c>
      <c r="E1495">
        <v>0.80514732360579955</v>
      </c>
      <c r="F1495">
        <v>0.78038592570098897</v>
      </c>
      <c r="G1495">
        <v>0.77432777311573109</v>
      </c>
      <c r="H1495">
        <v>0.76960820010344266</v>
      </c>
      <c r="I1495">
        <v>0.76573629665379228</v>
      </c>
      <c r="J1495">
        <v>0.76478990397355584</v>
      </c>
      <c r="K1495">
        <v>0.76552279563096814</v>
      </c>
      <c r="L1495">
        <v>0.76551917896567534</v>
      </c>
      <c r="M1495">
        <v>0.76522686295582087</v>
      </c>
      <c r="N1495">
        <v>0.76534931530094819</v>
      </c>
      <c r="O1495">
        <v>0.80140953111183832</v>
      </c>
      <c r="P1495">
        <v>0.78218491687318847</v>
      </c>
      <c r="Q1495">
        <v>0.76003325468395144</v>
      </c>
      <c r="R1495">
        <v>0.73675012332070633</v>
      </c>
      <c r="S1495">
        <v>0.70910428928735803</v>
      </c>
      <c r="T1495">
        <v>0.79074986923717283</v>
      </c>
      <c r="U1495">
        <v>0.86724040538779623</v>
      </c>
      <c r="V1495">
        <v>0.8656720444660071</v>
      </c>
      <c r="W1495">
        <v>0.86354898954704207</v>
      </c>
      <c r="X1495">
        <v>0.86061855614656779</v>
      </c>
      <c r="Y1495">
        <v>0.85065708836127407</v>
      </c>
      <c r="Z1495">
        <v>0.79000507624879446</v>
      </c>
      <c r="AC1495">
        <v>6</v>
      </c>
      <c r="AD1495">
        <v>14905.1279296875</v>
      </c>
      <c r="AE1495">
        <v>2830.75439453125</v>
      </c>
      <c r="AF1495">
        <v>2802.041015625</v>
      </c>
      <c r="AG1495">
        <v>0.18799174544781969</v>
      </c>
      <c r="AH1495">
        <v>0.98985663363740717</v>
      </c>
      <c r="AI1495">
        <v>0.18991815487158986</v>
      </c>
      <c r="AJ1495">
        <v>2484.18798828125</v>
      </c>
      <c r="AK1495">
        <v>471.79239908854169</v>
      </c>
      <c r="AM1495" s="5">
        <v>0</v>
      </c>
    </row>
    <row r="1496" spans="1:40" x14ac:dyDescent="0.35">
      <c r="A1496" t="s">
        <v>68</v>
      </c>
      <c r="B1496" t="s">
        <v>303</v>
      </c>
      <c r="C1496">
        <v>2012</v>
      </c>
      <c r="D1496">
        <v>0.82327431716399613</v>
      </c>
      <c r="E1496">
        <v>0.81024396700424306</v>
      </c>
      <c r="F1496">
        <v>0.78771438105086355</v>
      </c>
      <c r="G1496">
        <v>0.78265879612214118</v>
      </c>
      <c r="H1496">
        <v>0.77892642585139205</v>
      </c>
      <c r="I1496">
        <v>0.77601638621295022</v>
      </c>
      <c r="J1496">
        <v>0.7767472534765516</v>
      </c>
      <c r="K1496">
        <v>0.77965633621644814</v>
      </c>
      <c r="L1496">
        <v>0.78166184223397139</v>
      </c>
      <c r="M1496">
        <v>0.78316331245857107</v>
      </c>
      <c r="N1496">
        <v>0.78470114454304662</v>
      </c>
      <c r="O1496">
        <v>0.80639003810151388</v>
      </c>
      <c r="P1496">
        <v>0.78760879245872584</v>
      </c>
      <c r="Q1496">
        <v>0.76688328724223465</v>
      </c>
      <c r="R1496">
        <v>0.74569017620726741</v>
      </c>
      <c r="S1496">
        <v>0.73363452199357737</v>
      </c>
      <c r="T1496">
        <v>0.8372883722250084</v>
      </c>
      <c r="U1496">
        <v>0.86838385158705922</v>
      </c>
      <c r="V1496">
        <v>0.86692327553525161</v>
      </c>
      <c r="W1496">
        <v>0.86494081548412405</v>
      </c>
      <c r="X1496">
        <v>0.86215664658920543</v>
      </c>
      <c r="Y1496">
        <v>0.8521267834447297</v>
      </c>
      <c r="Z1496">
        <v>0.78097141365624845</v>
      </c>
      <c r="AC1496">
        <v>6</v>
      </c>
      <c r="AD1496">
        <v>14905.1279296875</v>
      </c>
      <c r="AE1496">
        <v>2810.00390625</v>
      </c>
      <c r="AF1496">
        <v>2576.012939453125</v>
      </c>
      <c r="AG1496">
        <v>0.17282729484812503</v>
      </c>
      <c r="AH1496">
        <v>0.91672930906735284</v>
      </c>
      <c r="AI1496">
        <v>0.18852598377590138</v>
      </c>
      <c r="AJ1496">
        <v>2484.18798828125</v>
      </c>
      <c r="AK1496">
        <v>468.333984375</v>
      </c>
      <c r="AM1496" s="5">
        <v>0</v>
      </c>
    </row>
    <row r="1497" spans="1:40" x14ac:dyDescent="0.35">
      <c r="A1497" t="s">
        <v>68</v>
      </c>
      <c r="B1497" t="s">
        <v>303</v>
      </c>
      <c r="C1497">
        <v>2013</v>
      </c>
      <c r="D1497">
        <v>0.8244618528883555</v>
      </c>
      <c r="E1497">
        <v>0.81393043518103436</v>
      </c>
      <c r="F1497">
        <v>0.79031482128081232</v>
      </c>
      <c r="G1497">
        <v>0.78369066138638865</v>
      </c>
      <c r="H1497">
        <v>0.7782801146164029</v>
      </c>
      <c r="I1497">
        <v>0.77366065063963552</v>
      </c>
      <c r="J1497">
        <v>0.77069122322967931</v>
      </c>
      <c r="K1497">
        <v>0.76856232420551784</v>
      </c>
      <c r="L1497">
        <v>0.76605462951429337</v>
      </c>
      <c r="M1497">
        <v>0.76361747557225712</v>
      </c>
      <c r="N1497">
        <v>0.76197455973976169</v>
      </c>
      <c r="O1497">
        <v>0.80022415572650263</v>
      </c>
      <c r="P1497">
        <v>0.78299318914640725</v>
      </c>
      <c r="Q1497">
        <v>0.76387542647427731</v>
      </c>
      <c r="R1497">
        <v>0.74260930107278655</v>
      </c>
      <c r="S1497">
        <v>0.70591474610802529</v>
      </c>
      <c r="T1497">
        <v>0.75151191633384706</v>
      </c>
      <c r="U1497">
        <v>0.86956189780802684</v>
      </c>
      <c r="V1497">
        <v>0.86845762195036968</v>
      </c>
      <c r="W1497">
        <v>0.86703416685098644</v>
      </c>
      <c r="X1497">
        <v>0.86516100867352619</v>
      </c>
      <c r="Y1497">
        <v>0.85921963274834567</v>
      </c>
      <c r="Z1497">
        <v>0.82584212343845675</v>
      </c>
      <c r="AC1497">
        <v>6</v>
      </c>
      <c r="AD1497">
        <v>14905.1279296875</v>
      </c>
      <c r="AE1497">
        <v>2790.41845703125</v>
      </c>
      <c r="AF1497">
        <v>1943.569580078125</v>
      </c>
      <c r="AG1497">
        <v>0.13039603479061676</v>
      </c>
      <c r="AH1497">
        <v>0.69651545458379216</v>
      </c>
      <c r="AI1497">
        <v>0.18721197632080663</v>
      </c>
      <c r="AJ1497">
        <v>2484.18798828125</v>
      </c>
      <c r="AK1497">
        <v>465.06974283854169</v>
      </c>
      <c r="AM1497" s="5">
        <v>0</v>
      </c>
    </row>
    <row r="1498" spans="1:40" x14ac:dyDescent="0.35">
      <c r="A1498" t="s">
        <v>69</v>
      </c>
      <c r="B1498" t="s">
        <v>304</v>
      </c>
      <c r="C1498">
        <v>1992</v>
      </c>
      <c r="D1498">
        <v>0.65335330920897305</v>
      </c>
      <c r="E1498">
        <v>0.6489534995158327</v>
      </c>
      <c r="F1498">
        <v>0.65554586065959841</v>
      </c>
      <c r="G1498">
        <v>0.65989632623558148</v>
      </c>
      <c r="H1498">
        <v>0.65201959378931784</v>
      </c>
      <c r="I1498">
        <v>0.64103180833353957</v>
      </c>
      <c r="J1498">
        <v>0.64003924878593166</v>
      </c>
      <c r="K1498">
        <v>0.6439213868089263</v>
      </c>
      <c r="L1498">
        <v>0.64695199698089811</v>
      </c>
      <c r="M1498">
        <v>0.64914564095718474</v>
      </c>
      <c r="N1498">
        <v>0.65112639129641003</v>
      </c>
      <c r="O1498">
        <v>0.77804600636269283</v>
      </c>
      <c r="P1498">
        <v>0.71871827800051258</v>
      </c>
      <c r="Q1498">
        <v>0.67529463202239093</v>
      </c>
      <c r="R1498">
        <v>0.66304513951977961</v>
      </c>
      <c r="S1498">
        <v>0.69676588073061207</v>
      </c>
      <c r="T1498">
        <v>0.72569913821491516</v>
      </c>
      <c r="U1498">
        <v>0.64871645598367333</v>
      </c>
      <c r="V1498">
        <v>0.5180015931120534</v>
      </c>
      <c r="W1498">
        <v>0.41806261327686967</v>
      </c>
      <c r="X1498">
        <v>0.41129919980789165</v>
      </c>
      <c r="Y1498">
        <v>0.50905178429263298</v>
      </c>
      <c r="Z1498">
        <v>0.58830014753740567</v>
      </c>
      <c r="AA1498">
        <v>0.28955730795860291</v>
      </c>
      <c r="AB1498">
        <v>9.9913999438285828E-3</v>
      </c>
      <c r="AC1498">
        <v>36610</v>
      </c>
      <c r="AD1498">
        <v>552341.75</v>
      </c>
      <c r="AE1498">
        <v>56224152</v>
      </c>
      <c r="AF1498">
        <v>6843543.5</v>
      </c>
      <c r="AG1498">
        <v>12.390052897504127</v>
      </c>
      <c r="AH1498">
        <v>0.12171892783727534</v>
      </c>
      <c r="AI1498">
        <v>101.7923269425134</v>
      </c>
      <c r="AJ1498">
        <v>15.087182463807704</v>
      </c>
      <c r="AK1498">
        <v>1535.7594099972684</v>
      </c>
      <c r="AM1498" s="5">
        <v>0</v>
      </c>
      <c r="AN1498">
        <v>0.62775939999999997</v>
      </c>
    </row>
    <row r="1499" spans="1:40" x14ac:dyDescent="0.35">
      <c r="A1499" t="s">
        <v>69</v>
      </c>
      <c r="B1499" t="s">
        <v>304</v>
      </c>
      <c r="C1499">
        <v>1993</v>
      </c>
      <c r="D1499">
        <v>0.65011087465078354</v>
      </c>
      <c r="E1499">
        <v>0.64585260867530803</v>
      </c>
      <c r="F1499">
        <v>0.65276524610727904</v>
      </c>
      <c r="G1499">
        <v>0.65720250102789746</v>
      </c>
      <c r="H1499">
        <v>0.64883304964032673</v>
      </c>
      <c r="I1499">
        <v>0.63722140599997312</v>
      </c>
      <c r="J1499">
        <v>0.63597383671914209</v>
      </c>
      <c r="K1499">
        <v>0.63975430412279222</v>
      </c>
      <c r="L1499">
        <v>0.64271415632257511</v>
      </c>
      <c r="M1499">
        <v>0.64485560621954252</v>
      </c>
      <c r="N1499">
        <v>0.64678219184685048</v>
      </c>
      <c r="O1499">
        <v>0.77571011513448473</v>
      </c>
      <c r="P1499">
        <v>0.71372167105316286</v>
      </c>
      <c r="Q1499">
        <v>0.66909217473505578</v>
      </c>
      <c r="R1499">
        <v>0.65825175990354179</v>
      </c>
      <c r="S1499">
        <v>0.69487801592157661</v>
      </c>
      <c r="T1499">
        <v>0.72055066158557657</v>
      </c>
      <c r="U1499">
        <v>0.6448786953871406</v>
      </c>
      <c r="V1499">
        <v>0.50770833550616667</v>
      </c>
      <c r="W1499">
        <v>0.40525280794948038</v>
      </c>
      <c r="X1499">
        <v>0.40523757947802141</v>
      </c>
      <c r="Y1499">
        <v>0.50776274187464021</v>
      </c>
      <c r="Z1499">
        <v>0.58525747122764904</v>
      </c>
      <c r="AA1499">
        <v>0.28891250491142273</v>
      </c>
      <c r="AB1499">
        <v>8.4616998210549355E-3</v>
      </c>
      <c r="AC1499">
        <v>36610</v>
      </c>
      <c r="AD1499">
        <v>552341.75</v>
      </c>
      <c r="AE1499">
        <v>56532316</v>
      </c>
      <c r="AF1499">
        <v>7212140</v>
      </c>
      <c r="AG1499">
        <v>13.057387025333501</v>
      </c>
      <c r="AH1499">
        <v>0.12757552688978813</v>
      </c>
      <c r="AI1499">
        <v>102.35024964163944</v>
      </c>
      <c r="AJ1499">
        <v>15.087182463807704</v>
      </c>
      <c r="AK1499">
        <v>1544.1768915596831</v>
      </c>
      <c r="AM1499" s="5">
        <v>0</v>
      </c>
      <c r="AN1499">
        <v>2.0904039999999999</v>
      </c>
    </row>
    <row r="1500" spans="1:40" x14ac:dyDescent="0.35">
      <c r="A1500" t="s">
        <v>69</v>
      </c>
      <c r="B1500" t="s">
        <v>304</v>
      </c>
      <c r="C1500">
        <v>1994</v>
      </c>
      <c r="D1500">
        <v>0.65207059065148831</v>
      </c>
      <c r="E1500">
        <v>0.64812777791010023</v>
      </c>
      <c r="F1500">
        <v>0.65514345996611145</v>
      </c>
      <c r="G1500">
        <v>0.65950182168499638</v>
      </c>
      <c r="H1500">
        <v>0.65125459690270482</v>
      </c>
      <c r="I1500">
        <v>0.63980730252301965</v>
      </c>
      <c r="J1500">
        <v>0.63855288397783461</v>
      </c>
      <c r="K1500">
        <v>0.64227718810292889</v>
      </c>
      <c r="L1500">
        <v>0.64517629651676889</v>
      </c>
      <c r="M1500">
        <v>0.64726598706396998</v>
      </c>
      <c r="N1500">
        <v>0.64915567564238763</v>
      </c>
      <c r="O1500">
        <v>0.77616190492715775</v>
      </c>
      <c r="P1500">
        <v>0.71480166946678225</v>
      </c>
      <c r="Q1500">
        <v>0.66986516483009506</v>
      </c>
      <c r="R1500">
        <v>0.65832397475123061</v>
      </c>
      <c r="S1500">
        <v>0.69572058658120506</v>
      </c>
      <c r="T1500">
        <v>0.72328168086881028</v>
      </c>
      <c r="U1500">
        <v>0.64642456635909973</v>
      </c>
      <c r="V1500">
        <v>0.51173435480142726</v>
      </c>
      <c r="W1500">
        <v>0.40975326427308967</v>
      </c>
      <c r="X1500">
        <v>0.40747818682024195</v>
      </c>
      <c r="Y1500">
        <v>0.51123693289901806</v>
      </c>
      <c r="Z1500">
        <v>0.59071553905145024</v>
      </c>
      <c r="AA1500">
        <v>0.2865351140499115</v>
      </c>
      <c r="AB1500">
        <v>5.5765002034604549E-3</v>
      </c>
      <c r="AC1500">
        <v>36610</v>
      </c>
      <c r="AD1500">
        <v>552341.75</v>
      </c>
      <c r="AE1500">
        <v>56847040</v>
      </c>
      <c r="AF1500">
        <v>7464577.5</v>
      </c>
      <c r="AG1500">
        <v>13.514418383183962</v>
      </c>
      <c r="AH1500">
        <v>0.13130987119118251</v>
      </c>
      <c r="AI1500">
        <v>102.92004904572215</v>
      </c>
      <c r="AJ1500">
        <v>15.087182463807704</v>
      </c>
      <c r="AK1500">
        <v>1552.7735591368478</v>
      </c>
      <c r="AM1500" s="5">
        <v>0</v>
      </c>
      <c r="AN1500">
        <v>2.346708</v>
      </c>
    </row>
    <row r="1501" spans="1:40" x14ac:dyDescent="0.35">
      <c r="A1501" t="s">
        <v>69</v>
      </c>
      <c r="B1501" t="s">
        <v>304</v>
      </c>
      <c r="C1501">
        <v>1995</v>
      </c>
      <c r="D1501">
        <v>0.65340843479988064</v>
      </c>
      <c r="E1501">
        <v>0.6504789845784088</v>
      </c>
      <c r="F1501">
        <v>0.65995192587145746</v>
      </c>
      <c r="G1501">
        <v>0.66506462228481544</v>
      </c>
      <c r="H1501">
        <v>0.65756996216484265</v>
      </c>
      <c r="I1501">
        <v>0.64684426166645193</v>
      </c>
      <c r="J1501">
        <v>0.64639088839310721</v>
      </c>
      <c r="K1501">
        <v>0.65081693283581943</v>
      </c>
      <c r="L1501">
        <v>0.65443687676178453</v>
      </c>
      <c r="M1501">
        <v>0.65720524603362362</v>
      </c>
      <c r="N1501">
        <v>0.65959357603892999</v>
      </c>
      <c r="O1501">
        <v>0.77506602193176177</v>
      </c>
      <c r="P1501">
        <v>0.71742235120595854</v>
      </c>
      <c r="Q1501">
        <v>0.68026677576181815</v>
      </c>
      <c r="R1501">
        <v>0.67482192279126108</v>
      </c>
      <c r="S1501">
        <v>0.71241080921364985</v>
      </c>
      <c r="T1501">
        <v>0.74016581297657735</v>
      </c>
      <c r="U1501">
        <v>0.64298592770046104</v>
      </c>
      <c r="V1501">
        <v>0.50915198933617556</v>
      </c>
      <c r="W1501">
        <v>0.41514089593899817</v>
      </c>
      <c r="X1501">
        <v>0.41780964803557463</v>
      </c>
      <c r="Y1501">
        <v>0.51367779060368068</v>
      </c>
      <c r="Z1501">
        <v>0.58857200921215469</v>
      </c>
      <c r="AA1501">
        <v>0.28390109539031982</v>
      </c>
      <c r="AB1501">
        <v>7.6926997862756252E-3</v>
      </c>
      <c r="AC1501">
        <v>36610</v>
      </c>
      <c r="AD1501">
        <v>552341.75</v>
      </c>
      <c r="AE1501">
        <v>57168456</v>
      </c>
      <c r="AF1501">
        <v>8040570.5</v>
      </c>
      <c r="AG1501">
        <v>14.557238340212377</v>
      </c>
      <c r="AH1501">
        <v>0.14064697671737014</v>
      </c>
      <c r="AI1501">
        <v>103.50196413723931</v>
      </c>
      <c r="AJ1501">
        <v>15.087182463807704</v>
      </c>
      <c r="AK1501">
        <v>1561.5530183010108</v>
      </c>
      <c r="AM1501" s="5">
        <v>0</v>
      </c>
      <c r="AN1501">
        <v>2.346708</v>
      </c>
    </row>
    <row r="1502" spans="1:40" x14ac:dyDescent="0.35">
      <c r="A1502" t="s">
        <v>69</v>
      </c>
      <c r="B1502" t="s">
        <v>304</v>
      </c>
      <c r="C1502">
        <v>1996</v>
      </c>
      <c r="D1502">
        <v>0.65083641317893048</v>
      </c>
      <c r="E1502">
        <v>0.64623967772318824</v>
      </c>
      <c r="F1502">
        <v>0.6530547694680906</v>
      </c>
      <c r="G1502">
        <v>0.65759688331018784</v>
      </c>
      <c r="H1502">
        <v>0.64991961667015785</v>
      </c>
      <c r="I1502">
        <v>0.63913367143885014</v>
      </c>
      <c r="J1502">
        <v>0.63839513310882623</v>
      </c>
      <c r="K1502">
        <v>0.64249806978567003</v>
      </c>
      <c r="L1502">
        <v>0.64575469114209538</v>
      </c>
      <c r="M1502">
        <v>0.64815440803215219</v>
      </c>
      <c r="N1502">
        <v>0.6502878179098025</v>
      </c>
      <c r="O1502">
        <v>0.77573808677068534</v>
      </c>
      <c r="P1502">
        <v>0.71753760446802306</v>
      </c>
      <c r="Q1502">
        <v>0.67597726620688059</v>
      </c>
      <c r="R1502">
        <v>0.66465144932149633</v>
      </c>
      <c r="S1502">
        <v>0.6979928468994836</v>
      </c>
      <c r="T1502">
        <v>0.72557240427764369</v>
      </c>
      <c r="U1502">
        <v>0.64596327242583795</v>
      </c>
      <c r="V1502">
        <v>0.51517375115127995</v>
      </c>
      <c r="W1502">
        <v>0.41490324580737425</v>
      </c>
      <c r="X1502">
        <v>0.40662020621516404</v>
      </c>
      <c r="Y1502">
        <v>0.50096743010733547</v>
      </c>
      <c r="Z1502">
        <v>0.58117184140254818</v>
      </c>
      <c r="AA1502">
        <v>0.27922990918159485</v>
      </c>
      <c r="AB1502">
        <v>6.3160001300275326E-3</v>
      </c>
      <c r="AC1502">
        <v>36610</v>
      </c>
      <c r="AD1502">
        <v>552341.75</v>
      </c>
      <c r="AE1502">
        <v>57496704</v>
      </c>
      <c r="AF1502">
        <v>8329885.5</v>
      </c>
      <c r="AG1502">
        <v>15.081035427794477</v>
      </c>
      <c r="AH1502">
        <v>0.1448758784503543</v>
      </c>
      <c r="AI1502">
        <v>104.09624838245524</v>
      </c>
      <c r="AJ1502">
        <v>15.087182463807704</v>
      </c>
      <c r="AK1502">
        <v>1570.5190931439497</v>
      </c>
      <c r="AM1502" s="5">
        <v>0</v>
      </c>
      <c r="AN1502">
        <v>2.346708</v>
      </c>
    </row>
    <row r="1503" spans="1:40" x14ac:dyDescent="0.35">
      <c r="A1503" t="s">
        <v>69</v>
      </c>
      <c r="B1503" t="s">
        <v>304</v>
      </c>
      <c r="C1503">
        <v>1997</v>
      </c>
      <c r="D1503">
        <v>0.64710743780562408</v>
      </c>
      <c r="E1503">
        <v>0.64287013630554801</v>
      </c>
      <c r="F1503">
        <v>0.65144647519217291</v>
      </c>
      <c r="G1503">
        <v>0.65667776816364065</v>
      </c>
      <c r="H1503">
        <v>0.64931730784922714</v>
      </c>
      <c r="I1503">
        <v>0.63874648768548137</v>
      </c>
      <c r="J1503">
        <v>0.63852791329711733</v>
      </c>
      <c r="K1503">
        <v>0.64321806765005596</v>
      </c>
      <c r="L1503">
        <v>0.64709633781709808</v>
      </c>
      <c r="M1503">
        <v>0.65008191031246843</v>
      </c>
      <c r="N1503">
        <v>0.65263813801556159</v>
      </c>
      <c r="O1503">
        <v>0.77215494533490858</v>
      </c>
      <c r="P1503">
        <v>0.71474115685836725</v>
      </c>
      <c r="Q1503">
        <v>0.67904696391471631</v>
      </c>
      <c r="R1503">
        <v>0.67365623975542666</v>
      </c>
      <c r="S1503">
        <v>0.70763507570917472</v>
      </c>
      <c r="T1503">
        <v>0.73191111066223624</v>
      </c>
      <c r="U1503">
        <v>0.63909768382749776</v>
      </c>
      <c r="V1503">
        <v>0.5044671385188837</v>
      </c>
      <c r="W1503">
        <v>0.41040015394740714</v>
      </c>
      <c r="X1503">
        <v>0.41116123938341009</v>
      </c>
      <c r="Y1503">
        <v>0.49937661875882844</v>
      </c>
      <c r="Z1503">
        <v>0.57004878319538688</v>
      </c>
      <c r="AA1503">
        <v>0.27795729041099548</v>
      </c>
      <c r="AB1503">
        <v>7.3851998895406723E-3</v>
      </c>
      <c r="AC1503">
        <v>36610</v>
      </c>
      <c r="AD1503">
        <v>552341.75</v>
      </c>
      <c r="AE1503">
        <v>57831924</v>
      </c>
      <c r="AF1503">
        <v>8900864</v>
      </c>
      <c r="AG1503">
        <v>16.114776766376977</v>
      </c>
      <c r="AH1503">
        <v>0.1539091799885475</v>
      </c>
      <c r="AI1503">
        <v>104.70315524763427</v>
      </c>
      <c r="AJ1503">
        <v>15.087182463807704</v>
      </c>
      <c r="AK1503">
        <v>1579.6756077574432</v>
      </c>
      <c r="AM1503" s="5">
        <v>0</v>
      </c>
      <c r="AN1503">
        <v>2.346708</v>
      </c>
    </row>
    <row r="1504" spans="1:40" x14ac:dyDescent="0.35">
      <c r="A1504" t="s">
        <v>69</v>
      </c>
      <c r="B1504" t="s">
        <v>304</v>
      </c>
      <c r="C1504">
        <v>1998</v>
      </c>
      <c r="D1504">
        <v>0.649607398000285</v>
      </c>
      <c r="E1504">
        <v>0.64532967821859633</v>
      </c>
      <c r="F1504">
        <v>0.65310192245883858</v>
      </c>
      <c r="G1504">
        <v>0.6579750996459417</v>
      </c>
      <c r="H1504">
        <v>0.65059694911660582</v>
      </c>
      <c r="I1504">
        <v>0.64009632924538495</v>
      </c>
      <c r="J1504">
        <v>0.6396396864654138</v>
      </c>
      <c r="K1504">
        <v>0.64409769019932306</v>
      </c>
      <c r="L1504">
        <v>0.64773409139934646</v>
      </c>
      <c r="M1504">
        <v>0.65050067744749318</v>
      </c>
      <c r="N1504">
        <v>0.65289796701277136</v>
      </c>
      <c r="O1504">
        <v>0.77283260428327538</v>
      </c>
      <c r="P1504">
        <v>0.71473145212778677</v>
      </c>
      <c r="Q1504">
        <v>0.6762770131053577</v>
      </c>
      <c r="R1504">
        <v>0.66860726941517457</v>
      </c>
      <c r="S1504">
        <v>0.70375008471394973</v>
      </c>
      <c r="T1504">
        <v>0.73080493869869723</v>
      </c>
      <c r="U1504">
        <v>0.64290194150847535</v>
      </c>
      <c r="V1504">
        <v>0.51191366261110205</v>
      </c>
      <c r="W1504">
        <v>0.41575102803847797</v>
      </c>
      <c r="X1504">
        <v>0.41203947713227995</v>
      </c>
      <c r="Y1504">
        <v>0.50334874348038849</v>
      </c>
      <c r="Z1504">
        <v>0.57711008499075844</v>
      </c>
      <c r="AA1504">
        <v>0.27807709574699402</v>
      </c>
      <c r="AB1504">
        <v>7.0457002148032188E-3</v>
      </c>
      <c r="AC1504">
        <v>36610</v>
      </c>
      <c r="AD1504">
        <v>552341.75</v>
      </c>
      <c r="AE1504">
        <v>58174284</v>
      </c>
      <c r="AF1504">
        <v>8659204</v>
      </c>
      <c r="AG1504">
        <v>15.677257784695797</v>
      </c>
      <c r="AH1504">
        <v>0.14884934380971496</v>
      </c>
      <c r="AI1504">
        <v>105.32298889229358</v>
      </c>
      <c r="AJ1504">
        <v>15.087182463807704</v>
      </c>
      <c r="AK1504">
        <v>1589.0271510516252</v>
      </c>
      <c r="AM1504" s="5">
        <v>0</v>
      </c>
      <c r="AN1504">
        <v>2.346708</v>
      </c>
    </row>
    <row r="1505" spans="1:40" x14ac:dyDescent="0.35">
      <c r="A1505" t="s">
        <v>69</v>
      </c>
      <c r="B1505" t="s">
        <v>304</v>
      </c>
      <c r="C1505">
        <v>1999</v>
      </c>
      <c r="D1505">
        <v>0.65279428592245115</v>
      </c>
      <c r="E1505">
        <v>0.64897284772257069</v>
      </c>
      <c r="F1505">
        <v>0.65613401065574539</v>
      </c>
      <c r="G1505">
        <v>0.66052471380656064</v>
      </c>
      <c r="H1505">
        <v>0.65311082595779135</v>
      </c>
      <c r="I1505">
        <v>0.64267284476423447</v>
      </c>
      <c r="J1505">
        <v>0.64199946321794066</v>
      </c>
      <c r="K1505">
        <v>0.64613612477485294</v>
      </c>
      <c r="L1505">
        <v>0.64939189152399379</v>
      </c>
      <c r="M1505">
        <v>0.65179291823656049</v>
      </c>
      <c r="N1505">
        <v>0.65394167792851621</v>
      </c>
      <c r="O1505">
        <v>0.77435354727023609</v>
      </c>
      <c r="P1505">
        <v>0.71703517313991072</v>
      </c>
      <c r="Q1505">
        <v>0.67586930074032225</v>
      </c>
      <c r="R1505">
        <v>0.66387692195688963</v>
      </c>
      <c r="S1505">
        <v>0.69791187970452873</v>
      </c>
      <c r="T1505">
        <v>0.73301300199660813</v>
      </c>
      <c r="U1505">
        <v>0.64676078936308112</v>
      </c>
      <c r="V1505">
        <v>0.52119260337654261</v>
      </c>
      <c r="W1505">
        <v>0.42240926494379671</v>
      </c>
      <c r="X1505">
        <v>0.40959308002242922</v>
      </c>
      <c r="Y1505">
        <v>0.50529865458563306</v>
      </c>
      <c r="Z1505">
        <v>0.59119310617814858</v>
      </c>
      <c r="AA1505">
        <v>0.27793401479721069</v>
      </c>
      <c r="AB1505">
        <v>5.9505999088287354E-3</v>
      </c>
      <c r="AC1505">
        <v>36610</v>
      </c>
      <c r="AD1505">
        <v>552341.75</v>
      </c>
      <c r="AE1505">
        <v>58523928</v>
      </c>
      <c r="AF1505">
        <v>8790287</v>
      </c>
      <c r="AG1505">
        <v>15.914580058451131</v>
      </c>
      <c r="AH1505">
        <v>0.15019988063685677</v>
      </c>
      <c r="AI1505">
        <v>105.95601002459075</v>
      </c>
      <c r="AJ1505">
        <v>15.087182463807704</v>
      </c>
      <c r="AK1505">
        <v>1598.5776563780387</v>
      </c>
      <c r="AM1505" s="5">
        <v>0</v>
      </c>
      <c r="AN1505">
        <v>2.346708</v>
      </c>
    </row>
    <row r="1506" spans="1:40" x14ac:dyDescent="0.35">
      <c r="A1506" t="s">
        <v>69</v>
      </c>
      <c r="B1506" t="s">
        <v>304</v>
      </c>
      <c r="C1506">
        <v>2000</v>
      </c>
      <c r="D1506">
        <v>0.65019823689719669</v>
      </c>
      <c r="E1506">
        <v>0.64599572888787471</v>
      </c>
      <c r="F1506">
        <v>0.65290892403251088</v>
      </c>
      <c r="G1506">
        <v>0.65732917399927926</v>
      </c>
      <c r="H1506">
        <v>0.64961669852765991</v>
      </c>
      <c r="I1506">
        <v>0.63880757263325894</v>
      </c>
      <c r="J1506">
        <v>0.63808417451337296</v>
      </c>
      <c r="K1506">
        <v>0.64221810235725019</v>
      </c>
      <c r="L1506">
        <v>0.64545671789050152</v>
      </c>
      <c r="M1506">
        <v>0.64782569610797081</v>
      </c>
      <c r="N1506">
        <v>0.64995631637021256</v>
      </c>
      <c r="O1506">
        <v>0.77467172421982755</v>
      </c>
      <c r="P1506">
        <v>0.71655882682151839</v>
      </c>
      <c r="Q1506">
        <v>0.67374458892758948</v>
      </c>
      <c r="R1506">
        <v>0.66065098916047216</v>
      </c>
      <c r="S1506">
        <v>0.69499609549819064</v>
      </c>
      <c r="T1506">
        <v>0.72902379742537859</v>
      </c>
      <c r="U1506">
        <v>0.64489879134178363</v>
      </c>
      <c r="V1506">
        <v>0.51547418548503687</v>
      </c>
      <c r="W1506">
        <v>0.41129243486569833</v>
      </c>
      <c r="X1506">
        <v>0.39789205534437944</v>
      </c>
      <c r="Y1506">
        <v>0.4976275311024998</v>
      </c>
      <c r="Z1506">
        <v>0.58573821648563928</v>
      </c>
      <c r="AA1506">
        <v>0.27895480394363403</v>
      </c>
      <c r="AB1506">
        <v>4.3154000304639339E-3</v>
      </c>
      <c r="AC1506">
        <v>36610</v>
      </c>
      <c r="AD1506">
        <v>552341.75</v>
      </c>
      <c r="AE1506">
        <v>58881028</v>
      </c>
      <c r="AF1506">
        <v>8873025</v>
      </c>
      <c r="AG1506">
        <v>16.064374999717113</v>
      </c>
      <c r="AH1506">
        <v>0.15069412510936459</v>
      </c>
      <c r="AI1506">
        <v>106.60253004593623</v>
      </c>
      <c r="AJ1506">
        <v>15.087182463807704</v>
      </c>
      <c r="AK1506">
        <v>1608.3318219065829</v>
      </c>
      <c r="AL1506">
        <v>7.2734999999999994E-2</v>
      </c>
      <c r="AM1506" s="5">
        <v>0</v>
      </c>
      <c r="AN1506">
        <v>2.346708</v>
      </c>
    </row>
    <row r="1507" spans="1:40" x14ac:dyDescent="0.35">
      <c r="A1507" t="s">
        <v>69</v>
      </c>
      <c r="B1507" t="s">
        <v>304</v>
      </c>
      <c r="C1507">
        <v>2001</v>
      </c>
      <c r="D1507">
        <v>0.64598317615014433</v>
      </c>
      <c r="E1507">
        <v>0.64197825300412015</v>
      </c>
      <c r="F1507">
        <v>0.65068948845257546</v>
      </c>
      <c r="G1507">
        <v>0.6557444963847876</v>
      </c>
      <c r="H1507">
        <v>0.64800242653708295</v>
      </c>
      <c r="I1507">
        <v>0.63688974652883312</v>
      </c>
      <c r="J1507">
        <v>0.63576580575274066</v>
      </c>
      <c r="K1507">
        <v>0.63946088321857708</v>
      </c>
      <c r="L1507">
        <v>0.64218393530687923</v>
      </c>
      <c r="M1507">
        <v>0.64398735450958966</v>
      </c>
      <c r="N1507">
        <v>0.64572445308180515</v>
      </c>
      <c r="O1507">
        <v>0.79479430563829112</v>
      </c>
      <c r="P1507">
        <v>0.73519804614273032</v>
      </c>
      <c r="Q1507">
        <v>0.68968387939196174</v>
      </c>
      <c r="R1507">
        <v>0.67085619001591157</v>
      </c>
      <c r="S1507">
        <v>0.69473332392221088</v>
      </c>
      <c r="T1507">
        <v>0.72143887563341758</v>
      </c>
      <c r="U1507">
        <v>0.63826000477719602</v>
      </c>
      <c r="V1507">
        <v>0.504456981637327</v>
      </c>
      <c r="W1507">
        <v>0.40613427480257802</v>
      </c>
      <c r="X1507">
        <v>0.4032229319809002</v>
      </c>
      <c r="Y1507">
        <v>0.49932885074252487</v>
      </c>
      <c r="Z1507">
        <v>0.58142289788987744</v>
      </c>
      <c r="AA1507">
        <v>0.28048890829086304</v>
      </c>
      <c r="AB1507">
        <v>6.3307001255452633E-3</v>
      </c>
      <c r="AC1507">
        <v>36610</v>
      </c>
      <c r="AD1507">
        <v>552341.75</v>
      </c>
      <c r="AE1507">
        <v>59245760</v>
      </c>
      <c r="AF1507">
        <v>8889231</v>
      </c>
      <c r="AG1507">
        <v>16.093715530285372</v>
      </c>
      <c r="AH1507">
        <v>0.1500399522261171</v>
      </c>
      <c r="AI1507">
        <v>107.26286759963374</v>
      </c>
      <c r="AJ1507">
        <v>15.087182463807704</v>
      </c>
      <c r="AK1507">
        <v>1618.2944550669215</v>
      </c>
      <c r="AL1507">
        <v>7.3357000000000006E-2</v>
      </c>
      <c r="AM1507" s="5">
        <v>0</v>
      </c>
      <c r="AN1507">
        <v>2.346708</v>
      </c>
    </row>
    <row r="1508" spans="1:40" x14ac:dyDescent="0.35">
      <c r="A1508" t="s">
        <v>69</v>
      </c>
      <c r="B1508" t="s">
        <v>304</v>
      </c>
      <c r="C1508">
        <v>2002</v>
      </c>
      <c r="D1508">
        <v>0.64848400659966721</v>
      </c>
      <c r="E1508">
        <v>0.64541370442048196</v>
      </c>
      <c r="F1508">
        <v>0.65477918531618684</v>
      </c>
      <c r="G1508">
        <v>0.65975273472221996</v>
      </c>
      <c r="H1508">
        <v>0.65189205352036705</v>
      </c>
      <c r="I1508">
        <v>0.6406378256698948</v>
      </c>
      <c r="J1508">
        <v>0.63927387080997033</v>
      </c>
      <c r="K1508">
        <v>0.64275003063000546</v>
      </c>
      <c r="L1508">
        <v>0.64526328868078531</v>
      </c>
      <c r="M1508">
        <v>0.64689041213986298</v>
      </c>
      <c r="N1508">
        <v>0.6484895724325449</v>
      </c>
      <c r="O1508">
        <v>0.79541244997418481</v>
      </c>
      <c r="P1508">
        <v>0.73493040544918697</v>
      </c>
      <c r="Q1508">
        <v>0.68780921973519704</v>
      </c>
      <c r="R1508">
        <v>0.66858802569289599</v>
      </c>
      <c r="S1508">
        <v>0.69602193171329829</v>
      </c>
      <c r="T1508">
        <v>0.72470528845993876</v>
      </c>
      <c r="U1508">
        <v>0.63902922667207451</v>
      </c>
      <c r="V1508">
        <v>0.50556158905753068</v>
      </c>
      <c r="W1508">
        <v>0.40771902074917032</v>
      </c>
      <c r="X1508">
        <v>0.40758976057464924</v>
      </c>
      <c r="Y1508">
        <v>0.51090894714329171</v>
      </c>
      <c r="Z1508">
        <v>0.5927827855617902</v>
      </c>
      <c r="AA1508">
        <v>0.28139370679855347</v>
      </c>
      <c r="AB1508">
        <v>7.2046997956931591E-3</v>
      </c>
      <c r="AC1508">
        <v>36610</v>
      </c>
      <c r="AD1508">
        <v>552341.75</v>
      </c>
      <c r="AE1508">
        <v>59618288</v>
      </c>
      <c r="AF1508">
        <v>8533058</v>
      </c>
      <c r="AG1508">
        <v>15.448873817704348</v>
      </c>
      <c r="AH1508">
        <v>0.14312819583145359</v>
      </c>
      <c r="AI1508">
        <v>107.93731960330719</v>
      </c>
      <c r="AJ1508">
        <v>15.087182463807704</v>
      </c>
      <c r="AK1508">
        <v>1628.4700355094237</v>
      </c>
      <c r="AL1508">
        <v>7.1379999999999999E-2</v>
      </c>
      <c r="AM1508" s="5">
        <v>0</v>
      </c>
      <c r="AN1508">
        <v>2.346708</v>
      </c>
    </row>
    <row r="1509" spans="1:40" x14ac:dyDescent="0.35">
      <c r="A1509" t="s">
        <v>69</v>
      </c>
      <c r="B1509" t="s">
        <v>304</v>
      </c>
      <c r="C1509">
        <v>2003</v>
      </c>
      <c r="D1509">
        <v>0.64276060468567175</v>
      </c>
      <c r="E1509">
        <v>0.63862135863308511</v>
      </c>
      <c r="F1509">
        <v>0.64733038539731014</v>
      </c>
      <c r="G1509">
        <v>0.65242611439266651</v>
      </c>
      <c r="H1509">
        <v>0.64466744754482685</v>
      </c>
      <c r="I1509">
        <v>0.63351542021475937</v>
      </c>
      <c r="J1509">
        <v>0.63232071758565833</v>
      </c>
      <c r="K1509">
        <v>0.63596399433112105</v>
      </c>
      <c r="L1509">
        <v>0.63862821043150941</v>
      </c>
      <c r="M1509">
        <v>0.64036735299466663</v>
      </c>
      <c r="N1509">
        <v>0.64205938934454199</v>
      </c>
      <c r="O1509">
        <v>0.79440417945738506</v>
      </c>
      <c r="P1509">
        <v>0.73428894251808741</v>
      </c>
      <c r="Q1509">
        <v>0.6885378599537828</v>
      </c>
      <c r="R1509">
        <v>0.66948550653132122</v>
      </c>
      <c r="S1509">
        <v>0.69136546534396914</v>
      </c>
      <c r="T1509">
        <v>0.71698697856476978</v>
      </c>
      <c r="U1509">
        <v>0.63520552803032726</v>
      </c>
      <c r="V1509">
        <v>0.50095123800927643</v>
      </c>
      <c r="W1509">
        <v>0.40367079818168539</v>
      </c>
      <c r="X1509">
        <v>0.40146621309545139</v>
      </c>
      <c r="Y1509">
        <v>0.49592494123584374</v>
      </c>
      <c r="Z1509">
        <v>0.57731493253325139</v>
      </c>
      <c r="AA1509">
        <v>0.28122210502624512</v>
      </c>
      <c r="AB1509">
        <v>7.4232998304069042E-3</v>
      </c>
      <c r="AC1509">
        <v>36610</v>
      </c>
      <c r="AD1509">
        <v>552341.75</v>
      </c>
      <c r="AE1509">
        <v>59998812</v>
      </c>
      <c r="AF1509">
        <v>8985893</v>
      </c>
      <c r="AG1509">
        <v>16.268719502011209</v>
      </c>
      <c r="AH1509">
        <v>0.14976784873673832</v>
      </c>
      <c r="AI1509">
        <v>108.6262481516199</v>
      </c>
      <c r="AJ1509">
        <v>15.087182463807704</v>
      </c>
      <c r="AK1509">
        <v>1638.8640262223437</v>
      </c>
      <c r="AL1509">
        <v>7.3765999999999998E-2</v>
      </c>
      <c r="AM1509" s="5">
        <v>9.9999999999999995E-8</v>
      </c>
      <c r="AN1509">
        <v>2.346708</v>
      </c>
    </row>
    <row r="1510" spans="1:40" x14ac:dyDescent="0.35">
      <c r="A1510" t="s">
        <v>69</v>
      </c>
      <c r="B1510" t="s">
        <v>304</v>
      </c>
      <c r="C1510">
        <v>2004</v>
      </c>
      <c r="D1510">
        <v>0.64508403380348867</v>
      </c>
      <c r="E1510">
        <v>0.642097714560244</v>
      </c>
      <c r="F1510">
        <v>0.65128263294419508</v>
      </c>
      <c r="G1510">
        <v>0.65611405940378942</v>
      </c>
      <c r="H1510">
        <v>0.64760026887032951</v>
      </c>
      <c r="I1510">
        <v>0.63557170984104105</v>
      </c>
      <c r="J1510">
        <v>0.63396551685998559</v>
      </c>
      <c r="K1510">
        <v>0.63728160910596821</v>
      </c>
      <c r="L1510">
        <v>0.63958308560792854</v>
      </c>
      <c r="M1510">
        <v>0.64098790359411706</v>
      </c>
      <c r="N1510">
        <v>0.64244064598693085</v>
      </c>
      <c r="O1510">
        <v>0.79518538050459187</v>
      </c>
      <c r="P1510">
        <v>0.73304419188808945</v>
      </c>
      <c r="Q1510">
        <v>0.68360729534471609</v>
      </c>
      <c r="R1510">
        <v>0.66171676086321307</v>
      </c>
      <c r="S1510">
        <v>0.6887110427402745</v>
      </c>
      <c r="T1510">
        <v>0.72094178324210079</v>
      </c>
      <c r="U1510">
        <v>0.63596135331417947</v>
      </c>
      <c r="V1510">
        <v>0.49702886454024497</v>
      </c>
      <c r="W1510">
        <v>0.38938842028166709</v>
      </c>
      <c r="X1510">
        <v>0.3874949339686613</v>
      </c>
      <c r="Y1510">
        <v>0.50213572991181255</v>
      </c>
      <c r="Z1510">
        <v>0.59333861026358448</v>
      </c>
      <c r="AA1510">
        <v>0.27907630801200867</v>
      </c>
      <c r="AB1510">
        <v>6.2667001038789749E-3</v>
      </c>
      <c r="AC1510">
        <v>36610</v>
      </c>
      <c r="AD1510">
        <v>552341.75</v>
      </c>
      <c r="AE1510">
        <v>60387516</v>
      </c>
      <c r="AF1510">
        <v>8146799</v>
      </c>
      <c r="AG1510">
        <v>14.749562204921139</v>
      </c>
      <c r="AH1510">
        <v>0.13490866224734266</v>
      </c>
      <c r="AI1510">
        <v>109.32998637166212</v>
      </c>
      <c r="AJ1510">
        <v>15.087182463807704</v>
      </c>
      <c r="AK1510">
        <v>1649.4814531548757</v>
      </c>
      <c r="AL1510">
        <v>7.2461999999999999E-2</v>
      </c>
      <c r="AM1510" s="5">
        <v>0</v>
      </c>
      <c r="AN1510">
        <v>2.346708</v>
      </c>
    </row>
    <row r="1511" spans="1:40" x14ac:dyDescent="0.35">
      <c r="A1511" t="s">
        <v>69</v>
      </c>
      <c r="B1511" t="s">
        <v>304</v>
      </c>
      <c r="C1511">
        <v>2005</v>
      </c>
      <c r="D1511">
        <v>0.64244100043914265</v>
      </c>
      <c r="E1511">
        <v>0.63963426500180187</v>
      </c>
      <c r="F1511">
        <v>0.64953241911001214</v>
      </c>
      <c r="G1511">
        <v>0.65461568196102604</v>
      </c>
      <c r="H1511">
        <v>0.64646030755790618</v>
      </c>
      <c r="I1511">
        <v>0.63479204423241209</v>
      </c>
      <c r="J1511">
        <v>0.63321378899676173</v>
      </c>
      <c r="K1511">
        <v>0.63682071875024604</v>
      </c>
      <c r="L1511">
        <v>0.63941326482669214</v>
      </c>
      <c r="M1511">
        <v>0.6410912254668808</v>
      </c>
      <c r="N1511">
        <v>0.6427488675440356</v>
      </c>
      <c r="O1511">
        <v>0.79473242586496329</v>
      </c>
      <c r="P1511">
        <v>0.72978653908684876</v>
      </c>
      <c r="Q1511">
        <v>0.68075525270877568</v>
      </c>
      <c r="R1511">
        <v>0.66306935716061943</v>
      </c>
      <c r="S1511">
        <v>0.69019592876539893</v>
      </c>
      <c r="T1511">
        <v>0.72398127044698057</v>
      </c>
      <c r="U1511">
        <v>0.63208539027717747</v>
      </c>
      <c r="V1511">
        <v>0.49488849055161577</v>
      </c>
      <c r="W1511">
        <v>0.395547523594594</v>
      </c>
      <c r="X1511">
        <v>0.39638047115314023</v>
      </c>
      <c r="Y1511">
        <v>0.50021006872966778</v>
      </c>
      <c r="Z1511">
        <v>0.58911597323026665</v>
      </c>
      <c r="AA1511">
        <v>0.27959510684013367</v>
      </c>
      <c r="AB1511">
        <v>4.495999775826931E-3</v>
      </c>
      <c r="AC1511">
        <v>36610</v>
      </c>
      <c r="AD1511">
        <v>552341.75</v>
      </c>
      <c r="AE1511">
        <v>60784608</v>
      </c>
      <c r="AF1511">
        <v>8554420</v>
      </c>
      <c r="AG1511">
        <v>15.487549148692816</v>
      </c>
      <c r="AH1511">
        <v>0.14073332512072792</v>
      </c>
      <c r="AI1511">
        <v>110.04891084188367</v>
      </c>
      <c r="AJ1511">
        <v>15.087182463807704</v>
      </c>
      <c r="AK1511">
        <v>1660.3279978148048</v>
      </c>
      <c r="AL1511">
        <v>7.3689000000000004E-2</v>
      </c>
      <c r="AM1511" s="5">
        <v>0</v>
      </c>
      <c r="AN1511">
        <v>2.346708</v>
      </c>
    </row>
    <row r="1512" spans="1:40" x14ac:dyDescent="0.35">
      <c r="A1512" t="s">
        <v>69</v>
      </c>
      <c r="B1512" t="s">
        <v>304</v>
      </c>
      <c r="C1512">
        <v>2006</v>
      </c>
      <c r="D1512">
        <v>0.64215683824685388</v>
      </c>
      <c r="E1512">
        <v>0.64089446615219592</v>
      </c>
      <c r="F1512">
        <v>0.65293902452761554</v>
      </c>
      <c r="G1512">
        <v>0.65838032264127733</v>
      </c>
      <c r="H1512">
        <v>0.65017109214287994</v>
      </c>
      <c r="I1512">
        <v>0.63831272001345729</v>
      </c>
      <c r="J1512">
        <v>0.63661135530992574</v>
      </c>
      <c r="K1512">
        <v>0.64049738239825704</v>
      </c>
      <c r="L1512">
        <v>0.6433651032589196</v>
      </c>
      <c r="M1512">
        <v>0.64531684845332515</v>
      </c>
      <c r="N1512">
        <v>0.64717745811287786</v>
      </c>
      <c r="O1512">
        <v>0.79464696028984871</v>
      </c>
      <c r="P1512">
        <v>0.72502900410948556</v>
      </c>
      <c r="Q1512">
        <v>0.67690121554805582</v>
      </c>
      <c r="R1512">
        <v>0.66404531445418491</v>
      </c>
      <c r="S1512">
        <v>0.69642674545053662</v>
      </c>
      <c r="T1512">
        <v>0.73608317089650543</v>
      </c>
      <c r="U1512">
        <v>0.62727094649949189</v>
      </c>
      <c r="V1512">
        <v>0.48702542621348655</v>
      </c>
      <c r="W1512">
        <v>0.39426635749148531</v>
      </c>
      <c r="X1512">
        <v>0.40572437420552632</v>
      </c>
      <c r="Y1512">
        <v>0.51152294502961726</v>
      </c>
      <c r="Z1512">
        <v>0.59697027124285262</v>
      </c>
      <c r="AA1512">
        <v>0.28293418884277344</v>
      </c>
      <c r="AB1512">
        <v>6.3772001303732395E-3</v>
      </c>
      <c r="AC1512">
        <v>36610</v>
      </c>
      <c r="AD1512">
        <v>552341.75</v>
      </c>
      <c r="AE1512">
        <v>61193160</v>
      </c>
      <c r="AF1512">
        <v>8441021</v>
      </c>
      <c r="AG1512">
        <v>15.282243285067624</v>
      </c>
      <c r="AH1512">
        <v>0.13794059662877353</v>
      </c>
      <c r="AI1512">
        <v>110.78858333631307</v>
      </c>
      <c r="AJ1512">
        <v>15.087182463807704</v>
      </c>
      <c r="AK1512">
        <v>1671.4875717017208</v>
      </c>
      <c r="AL1512">
        <v>9.1755000000000003E-2</v>
      </c>
      <c r="AM1512" s="5">
        <v>0</v>
      </c>
      <c r="AN1512">
        <v>2.346708</v>
      </c>
    </row>
    <row r="1513" spans="1:40" x14ac:dyDescent="0.35">
      <c r="A1513" t="s">
        <v>69</v>
      </c>
      <c r="B1513" t="s">
        <v>304</v>
      </c>
      <c r="C1513">
        <v>2007</v>
      </c>
      <c r="D1513">
        <v>0.65224985079933406</v>
      </c>
      <c r="E1513">
        <v>0.65171084196953144</v>
      </c>
      <c r="F1513">
        <v>0.66419176633200916</v>
      </c>
      <c r="G1513">
        <v>0.66957320057913494</v>
      </c>
      <c r="H1513">
        <v>0.66208320649814811</v>
      </c>
      <c r="I1513">
        <v>0.65112509354063641</v>
      </c>
      <c r="J1513">
        <v>0.6498620201878168</v>
      </c>
      <c r="K1513">
        <v>0.65398208606223418</v>
      </c>
      <c r="L1513">
        <v>0.65707668610554049</v>
      </c>
      <c r="M1513">
        <v>0.65925571089298785</v>
      </c>
      <c r="N1513">
        <v>0.66129049729551459</v>
      </c>
      <c r="O1513">
        <v>0.79708789324231999</v>
      </c>
      <c r="P1513">
        <v>0.73150601526493819</v>
      </c>
      <c r="Q1513">
        <v>0.68503468125537936</v>
      </c>
      <c r="R1513">
        <v>0.67184800854943427</v>
      </c>
      <c r="S1513">
        <v>0.70778535492009342</v>
      </c>
      <c r="T1513">
        <v>0.75359459681883068</v>
      </c>
      <c r="U1513">
        <v>0.63596832704232575</v>
      </c>
      <c r="V1513">
        <v>0.50459037234884585</v>
      </c>
      <c r="W1513">
        <v>0.40895509388836015</v>
      </c>
      <c r="X1513">
        <v>0.41037820637443923</v>
      </c>
      <c r="Y1513">
        <v>0.52216565315872576</v>
      </c>
      <c r="Z1513">
        <v>0.61186006308642016</v>
      </c>
      <c r="AA1513">
        <v>0.28744331002235413</v>
      </c>
      <c r="AB1513">
        <v>6.0935001820325851E-3</v>
      </c>
      <c r="AC1513">
        <v>36610</v>
      </c>
      <c r="AD1513">
        <v>552341.75</v>
      </c>
      <c r="AE1513">
        <v>61610620</v>
      </c>
      <c r="AF1513">
        <v>8675416</v>
      </c>
      <c r="AG1513">
        <v>15.706609178103955</v>
      </c>
      <c r="AH1513">
        <v>0.140810399246104</v>
      </c>
      <c r="AI1513">
        <v>111.54438352704643</v>
      </c>
      <c r="AJ1513">
        <v>15.087182463807704</v>
      </c>
      <c r="AK1513">
        <v>1682.8904670854959</v>
      </c>
      <c r="AL1513">
        <v>9.3001E-2</v>
      </c>
      <c r="AM1513" s="5">
        <v>0</v>
      </c>
      <c r="AN1513">
        <v>2.346708</v>
      </c>
    </row>
    <row r="1514" spans="1:40" x14ac:dyDescent="0.35">
      <c r="A1514" t="s">
        <v>69</v>
      </c>
      <c r="B1514" t="s">
        <v>304</v>
      </c>
      <c r="C1514">
        <v>2008</v>
      </c>
      <c r="D1514">
        <v>0.64462305201462899</v>
      </c>
      <c r="E1514">
        <v>0.64317015973178315</v>
      </c>
      <c r="F1514">
        <v>0.65467054022008697</v>
      </c>
      <c r="G1514">
        <v>0.65995351911979161</v>
      </c>
      <c r="H1514">
        <v>0.6520514475903455</v>
      </c>
      <c r="I1514">
        <v>0.64062242042809514</v>
      </c>
      <c r="J1514">
        <v>0.63914868828579285</v>
      </c>
      <c r="K1514">
        <v>0.64317199038762995</v>
      </c>
      <c r="L1514">
        <v>0.64615803887868262</v>
      </c>
      <c r="M1514">
        <v>0.64821737645291089</v>
      </c>
      <c r="N1514">
        <v>0.65016834551627212</v>
      </c>
      <c r="O1514">
        <v>0.79369576040883594</v>
      </c>
      <c r="P1514">
        <v>0.72599532976853332</v>
      </c>
      <c r="Q1514">
        <v>0.67839634098665735</v>
      </c>
      <c r="R1514">
        <v>0.66429541127813185</v>
      </c>
      <c r="S1514">
        <v>0.69702232199605985</v>
      </c>
      <c r="T1514">
        <v>0.74039670786826672</v>
      </c>
      <c r="U1514">
        <v>0.63066406085879256</v>
      </c>
      <c r="V1514">
        <v>0.49517284114140381</v>
      </c>
      <c r="W1514">
        <v>0.40026631227094334</v>
      </c>
      <c r="X1514">
        <v>0.40553291025840399</v>
      </c>
      <c r="Y1514">
        <v>0.51197102577824039</v>
      </c>
      <c r="Z1514">
        <v>0.59908696794692329</v>
      </c>
      <c r="AA1514">
        <v>0.28963589668273926</v>
      </c>
      <c r="AB1514">
        <v>6.3539999537169933E-3</v>
      </c>
      <c r="AC1514">
        <v>36610</v>
      </c>
      <c r="AD1514">
        <v>552341.75</v>
      </c>
      <c r="AE1514">
        <v>62037188</v>
      </c>
      <c r="AF1514">
        <v>8327579.5</v>
      </c>
      <c r="AG1514">
        <v>15.076860476326477</v>
      </c>
      <c r="AH1514">
        <v>0.13423528319820041</v>
      </c>
      <c r="AI1514">
        <v>112.31667350874707</v>
      </c>
      <c r="AJ1514">
        <v>15.087182463807704</v>
      </c>
      <c r="AK1514">
        <v>1694.542146954384</v>
      </c>
      <c r="AL1514">
        <v>9.8915000000000003E-2</v>
      </c>
      <c r="AM1514" s="5">
        <v>0</v>
      </c>
      <c r="AN1514">
        <v>2.346708</v>
      </c>
    </row>
    <row r="1515" spans="1:40" x14ac:dyDescent="0.35">
      <c r="A1515" t="s">
        <v>69</v>
      </c>
      <c r="B1515" t="s">
        <v>304</v>
      </c>
      <c r="C1515">
        <v>2009</v>
      </c>
      <c r="D1515">
        <v>0.64723522090742325</v>
      </c>
      <c r="E1515">
        <v>0.64487009704489273</v>
      </c>
      <c r="F1515">
        <v>0.65488423757202885</v>
      </c>
      <c r="G1515">
        <v>0.6598422919336957</v>
      </c>
      <c r="H1515">
        <v>0.65230558129746607</v>
      </c>
      <c r="I1515">
        <v>0.64141119751162468</v>
      </c>
      <c r="J1515">
        <v>0.64014187976588233</v>
      </c>
      <c r="K1515">
        <v>0.64410705273260171</v>
      </c>
      <c r="L1515">
        <v>0.64697205323031948</v>
      </c>
      <c r="M1515">
        <v>0.64888040169923689</v>
      </c>
      <c r="N1515">
        <v>0.6507485427350671</v>
      </c>
      <c r="O1515">
        <v>0.79766842514628644</v>
      </c>
      <c r="P1515">
        <v>0.73363059737240111</v>
      </c>
      <c r="Q1515">
        <v>0.6851734526137756</v>
      </c>
      <c r="R1515">
        <v>0.66628229357843893</v>
      </c>
      <c r="S1515">
        <v>0.69304044863570025</v>
      </c>
      <c r="T1515">
        <v>0.73960469866480905</v>
      </c>
      <c r="U1515">
        <v>0.6363543505713416</v>
      </c>
      <c r="V1515">
        <v>0.50802836760058412</v>
      </c>
      <c r="W1515">
        <v>0.40782341042279868</v>
      </c>
      <c r="X1515">
        <v>0.3969838505636103</v>
      </c>
      <c r="Y1515">
        <v>0.50070848382430744</v>
      </c>
      <c r="Z1515">
        <v>0.59912359401792403</v>
      </c>
      <c r="AA1515">
        <v>0.2912696897983551</v>
      </c>
      <c r="AB1515">
        <v>6.2211998738348484E-3</v>
      </c>
      <c r="AC1515">
        <v>36610</v>
      </c>
      <c r="AD1515">
        <v>552341.75</v>
      </c>
      <c r="AE1515">
        <v>62473116</v>
      </c>
      <c r="AF1515">
        <v>8561615</v>
      </c>
      <c r="AG1515">
        <v>15.500575504205504</v>
      </c>
      <c r="AH1515">
        <v>0.13704478899371692</v>
      </c>
      <c r="AI1515">
        <v>113.10590952069077</v>
      </c>
      <c r="AJ1515">
        <v>15.087182463807704</v>
      </c>
      <c r="AK1515">
        <v>1706.4494946735865</v>
      </c>
      <c r="AL1515">
        <v>0.100579</v>
      </c>
      <c r="AM1515" s="5">
        <v>0</v>
      </c>
      <c r="AN1515">
        <v>2.346708</v>
      </c>
    </row>
    <row r="1516" spans="1:40" x14ac:dyDescent="0.35">
      <c r="A1516" t="s">
        <v>69</v>
      </c>
      <c r="B1516" t="s">
        <v>304</v>
      </c>
      <c r="C1516">
        <v>2010</v>
      </c>
      <c r="D1516">
        <v>0.65087452844643345</v>
      </c>
      <c r="E1516">
        <v>0.64874835253186169</v>
      </c>
      <c r="F1516">
        <v>0.66033580678674719</v>
      </c>
      <c r="G1516">
        <v>0.66594960955607463</v>
      </c>
      <c r="H1516">
        <v>0.65984743304863192</v>
      </c>
      <c r="I1516">
        <v>0.65053313641265731</v>
      </c>
      <c r="J1516">
        <v>0.64990800710655727</v>
      </c>
      <c r="K1516">
        <v>0.6542500749377661</v>
      </c>
      <c r="L1516">
        <v>0.65757068457829637</v>
      </c>
      <c r="M1516">
        <v>0.65992732405888355</v>
      </c>
      <c r="N1516">
        <v>0.66210001273133035</v>
      </c>
      <c r="O1516">
        <v>0.80072810632693558</v>
      </c>
      <c r="P1516">
        <v>0.74151994961094281</v>
      </c>
      <c r="Q1516">
        <v>0.69996138579140066</v>
      </c>
      <c r="R1516">
        <v>0.6856888611099361</v>
      </c>
      <c r="S1516">
        <v>0.70967271594853143</v>
      </c>
      <c r="T1516">
        <v>0.74769953014832646</v>
      </c>
      <c r="U1516">
        <v>0.63722559378200283</v>
      </c>
      <c r="V1516">
        <v>0.51820998843741584</v>
      </c>
      <c r="W1516">
        <v>0.43584764316015412</v>
      </c>
      <c r="X1516">
        <v>0.43177155581210624</v>
      </c>
      <c r="Y1516">
        <v>0.51591826985712586</v>
      </c>
      <c r="Z1516">
        <v>0.59459382191772803</v>
      </c>
      <c r="AA1516">
        <v>0.29226019978523254</v>
      </c>
      <c r="AB1516">
        <v>5.7804998941719532E-3</v>
      </c>
      <c r="AC1516">
        <v>36610</v>
      </c>
      <c r="AD1516">
        <v>552341.75</v>
      </c>
      <c r="AE1516">
        <v>62918680</v>
      </c>
      <c r="AF1516">
        <v>9393486</v>
      </c>
      <c r="AG1516">
        <v>17.006655752530023</v>
      </c>
      <c r="AH1516">
        <v>0.14929566227390656</v>
      </c>
      <c r="AI1516">
        <v>113.91259125351289</v>
      </c>
      <c r="AJ1516">
        <v>15.087182463807704</v>
      </c>
      <c r="AK1516">
        <v>1718.6200491668942</v>
      </c>
      <c r="AL1516">
        <v>0.10134899999999999</v>
      </c>
      <c r="AM1516" s="5">
        <v>0</v>
      </c>
      <c r="AN1516">
        <v>2.346708</v>
      </c>
    </row>
    <row r="1517" spans="1:40" x14ac:dyDescent="0.35">
      <c r="A1517" t="s">
        <v>69</v>
      </c>
      <c r="B1517" t="s">
        <v>304</v>
      </c>
      <c r="C1517">
        <v>2011</v>
      </c>
      <c r="D1517">
        <v>0.64291222677951865</v>
      </c>
      <c r="E1517">
        <v>0.63929762178693794</v>
      </c>
      <c r="F1517">
        <v>0.64751702197810779</v>
      </c>
      <c r="G1517">
        <v>0.6521367025940894</v>
      </c>
      <c r="H1517">
        <v>0.64379693812389394</v>
      </c>
      <c r="I1517">
        <v>0.63202728859769841</v>
      </c>
      <c r="J1517">
        <v>0.63015004955676213</v>
      </c>
      <c r="K1517">
        <v>0.6339061864804697</v>
      </c>
      <c r="L1517">
        <v>0.636568049714335</v>
      </c>
      <c r="M1517">
        <v>0.63828560284270108</v>
      </c>
      <c r="N1517">
        <v>0.64000947816168319</v>
      </c>
      <c r="O1517">
        <v>0.7966662977631882</v>
      </c>
      <c r="P1517">
        <v>0.72608957738823743</v>
      </c>
      <c r="Q1517">
        <v>0.67164448942827581</v>
      </c>
      <c r="R1517">
        <v>0.65084489298341319</v>
      </c>
      <c r="S1517">
        <v>0.68129077271140082</v>
      </c>
      <c r="T1517">
        <v>0.72578706648205271</v>
      </c>
      <c r="U1517">
        <v>0.63588845573721842</v>
      </c>
      <c r="V1517">
        <v>0.5011887353616824</v>
      </c>
      <c r="W1517">
        <v>0.39396356005959476</v>
      </c>
      <c r="X1517">
        <v>0.38901188349252092</v>
      </c>
      <c r="Y1517">
        <v>0.50263238587716663</v>
      </c>
      <c r="Z1517">
        <v>0.59009274011538904</v>
      </c>
      <c r="AA1517">
        <v>0.2983371913433075</v>
      </c>
      <c r="AB1517">
        <v>6.2617999501526356E-3</v>
      </c>
      <c r="AC1517">
        <v>36610</v>
      </c>
      <c r="AD1517">
        <v>552341.75</v>
      </c>
      <c r="AE1517">
        <v>63377256</v>
      </c>
      <c r="AF1517">
        <v>8095190</v>
      </c>
      <c r="AG1517">
        <v>14.656125487526518</v>
      </c>
      <c r="AH1517">
        <v>0.12773020655864306</v>
      </c>
      <c r="AI1517">
        <v>114.74283086513014</v>
      </c>
      <c r="AJ1517">
        <v>15.087182463807704</v>
      </c>
      <c r="AK1517">
        <v>1731.1460256760447</v>
      </c>
      <c r="AL1517">
        <v>0.10206</v>
      </c>
      <c r="AM1517" s="5">
        <v>0</v>
      </c>
      <c r="AN1517">
        <v>2.346708</v>
      </c>
    </row>
    <row r="1518" spans="1:40" x14ac:dyDescent="0.35">
      <c r="A1518" t="s">
        <v>69</v>
      </c>
      <c r="B1518" t="s">
        <v>304</v>
      </c>
      <c r="C1518">
        <v>2012</v>
      </c>
      <c r="D1518">
        <v>0.64995828388038157</v>
      </c>
      <c r="E1518">
        <v>0.64866094088779647</v>
      </c>
      <c r="F1518">
        <v>0.66078066797709167</v>
      </c>
      <c r="G1518">
        <v>0.66628366699167729</v>
      </c>
      <c r="H1518">
        <v>0.65902275892358342</v>
      </c>
      <c r="I1518">
        <v>0.6483059772489006</v>
      </c>
      <c r="J1518">
        <v>0.64709376902696525</v>
      </c>
      <c r="K1518">
        <v>0.65127701855488551</v>
      </c>
      <c r="L1518">
        <v>0.65441624070985438</v>
      </c>
      <c r="M1518">
        <v>0.65660976997462217</v>
      </c>
      <c r="N1518">
        <v>0.65866518512824512</v>
      </c>
      <c r="O1518">
        <v>0.80075052925186041</v>
      </c>
      <c r="P1518">
        <v>0.73501159534166427</v>
      </c>
      <c r="Q1518">
        <v>0.68821573416204296</v>
      </c>
      <c r="R1518">
        <v>0.67373759811106404</v>
      </c>
      <c r="S1518">
        <v>0.70602817725733646</v>
      </c>
      <c r="T1518">
        <v>0.74925966360663621</v>
      </c>
      <c r="U1518">
        <v>0.63492416836791032</v>
      </c>
      <c r="V1518">
        <v>0.5047349349296919</v>
      </c>
      <c r="W1518">
        <v>0.40981249670825504</v>
      </c>
      <c r="X1518">
        <v>0.41160863791403868</v>
      </c>
      <c r="Y1518">
        <v>0.52015439249602347</v>
      </c>
      <c r="Z1518">
        <v>0.60296987201445718</v>
      </c>
      <c r="AA1518">
        <v>0.29984530806541443</v>
      </c>
      <c r="AB1518">
        <v>6.4607998356223106E-3</v>
      </c>
      <c r="AC1518">
        <v>36610</v>
      </c>
      <c r="AD1518">
        <v>552341.75</v>
      </c>
      <c r="AE1518">
        <v>63846092</v>
      </c>
      <c r="AF1518">
        <v>8217291</v>
      </c>
      <c r="AG1518">
        <v>14.877186089952462</v>
      </c>
      <c r="AH1518">
        <v>0.12870468250429487</v>
      </c>
      <c r="AI1518">
        <v>115.59164593297537</v>
      </c>
      <c r="AJ1518">
        <v>15.087182463807704</v>
      </c>
      <c r="AK1518">
        <v>1743.9522534826551</v>
      </c>
      <c r="AL1518">
        <v>0.101336</v>
      </c>
      <c r="AM1518" s="5">
        <v>0</v>
      </c>
      <c r="AN1518">
        <v>2.346708</v>
      </c>
    </row>
    <row r="1519" spans="1:40" x14ac:dyDescent="0.35">
      <c r="A1519" t="s">
        <v>69</v>
      </c>
      <c r="B1519" t="s">
        <v>304</v>
      </c>
      <c r="C1519">
        <v>2013</v>
      </c>
      <c r="D1519">
        <v>0.64595930135148449</v>
      </c>
      <c r="E1519">
        <v>0.64311308869145412</v>
      </c>
      <c r="F1519">
        <v>0.65258975619558368</v>
      </c>
      <c r="G1519">
        <v>0.65745299675941959</v>
      </c>
      <c r="H1519">
        <v>0.64968219719007714</v>
      </c>
      <c r="I1519">
        <v>0.63850198907986255</v>
      </c>
      <c r="J1519">
        <v>0.63671948525476729</v>
      </c>
      <c r="K1519">
        <v>0.6403656719358356</v>
      </c>
      <c r="L1519">
        <v>0.64289863751576659</v>
      </c>
      <c r="M1519">
        <v>0.64448097756428024</v>
      </c>
      <c r="N1519">
        <v>0.64611101153515027</v>
      </c>
      <c r="O1519">
        <v>0.80417394929743402</v>
      </c>
      <c r="P1519">
        <v>0.73613296228196123</v>
      </c>
      <c r="Q1519">
        <v>0.68358061183877927</v>
      </c>
      <c r="R1519">
        <v>0.662328368466788</v>
      </c>
      <c r="S1519">
        <v>0.68734323269458009</v>
      </c>
      <c r="T1519">
        <v>0.73141630686743575</v>
      </c>
      <c r="U1519">
        <v>0.63649004760050931</v>
      </c>
      <c r="V1519">
        <v>0.50699097717621666</v>
      </c>
      <c r="W1519">
        <v>0.40595018182355802</v>
      </c>
      <c r="X1519">
        <v>0.3998478762931772</v>
      </c>
      <c r="Y1519">
        <v>0.50873477210102047</v>
      </c>
      <c r="Z1519">
        <v>0.59760798147859617</v>
      </c>
      <c r="AA1519">
        <v>0.29685258865356445</v>
      </c>
      <c r="AB1519">
        <v>7.5043002143502235E-3</v>
      </c>
      <c r="AC1519">
        <v>36610</v>
      </c>
      <c r="AD1519">
        <v>552341.75</v>
      </c>
      <c r="AE1519">
        <v>64325476</v>
      </c>
      <c r="AF1519">
        <v>8270277</v>
      </c>
      <c r="AG1519">
        <v>14.973115829103993</v>
      </c>
      <c r="AH1519">
        <v>0.12856923126383082</v>
      </c>
      <c r="AI1519">
        <v>116.45955787336372</v>
      </c>
      <c r="AJ1519">
        <v>15.087182463807704</v>
      </c>
      <c r="AK1519">
        <v>1757.0465992898116</v>
      </c>
      <c r="AL1519">
        <v>9.9689E-2</v>
      </c>
      <c r="AM1519" s="5">
        <v>0</v>
      </c>
      <c r="AN1519">
        <v>2.346708</v>
      </c>
    </row>
    <row r="1520" spans="1:40" x14ac:dyDescent="0.35">
      <c r="A1520" t="s">
        <v>70</v>
      </c>
      <c r="B1520" t="s">
        <v>305</v>
      </c>
      <c r="C1520">
        <v>1992</v>
      </c>
      <c r="D1520">
        <v>0.65615445139178319</v>
      </c>
      <c r="E1520">
        <v>0.659270822361535</v>
      </c>
      <c r="F1520">
        <v>0.67399402931223207</v>
      </c>
      <c r="G1520">
        <v>0.67868661598735347</v>
      </c>
      <c r="H1520">
        <v>0.6746823246829533</v>
      </c>
      <c r="I1520">
        <v>0.66785038344428149</v>
      </c>
      <c r="J1520">
        <v>0.66713655349695322</v>
      </c>
      <c r="K1520">
        <v>0.668367793733324</v>
      </c>
      <c r="L1520">
        <v>0.66817699516663343</v>
      </c>
      <c r="M1520">
        <v>0.66705142346383151</v>
      </c>
      <c r="N1520">
        <v>0.66678108210043208</v>
      </c>
      <c r="O1520">
        <v>0.83092107770163959</v>
      </c>
      <c r="P1520">
        <v>0.80544681222103343</v>
      </c>
      <c r="Q1520">
        <v>0.77288536695740317</v>
      </c>
      <c r="R1520">
        <v>0.73567985996557317</v>
      </c>
      <c r="S1520">
        <v>0.68668246083496087</v>
      </c>
      <c r="T1520">
        <v>0.7410524967187293</v>
      </c>
      <c r="U1520">
        <v>0.63466040131981005</v>
      </c>
      <c r="V1520">
        <v>0.55942565636308417</v>
      </c>
      <c r="W1520">
        <v>0.45604882235419142</v>
      </c>
      <c r="X1520">
        <v>0.36302429124329949</v>
      </c>
      <c r="Y1520">
        <v>0.40964768035242338</v>
      </c>
      <c r="Z1520">
        <v>0.66829987229805554</v>
      </c>
      <c r="AC1520">
        <v>117</v>
      </c>
      <c r="AD1520">
        <v>1773.92138671875</v>
      </c>
      <c r="AE1520">
        <v>43694.58984375</v>
      </c>
      <c r="AF1520">
        <v>5427.21875</v>
      </c>
      <c r="AG1520">
        <v>3.0594471607554214</v>
      </c>
      <c r="AH1520">
        <v>0.12420802596860399</v>
      </c>
      <c r="AI1520">
        <v>24.631638228666134</v>
      </c>
      <c r="AJ1520">
        <v>15.161721254006411</v>
      </c>
      <c r="AK1520">
        <v>373.45803285256409</v>
      </c>
      <c r="AM1520" s="5">
        <v>0</v>
      </c>
    </row>
    <row r="1521" spans="1:39" x14ac:dyDescent="0.35">
      <c r="A1521" t="s">
        <v>70</v>
      </c>
      <c r="B1521" t="s">
        <v>305</v>
      </c>
      <c r="C1521">
        <v>1993</v>
      </c>
      <c r="D1521">
        <v>0.66515946580680185</v>
      </c>
      <c r="E1521">
        <v>0.67013578868119816</v>
      </c>
      <c r="F1521">
        <v>0.68855541494742778</v>
      </c>
      <c r="G1521">
        <v>0.69425643386373226</v>
      </c>
      <c r="H1521">
        <v>0.69134077538884786</v>
      </c>
      <c r="I1521">
        <v>0.6855772286986993</v>
      </c>
      <c r="J1521">
        <v>0.68577345797454115</v>
      </c>
      <c r="K1521">
        <v>0.68792963530963935</v>
      </c>
      <c r="L1521">
        <v>0.68873721597097293</v>
      </c>
      <c r="M1521">
        <v>0.688588617481103</v>
      </c>
      <c r="N1521">
        <v>0.68901618689724609</v>
      </c>
      <c r="O1521">
        <v>0.8329142903251241</v>
      </c>
      <c r="P1521">
        <v>0.81032324938713485</v>
      </c>
      <c r="Q1521">
        <v>0.78344163455562765</v>
      </c>
      <c r="R1521">
        <v>0.75495080954530103</v>
      </c>
      <c r="S1521">
        <v>0.71737241997194445</v>
      </c>
      <c r="T1521">
        <v>0.7715441119676294</v>
      </c>
      <c r="U1521">
        <v>0.63617196027176726</v>
      </c>
      <c r="V1521">
        <v>0.56311720536882759</v>
      </c>
      <c r="W1521">
        <v>0.46758896769001423</v>
      </c>
      <c r="X1521">
        <v>0.37953599405361604</v>
      </c>
      <c r="Y1521">
        <v>0.42448121801587346</v>
      </c>
      <c r="Z1521">
        <v>0.67586899492002694</v>
      </c>
      <c r="AC1521">
        <v>117</v>
      </c>
      <c r="AD1521">
        <v>1773.92138671875</v>
      </c>
      <c r="AE1521">
        <v>43862.984375</v>
      </c>
      <c r="AF1521">
        <v>9887.974609375</v>
      </c>
      <c r="AG1521">
        <v>5.5740771171742516</v>
      </c>
      <c r="AH1521">
        <v>0.22542867865166777</v>
      </c>
      <c r="AI1521">
        <v>24.726566071867506</v>
      </c>
      <c r="AJ1521">
        <v>15.161721254006411</v>
      </c>
      <c r="AK1521">
        <v>374.89730235042737</v>
      </c>
      <c r="AM1521" s="5">
        <v>0</v>
      </c>
    </row>
    <row r="1522" spans="1:39" x14ac:dyDescent="0.35">
      <c r="A1522" t="s">
        <v>70</v>
      </c>
      <c r="B1522" t="s">
        <v>305</v>
      </c>
      <c r="C1522">
        <v>1994</v>
      </c>
      <c r="D1522">
        <v>0.6481176473426683</v>
      </c>
      <c r="E1522">
        <v>0.64574241919682962</v>
      </c>
      <c r="F1522">
        <v>0.6595349176016897</v>
      </c>
      <c r="G1522">
        <v>0.66611296370755257</v>
      </c>
      <c r="H1522">
        <v>0.6643515095414716</v>
      </c>
      <c r="I1522">
        <v>0.6599019667409397</v>
      </c>
      <c r="J1522">
        <v>0.66100840887088075</v>
      </c>
      <c r="K1522">
        <v>0.66412401659153075</v>
      </c>
      <c r="L1522">
        <v>0.66605183064681628</v>
      </c>
      <c r="M1522">
        <v>0.66689899814961562</v>
      </c>
      <c r="N1522">
        <v>0.66802030465526607</v>
      </c>
      <c r="O1522">
        <v>0.83292423179999786</v>
      </c>
      <c r="P1522">
        <v>0.81106435185234904</v>
      </c>
      <c r="Q1522">
        <v>0.7857747657618348</v>
      </c>
      <c r="R1522">
        <v>0.75904637582971635</v>
      </c>
      <c r="S1522">
        <v>0.71373554586898003</v>
      </c>
      <c r="T1522">
        <v>0.72852089838645706</v>
      </c>
      <c r="U1522">
        <v>0.63195296194623962</v>
      </c>
      <c r="V1522">
        <v>0.55639979571876741</v>
      </c>
      <c r="W1522">
        <v>0.46223061509413554</v>
      </c>
      <c r="X1522">
        <v>0.36435955371959428</v>
      </c>
      <c r="Y1522">
        <v>0.33350161255685196</v>
      </c>
      <c r="Z1522">
        <v>0.58623017160322166</v>
      </c>
      <c r="AC1522">
        <v>117</v>
      </c>
      <c r="AD1522">
        <v>1773.92138671875</v>
      </c>
      <c r="AE1522">
        <v>44042.16796875</v>
      </c>
      <c r="AF1522">
        <v>18971.666015625</v>
      </c>
      <c r="AG1522">
        <v>10.694761423851586</v>
      </c>
      <c r="AH1522">
        <v>0.43076140187027789</v>
      </c>
      <c r="AI1522">
        <v>24.827575956009799</v>
      </c>
      <c r="AJ1522">
        <v>15.161721254006411</v>
      </c>
      <c r="AK1522">
        <v>376.42878605769232</v>
      </c>
      <c r="AM1522" s="5">
        <v>0</v>
      </c>
    </row>
    <row r="1523" spans="1:39" x14ac:dyDescent="0.35">
      <c r="A1523" t="s">
        <v>70</v>
      </c>
      <c r="B1523" t="s">
        <v>305</v>
      </c>
      <c r="C1523">
        <v>1995</v>
      </c>
      <c r="D1523">
        <v>0.63921927342369655</v>
      </c>
      <c r="E1523">
        <v>0.6377027861127712</v>
      </c>
      <c r="F1523">
        <v>0.65119658953449189</v>
      </c>
      <c r="G1523">
        <v>0.65721443561343396</v>
      </c>
      <c r="H1523">
        <v>0.65356482336840005</v>
      </c>
      <c r="I1523">
        <v>0.64690197729685683</v>
      </c>
      <c r="J1523">
        <v>0.64656985207200857</v>
      </c>
      <c r="K1523">
        <v>0.64806859292270291</v>
      </c>
      <c r="L1523">
        <v>0.6484015969294924</v>
      </c>
      <c r="M1523">
        <v>0.64776990073047969</v>
      </c>
      <c r="N1523">
        <v>0.64776745874716657</v>
      </c>
      <c r="O1523">
        <v>0.83115855367983094</v>
      </c>
      <c r="P1523">
        <v>0.80626551449068873</v>
      </c>
      <c r="Q1523">
        <v>0.77693250637343159</v>
      </c>
      <c r="R1523">
        <v>0.74441572417505442</v>
      </c>
      <c r="S1523">
        <v>0.69114020807443644</v>
      </c>
      <c r="T1523">
        <v>0.69708206493637093</v>
      </c>
      <c r="U1523">
        <v>0.62319500905437697</v>
      </c>
      <c r="V1523">
        <v>0.53397856123075327</v>
      </c>
      <c r="W1523">
        <v>0.42142023720423127</v>
      </c>
      <c r="X1523">
        <v>0.31170219674733635</v>
      </c>
      <c r="Y1523">
        <v>0.32148694051435944</v>
      </c>
      <c r="Z1523">
        <v>0.59581125904075183</v>
      </c>
      <c r="AC1523">
        <v>117</v>
      </c>
      <c r="AD1523">
        <v>1773.92138671875</v>
      </c>
      <c r="AE1523">
        <v>44232.140625</v>
      </c>
      <c r="AF1523">
        <v>20832.861328125</v>
      </c>
      <c r="AG1523">
        <v>11.743959729049701</v>
      </c>
      <c r="AH1523">
        <v>0.47098921810603644</v>
      </c>
      <c r="AI1523">
        <v>24.934667881093016</v>
      </c>
      <c r="AJ1523">
        <v>15.161721254006411</v>
      </c>
      <c r="AK1523">
        <v>378.05248397435895</v>
      </c>
      <c r="AM1523" s="5">
        <v>0</v>
      </c>
    </row>
    <row r="1524" spans="1:39" x14ac:dyDescent="0.35">
      <c r="A1524" t="s">
        <v>70</v>
      </c>
      <c r="B1524" t="s">
        <v>305</v>
      </c>
      <c r="C1524">
        <v>1996</v>
      </c>
      <c r="D1524">
        <v>0.66060905937774861</v>
      </c>
      <c r="E1524">
        <v>0.66354179768346055</v>
      </c>
      <c r="F1524">
        <v>0.68515359410323773</v>
      </c>
      <c r="G1524">
        <v>0.69325392704968947</v>
      </c>
      <c r="H1524">
        <v>0.69205694957782127</v>
      </c>
      <c r="I1524">
        <v>0.6878588358866754</v>
      </c>
      <c r="J1524">
        <v>0.69024836568718695</v>
      </c>
      <c r="K1524">
        <v>0.69495565854208041</v>
      </c>
      <c r="L1524">
        <v>0.69845705831362481</v>
      </c>
      <c r="M1524">
        <v>0.70081612654736647</v>
      </c>
      <c r="N1524">
        <v>0.70306528193107398</v>
      </c>
      <c r="O1524">
        <v>0.83267806494023411</v>
      </c>
      <c r="P1524">
        <v>0.81231670851233395</v>
      </c>
      <c r="Q1524">
        <v>0.79292848712050068</v>
      </c>
      <c r="R1524">
        <v>0.77583824179921623</v>
      </c>
      <c r="S1524">
        <v>0.75899390480699913</v>
      </c>
      <c r="T1524">
        <v>0.79331201777736449</v>
      </c>
      <c r="U1524">
        <v>0.62777252935393379</v>
      </c>
      <c r="V1524">
        <v>0.54540779221733504</v>
      </c>
      <c r="W1524">
        <v>0.44889964289398065</v>
      </c>
      <c r="X1524">
        <v>0.3727634156204469</v>
      </c>
      <c r="Y1524">
        <v>0.41211868026577658</v>
      </c>
      <c r="Z1524">
        <v>0.61784046156971772</v>
      </c>
      <c r="AC1524">
        <v>117</v>
      </c>
      <c r="AD1524">
        <v>1773.92138671875</v>
      </c>
      <c r="AE1524">
        <v>44433.15234375</v>
      </c>
      <c r="AF1524">
        <v>24622.392578125</v>
      </c>
      <c r="AG1524">
        <v>13.880205043172417</v>
      </c>
      <c r="AH1524">
        <v>0.55414462578837043</v>
      </c>
      <c r="AI1524">
        <v>25.047982777826864</v>
      </c>
      <c r="AJ1524">
        <v>15.161721254006411</v>
      </c>
      <c r="AK1524">
        <v>379.77053285256409</v>
      </c>
      <c r="AM1524" s="5">
        <v>0</v>
      </c>
    </row>
    <row r="1525" spans="1:39" x14ac:dyDescent="0.35">
      <c r="A1525" t="s">
        <v>70</v>
      </c>
      <c r="B1525" t="s">
        <v>305</v>
      </c>
      <c r="C1525">
        <v>1997</v>
      </c>
      <c r="D1525">
        <v>0.64782734036998757</v>
      </c>
      <c r="E1525">
        <v>0.64817893874971899</v>
      </c>
      <c r="F1525">
        <v>0.65488176014211952</v>
      </c>
      <c r="G1525">
        <v>0.65686701282688964</v>
      </c>
      <c r="H1525">
        <v>0.65019643642234648</v>
      </c>
      <c r="I1525">
        <v>0.64079149446127281</v>
      </c>
      <c r="J1525">
        <v>0.63816781034443804</v>
      </c>
      <c r="K1525">
        <v>0.63757725373388374</v>
      </c>
      <c r="L1525">
        <v>0.6352580157360348</v>
      </c>
      <c r="M1525">
        <v>0.63201838745485017</v>
      </c>
      <c r="N1525">
        <v>0.63029850396547304</v>
      </c>
      <c r="O1525">
        <v>0.83196751076301445</v>
      </c>
      <c r="P1525">
        <v>0.79991940314539622</v>
      </c>
      <c r="Q1525">
        <v>0.7538201922948411</v>
      </c>
      <c r="R1525">
        <v>0.69574872804764576</v>
      </c>
      <c r="S1525">
        <v>0.62276866990297375</v>
      </c>
      <c r="T1525">
        <v>0.70028794800090655</v>
      </c>
      <c r="U1525">
        <v>0.64161939015534064</v>
      </c>
      <c r="V1525">
        <v>0.564732791363459</v>
      </c>
      <c r="W1525">
        <v>0.45057794816489327</v>
      </c>
      <c r="X1525">
        <v>0.34441235908756651</v>
      </c>
      <c r="Y1525">
        <v>0.45691458692685427</v>
      </c>
      <c r="Z1525">
        <v>0.6803578076950938</v>
      </c>
      <c r="AC1525">
        <v>117</v>
      </c>
      <c r="AD1525">
        <v>1773.92138671875</v>
      </c>
      <c r="AE1525">
        <v>44645.33203125</v>
      </c>
      <c r="AF1525">
        <v>11833.4501953125</v>
      </c>
      <c r="AG1525">
        <v>6.6707861373727599</v>
      </c>
      <c r="AH1525">
        <v>0.2650545904111441</v>
      </c>
      <c r="AI1525">
        <v>25.167593313608538</v>
      </c>
      <c r="AJ1525">
        <v>15.161721254006411</v>
      </c>
      <c r="AK1525">
        <v>381.58403445512823</v>
      </c>
      <c r="AM1525" s="5">
        <v>0</v>
      </c>
    </row>
    <row r="1526" spans="1:39" x14ac:dyDescent="0.35">
      <c r="A1526" t="s">
        <v>70</v>
      </c>
      <c r="B1526" t="s">
        <v>305</v>
      </c>
      <c r="C1526">
        <v>1998</v>
      </c>
      <c r="D1526">
        <v>0.65159213628138113</v>
      </c>
      <c r="E1526">
        <v>0.65252397027001241</v>
      </c>
      <c r="F1526">
        <v>0.66017725268934657</v>
      </c>
      <c r="G1526">
        <v>0.66237997193278664</v>
      </c>
      <c r="H1526">
        <v>0.65648496354392816</v>
      </c>
      <c r="I1526">
        <v>0.64796168371222918</v>
      </c>
      <c r="J1526">
        <v>0.64524687866036323</v>
      </c>
      <c r="K1526">
        <v>0.64425014379065426</v>
      </c>
      <c r="L1526">
        <v>0.64165502111356698</v>
      </c>
      <c r="M1526">
        <v>0.63821714710224364</v>
      </c>
      <c r="N1526">
        <v>0.63629394819136154</v>
      </c>
      <c r="O1526">
        <v>0.83347511710216859</v>
      </c>
      <c r="P1526">
        <v>0.80433792887984357</v>
      </c>
      <c r="Q1526">
        <v>0.76384474845802597</v>
      </c>
      <c r="R1526">
        <v>0.71301300186639271</v>
      </c>
      <c r="S1526">
        <v>0.63141790909391604</v>
      </c>
      <c r="T1526">
        <v>0.69584323934278047</v>
      </c>
      <c r="U1526">
        <v>0.64337966894539367</v>
      </c>
      <c r="V1526">
        <v>0.57335200406735831</v>
      </c>
      <c r="W1526">
        <v>0.4748078095333963</v>
      </c>
      <c r="X1526">
        <v>0.37988212862268389</v>
      </c>
      <c r="Y1526">
        <v>0.44482983998471548</v>
      </c>
      <c r="Z1526">
        <v>0.68514505006212301</v>
      </c>
      <c r="AC1526">
        <v>117</v>
      </c>
      <c r="AD1526">
        <v>1773.92138671875</v>
      </c>
      <c r="AE1526">
        <v>44868.82421875</v>
      </c>
      <c r="AF1526">
        <v>9317.568359375</v>
      </c>
      <c r="AG1526">
        <v>5.2525260866321988</v>
      </c>
      <c r="AH1526">
        <v>0.20766241419540762</v>
      </c>
      <c r="AI1526">
        <v>25.29358096400459</v>
      </c>
      <c r="AJ1526">
        <v>15.161721254006411</v>
      </c>
      <c r="AK1526">
        <v>383.49422409188037</v>
      </c>
      <c r="AM1526" s="5">
        <v>0</v>
      </c>
    </row>
    <row r="1527" spans="1:39" x14ac:dyDescent="0.35">
      <c r="A1527" t="s">
        <v>70</v>
      </c>
      <c r="B1527" t="s">
        <v>305</v>
      </c>
      <c r="C1527">
        <v>1999</v>
      </c>
      <c r="D1527">
        <v>0.65257472875732492</v>
      </c>
      <c r="E1527">
        <v>0.65515929565508513</v>
      </c>
      <c r="F1527">
        <v>0.67221755297780195</v>
      </c>
      <c r="G1527">
        <v>0.6782343160774893</v>
      </c>
      <c r="H1527">
        <v>0.67426749445020351</v>
      </c>
      <c r="I1527">
        <v>0.66716700177630039</v>
      </c>
      <c r="J1527">
        <v>0.66627202943920028</v>
      </c>
      <c r="K1527">
        <v>0.66726502754846739</v>
      </c>
      <c r="L1527">
        <v>0.66716968822172773</v>
      </c>
      <c r="M1527">
        <v>0.66623767365378417</v>
      </c>
      <c r="N1527">
        <v>0.66596828112688544</v>
      </c>
      <c r="O1527">
        <v>0.83230032069747839</v>
      </c>
      <c r="P1527">
        <v>0.80544787094319514</v>
      </c>
      <c r="Q1527">
        <v>0.77461916212996407</v>
      </c>
      <c r="R1527">
        <v>0.74248608223411483</v>
      </c>
      <c r="S1527">
        <v>0.70754151602403836</v>
      </c>
      <c r="T1527">
        <v>0.71979365855867483</v>
      </c>
      <c r="U1527">
        <v>0.62769775847983733</v>
      </c>
      <c r="V1527">
        <v>0.53771780228165533</v>
      </c>
      <c r="W1527">
        <v>0.43072933345135489</v>
      </c>
      <c r="X1527">
        <v>0.3544300312169153</v>
      </c>
      <c r="Y1527">
        <v>0.42488285416126126</v>
      </c>
      <c r="Z1527">
        <v>0.6412700031903309</v>
      </c>
      <c r="AC1527">
        <v>117</v>
      </c>
      <c r="AD1527">
        <v>1773.92138671875</v>
      </c>
      <c r="AE1527">
        <v>45103.9296875</v>
      </c>
      <c r="AF1527">
        <v>15750.0546875</v>
      </c>
      <c r="AG1527">
        <v>8.8786655403220109</v>
      </c>
      <c r="AH1527">
        <v>0.34919473306701554</v>
      </c>
      <c r="AI1527">
        <v>25.426115286275138</v>
      </c>
      <c r="AJ1527">
        <v>15.161721254006411</v>
      </c>
      <c r="AK1527">
        <v>385.50367254273505</v>
      </c>
      <c r="AM1527" s="5">
        <v>0</v>
      </c>
    </row>
    <row r="1528" spans="1:39" x14ac:dyDescent="0.35">
      <c r="A1528" t="s">
        <v>70</v>
      </c>
      <c r="B1528" t="s">
        <v>305</v>
      </c>
      <c r="C1528">
        <v>2000</v>
      </c>
      <c r="D1528">
        <v>0.645425335368354</v>
      </c>
      <c r="E1528">
        <v>0.64159598603952361</v>
      </c>
      <c r="F1528">
        <v>0.64781501341309278</v>
      </c>
      <c r="G1528">
        <v>0.65135208038060322</v>
      </c>
      <c r="H1528">
        <v>0.64702819983717397</v>
      </c>
      <c r="I1528">
        <v>0.6401886009003247</v>
      </c>
      <c r="J1528">
        <v>0.6388340238843101</v>
      </c>
      <c r="K1528">
        <v>0.63920975799056545</v>
      </c>
      <c r="L1528">
        <v>0.63816265484271129</v>
      </c>
      <c r="M1528">
        <v>0.63615774653506796</v>
      </c>
      <c r="N1528">
        <v>0.6352445821168462</v>
      </c>
      <c r="O1528">
        <v>0.83583728415841163</v>
      </c>
      <c r="P1528">
        <v>0.8096980666004705</v>
      </c>
      <c r="Q1528">
        <v>0.77454825906750147</v>
      </c>
      <c r="R1528">
        <v>0.73193363829337565</v>
      </c>
      <c r="S1528">
        <v>0.64984279797840827</v>
      </c>
      <c r="T1528">
        <v>0.68249521811519154</v>
      </c>
      <c r="U1528">
        <v>0.64286433254665742</v>
      </c>
      <c r="V1528">
        <v>0.57165597639077381</v>
      </c>
      <c r="W1528">
        <v>0.47105275890612464</v>
      </c>
      <c r="X1528">
        <v>0.35692253564201448</v>
      </c>
      <c r="Y1528">
        <v>0.34056896135927639</v>
      </c>
      <c r="Z1528">
        <v>0.61935400004431118</v>
      </c>
      <c r="AC1528">
        <v>117</v>
      </c>
      <c r="AD1528">
        <v>1773.92138671875</v>
      </c>
      <c r="AE1528">
        <v>45350.7578125</v>
      </c>
      <c r="AF1528">
        <v>18978.87890625</v>
      </c>
      <c r="AG1528">
        <v>10.698827495030955</v>
      </c>
      <c r="AH1528">
        <v>0.41849088795201705</v>
      </c>
      <c r="AI1528">
        <v>25.565257937605679</v>
      </c>
      <c r="AJ1528">
        <v>15.161721254006411</v>
      </c>
      <c r="AK1528">
        <v>387.61331463675214</v>
      </c>
      <c r="AM1528" s="5">
        <v>0</v>
      </c>
    </row>
    <row r="1529" spans="1:39" x14ac:dyDescent="0.35">
      <c r="A1529" t="s">
        <v>70</v>
      </c>
      <c r="B1529" t="s">
        <v>305</v>
      </c>
      <c r="C1529">
        <v>2001</v>
      </c>
      <c r="D1529">
        <v>0.64998221625567643</v>
      </c>
      <c r="E1529">
        <v>0.65276297799849303</v>
      </c>
      <c r="F1529">
        <v>0.66459596645160224</v>
      </c>
      <c r="G1529">
        <v>0.66798887196228873</v>
      </c>
      <c r="H1529">
        <v>0.66147345114275768</v>
      </c>
      <c r="I1529">
        <v>0.65186603221499351</v>
      </c>
      <c r="J1529">
        <v>0.64916088040944697</v>
      </c>
      <c r="K1529">
        <v>0.64838541589357512</v>
      </c>
      <c r="L1529">
        <v>0.64614553189122914</v>
      </c>
      <c r="M1529">
        <v>0.64309076088520656</v>
      </c>
      <c r="N1529">
        <v>0.64138905080709474</v>
      </c>
      <c r="O1529">
        <v>0.83415715048675332</v>
      </c>
      <c r="P1529">
        <v>0.80217422376101544</v>
      </c>
      <c r="Q1529">
        <v>0.75957934323111109</v>
      </c>
      <c r="R1529">
        <v>0.70971226173705504</v>
      </c>
      <c r="S1529">
        <v>0.65185487779241025</v>
      </c>
      <c r="T1529">
        <v>0.70245748179279222</v>
      </c>
      <c r="U1529">
        <v>0.63374039783572145</v>
      </c>
      <c r="V1529">
        <v>0.54510258433233716</v>
      </c>
      <c r="W1529">
        <v>0.42289410950219852</v>
      </c>
      <c r="X1529">
        <v>0.32983462688044396</v>
      </c>
      <c r="Y1529">
        <v>0.46360993883188462</v>
      </c>
      <c r="Z1529">
        <v>0.68221995024068205</v>
      </c>
      <c r="AC1529">
        <v>117</v>
      </c>
      <c r="AD1529">
        <v>1773.92138671875</v>
      </c>
      <c r="AE1529">
        <v>45609.6640625</v>
      </c>
      <c r="AF1529">
        <v>10840.525390625</v>
      </c>
      <c r="AG1529">
        <v>6.1110517477197162</v>
      </c>
      <c r="AH1529">
        <v>0.23768044806841751</v>
      </c>
      <c r="AI1529">
        <v>25.711209303849088</v>
      </c>
      <c r="AJ1529">
        <v>15.161721254006411</v>
      </c>
      <c r="AK1529">
        <v>389.8261885683761</v>
      </c>
      <c r="AM1529" s="5">
        <v>0</v>
      </c>
    </row>
    <row r="1530" spans="1:39" x14ac:dyDescent="0.35">
      <c r="A1530" t="s">
        <v>70</v>
      </c>
      <c r="B1530" t="s">
        <v>305</v>
      </c>
      <c r="C1530">
        <v>2002</v>
      </c>
      <c r="D1530">
        <v>0.66307901138537106</v>
      </c>
      <c r="E1530">
        <v>0.66380116887505358</v>
      </c>
      <c r="F1530">
        <v>0.67368677218355388</v>
      </c>
      <c r="G1530">
        <v>0.6770349890155023</v>
      </c>
      <c r="H1530">
        <v>0.6728100611818093</v>
      </c>
      <c r="I1530">
        <v>0.66603443988027822</v>
      </c>
      <c r="J1530">
        <v>0.66468426637455147</v>
      </c>
      <c r="K1530">
        <v>0.66513382093629592</v>
      </c>
      <c r="L1530">
        <v>0.66396111407258529</v>
      </c>
      <c r="M1530">
        <v>0.66181451877453623</v>
      </c>
      <c r="N1530">
        <v>0.6608716335329724</v>
      </c>
      <c r="O1530">
        <v>0.84828995265506979</v>
      </c>
      <c r="P1530">
        <v>0.82261153155054845</v>
      </c>
      <c r="Q1530">
        <v>0.78592941224840529</v>
      </c>
      <c r="R1530">
        <v>0.7403945799676821</v>
      </c>
      <c r="S1530">
        <v>0.66427570487392917</v>
      </c>
      <c r="T1530">
        <v>0.7304007094991054</v>
      </c>
      <c r="U1530">
        <v>0.65140349051963042</v>
      </c>
      <c r="V1530">
        <v>0.5877881874576627</v>
      </c>
      <c r="W1530">
        <v>0.49454470936163686</v>
      </c>
      <c r="X1530">
        <v>0.39754622732587075</v>
      </c>
      <c r="Y1530">
        <v>0.4250243505570781</v>
      </c>
      <c r="Z1530">
        <v>0.6782599125344031</v>
      </c>
      <c r="AC1530">
        <v>117</v>
      </c>
      <c r="AD1530">
        <v>1773.92138671875</v>
      </c>
      <c r="AE1530">
        <v>45880.79296875</v>
      </c>
      <c r="AF1530">
        <v>12448.12890625</v>
      </c>
      <c r="AG1530">
        <v>7.0172945652769299</v>
      </c>
      <c r="AH1530">
        <v>0.27131459813104325</v>
      </c>
      <c r="AI1530">
        <v>25.864050860571908</v>
      </c>
      <c r="AJ1530">
        <v>15.161721254006411</v>
      </c>
      <c r="AK1530">
        <v>392.14352964743591</v>
      </c>
      <c r="AM1530" s="5">
        <v>0</v>
      </c>
    </row>
    <row r="1531" spans="1:39" x14ac:dyDescent="0.35">
      <c r="A1531" t="s">
        <v>70</v>
      </c>
      <c r="B1531" t="s">
        <v>305</v>
      </c>
      <c r="C1531">
        <v>2003</v>
      </c>
      <c r="D1531">
        <v>0.66735670807168868</v>
      </c>
      <c r="E1531">
        <v>0.67301867129489856</v>
      </c>
      <c r="F1531">
        <v>0.69314698828732091</v>
      </c>
      <c r="G1531">
        <v>0.69956525745604514</v>
      </c>
      <c r="H1531">
        <v>0.6959879762930764</v>
      </c>
      <c r="I1531">
        <v>0.68940264367786952</v>
      </c>
      <c r="J1531">
        <v>0.69120132366409093</v>
      </c>
      <c r="K1531">
        <v>0.69622639676998366</v>
      </c>
      <c r="L1531">
        <v>0.6999617404336681</v>
      </c>
      <c r="M1531">
        <v>0.70263943707956722</v>
      </c>
      <c r="N1531">
        <v>0.70515539713716036</v>
      </c>
      <c r="O1531">
        <v>0.80217406774221844</v>
      </c>
      <c r="P1531">
        <v>0.77170862136718599</v>
      </c>
      <c r="Q1531">
        <v>0.7396373177861324</v>
      </c>
      <c r="R1531">
        <v>0.71646378532061106</v>
      </c>
      <c r="S1531">
        <v>0.74488909547947446</v>
      </c>
      <c r="T1531">
        <v>0.8215744540243235</v>
      </c>
      <c r="U1531">
        <v>0.63419168726411645</v>
      </c>
      <c r="V1531">
        <v>0.54179767300459192</v>
      </c>
      <c r="W1531">
        <v>0.41175770564758918</v>
      </c>
      <c r="X1531">
        <v>0.31381664296610801</v>
      </c>
      <c r="Y1531">
        <v>0.45252260355002893</v>
      </c>
      <c r="Z1531">
        <v>0.66232755734974691</v>
      </c>
      <c r="AC1531">
        <v>117</v>
      </c>
      <c r="AD1531">
        <v>1773.92138671875</v>
      </c>
      <c r="AE1531">
        <v>46164.51953125</v>
      </c>
      <c r="AF1531">
        <v>14238.646484375</v>
      </c>
      <c r="AG1531">
        <v>8.026650217410392</v>
      </c>
      <c r="AH1531">
        <v>0.30843268009616082</v>
      </c>
      <c r="AI1531">
        <v>26.023994003838709</v>
      </c>
      <c r="AJ1531">
        <v>15.161721254006411</v>
      </c>
      <c r="AK1531">
        <v>394.56854300213678</v>
      </c>
      <c r="AM1531" s="5">
        <v>0</v>
      </c>
    </row>
    <row r="1532" spans="1:39" x14ac:dyDescent="0.35">
      <c r="A1532" t="s">
        <v>70</v>
      </c>
      <c r="B1532" t="s">
        <v>305</v>
      </c>
      <c r="C1532">
        <v>2004</v>
      </c>
      <c r="D1532">
        <v>0.66683963840078397</v>
      </c>
      <c r="E1532">
        <v>0.66799564543896695</v>
      </c>
      <c r="F1532">
        <v>0.68022606657331353</v>
      </c>
      <c r="G1532">
        <v>0.68471843215659722</v>
      </c>
      <c r="H1532">
        <v>0.68148965888502344</v>
      </c>
      <c r="I1532">
        <v>0.67581491512079372</v>
      </c>
      <c r="J1532">
        <v>0.67713017992745572</v>
      </c>
      <c r="K1532">
        <v>0.68133454387576609</v>
      </c>
      <c r="L1532">
        <v>0.68393948698260532</v>
      </c>
      <c r="M1532">
        <v>0.68538850733793322</v>
      </c>
      <c r="N1532">
        <v>0.68713022309560923</v>
      </c>
      <c r="O1532">
        <v>0.81728807403298376</v>
      </c>
      <c r="P1532">
        <v>0.78933874265797188</v>
      </c>
      <c r="Q1532">
        <v>0.75490978768982786</v>
      </c>
      <c r="R1532">
        <v>0.71970345939557179</v>
      </c>
      <c r="S1532">
        <v>0.70242186788912986</v>
      </c>
      <c r="T1532">
        <v>0.79612344686304093</v>
      </c>
      <c r="U1532">
        <v>0.65004646187476745</v>
      </c>
      <c r="V1532">
        <v>0.58093833053841282</v>
      </c>
      <c r="W1532">
        <v>0.47851175742502661</v>
      </c>
      <c r="X1532">
        <v>0.37219927031995703</v>
      </c>
      <c r="Y1532">
        <v>0.40854254405173474</v>
      </c>
      <c r="Z1532">
        <v>0.65691884792081634</v>
      </c>
      <c r="AC1532">
        <v>117</v>
      </c>
      <c r="AD1532">
        <v>1773.92138671875</v>
      </c>
      <c r="AE1532">
        <v>46461.109375</v>
      </c>
      <c r="AF1532">
        <v>13843.0966796875</v>
      </c>
      <c r="AG1532">
        <v>7.8036697586093666</v>
      </c>
      <c r="AH1532">
        <v>0.29795019675393836</v>
      </c>
      <c r="AI1532">
        <v>26.191188472528559</v>
      </c>
      <c r="AJ1532">
        <v>15.161721254006411</v>
      </c>
      <c r="AK1532">
        <v>397.1034989316239</v>
      </c>
      <c r="AM1532" s="5">
        <v>0</v>
      </c>
    </row>
    <row r="1533" spans="1:39" x14ac:dyDescent="0.35">
      <c r="A1533" t="s">
        <v>70</v>
      </c>
      <c r="B1533" t="s">
        <v>305</v>
      </c>
      <c r="C1533">
        <v>2005</v>
      </c>
      <c r="D1533">
        <v>0.67897309185200017</v>
      </c>
      <c r="E1533">
        <v>0.68622642696326452</v>
      </c>
      <c r="F1533">
        <v>0.71136069254303624</v>
      </c>
      <c r="G1533">
        <v>0.71939786291411234</v>
      </c>
      <c r="H1533">
        <v>0.71732615568753266</v>
      </c>
      <c r="I1533">
        <v>0.71207114404579697</v>
      </c>
      <c r="J1533">
        <v>0.71533874734798553</v>
      </c>
      <c r="K1533">
        <v>0.72181706931120826</v>
      </c>
      <c r="L1533">
        <v>0.7268286410734629</v>
      </c>
      <c r="M1533">
        <v>0.73057843729241345</v>
      </c>
      <c r="N1533">
        <v>0.73396993226309537</v>
      </c>
      <c r="O1533">
        <v>0.82992703935677081</v>
      </c>
      <c r="P1533">
        <v>0.80442849037703956</v>
      </c>
      <c r="Q1533">
        <v>0.77876640625353954</v>
      </c>
      <c r="R1533">
        <v>0.76118106305907585</v>
      </c>
      <c r="S1533">
        <v>0.78219943173308559</v>
      </c>
      <c r="T1533">
        <v>0.87040371321862597</v>
      </c>
      <c r="U1533">
        <v>0.63696415779082494</v>
      </c>
      <c r="V1533">
        <v>0.54717964734025148</v>
      </c>
      <c r="W1533">
        <v>0.42304378964239397</v>
      </c>
      <c r="X1533">
        <v>0.33442946845847143</v>
      </c>
      <c r="Y1533">
        <v>0.44304469277651282</v>
      </c>
      <c r="Z1533">
        <v>0.6683045209052294</v>
      </c>
      <c r="AC1533">
        <v>117</v>
      </c>
      <c r="AD1533">
        <v>1773.92138671875</v>
      </c>
      <c r="AE1533">
        <v>46770.8671875</v>
      </c>
      <c r="AF1533">
        <v>17615.75</v>
      </c>
      <c r="AG1533">
        <v>9.930400598294904</v>
      </c>
      <c r="AH1533">
        <v>0.37663937102940848</v>
      </c>
      <c r="AI1533">
        <v>26.365806025943911</v>
      </c>
      <c r="AJ1533">
        <v>15.161721254006411</v>
      </c>
      <c r="AK1533">
        <v>399.75100160256409</v>
      </c>
      <c r="AM1533" s="5">
        <v>0</v>
      </c>
    </row>
    <row r="1534" spans="1:39" x14ac:dyDescent="0.35">
      <c r="A1534" t="s">
        <v>70</v>
      </c>
      <c r="B1534" t="s">
        <v>305</v>
      </c>
      <c r="C1534">
        <v>2006</v>
      </c>
      <c r="D1534">
        <v>0.67614446235475634</v>
      </c>
      <c r="E1534">
        <v>0.68149250222552549</v>
      </c>
      <c r="F1534">
        <v>0.70198273885179152</v>
      </c>
      <c r="G1534">
        <v>0.70862318541105329</v>
      </c>
      <c r="H1534">
        <v>0.70586580673762822</v>
      </c>
      <c r="I1534">
        <v>0.7001579910852993</v>
      </c>
      <c r="J1534">
        <v>0.70249123861655716</v>
      </c>
      <c r="K1534">
        <v>0.70812525377525748</v>
      </c>
      <c r="L1534">
        <v>0.71223541886258779</v>
      </c>
      <c r="M1534">
        <v>0.71513159964978368</v>
      </c>
      <c r="N1534">
        <v>0.71791325244185267</v>
      </c>
      <c r="O1534">
        <v>0.82609090470362423</v>
      </c>
      <c r="P1534">
        <v>0.79680679844676905</v>
      </c>
      <c r="Q1534">
        <v>0.76583558807884056</v>
      </c>
      <c r="R1534">
        <v>0.7413609540794921</v>
      </c>
      <c r="S1534">
        <v>0.75285768961461907</v>
      </c>
      <c r="T1534">
        <v>0.8466179845726689</v>
      </c>
      <c r="U1534">
        <v>0.64300209441850198</v>
      </c>
      <c r="V1534">
        <v>0.55913136653600337</v>
      </c>
      <c r="W1534">
        <v>0.4364217312934966</v>
      </c>
      <c r="X1534">
        <v>0.33164187124745759</v>
      </c>
      <c r="Y1534">
        <v>0.42715063634495043</v>
      </c>
      <c r="Z1534">
        <v>0.6698782404673076</v>
      </c>
      <c r="AC1534">
        <v>117</v>
      </c>
      <c r="AD1534">
        <v>1773.92138671875</v>
      </c>
      <c r="AE1534">
        <v>47101.34375</v>
      </c>
      <c r="AF1534">
        <v>13196.087890625</v>
      </c>
      <c r="AG1534">
        <v>7.438936127284653</v>
      </c>
      <c r="AH1534">
        <v>0.2801637244293057</v>
      </c>
      <c r="AI1534">
        <v>26.552103211926482</v>
      </c>
      <c r="AJ1534">
        <v>15.161721254006411</v>
      </c>
      <c r="AK1534">
        <v>402.57558760683759</v>
      </c>
      <c r="AM1534" s="5">
        <v>0</v>
      </c>
    </row>
    <row r="1535" spans="1:39" x14ac:dyDescent="0.35">
      <c r="A1535" t="s">
        <v>70</v>
      </c>
      <c r="B1535" t="s">
        <v>305</v>
      </c>
      <c r="C1535">
        <v>2007</v>
      </c>
      <c r="D1535">
        <v>0.6874347072859226</v>
      </c>
      <c r="E1535">
        <v>0.69505075281679507</v>
      </c>
      <c r="F1535">
        <v>0.72350684539679633</v>
      </c>
      <c r="G1535">
        <v>0.7330403466814448</v>
      </c>
      <c r="H1535">
        <v>0.73270613274035479</v>
      </c>
      <c r="I1535">
        <v>0.72924764536989406</v>
      </c>
      <c r="J1535">
        <v>0.73460100070461365</v>
      </c>
      <c r="K1535">
        <v>0.74363105341467706</v>
      </c>
      <c r="L1535">
        <v>0.75119682633472851</v>
      </c>
      <c r="M1535">
        <v>0.75733297978427183</v>
      </c>
      <c r="N1535">
        <v>0.76251255534796047</v>
      </c>
      <c r="O1535">
        <v>0.82873413660128348</v>
      </c>
      <c r="P1535">
        <v>0.8051654212158641</v>
      </c>
      <c r="Q1535">
        <v>0.78644137191662433</v>
      </c>
      <c r="R1535">
        <v>0.78065385335738058</v>
      </c>
      <c r="S1535">
        <v>0.8232587478043607</v>
      </c>
      <c r="T1535">
        <v>0.92170520634276709</v>
      </c>
      <c r="U1535">
        <v>0.63943673407210722</v>
      </c>
      <c r="V1535">
        <v>0.55179881199595804</v>
      </c>
      <c r="W1535">
        <v>0.43374676421151315</v>
      </c>
      <c r="X1535">
        <v>0.35208413321051202</v>
      </c>
      <c r="Y1535">
        <v>0.45999697275360085</v>
      </c>
      <c r="Z1535">
        <v>0.65380228466380341</v>
      </c>
      <c r="AC1535">
        <v>117</v>
      </c>
      <c r="AD1535">
        <v>1773.92138671875</v>
      </c>
      <c r="AE1535">
        <v>47445.92578125</v>
      </c>
      <c r="AF1535">
        <v>19156.80859375</v>
      </c>
      <c r="AG1535">
        <v>10.79913052358236</v>
      </c>
      <c r="AH1535">
        <v>0.4037608767941992</v>
      </c>
      <c r="AI1535">
        <v>26.746351972795971</v>
      </c>
      <c r="AJ1535">
        <v>15.161721254006411</v>
      </c>
      <c r="AK1535">
        <v>405.52073317307691</v>
      </c>
      <c r="AM1535" s="5">
        <v>0</v>
      </c>
    </row>
    <row r="1536" spans="1:39" x14ac:dyDescent="0.35">
      <c r="A1536" t="s">
        <v>70</v>
      </c>
      <c r="B1536" t="s">
        <v>305</v>
      </c>
      <c r="C1536">
        <v>2008</v>
      </c>
      <c r="D1536">
        <v>0.67324071581089684</v>
      </c>
      <c r="E1536">
        <v>0.67868543992974106</v>
      </c>
      <c r="F1536">
        <v>0.70101948013949555</v>
      </c>
      <c r="G1536">
        <v>0.70847056507985684</v>
      </c>
      <c r="H1536">
        <v>0.70576162801674669</v>
      </c>
      <c r="I1536">
        <v>0.69989757477558923</v>
      </c>
      <c r="J1536">
        <v>0.70274646613785985</v>
      </c>
      <c r="K1536">
        <v>0.7090738637088484</v>
      </c>
      <c r="L1536">
        <v>0.7138637913838437</v>
      </c>
      <c r="M1536">
        <v>0.71736581162408231</v>
      </c>
      <c r="N1536">
        <v>0.72060505655988116</v>
      </c>
      <c r="O1536">
        <v>0.82888918159898939</v>
      </c>
      <c r="P1536">
        <v>0.79907753716446672</v>
      </c>
      <c r="Q1536">
        <v>0.76898624640576063</v>
      </c>
      <c r="R1536">
        <v>0.74774049061128545</v>
      </c>
      <c r="S1536">
        <v>0.76385667756166886</v>
      </c>
      <c r="T1536">
        <v>0.85589585702812454</v>
      </c>
      <c r="U1536">
        <v>0.63714680399213619</v>
      </c>
      <c r="V1536">
        <v>0.54533080184681948</v>
      </c>
      <c r="W1536">
        <v>0.42154750286649101</v>
      </c>
      <c r="X1536">
        <v>0.31695844282407171</v>
      </c>
      <c r="Y1536">
        <v>0.42216400705545154</v>
      </c>
      <c r="Z1536">
        <v>0.65720989211768699</v>
      </c>
      <c r="AC1536">
        <v>117</v>
      </c>
      <c r="AD1536">
        <v>1773.92138671875</v>
      </c>
      <c r="AE1536">
        <v>47804.84375</v>
      </c>
      <c r="AF1536">
        <v>16459.58203125</v>
      </c>
      <c r="AG1536">
        <v>9.278642308775332</v>
      </c>
      <c r="AH1536">
        <v>0.3443078303388451</v>
      </c>
      <c r="AI1536">
        <v>26.948682229050387</v>
      </c>
      <c r="AJ1536">
        <v>15.161721254006411</v>
      </c>
      <c r="AK1536">
        <v>408.58840811965814</v>
      </c>
      <c r="AM1536" s="5">
        <v>0</v>
      </c>
    </row>
    <row r="1537" spans="1:40" x14ac:dyDescent="0.35">
      <c r="A1537" t="s">
        <v>70</v>
      </c>
      <c r="B1537" t="s">
        <v>305</v>
      </c>
      <c r="C1537">
        <v>2009</v>
      </c>
      <c r="D1537">
        <v>0.688492927688933</v>
      </c>
      <c r="E1537">
        <v>0.69653229856731835</v>
      </c>
      <c r="F1537">
        <v>0.72356708350074816</v>
      </c>
      <c r="G1537">
        <v>0.73221119382478006</v>
      </c>
      <c r="H1537">
        <v>0.73117792001250714</v>
      </c>
      <c r="I1537">
        <v>0.72704701897896717</v>
      </c>
      <c r="J1537">
        <v>0.73106502687232278</v>
      </c>
      <c r="K1537">
        <v>0.73842280836646224</v>
      </c>
      <c r="L1537">
        <v>0.7443485414183445</v>
      </c>
      <c r="M1537">
        <v>0.74897817032304337</v>
      </c>
      <c r="N1537">
        <v>0.75301440758142812</v>
      </c>
      <c r="O1537">
        <v>0.83346513044278603</v>
      </c>
      <c r="P1537">
        <v>0.80915429671181349</v>
      </c>
      <c r="Q1537">
        <v>0.78731979924824236</v>
      </c>
      <c r="R1537">
        <v>0.77584099823610519</v>
      </c>
      <c r="S1537">
        <v>0.80547379587162893</v>
      </c>
      <c r="T1537">
        <v>0.8967722907217146</v>
      </c>
      <c r="U1537">
        <v>0.64267411131958263</v>
      </c>
      <c r="V1537">
        <v>0.55807120451601522</v>
      </c>
      <c r="W1537">
        <v>0.43761867303001933</v>
      </c>
      <c r="X1537">
        <v>0.33900658791668548</v>
      </c>
      <c r="Y1537">
        <v>0.43968816096403329</v>
      </c>
      <c r="Z1537">
        <v>0.67345724990748224</v>
      </c>
      <c r="AC1537">
        <v>117</v>
      </c>
      <c r="AD1537">
        <v>1773.92138671875</v>
      </c>
      <c r="AE1537">
        <v>48178.6484375</v>
      </c>
      <c r="AF1537">
        <v>10482.287109375</v>
      </c>
      <c r="AG1537">
        <v>5.9091046468323212</v>
      </c>
      <c r="AH1537">
        <v>0.21757121565942641</v>
      </c>
      <c r="AI1537">
        <v>27.15940446865957</v>
      </c>
      <c r="AJ1537">
        <v>15.161721254006411</v>
      </c>
      <c r="AK1537">
        <v>411.78331997863251</v>
      </c>
      <c r="AM1537" s="5">
        <v>0</v>
      </c>
    </row>
    <row r="1538" spans="1:40" x14ac:dyDescent="0.35">
      <c r="A1538" t="s">
        <v>70</v>
      </c>
      <c r="B1538" t="s">
        <v>305</v>
      </c>
      <c r="C1538">
        <v>2010</v>
      </c>
      <c r="D1538">
        <v>0.66243038739804505</v>
      </c>
      <c r="E1538">
        <v>0.66050792509864698</v>
      </c>
      <c r="F1538">
        <v>0.6804976414263515</v>
      </c>
      <c r="G1538">
        <v>0.6899976131448855</v>
      </c>
      <c r="H1538">
        <v>0.69016412523766602</v>
      </c>
      <c r="I1538">
        <v>0.68748459403476314</v>
      </c>
      <c r="J1538">
        <v>0.6936047306580776</v>
      </c>
      <c r="K1538">
        <v>0.70359784296538064</v>
      </c>
      <c r="L1538">
        <v>0.71212796479333851</v>
      </c>
      <c r="M1538">
        <v>0.71903609634132648</v>
      </c>
      <c r="N1538">
        <v>0.72481423379957099</v>
      </c>
      <c r="O1538">
        <v>0.8237177324487146</v>
      </c>
      <c r="P1538">
        <v>0.79909238024881279</v>
      </c>
      <c r="Q1538">
        <v>0.78029098670500074</v>
      </c>
      <c r="R1538">
        <v>0.77239026843640901</v>
      </c>
      <c r="S1538">
        <v>0.79339428881694385</v>
      </c>
      <c r="T1538">
        <v>0.86548677763957604</v>
      </c>
      <c r="U1538">
        <v>0.6350824158633972</v>
      </c>
      <c r="V1538">
        <v>0.54582614517667127</v>
      </c>
      <c r="W1538">
        <v>0.43767463882657687</v>
      </c>
      <c r="X1538">
        <v>0.34247214937098502</v>
      </c>
      <c r="Y1538">
        <v>0.36846719216790214</v>
      </c>
      <c r="Z1538">
        <v>0.55193487577899347</v>
      </c>
      <c r="AC1538">
        <v>117</v>
      </c>
      <c r="AD1538">
        <v>1773.92138671875</v>
      </c>
      <c r="AE1538">
        <v>48567.765625</v>
      </c>
      <c r="AF1538">
        <v>27695.4921875</v>
      </c>
      <c r="AG1538">
        <v>15.612581479007241</v>
      </c>
      <c r="AH1538">
        <v>0.57024431392091657</v>
      </c>
      <c r="AI1538">
        <v>27.37875871423849</v>
      </c>
      <c r="AJ1538">
        <v>15.161721254006411</v>
      </c>
      <c r="AK1538">
        <v>415.10910790598291</v>
      </c>
      <c r="AM1538" s="5">
        <v>0</v>
      </c>
    </row>
    <row r="1539" spans="1:40" x14ac:dyDescent="0.35">
      <c r="A1539" t="s">
        <v>70</v>
      </c>
      <c r="B1539" t="s">
        <v>305</v>
      </c>
      <c r="C1539">
        <v>2011</v>
      </c>
      <c r="D1539">
        <v>0.65510177153105031</v>
      </c>
      <c r="E1539">
        <v>0.65043698425746654</v>
      </c>
      <c r="F1539">
        <v>0.65614924828115295</v>
      </c>
      <c r="G1539">
        <v>0.65996672107938958</v>
      </c>
      <c r="H1539">
        <v>0.65636757816193902</v>
      </c>
      <c r="I1539">
        <v>0.65049714956712301</v>
      </c>
      <c r="J1539">
        <v>0.65167806603952361</v>
      </c>
      <c r="K1539">
        <v>0.65686529306646158</v>
      </c>
      <c r="L1539">
        <v>0.66029296492962808</v>
      </c>
      <c r="M1539">
        <v>0.66239640589525883</v>
      </c>
      <c r="N1539">
        <v>0.66470965702110929</v>
      </c>
      <c r="O1539">
        <v>0.81869202446375611</v>
      </c>
      <c r="P1539">
        <v>0.77785632241420766</v>
      </c>
      <c r="Q1539">
        <v>0.73129144888255282</v>
      </c>
      <c r="R1539">
        <v>0.69098813055018504</v>
      </c>
      <c r="S1539">
        <v>0.67454446671466939</v>
      </c>
      <c r="T1539">
        <v>0.77757991362495504</v>
      </c>
      <c r="U1539">
        <v>0.65316764628498203</v>
      </c>
      <c r="V1539">
        <v>0.58286135297246355</v>
      </c>
      <c r="W1539">
        <v>0.48060394656427552</v>
      </c>
      <c r="X1539">
        <v>0.34937537300239252</v>
      </c>
      <c r="Y1539">
        <v>0.29226208194860459</v>
      </c>
      <c r="Z1539">
        <v>0.60865410514402263</v>
      </c>
      <c r="AC1539">
        <v>117</v>
      </c>
      <c r="AD1539">
        <v>1773.92138671875</v>
      </c>
      <c r="AE1539">
        <v>48980.828125</v>
      </c>
      <c r="AF1539">
        <v>18308.146484375</v>
      </c>
      <c r="AG1539">
        <v>10.320720310069582</v>
      </c>
      <c r="AH1539">
        <v>0.37378188947014662</v>
      </c>
      <c r="AI1539">
        <v>27.611611479356817</v>
      </c>
      <c r="AJ1539">
        <v>15.161721254006411</v>
      </c>
      <c r="AK1539">
        <v>418.63955662393164</v>
      </c>
      <c r="AM1539" s="5">
        <v>0</v>
      </c>
    </row>
    <row r="1540" spans="1:40" x14ac:dyDescent="0.35">
      <c r="A1540" t="s">
        <v>70</v>
      </c>
      <c r="B1540" t="s">
        <v>305</v>
      </c>
      <c r="C1540">
        <v>2012</v>
      </c>
      <c r="D1540">
        <v>0.67953668482056928</v>
      </c>
      <c r="E1540">
        <v>0.68356699912009289</v>
      </c>
      <c r="F1540">
        <v>0.69945191110610927</v>
      </c>
      <c r="G1540">
        <v>0.70453600366252589</v>
      </c>
      <c r="H1540">
        <v>0.7012677082983555</v>
      </c>
      <c r="I1540">
        <v>0.69540137670354552</v>
      </c>
      <c r="J1540">
        <v>0.69636358765704942</v>
      </c>
      <c r="K1540">
        <v>0.70147002593917618</v>
      </c>
      <c r="L1540">
        <v>0.70512293606999266</v>
      </c>
      <c r="M1540">
        <v>0.70768835025587384</v>
      </c>
      <c r="N1540">
        <v>0.71019844890898476</v>
      </c>
      <c r="O1540">
        <v>0.8153314218190757</v>
      </c>
      <c r="P1540">
        <v>0.77283521261170907</v>
      </c>
      <c r="Q1540">
        <v>0.73049061201887278</v>
      </c>
      <c r="R1540">
        <v>0.70396982826422549</v>
      </c>
      <c r="S1540">
        <v>0.73100113838648584</v>
      </c>
      <c r="T1540">
        <v>0.83300933531227828</v>
      </c>
      <c r="U1540">
        <v>0.65445569222631872</v>
      </c>
      <c r="V1540">
        <v>0.57935321786641247</v>
      </c>
      <c r="W1540">
        <v>0.47067157816410909</v>
      </c>
      <c r="X1540">
        <v>0.35997673747307224</v>
      </c>
      <c r="Y1540">
        <v>0.42634636173475449</v>
      </c>
      <c r="Z1540">
        <v>0.68101247973410883</v>
      </c>
      <c r="AC1540">
        <v>117</v>
      </c>
      <c r="AD1540">
        <v>1773.92138671875</v>
      </c>
      <c r="AE1540">
        <v>49410.35546875</v>
      </c>
      <c r="AF1540">
        <v>16161.125</v>
      </c>
      <c r="AG1540">
        <v>9.1103952638473373</v>
      </c>
      <c r="AH1540">
        <v>0.32707971530828678</v>
      </c>
      <c r="AI1540">
        <v>27.853745852934949</v>
      </c>
      <c r="AJ1540">
        <v>15.161721254006411</v>
      </c>
      <c r="AK1540">
        <v>422.31073050213678</v>
      </c>
      <c r="AM1540" s="5">
        <v>0</v>
      </c>
    </row>
    <row r="1541" spans="1:40" x14ac:dyDescent="0.35">
      <c r="A1541" t="s">
        <v>70</v>
      </c>
      <c r="B1541" t="s">
        <v>305</v>
      </c>
      <c r="C1541">
        <v>2013</v>
      </c>
      <c r="D1541">
        <v>0.6728845884457817</v>
      </c>
      <c r="E1541">
        <v>0.6739532426654099</v>
      </c>
      <c r="F1541">
        <v>0.68583834504406804</v>
      </c>
      <c r="G1541">
        <v>0.69023753534657439</v>
      </c>
      <c r="H1541">
        <v>0.68652817093558627</v>
      </c>
      <c r="I1541">
        <v>0.68032368789753495</v>
      </c>
      <c r="J1541">
        <v>0.68066002790554159</v>
      </c>
      <c r="K1541">
        <v>0.68519488606780765</v>
      </c>
      <c r="L1541">
        <v>0.68825670318967247</v>
      </c>
      <c r="M1541">
        <v>0.69023166927643942</v>
      </c>
      <c r="N1541">
        <v>0.69231401444551099</v>
      </c>
      <c r="O1541">
        <v>0.81749020014204254</v>
      </c>
      <c r="P1541">
        <v>0.77198695029418407</v>
      </c>
      <c r="Q1541">
        <v>0.72408066068539267</v>
      </c>
      <c r="R1541">
        <v>0.69032507664002329</v>
      </c>
      <c r="S1541">
        <v>0.70870295362237168</v>
      </c>
      <c r="T1541">
        <v>0.80336586850776359</v>
      </c>
      <c r="U1541">
        <v>0.65655302653356284</v>
      </c>
      <c r="V1541">
        <v>0.58210537840902821</v>
      </c>
      <c r="W1541">
        <v>0.46676755927651081</v>
      </c>
      <c r="X1541">
        <v>0.34242697735998884</v>
      </c>
      <c r="Y1541">
        <v>0.40175178042294379</v>
      </c>
      <c r="Z1541">
        <v>0.66171703576712138</v>
      </c>
      <c r="AC1541">
        <v>117</v>
      </c>
      <c r="AD1541">
        <v>1773.92138671875</v>
      </c>
      <c r="AE1541">
        <v>49856.875</v>
      </c>
      <c r="AF1541">
        <v>13403.578125</v>
      </c>
      <c r="AG1541">
        <v>7.5559031112380959</v>
      </c>
      <c r="AH1541">
        <v>0.26884112020659134</v>
      </c>
      <c r="AI1541">
        <v>28.105459110688685</v>
      </c>
      <c r="AJ1541">
        <v>15.161721254006411</v>
      </c>
      <c r="AK1541">
        <v>426.12713675213678</v>
      </c>
      <c r="AM1541" s="5">
        <v>0</v>
      </c>
    </row>
    <row r="1542" spans="1:40" x14ac:dyDescent="0.35">
      <c r="A1542" t="s">
        <v>71</v>
      </c>
      <c r="B1542" t="s">
        <v>306</v>
      </c>
      <c r="C1542">
        <v>1992</v>
      </c>
      <c r="D1542">
        <v>0.69757487822237629</v>
      </c>
      <c r="E1542">
        <v>0.74658484572174633</v>
      </c>
      <c r="F1542">
        <v>0.81440100483153033</v>
      </c>
      <c r="G1542">
        <v>0.8258847929990113</v>
      </c>
      <c r="H1542">
        <v>0.83003679665227192</v>
      </c>
      <c r="I1542">
        <v>0.83127259930360509</v>
      </c>
      <c r="J1542">
        <v>0.83537990100625104</v>
      </c>
      <c r="K1542">
        <v>0.83847687154808714</v>
      </c>
      <c r="L1542">
        <v>0.84187489358151824</v>
      </c>
      <c r="M1542">
        <v>0.84550275220893578</v>
      </c>
      <c r="N1542">
        <v>0.84797738096744935</v>
      </c>
      <c r="O1542">
        <v>0.65907475951813166</v>
      </c>
      <c r="P1542">
        <v>0.68636940383252787</v>
      </c>
      <c r="Q1542">
        <v>0.73841889733545285</v>
      </c>
      <c r="R1542">
        <v>0.80828573819296956</v>
      </c>
      <c r="S1542">
        <v>0.92223050129788353</v>
      </c>
      <c r="T1542">
        <v>0.9772157963427035</v>
      </c>
      <c r="U1542">
        <v>0.55306229907011151</v>
      </c>
      <c r="V1542">
        <v>0.51742298900819073</v>
      </c>
      <c r="W1542">
        <v>0.53011477156096265</v>
      </c>
      <c r="X1542">
        <v>0.6139071890008696</v>
      </c>
      <c r="Y1542">
        <v>0.82499868088881234</v>
      </c>
      <c r="Z1542">
        <v>0.93940849815686001</v>
      </c>
      <c r="AC1542">
        <v>394</v>
      </c>
      <c r="AD1542">
        <v>1639.43505859375</v>
      </c>
      <c r="AE1542">
        <v>114406.9375</v>
      </c>
      <c r="AF1542">
        <v>1614.88671875</v>
      </c>
      <c r="AG1542">
        <v>0.98502634202247286</v>
      </c>
      <c r="AH1542">
        <v>1.4115286660391552E-2</v>
      </c>
      <c r="AI1542">
        <v>69.784366816050806</v>
      </c>
      <c r="AJ1542">
        <v>4.1610026867861674</v>
      </c>
      <c r="AK1542">
        <v>290.3729378172589</v>
      </c>
      <c r="AM1542" s="5">
        <v>0</v>
      </c>
    </row>
    <row r="1543" spans="1:40" x14ac:dyDescent="0.35">
      <c r="A1543" t="s">
        <v>71</v>
      </c>
      <c r="B1543" t="s">
        <v>306</v>
      </c>
      <c r="C1543">
        <v>1993</v>
      </c>
      <c r="D1543">
        <v>0.67602938693099468</v>
      </c>
      <c r="E1543">
        <v>0.71860616960399715</v>
      </c>
      <c r="F1543">
        <v>0.77956790086148564</v>
      </c>
      <c r="G1543">
        <v>0.79048495888293613</v>
      </c>
      <c r="H1543">
        <v>0.79307945229059162</v>
      </c>
      <c r="I1543">
        <v>0.7926807576165098</v>
      </c>
      <c r="J1543">
        <v>0.79719181004887596</v>
      </c>
      <c r="K1543">
        <v>0.80185893273990161</v>
      </c>
      <c r="L1543">
        <v>0.80657154832744082</v>
      </c>
      <c r="M1543">
        <v>0.81125596635513253</v>
      </c>
      <c r="N1543">
        <v>0.81464099666232148</v>
      </c>
      <c r="O1543">
        <v>0.65008330467332742</v>
      </c>
      <c r="P1543">
        <v>0.66576289857716331</v>
      </c>
      <c r="Q1543">
        <v>0.7041098871052367</v>
      </c>
      <c r="R1543">
        <v>0.76540882821630718</v>
      </c>
      <c r="S1543">
        <v>0.88705475000281053</v>
      </c>
      <c r="T1543">
        <v>0.95850175058837661</v>
      </c>
      <c r="U1543">
        <v>0.54730723002483894</v>
      </c>
      <c r="V1543">
        <v>0.494690823250034</v>
      </c>
      <c r="W1543">
        <v>0.47293257853470183</v>
      </c>
      <c r="X1543">
        <v>0.52285085125340203</v>
      </c>
      <c r="Y1543">
        <v>0.72844219193273196</v>
      </c>
      <c r="Z1543">
        <v>0.87408934249856385</v>
      </c>
      <c r="AC1543">
        <v>394</v>
      </c>
      <c r="AD1543">
        <v>1639.43505859375</v>
      </c>
      <c r="AE1543">
        <v>113236.78125</v>
      </c>
      <c r="AF1543">
        <v>2829.8232421875</v>
      </c>
      <c r="AG1543">
        <v>1.726096576594393</v>
      </c>
      <c r="AH1543">
        <v>2.4990318613348082E-2</v>
      </c>
      <c r="AI1543">
        <v>69.070611035444458</v>
      </c>
      <c r="AJ1543">
        <v>4.1610026867861674</v>
      </c>
      <c r="AK1543">
        <v>287.40299809644671</v>
      </c>
      <c r="AM1543" s="5">
        <v>0</v>
      </c>
    </row>
    <row r="1544" spans="1:40" x14ac:dyDescent="0.35">
      <c r="A1544" t="s">
        <v>71</v>
      </c>
      <c r="B1544" t="s">
        <v>306</v>
      </c>
      <c r="C1544">
        <v>1994</v>
      </c>
      <c r="D1544">
        <v>0.67908325483370768</v>
      </c>
      <c r="E1544">
        <v>0.72329235905438338</v>
      </c>
      <c r="F1544">
        <v>0.78557410986399034</v>
      </c>
      <c r="G1544">
        <v>0.79642468912552211</v>
      </c>
      <c r="H1544">
        <v>0.79913993583617027</v>
      </c>
      <c r="I1544">
        <v>0.79886541559365509</v>
      </c>
      <c r="J1544">
        <v>0.80328663835720771</v>
      </c>
      <c r="K1544">
        <v>0.8075395112124133</v>
      </c>
      <c r="L1544">
        <v>0.8118241515176069</v>
      </c>
      <c r="M1544">
        <v>0.81611751703371949</v>
      </c>
      <c r="N1544">
        <v>0.81921242569039754</v>
      </c>
      <c r="O1544">
        <v>0.65147266120249681</v>
      </c>
      <c r="P1544">
        <v>0.67063749002578299</v>
      </c>
      <c r="Q1544">
        <v>0.71075127658625159</v>
      </c>
      <c r="R1544">
        <v>0.76981841429323072</v>
      </c>
      <c r="S1544">
        <v>0.88891062415378364</v>
      </c>
      <c r="T1544">
        <v>0.96322510195110822</v>
      </c>
      <c r="U1544">
        <v>0.54708912738269277</v>
      </c>
      <c r="V1544">
        <v>0.49820034095917376</v>
      </c>
      <c r="W1544">
        <v>0.48110488436846799</v>
      </c>
      <c r="X1544">
        <v>0.5302114036294181</v>
      </c>
      <c r="Y1544">
        <v>0.73361508460067348</v>
      </c>
      <c r="Z1544">
        <v>0.89198205672532449</v>
      </c>
      <c r="AC1544">
        <v>394</v>
      </c>
      <c r="AD1544">
        <v>1639.43505859375</v>
      </c>
      <c r="AE1544">
        <v>112143.703125</v>
      </c>
      <c r="AF1544">
        <v>3136.052734375</v>
      </c>
      <c r="AG1544">
        <v>1.9128862213456606</v>
      </c>
      <c r="AH1544">
        <v>2.7964590494032698E-2</v>
      </c>
      <c r="AI1544">
        <v>68.403870307124549</v>
      </c>
      <c r="AJ1544">
        <v>4.1610026867861674</v>
      </c>
      <c r="AK1544">
        <v>284.62868813451774</v>
      </c>
      <c r="AM1544" s="5">
        <v>0</v>
      </c>
    </row>
    <row r="1545" spans="1:40" x14ac:dyDescent="0.35">
      <c r="A1545" t="s">
        <v>71</v>
      </c>
      <c r="B1545" t="s">
        <v>306</v>
      </c>
      <c r="C1545">
        <v>1995</v>
      </c>
      <c r="D1545">
        <v>0.67849436494884463</v>
      </c>
      <c r="E1545">
        <v>0.71999043018921804</v>
      </c>
      <c r="F1545">
        <v>0.77831025295992784</v>
      </c>
      <c r="G1545">
        <v>0.78842989807590491</v>
      </c>
      <c r="H1545">
        <v>0.79123426020685683</v>
      </c>
      <c r="I1545">
        <v>0.79130313102045791</v>
      </c>
      <c r="J1545">
        <v>0.79603821515739037</v>
      </c>
      <c r="K1545">
        <v>0.80072994292404631</v>
      </c>
      <c r="L1545">
        <v>0.80530161840966852</v>
      </c>
      <c r="M1545">
        <v>0.80978276875862532</v>
      </c>
      <c r="N1545">
        <v>0.81309055034391453</v>
      </c>
      <c r="O1545">
        <v>0.65231841444934502</v>
      </c>
      <c r="P1545">
        <v>0.67144239469715927</v>
      </c>
      <c r="Q1545">
        <v>0.70777702179252366</v>
      </c>
      <c r="R1545">
        <v>0.76027699742519372</v>
      </c>
      <c r="S1545">
        <v>0.87424813747404406</v>
      </c>
      <c r="T1545">
        <v>0.96154271687397919</v>
      </c>
      <c r="U1545">
        <v>0.55482404067804958</v>
      </c>
      <c r="V1545">
        <v>0.51261796373078394</v>
      </c>
      <c r="W1545">
        <v>0.49046942864855514</v>
      </c>
      <c r="X1545">
        <v>0.51813071690182988</v>
      </c>
      <c r="Y1545">
        <v>0.69612896019216963</v>
      </c>
      <c r="Z1545">
        <v>0.87925228201687533</v>
      </c>
      <c r="AC1545">
        <v>394</v>
      </c>
      <c r="AD1545">
        <v>1639.43505859375</v>
      </c>
      <c r="AE1545">
        <v>111123.734375</v>
      </c>
      <c r="AF1545">
        <v>3507.39697265625</v>
      </c>
      <c r="AG1545">
        <v>2.1393936614145437</v>
      </c>
      <c r="AH1545">
        <v>3.1562986902691104E-2</v>
      </c>
      <c r="AI1545">
        <v>67.781723827669055</v>
      </c>
      <c r="AJ1545">
        <v>4.1610026867861674</v>
      </c>
      <c r="AK1545">
        <v>282.03993496192891</v>
      </c>
      <c r="AM1545" s="5">
        <v>0</v>
      </c>
    </row>
    <row r="1546" spans="1:40" x14ac:dyDescent="0.35">
      <c r="A1546" t="s">
        <v>71</v>
      </c>
      <c r="B1546" t="s">
        <v>306</v>
      </c>
      <c r="C1546">
        <v>1996</v>
      </c>
      <c r="D1546">
        <v>0.67509953398434897</v>
      </c>
      <c r="E1546">
        <v>0.71546527072095134</v>
      </c>
      <c r="F1546">
        <v>0.77088564176096097</v>
      </c>
      <c r="G1546">
        <v>0.78010015286767043</v>
      </c>
      <c r="H1546">
        <v>0.7824397882975388</v>
      </c>
      <c r="I1546">
        <v>0.78218232233184126</v>
      </c>
      <c r="J1546">
        <v>0.78668260672532708</v>
      </c>
      <c r="K1546">
        <v>0.7913655453203019</v>
      </c>
      <c r="L1546">
        <v>0.79576715153972011</v>
      </c>
      <c r="M1546">
        <v>0.80002854483747554</v>
      </c>
      <c r="N1546">
        <v>0.80324355517317969</v>
      </c>
      <c r="O1546">
        <v>0.64960880081639605</v>
      </c>
      <c r="P1546">
        <v>0.66599140765470488</v>
      </c>
      <c r="Q1546">
        <v>0.69651413051593813</v>
      </c>
      <c r="R1546">
        <v>0.74152137303780608</v>
      </c>
      <c r="S1546">
        <v>0.85317086667929654</v>
      </c>
      <c r="T1546">
        <v>0.95799836265989025</v>
      </c>
      <c r="U1546">
        <v>0.55696309611148442</v>
      </c>
      <c r="V1546">
        <v>0.51862957623099604</v>
      </c>
      <c r="W1546">
        <v>0.49589597712157052</v>
      </c>
      <c r="X1546">
        <v>0.51053205286548642</v>
      </c>
      <c r="Y1546">
        <v>0.66054654515529121</v>
      </c>
      <c r="Z1546">
        <v>0.88006931381308662</v>
      </c>
      <c r="AC1546">
        <v>394</v>
      </c>
      <c r="AD1546">
        <v>1639.43505859375</v>
      </c>
      <c r="AE1546">
        <v>110173.3046875</v>
      </c>
      <c r="AF1546">
        <v>3072.871826171875</v>
      </c>
      <c r="AG1546">
        <v>1.8743480018096459</v>
      </c>
      <c r="AH1546">
        <v>2.7891255825427879E-2</v>
      </c>
      <c r="AI1546">
        <v>67.20199382707041</v>
      </c>
      <c r="AJ1546">
        <v>4.1610026867861674</v>
      </c>
      <c r="AK1546">
        <v>279.62767687182742</v>
      </c>
      <c r="AM1546" s="5">
        <v>0</v>
      </c>
      <c r="AN1546">
        <v>2.0904039999999999</v>
      </c>
    </row>
    <row r="1547" spans="1:40" x14ac:dyDescent="0.35">
      <c r="A1547" t="s">
        <v>71</v>
      </c>
      <c r="B1547" t="s">
        <v>306</v>
      </c>
      <c r="C1547">
        <v>1997</v>
      </c>
      <c r="D1547">
        <v>0.66933397976079712</v>
      </c>
      <c r="E1547">
        <v>0.70907266261735502</v>
      </c>
      <c r="F1547">
        <v>0.76540107725863316</v>
      </c>
      <c r="G1547">
        <v>0.7753110564904192</v>
      </c>
      <c r="H1547">
        <v>0.77795086477643682</v>
      </c>
      <c r="I1547">
        <v>0.77790309244833533</v>
      </c>
      <c r="J1547">
        <v>0.78287461940702541</v>
      </c>
      <c r="K1547">
        <v>0.78797919715848652</v>
      </c>
      <c r="L1547">
        <v>0.79287914918454838</v>
      </c>
      <c r="M1547">
        <v>0.79761288419439658</v>
      </c>
      <c r="N1547">
        <v>0.80114947410890369</v>
      </c>
      <c r="O1547">
        <v>0.64619563498379207</v>
      </c>
      <c r="P1547">
        <v>0.66418791751032513</v>
      </c>
      <c r="Q1547">
        <v>0.69898916127667521</v>
      </c>
      <c r="R1547">
        <v>0.74904137560158057</v>
      </c>
      <c r="S1547">
        <v>0.86042015905875235</v>
      </c>
      <c r="T1547">
        <v>0.95332830286545733</v>
      </c>
      <c r="U1547">
        <v>0.5501635195843273</v>
      </c>
      <c r="V1547">
        <v>0.5069331410530753</v>
      </c>
      <c r="W1547">
        <v>0.48371349535771713</v>
      </c>
      <c r="X1547">
        <v>0.50575186096690872</v>
      </c>
      <c r="Y1547">
        <v>0.66767977192371375</v>
      </c>
      <c r="Z1547">
        <v>0.85885315829783226</v>
      </c>
      <c r="AC1547">
        <v>394</v>
      </c>
      <c r="AD1547">
        <v>1639.43505859375</v>
      </c>
      <c r="AE1547">
        <v>109289.1015625</v>
      </c>
      <c r="AF1547">
        <v>2706.730224609375</v>
      </c>
      <c r="AG1547">
        <v>1.6510139943762783</v>
      </c>
      <c r="AH1547">
        <v>2.476669847140665E-2</v>
      </c>
      <c r="AI1547">
        <v>66.662659792236212</v>
      </c>
      <c r="AJ1547">
        <v>4.1610026867861674</v>
      </c>
      <c r="AK1547">
        <v>277.3835065038071</v>
      </c>
      <c r="AM1547" s="5">
        <v>0</v>
      </c>
      <c r="AN1547">
        <v>1.834101</v>
      </c>
    </row>
    <row r="1548" spans="1:40" x14ac:dyDescent="0.35">
      <c r="A1548" t="s">
        <v>71</v>
      </c>
      <c r="B1548" t="s">
        <v>306</v>
      </c>
      <c r="C1548">
        <v>1998</v>
      </c>
      <c r="D1548">
        <v>0.65664981101616526</v>
      </c>
      <c r="E1548">
        <v>0.69199384072395664</v>
      </c>
      <c r="F1548">
        <v>0.74117223458265669</v>
      </c>
      <c r="G1548">
        <v>0.74952337533262181</v>
      </c>
      <c r="H1548">
        <v>0.75101781774596599</v>
      </c>
      <c r="I1548">
        <v>0.75003487808390212</v>
      </c>
      <c r="J1548">
        <v>0.75480348644611983</v>
      </c>
      <c r="K1548">
        <v>0.76049348408828665</v>
      </c>
      <c r="L1548">
        <v>0.76565468624799038</v>
      </c>
      <c r="M1548">
        <v>0.77047988295164271</v>
      </c>
      <c r="N1548">
        <v>0.77423255162483673</v>
      </c>
      <c r="O1548">
        <v>0.63966958721628919</v>
      </c>
      <c r="P1548">
        <v>0.64899320689826601</v>
      </c>
      <c r="Q1548">
        <v>0.67235979214864572</v>
      </c>
      <c r="R1548">
        <v>0.71067535314241348</v>
      </c>
      <c r="S1548">
        <v>0.81625954952487967</v>
      </c>
      <c r="T1548">
        <v>0.93977860389200285</v>
      </c>
      <c r="U1548">
        <v>0.55227844498434497</v>
      </c>
      <c r="V1548">
        <v>0.50967994281424911</v>
      </c>
      <c r="W1548">
        <v>0.47630528378849424</v>
      </c>
      <c r="X1548">
        <v>0.47383130033305365</v>
      </c>
      <c r="Y1548">
        <v>0.59996456799107345</v>
      </c>
      <c r="Z1548">
        <v>0.833512799252214</v>
      </c>
      <c r="AA1548">
        <v>0.42699450254440308</v>
      </c>
      <c r="AB1548">
        <v>3.133770078420639E-2</v>
      </c>
      <c r="AC1548">
        <v>394</v>
      </c>
      <c r="AD1548">
        <v>1639.43505859375</v>
      </c>
      <c r="AE1548">
        <v>108468.203125</v>
      </c>
      <c r="AF1548">
        <v>3907.90966796875</v>
      </c>
      <c r="AG1548">
        <v>2.3836928748619162</v>
      </c>
      <c r="AH1548">
        <v>3.6028158993887179E-2</v>
      </c>
      <c r="AI1548">
        <v>66.161939478127437</v>
      </c>
      <c r="AJ1548">
        <v>4.1610026867861674</v>
      </c>
      <c r="AK1548">
        <v>275.30000793147207</v>
      </c>
      <c r="AM1548" s="5">
        <v>0</v>
      </c>
      <c r="AN1548">
        <v>1.5777969999999999</v>
      </c>
    </row>
    <row r="1549" spans="1:40" x14ac:dyDescent="0.35">
      <c r="A1549" t="s">
        <v>71</v>
      </c>
      <c r="B1549" t="s">
        <v>306</v>
      </c>
      <c r="C1549">
        <v>1999</v>
      </c>
      <c r="D1549">
        <v>0.66511838346953012</v>
      </c>
      <c r="E1549">
        <v>0.70400301067853577</v>
      </c>
      <c r="F1549">
        <v>0.75649932032315526</v>
      </c>
      <c r="G1549">
        <v>0.76495357456531143</v>
      </c>
      <c r="H1549">
        <v>0.76652884609096905</v>
      </c>
      <c r="I1549">
        <v>0.76556291964777301</v>
      </c>
      <c r="J1549">
        <v>0.76986826314661394</v>
      </c>
      <c r="K1549">
        <v>0.77483824605070906</v>
      </c>
      <c r="L1549">
        <v>0.77938267850549126</v>
      </c>
      <c r="M1549">
        <v>0.78372280234138769</v>
      </c>
      <c r="N1549">
        <v>0.78706100156304581</v>
      </c>
      <c r="O1549">
        <v>0.63960869057953351</v>
      </c>
      <c r="P1549">
        <v>0.65048472289516002</v>
      </c>
      <c r="Q1549">
        <v>0.67573219329465872</v>
      </c>
      <c r="R1549">
        <v>0.71672436360385738</v>
      </c>
      <c r="S1549">
        <v>0.82869977301012221</v>
      </c>
      <c r="T1549">
        <v>0.950429768230038</v>
      </c>
      <c r="U1549">
        <v>0.55276144638243196</v>
      </c>
      <c r="V1549">
        <v>0.51268326616015547</v>
      </c>
      <c r="W1549">
        <v>0.48400635738119768</v>
      </c>
      <c r="X1549">
        <v>0.48879336790077654</v>
      </c>
      <c r="Y1549">
        <v>0.63238658458548369</v>
      </c>
      <c r="Z1549">
        <v>0.86875336422593019</v>
      </c>
      <c r="AA1549">
        <v>0.42797479033470154</v>
      </c>
      <c r="AB1549">
        <v>3.1518999487161636E-2</v>
      </c>
      <c r="AC1549">
        <v>394</v>
      </c>
      <c r="AD1549">
        <v>1639.43505859375</v>
      </c>
      <c r="AE1549">
        <v>107707.90625</v>
      </c>
      <c r="AF1549">
        <v>3083.0068359375</v>
      </c>
      <c r="AG1549">
        <v>1.8805300153712678</v>
      </c>
      <c r="AH1549">
        <v>2.8623774644560968E-2</v>
      </c>
      <c r="AI1549">
        <v>65.698184069814928</v>
      </c>
      <c r="AJ1549">
        <v>4.1610026867861674</v>
      </c>
      <c r="AK1549">
        <v>273.37032043147207</v>
      </c>
      <c r="AM1549" s="5">
        <v>0</v>
      </c>
      <c r="AN1549">
        <v>1.321493</v>
      </c>
    </row>
    <row r="1550" spans="1:40" x14ac:dyDescent="0.35">
      <c r="A1550" t="s">
        <v>71</v>
      </c>
      <c r="B1550" t="s">
        <v>306</v>
      </c>
      <c r="C1550">
        <v>2000</v>
      </c>
      <c r="D1550">
        <v>0.6521288026715556</v>
      </c>
      <c r="E1550">
        <v>0.68508250270317284</v>
      </c>
      <c r="F1550">
        <v>0.72977904077072953</v>
      </c>
      <c r="G1550">
        <v>0.73699259537456219</v>
      </c>
      <c r="H1550">
        <v>0.73812050610267055</v>
      </c>
      <c r="I1550">
        <v>0.73700125840513875</v>
      </c>
      <c r="J1550">
        <v>0.74170920127691797</v>
      </c>
      <c r="K1550">
        <v>0.7474305167700559</v>
      </c>
      <c r="L1550">
        <v>0.75239640335990665</v>
      </c>
      <c r="M1550">
        <v>0.75693196356094061</v>
      </c>
      <c r="N1550">
        <v>0.76057051997968461</v>
      </c>
      <c r="O1550">
        <v>0.63930961485168902</v>
      </c>
      <c r="P1550">
        <v>0.64792828691913584</v>
      </c>
      <c r="Q1550">
        <v>0.66684800376229569</v>
      </c>
      <c r="R1550">
        <v>0.69720118652755447</v>
      </c>
      <c r="S1550">
        <v>0.78864494141732933</v>
      </c>
      <c r="T1550">
        <v>0.93172250389680733</v>
      </c>
      <c r="U1550">
        <v>0.55681004178312143</v>
      </c>
      <c r="V1550">
        <v>0.52096993973448091</v>
      </c>
      <c r="W1550">
        <v>0.48997774007922357</v>
      </c>
      <c r="X1550">
        <v>0.4777518907889331</v>
      </c>
      <c r="Y1550">
        <v>0.56155462901172171</v>
      </c>
      <c r="Z1550">
        <v>0.82683379419013669</v>
      </c>
      <c r="AA1550">
        <v>0.42845180630683899</v>
      </c>
      <c r="AB1550">
        <v>3.1219899654388428E-2</v>
      </c>
      <c r="AC1550">
        <v>394</v>
      </c>
      <c r="AD1550">
        <v>1639.43505859375</v>
      </c>
      <c r="AE1550">
        <v>107005.828125</v>
      </c>
      <c r="AF1550">
        <v>3405.361328125</v>
      </c>
      <c r="AG1550">
        <v>2.0771553653647006</v>
      </c>
      <c r="AH1550">
        <v>3.182407339670313E-2</v>
      </c>
      <c r="AI1550">
        <v>65.269940132173247</v>
      </c>
      <c r="AJ1550">
        <v>4.1610026867861674</v>
      </c>
      <c r="AK1550">
        <v>271.58839625634516</v>
      </c>
      <c r="AL1550">
        <v>4.8195000000000002E-2</v>
      </c>
      <c r="AM1550" s="5">
        <v>3.2063700000000001E-2</v>
      </c>
      <c r="AN1550">
        <v>1.0651900000000001</v>
      </c>
    </row>
    <row r="1551" spans="1:40" x14ac:dyDescent="0.35">
      <c r="A1551" t="s">
        <v>71</v>
      </c>
      <c r="B1551" t="s">
        <v>306</v>
      </c>
      <c r="C1551">
        <v>2001</v>
      </c>
      <c r="D1551">
        <v>0.65563488291474226</v>
      </c>
      <c r="E1551">
        <v>0.69214726406810656</v>
      </c>
      <c r="F1551">
        <v>0.74166669155064457</v>
      </c>
      <c r="G1551">
        <v>0.74967893346820025</v>
      </c>
      <c r="H1551">
        <v>0.75091517823547371</v>
      </c>
      <c r="I1551">
        <v>0.74967046397197934</v>
      </c>
      <c r="J1551">
        <v>0.75416122742049663</v>
      </c>
      <c r="K1551">
        <v>0.75946974210443907</v>
      </c>
      <c r="L1551">
        <v>0.76419104709525665</v>
      </c>
      <c r="M1551">
        <v>0.76859828097192395</v>
      </c>
      <c r="N1551">
        <v>0.77206027526164966</v>
      </c>
      <c r="O1551">
        <v>0.6376423837001306</v>
      </c>
      <c r="P1551">
        <v>0.64753030489042684</v>
      </c>
      <c r="Q1551">
        <v>0.67021403997886164</v>
      </c>
      <c r="R1551">
        <v>0.70650785368424751</v>
      </c>
      <c r="S1551">
        <v>0.80860808548919261</v>
      </c>
      <c r="T1551">
        <v>0.94028898624837631</v>
      </c>
      <c r="U1551">
        <v>0.54992447127293254</v>
      </c>
      <c r="V1551">
        <v>0.50936297686038667</v>
      </c>
      <c r="W1551">
        <v>0.47920538546164049</v>
      </c>
      <c r="X1551">
        <v>0.47865817396337973</v>
      </c>
      <c r="Y1551">
        <v>0.60217906248787267</v>
      </c>
      <c r="Z1551">
        <v>0.84765897026368897</v>
      </c>
      <c r="AA1551">
        <v>0.4283478856086731</v>
      </c>
      <c r="AB1551">
        <v>3.0990000814199448E-2</v>
      </c>
      <c r="AC1551">
        <v>394</v>
      </c>
      <c r="AD1551">
        <v>1639.43505859375</v>
      </c>
      <c r="AE1551">
        <v>106359.8046875</v>
      </c>
      <c r="AF1551">
        <v>3098.52685546875</v>
      </c>
      <c r="AG1551">
        <v>1.8899967029658118</v>
      </c>
      <c r="AH1551">
        <v>2.9132498546538852E-2</v>
      </c>
      <c r="AI1551">
        <v>64.875887660186862</v>
      </c>
      <c r="AJ1551">
        <v>4.1610026867861674</v>
      </c>
      <c r="AK1551">
        <v>269.9487428616751</v>
      </c>
      <c r="AL1551">
        <v>4.8307000000000003E-2</v>
      </c>
      <c r="AM1551" s="5">
        <v>0</v>
      </c>
      <c r="AN1551">
        <v>1.321493</v>
      </c>
    </row>
    <row r="1552" spans="1:40" x14ac:dyDescent="0.35">
      <c r="A1552" t="s">
        <v>71</v>
      </c>
      <c r="B1552" t="s">
        <v>306</v>
      </c>
      <c r="C1552">
        <v>2002</v>
      </c>
      <c r="D1552">
        <v>0.64453069672932417</v>
      </c>
      <c r="E1552">
        <v>0.67137142195668897</v>
      </c>
      <c r="F1552">
        <v>0.71858895294566372</v>
      </c>
      <c r="G1552">
        <v>0.72857868178394081</v>
      </c>
      <c r="H1552">
        <v>0.7308604299297331</v>
      </c>
      <c r="I1552">
        <v>0.72976847197609196</v>
      </c>
      <c r="J1552">
        <v>0.72955471157747309</v>
      </c>
      <c r="K1552">
        <v>0.73023868533923786</v>
      </c>
      <c r="L1552">
        <v>0.72986627829131023</v>
      </c>
      <c r="M1552">
        <v>0.72888106978574685</v>
      </c>
      <c r="N1552">
        <v>0.72851850878227598</v>
      </c>
      <c r="O1552">
        <v>0.81793463028377245</v>
      </c>
      <c r="P1552">
        <v>0.80633268436963879</v>
      </c>
      <c r="Q1552">
        <v>0.79483410490045991</v>
      </c>
      <c r="R1552">
        <v>0.78386429579989825</v>
      </c>
      <c r="S1552">
        <v>0.77264522973077887</v>
      </c>
      <c r="T1552">
        <v>0.82439908089220393</v>
      </c>
      <c r="U1552">
        <v>0.55411578984680743</v>
      </c>
      <c r="V1552">
        <v>0.51650345831655131</v>
      </c>
      <c r="W1552">
        <v>0.48267935901517145</v>
      </c>
      <c r="X1552">
        <v>0.46669094123382426</v>
      </c>
      <c r="Y1552">
        <v>0.53731984033063962</v>
      </c>
      <c r="Z1552">
        <v>0.78341797806071356</v>
      </c>
      <c r="AA1552">
        <v>0.42725831270217896</v>
      </c>
      <c r="AB1552">
        <v>2.9642999172210693E-2</v>
      </c>
      <c r="AC1552">
        <v>394</v>
      </c>
      <c r="AD1552">
        <v>1639.43505859375</v>
      </c>
      <c r="AE1552">
        <v>105767.9609375</v>
      </c>
      <c r="AF1552">
        <v>3223.058349609375</v>
      </c>
      <c r="AG1552">
        <v>1.965956707290377</v>
      </c>
      <c r="AH1552">
        <v>3.0472917517185873E-2</v>
      </c>
      <c r="AI1552">
        <v>64.514882967199725</v>
      </c>
      <c r="AJ1552">
        <v>4.1610026867861674</v>
      </c>
      <c r="AK1552">
        <v>268.44660136421322</v>
      </c>
      <c r="AL1552">
        <v>5.4454000000000002E-2</v>
      </c>
      <c r="AM1552" s="5">
        <v>0</v>
      </c>
      <c r="AN1552">
        <v>1.5777969999999999</v>
      </c>
    </row>
    <row r="1553" spans="1:40" x14ac:dyDescent="0.35">
      <c r="A1553" t="s">
        <v>71</v>
      </c>
      <c r="B1553" t="s">
        <v>306</v>
      </c>
      <c r="C1553">
        <v>2003</v>
      </c>
      <c r="D1553">
        <v>0.64806882001211708</v>
      </c>
      <c r="E1553">
        <v>0.67682389309800384</v>
      </c>
      <c r="F1553">
        <v>0.72610922293682512</v>
      </c>
      <c r="G1553">
        <v>0.73617786163279653</v>
      </c>
      <c r="H1553">
        <v>0.73825112904771795</v>
      </c>
      <c r="I1553">
        <v>0.73676955845952141</v>
      </c>
      <c r="J1553">
        <v>0.735623315229462</v>
      </c>
      <c r="K1553">
        <v>0.73537612842787248</v>
      </c>
      <c r="L1553">
        <v>0.73402656267768152</v>
      </c>
      <c r="M1553">
        <v>0.73210763641409937</v>
      </c>
      <c r="N1553">
        <v>0.73106030785654608</v>
      </c>
      <c r="O1553">
        <v>0.83527128031906162</v>
      </c>
      <c r="P1553">
        <v>0.82050781306093512</v>
      </c>
      <c r="Q1553">
        <v>0.80429371173881692</v>
      </c>
      <c r="R1553">
        <v>0.78860034386601541</v>
      </c>
      <c r="S1553">
        <v>0.7723939862982856</v>
      </c>
      <c r="T1553">
        <v>0.82401705812194104</v>
      </c>
      <c r="U1553">
        <v>0.55339363103545658</v>
      </c>
      <c r="V1553">
        <v>0.51625728562410589</v>
      </c>
      <c r="W1553">
        <v>0.48486996515914416</v>
      </c>
      <c r="X1553">
        <v>0.47345809182302023</v>
      </c>
      <c r="Y1553">
        <v>0.55735704090646587</v>
      </c>
      <c r="Z1553">
        <v>0.80707242895118481</v>
      </c>
      <c r="AA1553">
        <v>0.42725160717964172</v>
      </c>
      <c r="AB1553">
        <v>2.9310500249266624E-2</v>
      </c>
      <c r="AC1553">
        <v>394</v>
      </c>
      <c r="AD1553">
        <v>1639.43505859375</v>
      </c>
      <c r="AE1553">
        <v>105228.609375</v>
      </c>
      <c r="AF1553">
        <v>2849.83447265625</v>
      </c>
      <c r="AG1553">
        <v>1.7383027511322944</v>
      </c>
      <c r="AH1553">
        <v>2.7082316202624909E-2</v>
      </c>
      <c r="AI1553">
        <v>64.185896735221348</v>
      </c>
      <c r="AJ1553">
        <v>4.1610026867861674</v>
      </c>
      <c r="AK1553">
        <v>267.07768876903555</v>
      </c>
      <c r="AL1553">
        <v>4.9128999999999999E-2</v>
      </c>
      <c r="AM1553" s="5">
        <v>0</v>
      </c>
      <c r="AN1553">
        <v>1.834101</v>
      </c>
    </row>
    <row r="1554" spans="1:40" x14ac:dyDescent="0.35">
      <c r="A1554" t="s">
        <v>71</v>
      </c>
      <c r="B1554" t="s">
        <v>306</v>
      </c>
      <c r="C1554">
        <v>2004</v>
      </c>
      <c r="D1554">
        <v>0.64977645478189072</v>
      </c>
      <c r="E1554">
        <v>0.67570721357820351</v>
      </c>
      <c r="F1554">
        <v>0.72401024910834999</v>
      </c>
      <c r="G1554">
        <v>0.73483258692582243</v>
      </c>
      <c r="H1554">
        <v>0.73835580554453983</v>
      </c>
      <c r="I1554">
        <v>0.73852935327701508</v>
      </c>
      <c r="J1554">
        <v>0.73887582082844816</v>
      </c>
      <c r="K1554">
        <v>0.74023577698982557</v>
      </c>
      <c r="L1554">
        <v>0.740491322606324</v>
      </c>
      <c r="M1554">
        <v>0.74002752671902272</v>
      </c>
      <c r="N1554">
        <v>0.7400795816308755</v>
      </c>
      <c r="O1554">
        <v>0.83777671767401651</v>
      </c>
      <c r="P1554">
        <v>0.82634838826324275</v>
      </c>
      <c r="Q1554">
        <v>0.81440047595422405</v>
      </c>
      <c r="R1554">
        <v>0.80298974644741716</v>
      </c>
      <c r="S1554">
        <v>0.78941468422259464</v>
      </c>
      <c r="T1554">
        <v>0.83779905006019662</v>
      </c>
      <c r="U1554">
        <v>0.55855408114157235</v>
      </c>
      <c r="V1554">
        <v>0.52663126334616872</v>
      </c>
      <c r="W1554">
        <v>0.49652212669530083</v>
      </c>
      <c r="X1554">
        <v>0.47752614973620311</v>
      </c>
      <c r="Y1554">
        <v>0.51676182948905502</v>
      </c>
      <c r="Z1554">
        <v>0.77261402453883066</v>
      </c>
      <c r="AA1554">
        <v>0.42702740430831909</v>
      </c>
      <c r="AB1554">
        <v>2.8193900361657143E-2</v>
      </c>
      <c r="AC1554">
        <v>394</v>
      </c>
      <c r="AD1554">
        <v>1639.43505859375</v>
      </c>
      <c r="AE1554">
        <v>104740.359375</v>
      </c>
      <c r="AF1554">
        <v>2815.41162109375</v>
      </c>
      <c r="AG1554">
        <v>1.7173059746012211</v>
      </c>
      <c r="AH1554">
        <v>2.68799117922995E-2</v>
      </c>
      <c r="AI1554">
        <v>63.888080729981837</v>
      </c>
      <c r="AJ1554">
        <v>4.1610026867861674</v>
      </c>
      <c r="AK1554">
        <v>265.838475571066</v>
      </c>
      <c r="AL1554">
        <v>5.0221000000000002E-2</v>
      </c>
      <c r="AM1554" s="5">
        <v>0</v>
      </c>
      <c r="AN1554">
        <v>2.0904039999999999</v>
      </c>
    </row>
    <row r="1555" spans="1:40" x14ac:dyDescent="0.35">
      <c r="A1555" t="s">
        <v>71</v>
      </c>
      <c r="B1555" t="s">
        <v>306</v>
      </c>
      <c r="C1555">
        <v>2005</v>
      </c>
      <c r="D1555">
        <v>0.65300527134916653</v>
      </c>
      <c r="E1555">
        <v>0.68047331659642429</v>
      </c>
      <c r="F1555">
        <v>0.73009452803615416</v>
      </c>
      <c r="G1555">
        <v>0.74089614699513484</v>
      </c>
      <c r="H1555">
        <v>0.74436808371279817</v>
      </c>
      <c r="I1555">
        <v>0.74445415671328674</v>
      </c>
      <c r="J1555">
        <v>0.74451608858012908</v>
      </c>
      <c r="K1555">
        <v>0.74544832187586851</v>
      </c>
      <c r="L1555">
        <v>0.74531016102194891</v>
      </c>
      <c r="M1555">
        <v>0.74451208767127774</v>
      </c>
      <c r="N1555">
        <v>0.74429598689803245</v>
      </c>
      <c r="O1555">
        <v>0.83842299622307803</v>
      </c>
      <c r="P1555">
        <v>0.82774247524960787</v>
      </c>
      <c r="Q1555">
        <v>0.81645830051624246</v>
      </c>
      <c r="R1555">
        <v>0.80573653652035504</v>
      </c>
      <c r="S1555">
        <v>0.79269388149971642</v>
      </c>
      <c r="T1555">
        <v>0.84048268071144028</v>
      </c>
      <c r="U1555">
        <v>0.55854911316873879</v>
      </c>
      <c r="V1555">
        <v>0.527611232923062</v>
      </c>
      <c r="W1555">
        <v>0.49996036750643214</v>
      </c>
      <c r="X1555">
        <v>0.48475528408951085</v>
      </c>
      <c r="Y1555">
        <v>0.53068622512250485</v>
      </c>
      <c r="Z1555">
        <v>0.78883938326240943</v>
      </c>
      <c r="AA1555">
        <v>0.4264799952507019</v>
      </c>
      <c r="AB1555">
        <v>2.7747699990868568E-2</v>
      </c>
      <c r="AC1555">
        <v>394</v>
      </c>
      <c r="AD1555">
        <v>1639.43505859375</v>
      </c>
      <c r="AE1555">
        <v>104301.984375</v>
      </c>
      <c r="AF1555">
        <v>2241.8916015625</v>
      </c>
      <c r="AG1555">
        <v>1.3674781381615178</v>
      </c>
      <c r="AH1555">
        <v>2.1494237286053552E-2</v>
      </c>
      <c r="AI1555">
        <v>63.620686789793666</v>
      </c>
      <c r="AJ1555">
        <v>4.1610026867861674</v>
      </c>
      <c r="AK1555">
        <v>264.72584866751271</v>
      </c>
      <c r="AL1555">
        <v>4.9353000000000001E-2</v>
      </c>
      <c r="AM1555" s="5">
        <v>0</v>
      </c>
      <c r="AN1555">
        <v>2.346708</v>
      </c>
    </row>
    <row r="1556" spans="1:40" x14ac:dyDescent="0.35">
      <c r="A1556" t="s">
        <v>71</v>
      </c>
      <c r="B1556" t="s">
        <v>306</v>
      </c>
      <c r="C1556">
        <v>2006</v>
      </c>
      <c r="D1556">
        <v>0.65286215726315378</v>
      </c>
      <c r="E1556">
        <v>0.67987930396015195</v>
      </c>
      <c r="F1556">
        <v>0.72763905871810775</v>
      </c>
      <c r="G1556">
        <v>0.73770634548301384</v>
      </c>
      <c r="H1556">
        <v>0.74078685486564544</v>
      </c>
      <c r="I1556">
        <v>0.74055013482841547</v>
      </c>
      <c r="J1556">
        <v>0.73963029338705388</v>
      </c>
      <c r="K1556">
        <v>0.73961487175898188</v>
      </c>
      <c r="L1556">
        <v>0.73849835361879079</v>
      </c>
      <c r="M1556">
        <v>0.73677679488020698</v>
      </c>
      <c r="N1556">
        <v>0.73588347168643675</v>
      </c>
      <c r="O1556">
        <v>0.84434684790063175</v>
      </c>
      <c r="P1556">
        <v>0.83008995843076749</v>
      </c>
      <c r="Q1556">
        <v>0.81455068684973919</v>
      </c>
      <c r="R1556">
        <v>0.79829485041251957</v>
      </c>
      <c r="S1556">
        <v>0.77616441783486834</v>
      </c>
      <c r="T1556">
        <v>0.82399196894788251</v>
      </c>
      <c r="U1556">
        <v>0.5619393028552957</v>
      </c>
      <c r="V1556">
        <v>0.53517683518553505</v>
      </c>
      <c r="W1556">
        <v>0.51102332008813534</v>
      </c>
      <c r="X1556">
        <v>0.49756673101459836</v>
      </c>
      <c r="Y1556">
        <v>0.53770519691694818</v>
      </c>
      <c r="Z1556">
        <v>0.7980032476117509</v>
      </c>
      <c r="AA1556">
        <v>0.42768549919128418</v>
      </c>
      <c r="AB1556">
        <v>2.9479799792170525E-2</v>
      </c>
      <c r="AC1556">
        <v>394</v>
      </c>
      <c r="AD1556">
        <v>1639.43505859375</v>
      </c>
      <c r="AE1556">
        <v>103914.7109375</v>
      </c>
      <c r="AF1556">
        <v>2278.41259765625</v>
      </c>
      <c r="AG1556">
        <v>1.3897547119741311</v>
      </c>
      <c r="AH1556">
        <v>2.1925794501094383E-2</v>
      </c>
      <c r="AI1556">
        <v>63.38446307634436</v>
      </c>
      <c r="AJ1556">
        <v>4.1610026867861674</v>
      </c>
      <c r="AK1556">
        <v>263.74292116116749</v>
      </c>
      <c r="AL1556">
        <v>5.0527000000000002E-2</v>
      </c>
      <c r="AM1556" s="5">
        <v>0</v>
      </c>
      <c r="AN1556">
        <v>2.346708</v>
      </c>
    </row>
    <row r="1557" spans="1:40" x14ac:dyDescent="0.35">
      <c r="A1557" t="s">
        <v>71</v>
      </c>
      <c r="B1557" t="s">
        <v>306</v>
      </c>
      <c r="C1557">
        <v>2007</v>
      </c>
      <c r="D1557">
        <v>0.6426799973197439</v>
      </c>
      <c r="E1557">
        <v>0.66553203771905645</v>
      </c>
      <c r="F1557">
        <v>0.70620319105624196</v>
      </c>
      <c r="G1557">
        <v>0.71484480328557021</v>
      </c>
      <c r="H1557">
        <v>0.71747204088587546</v>
      </c>
      <c r="I1557">
        <v>0.71726641385955692</v>
      </c>
      <c r="J1557">
        <v>0.71742136529301503</v>
      </c>
      <c r="K1557">
        <v>0.71890071399852795</v>
      </c>
      <c r="L1557">
        <v>0.71919673259464278</v>
      </c>
      <c r="M1557">
        <v>0.71879365500700865</v>
      </c>
      <c r="N1557">
        <v>0.71893420238205208</v>
      </c>
      <c r="O1557">
        <v>0.8056988305968491</v>
      </c>
      <c r="P1557">
        <v>0.79127973681321206</v>
      </c>
      <c r="Q1557">
        <v>0.77607072634786145</v>
      </c>
      <c r="R1557">
        <v>0.76167691841993967</v>
      </c>
      <c r="S1557">
        <v>0.74907360492071362</v>
      </c>
      <c r="T1557">
        <v>0.82014689173136857</v>
      </c>
      <c r="U1557">
        <v>0.56535005076323253</v>
      </c>
      <c r="V1557">
        <v>0.54163417172202122</v>
      </c>
      <c r="W1557">
        <v>0.51868090894746577</v>
      </c>
      <c r="X1557">
        <v>0.50187785718735101</v>
      </c>
      <c r="Y1557">
        <v>0.5173638893872281</v>
      </c>
      <c r="Z1557">
        <v>0.76385544233950808</v>
      </c>
      <c r="AA1557">
        <v>0.42774468660354614</v>
      </c>
      <c r="AB1557">
        <v>2.8635399416089058E-2</v>
      </c>
      <c r="AC1557">
        <v>394</v>
      </c>
      <c r="AD1557">
        <v>1639.43505859375</v>
      </c>
      <c r="AE1557">
        <v>103575.4609375</v>
      </c>
      <c r="AF1557">
        <v>2145.050048828125</v>
      </c>
      <c r="AG1557">
        <v>1.3084080626335233</v>
      </c>
      <c r="AH1557">
        <v>2.0710021750446291E-2</v>
      </c>
      <c r="AI1557">
        <v>63.177532037373538</v>
      </c>
      <c r="AJ1557">
        <v>4.1610026867861674</v>
      </c>
      <c r="AK1557">
        <v>262.88188055203045</v>
      </c>
      <c r="AL1557">
        <v>4.7004999999999998E-2</v>
      </c>
      <c r="AM1557" s="5">
        <v>0</v>
      </c>
      <c r="AN1557">
        <v>2.346708</v>
      </c>
    </row>
    <row r="1558" spans="1:40" x14ac:dyDescent="0.35">
      <c r="A1558" t="s">
        <v>71</v>
      </c>
      <c r="B1558" t="s">
        <v>306</v>
      </c>
      <c r="C1558">
        <v>2008</v>
      </c>
      <c r="D1558">
        <v>0.63980393869464336</v>
      </c>
      <c r="E1558">
        <v>0.65937981631846154</v>
      </c>
      <c r="F1558">
        <v>0.69869426237592025</v>
      </c>
      <c r="G1558">
        <v>0.70808657818800114</v>
      </c>
      <c r="H1558">
        <v>0.71191146787803861</v>
      </c>
      <c r="I1558">
        <v>0.71305253406539448</v>
      </c>
      <c r="J1558">
        <v>0.71424025320908846</v>
      </c>
      <c r="K1558">
        <v>0.71682938658719586</v>
      </c>
      <c r="L1558">
        <v>0.71831201231792352</v>
      </c>
      <c r="M1558">
        <v>0.71899750709812416</v>
      </c>
      <c r="N1558">
        <v>0.71992935182176354</v>
      </c>
      <c r="O1558">
        <v>0.80688936585110782</v>
      </c>
      <c r="P1558">
        <v>0.7943260449207914</v>
      </c>
      <c r="Q1558">
        <v>0.78155795049808208</v>
      </c>
      <c r="R1558">
        <v>0.7704279113729593</v>
      </c>
      <c r="S1558">
        <v>0.76045369496494097</v>
      </c>
      <c r="T1558">
        <v>0.8164758443904101</v>
      </c>
      <c r="U1558">
        <v>0.56692591549298332</v>
      </c>
      <c r="V1558">
        <v>0.54544990843698105</v>
      </c>
      <c r="W1558">
        <v>0.52517012164983634</v>
      </c>
      <c r="X1558">
        <v>0.51018685166920963</v>
      </c>
      <c r="Y1558">
        <v>0.5177553634211749</v>
      </c>
      <c r="Z1558">
        <v>0.7219447799812746</v>
      </c>
      <c r="AA1558">
        <v>0.42662349343299866</v>
      </c>
      <c r="AB1558">
        <v>2.7841299772262573E-2</v>
      </c>
      <c r="AC1558">
        <v>394</v>
      </c>
      <c r="AD1558">
        <v>1639.43505859375</v>
      </c>
      <c r="AE1558">
        <v>103283.640625</v>
      </c>
      <c r="AF1558">
        <v>1934.056640625</v>
      </c>
      <c r="AG1558">
        <v>1.179709211710994</v>
      </c>
      <c r="AH1558">
        <v>1.8725682295099674E-2</v>
      </c>
      <c r="AI1558">
        <v>62.999531505440103</v>
      </c>
      <c r="AJ1558">
        <v>4.1610026867861674</v>
      </c>
      <c r="AK1558">
        <v>262.14121986040607</v>
      </c>
      <c r="AL1558">
        <v>4.1315999999999999E-2</v>
      </c>
      <c r="AM1558" s="5">
        <v>0</v>
      </c>
      <c r="AN1558">
        <v>2.346708</v>
      </c>
    </row>
    <row r="1559" spans="1:40" x14ac:dyDescent="0.35">
      <c r="A1559" t="s">
        <v>71</v>
      </c>
      <c r="B1559" t="s">
        <v>306</v>
      </c>
      <c r="C1559">
        <v>2009</v>
      </c>
      <c r="D1559">
        <v>0.6456245774913123</v>
      </c>
      <c r="E1559">
        <v>0.67092995348168927</v>
      </c>
      <c r="F1559">
        <v>0.71349709740621059</v>
      </c>
      <c r="G1559">
        <v>0.72200732760273978</v>
      </c>
      <c r="H1559">
        <v>0.72421448240805009</v>
      </c>
      <c r="I1559">
        <v>0.72348467996299903</v>
      </c>
      <c r="J1559">
        <v>0.72322744755692803</v>
      </c>
      <c r="K1559">
        <v>0.72439297672094294</v>
      </c>
      <c r="L1559">
        <v>0.72435517076449474</v>
      </c>
      <c r="M1559">
        <v>0.72366939544238151</v>
      </c>
      <c r="N1559">
        <v>0.72360088883266394</v>
      </c>
      <c r="O1559">
        <v>0.80428477869153103</v>
      </c>
      <c r="P1559">
        <v>0.78785964692675958</v>
      </c>
      <c r="Q1559">
        <v>0.77133130806855421</v>
      </c>
      <c r="R1559">
        <v>0.75732054629352819</v>
      </c>
      <c r="S1559">
        <v>0.75025048783795878</v>
      </c>
      <c r="T1559">
        <v>0.83079271916242625</v>
      </c>
      <c r="U1559">
        <v>0.5634703181357319</v>
      </c>
      <c r="V1559">
        <v>0.53849481125423249</v>
      </c>
      <c r="W1559">
        <v>0.51659274963931967</v>
      </c>
      <c r="X1559">
        <v>0.50440604793792199</v>
      </c>
      <c r="Y1559">
        <v>0.53733211453674823</v>
      </c>
      <c r="Z1559">
        <v>0.78897714121194151</v>
      </c>
      <c r="AA1559">
        <v>0.42449960112571716</v>
      </c>
      <c r="AB1559">
        <v>2.8513599187135696E-2</v>
      </c>
      <c r="AC1559">
        <v>394</v>
      </c>
      <c r="AD1559">
        <v>1639.43505859375</v>
      </c>
      <c r="AE1559">
        <v>103038.90625</v>
      </c>
      <c r="AF1559">
        <v>1774.32763671875</v>
      </c>
      <c r="AG1559">
        <v>1.0822799155220617</v>
      </c>
      <c r="AH1559">
        <v>1.7219977397797251E-2</v>
      </c>
      <c r="AI1559">
        <v>62.850251804657127</v>
      </c>
      <c r="AJ1559">
        <v>4.1610026867861674</v>
      </c>
      <c r="AK1559">
        <v>261.52006662436548</v>
      </c>
      <c r="AL1559">
        <v>3.7497000000000003E-2</v>
      </c>
      <c r="AM1559" s="5">
        <v>0</v>
      </c>
      <c r="AN1559">
        <v>2.346708</v>
      </c>
    </row>
    <row r="1560" spans="1:40" x14ac:dyDescent="0.35">
      <c r="A1560" t="s">
        <v>71</v>
      </c>
      <c r="B1560" t="s">
        <v>306</v>
      </c>
      <c r="C1560">
        <v>2010</v>
      </c>
      <c r="D1560">
        <v>0.6507822800098817</v>
      </c>
      <c r="E1560">
        <v>0.67520572995131356</v>
      </c>
      <c r="F1560">
        <v>0.71687791344857699</v>
      </c>
      <c r="G1560">
        <v>0.72538925731411608</v>
      </c>
      <c r="H1560">
        <v>0.72822859448106081</v>
      </c>
      <c r="I1560">
        <v>0.72832690175696591</v>
      </c>
      <c r="J1560">
        <v>0.72929717470598765</v>
      </c>
      <c r="K1560">
        <v>0.73193225948850293</v>
      </c>
      <c r="L1560">
        <v>0.73322337582476649</v>
      </c>
      <c r="M1560">
        <v>0.73372456448636858</v>
      </c>
      <c r="N1560">
        <v>0.73460902352678004</v>
      </c>
      <c r="O1560">
        <v>0.80151249947268455</v>
      </c>
      <c r="P1560">
        <v>0.78706772823153348</v>
      </c>
      <c r="Q1560">
        <v>0.77226136722118821</v>
      </c>
      <c r="R1560">
        <v>0.75990695764535832</v>
      </c>
      <c r="S1560">
        <v>0.75842117063973968</v>
      </c>
      <c r="T1560">
        <v>0.86002166030947458</v>
      </c>
      <c r="U1560">
        <v>0.57045265459412153</v>
      </c>
      <c r="V1560">
        <v>0.55085230706823074</v>
      </c>
      <c r="W1560">
        <v>0.53191841595850198</v>
      </c>
      <c r="X1560">
        <v>0.51824792769212524</v>
      </c>
      <c r="Y1560">
        <v>0.53570434659448907</v>
      </c>
      <c r="Z1560">
        <v>0.78378958016765066</v>
      </c>
      <c r="AA1560">
        <v>0.4239484965801239</v>
      </c>
      <c r="AB1560">
        <v>2.8895599767565727E-2</v>
      </c>
      <c r="AC1560">
        <v>394</v>
      </c>
      <c r="AD1560">
        <v>1639.43505859375</v>
      </c>
      <c r="AE1560">
        <v>102841.109375</v>
      </c>
      <c r="AF1560">
        <v>2547.10205078125</v>
      </c>
      <c r="AG1560">
        <v>1.5536462011286163</v>
      </c>
      <c r="AH1560">
        <v>2.4767352922006051E-2</v>
      </c>
      <c r="AI1560">
        <v>62.729602393164328</v>
      </c>
      <c r="AJ1560">
        <v>4.1610026867861674</v>
      </c>
      <c r="AK1560">
        <v>261.01804409898477</v>
      </c>
      <c r="AL1560">
        <v>3.2738999999999997E-2</v>
      </c>
      <c r="AM1560" s="5">
        <v>0</v>
      </c>
      <c r="AN1560">
        <v>2.346708</v>
      </c>
    </row>
    <row r="1561" spans="1:40" x14ac:dyDescent="0.35">
      <c r="A1561" t="s">
        <v>71</v>
      </c>
      <c r="B1561" t="s">
        <v>306</v>
      </c>
      <c r="C1561">
        <v>2011</v>
      </c>
      <c r="D1561">
        <v>0.63769550611149051</v>
      </c>
      <c r="E1561">
        <v>0.65604449369611262</v>
      </c>
      <c r="F1561">
        <v>0.69213348270692909</v>
      </c>
      <c r="G1561">
        <v>0.70051735190796327</v>
      </c>
      <c r="H1561">
        <v>0.70358290010141289</v>
      </c>
      <c r="I1561">
        <v>0.70407685137693399</v>
      </c>
      <c r="J1561">
        <v>0.7047771748129652</v>
      </c>
      <c r="K1561">
        <v>0.70696634829015181</v>
      </c>
      <c r="L1561">
        <v>0.70795676687331555</v>
      </c>
      <c r="M1561">
        <v>0.70815254763971491</v>
      </c>
      <c r="N1561">
        <v>0.70875945382547834</v>
      </c>
      <c r="O1561">
        <v>0.8034609623497766</v>
      </c>
      <c r="P1561">
        <v>0.78867203540803943</v>
      </c>
      <c r="Q1561">
        <v>0.77239333601250948</v>
      </c>
      <c r="R1561">
        <v>0.75659756993538774</v>
      </c>
      <c r="S1561">
        <v>0.73936511177312658</v>
      </c>
      <c r="T1561">
        <v>0.80505484169188435</v>
      </c>
      <c r="U1561">
        <v>0.57089698221988106</v>
      </c>
      <c r="V1561">
        <v>0.55070518228707077</v>
      </c>
      <c r="W1561">
        <v>0.52977369478821346</v>
      </c>
      <c r="X1561">
        <v>0.51151884213508958</v>
      </c>
      <c r="Y1561">
        <v>0.50948179177610919</v>
      </c>
      <c r="Z1561">
        <v>0.72413045692940137</v>
      </c>
      <c r="AA1561">
        <v>0.42412319779396057</v>
      </c>
      <c r="AB1561">
        <v>2.9520999640226364E-2</v>
      </c>
      <c r="AC1561">
        <v>394</v>
      </c>
      <c r="AD1561">
        <v>1639.43505859375</v>
      </c>
      <c r="AE1561">
        <v>102692.2890625</v>
      </c>
      <c r="AF1561">
        <v>2349.99609375</v>
      </c>
      <c r="AG1561">
        <v>1.4334182262551738</v>
      </c>
      <c r="AH1561">
        <v>2.2883861244146177E-2</v>
      </c>
      <c r="AI1561">
        <v>62.638827030200176</v>
      </c>
      <c r="AJ1561">
        <v>4.1610026867861674</v>
      </c>
      <c r="AK1561">
        <v>260.64032756979697</v>
      </c>
      <c r="AL1561">
        <v>3.0731000000000001E-2</v>
      </c>
      <c r="AM1561" s="5">
        <v>0</v>
      </c>
      <c r="AN1561">
        <v>2.346708</v>
      </c>
    </row>
    <row r="1562" spans="1:40" x14ac:dyDescent="0.35">
      <c r="A1562" t="s">
        <v>71</v>
      </c>
      <c r="B1562" t="s">
        <v>306</v>
      </c>
      <c r="C1562">
        <v>2012</v>
      </c>
      <c r="D1562">
        <v>0.63917223085865926</v>
      </c>
      <c r="E1562">
        <v>0.65757559826221101</v>
      </c>
      <c r="F1562">
        <v>0.69245056128992422</v>
      </c>
      <c r="G1562">
        <v>0.70033767160957372</v>
      </c>
      <c r="H1562">
        <v>0.70338397654427431</v>
      </c>
      <c r="I1562">
        <v>0.70405810936243329</v>
      </c>
      <c r="J1562">
        <v>0.70552714387061655</v>
      </c>
      <c r="K1562">
        <v>0.70863275255116731</v>
      </c>
      <c r="L1562">
        <v>0.71046921761151116</v>
      </c>
      <c r="M1562">
        <v>0.71146609885989953</v>
      </c>
      <c r="N1562">
        <v>0.7127044239902095</v>
      </c>
      <c r="O1562">
        <v>0.78620465773632553</v>
      </c>
      <c r="P1562">
        <v>0.77315277675550775</v>
      </c>
      <c r="Q1562">
        <v>0.75945007552031463</v>
      </c>
      <c r="R1562">
        <v>0.74689793998641463</v>
      </c>
      <c r="S1562">
        <v>0.73757272489267445</v>
      </c>
      <c r="T1562">
        <v>0.82383978394190871</v>
      </c>
      <c r="U1562">
        <v>0.57382741053492525</v>
      </c>
      <c r="V1562">
        <v>0.55683063214338135</v>
      </c>
      <c r="W1562">
        <v>0.54004813114296679</v>
      </c>
      <c r="X1562">
        <v>0.52649217137958892</v>
      </c>
      <c r="Y1562">
        <v>0.52809627667768844</v>
      </c>
      <c r="Z1562">
        <v>0.7276316169389101</v>
      </c>
      <c r="AA1562">
        <v>0.42289999127388</v>
      </c>
      <c r="AB1562">
        <v>3.0366400256752968E-2</v>
      </c>
      <c r="AC1562">
        <v>394</v>
      </c>
      <c r="AD1562">
        <v>1639.43505859375</v>
      </c>
      <c r="AE1562">
        <v>102590.6953125</v>
      </c>
      <c r="AF1562">
        <v>2055.792724609375</v>
      </c>
      <c r="AG1562">
        <v>1.2539641102787944</v>
      </c>
      <c r="AH1562">
        <v>2.0038783423265191E-2</v>
      </c>
      <c r="AI1562">
        <v>62.57685827488568</v>
      </c>
      <c r="AJ1562">
        <v>4.1610026867861674</v>
      </c>
      <c r="AK1562">
        <v>260.38247541243652</v>
      </c>
      <c r="AL1562">
        <v>2.9656999999999999E-2</v>
      </c>
      <c r="AM1562" s="5">
        <v>0</v>
      </c>
      <c r="AN1562">
        <v>2.346708</v>
      </c>
    </row>
    <row r="1563" spans="1:40" x14ac:dyDescent="0.35">
      <c r="A1563" t="s">
        <v>71</v>
      </c>
      <c r="B1563" t="s">
        <v>306</v>
      </c>
      <c r="C1563">
        <v>2013</v>
      </c>
      <c r="D1563">
        <v>0.63087952648515766</v>
      </c>
      <c r="E1563">
        <v>0.64677776292716505</v>
      </c>
      <c r="F1563">
        <v>0.67731915569448908</v>
      </c>
      <c r="G1563">
        <v>0.68426103552407702</v>
      </c>
      <c r="H1563">
        <v>0.68658982901723031</v>
      </c>
      <c r="I1563">
        <v>0.68671959594284193</v>
      </c>
      <c r="J1563">
        <v>0.68777491289285397</v>
      </c>
      <c r="K1563">
        <v>0.69052769850762874</v>
      </c>
      <c r="L1563">
        <v>0.6920694788001891</v>
      </c>
      <c r="M1563">
        <v>0.69282241780438214</v>
      </c>
      <c r="N1563">
        <v>0.69385863042759222</v>
      </c>
      <c r="O1563">
        <v>0.76989323012252786</v>
      </c>
      <c r="P1563">
        <v>0.75477771445990416</v>
      </c>
      <c r="Q1563">
        <v>0.73928097901791845</v>
      </c>
      <c r="R1563">
        <v>0.7251619511673808</v>
      </c>
      <c r="S1563">
        <v>0.71423969774829987</v>
      </c>
      <c r="T1563">
        <v>0.79559511145129935</v>
      </c>
      <c r="U1563">
        <v>0.57407768121243841</v>
      </c>
      <c r="V1563">
        <v>0.55590183431587126</v>
      </c>
      <c r="W1563">
        <v>0.53749022550726533</v>
      </c>
      <c r="X1563">
        <v>0.52164516682352069</v>
      </c>
      <c r="Y1563">
        <v>0.51853594601485731</v>
      </c>
      <c r="Z1563">
        <v>0.70923081554176637</v>
      </c>
      <c r="AA1563">
        <v>0.42173561453819275</v>
      </c>
      <c r="AB1563">
        <v>2.9641700908541679E-2</v>
      </c>
      <c r="AC1563">
        <v>394</v>
      </c>
      <c r="AD1563">
        <v>1639.43505859375</v>
      </c>
      <c r="AE1563">
        <v>102536.8203125</v>
      </c>
      <c r="AF1563">
        <v>1830.69970703125</v>
      </c>
      <c r="AG1563">
        <v>1.1166649739707044</v>
      </c>
      <c r="AH1563">
        <v>1.7854071361408055E-2</v>
      </c>
      <c r="AI1563">
        <v>62.543996344968065</v>
      </c>
      <c r="AJ1563">
        <v>4.1610026867861674</v>
      </c>
      <c r="AK1563">
        <v>260.24573683375633</v>
      </c>
      <c r="AL1563">
        <v>2.7685000000000001E-2</v>
      </c>
      <c r="AM1563" s="5">
        <v>0</v>
      </c>
      <c r="AN1563">
        <v>2.346708</v>
      </c>
    </row>
    <row r="1564" spans="1:40" x14ac:dyDescent="0.35">
      <c r="A1564" t="s">
        <v>72</v>
      </c>
      <c r="B1564" t="s">
        <v>307</v>
      </c>
      <c r="C1564">
        <v>1992</v>
      </c>
      <c r="D1564">
        <v>0.70077648764502665</v>
      </c>
      <c r="E1564">
        <v>0.69993218943786317</v>
      </c>
      <c r="F1564">
        <v>0.70788314216155412</v>
      </c>
      <c r="G1564">
        <v>0.71244504479813586</v>
      </c>
      <c r="H1564">
        <v>0.71646719604034526</v>
      </c>
      <c r="I1564">
        <v>0.72062338110882285</v>
      </c>
      <c r="J1564">
        <v>0.73130151885260541</v>
      </c>
      <c r="K1564">
        <v>0.74574244032284231</v>
      </c>
      <c r="L1564">
        <v>0.75945229256150515</v>
      </c>
      <c r="M1564">
        <v>0.77199837597825405</v>
      </c>
      <c r="N1564">
        <v>0.78171442332965002</v>
      </c>
      <c r="O1564">
        <v>0.63864318686604427</v>
      </c>
      <c r="P1564">
        <v>0.63592407026100739</v>
      </c>
      <c r="Q1564">
        <v>0.63415425749478627</v>
      </c>
      <c r="R1564">
        <v>0.65347273642739845</v>
      </c>
      <c r="S1564">
        <v>0.81203817665795164</v>
      </c>
      <c r="T1564">
        <v>0.95457046576181104</v>
      </c>
      <c r="U1564">
        <v>0.68644746435981308</v>
      </c>
      <c r="V1564">
        <v>0.6719289122245935</v>
      </c>
      <c r="W1564">
        <v>0.62763166391960024</v>
      </c>
      <c r="X1564">
        <v>0.50744759740022083</v>
      </c>
      <c r="Y1564">
        <v>0.43121349786803909</v>
      </c>
      <c r="Z1564">
        <v>0.60298787595844683</v>
      </c>
      <c r="AC1564">
        <v>48</v>
      </c>
      <c r="AD1564">
        <v>265421.71875</v>
      </c>
      <c r="AE1564">
        <v>1011162.9375</v>
      </c>
      <c r="AF1564">
        <v>67174.4609375</v>
      </c>
      <c r="AG1564">
        <v>0.25308577328885223</v>
      </c>
      <c r="AH1564">
        <v>6.6432874906968198E-2</v>
      </c>
      <c r="AI1564">
        <v>3.8096465589253894</v>
      </c>
      <c r="AJ1564">
        <v>5529.619140625</v>
      </c>
      <c r="AK1564">
        <v>21065.89453125</v>
      </c>
      <c r="AM1564" s="5">
        <v>0</v>
      </c>
      <c r="AN1564">
        <v>-0.14115150000000001</v>
      </c>
    </row>
    <row r="1565" spans="1:40" x14ac:dyDescent="0.35">
      <c r="A1565" t="s">
        <v>72</v>
      </c>
      <c r="B1565" t="s">
        <v>307</v>
      </c>
      <c r="C1565">
        <v>1993</v>
      </c>
      <c r="D1565">
        <v>0.67950355748848312</v>
      </c>
      <c r="E1565">
        <v>0.67275318899033176</v>
      </c>
      <c r="F1565">
        <v>0.66943579585361679</v>
      </c>
      <c r="G1565">
        <v>0.67100857616041831</v>
      </c>
      <c r="H1565">
        <v>0.67267777614499447</v>
      </c>
      <c r="I1565">
        <v>0.6747211708600227</v>
      </c>
      <c r="J1565">
        <v>0.68519309650697557</v>
      </c>
      <c r="K1565">
        <v>0.69972178086663195</v>
      </c>
      <c r="L1565">
        <v>0.7126961470455877</v>
      </c>
      <c r="M1565">
        <v>0.72414930660434085</v>
      </c>
      <c r="N1565">
        <v>0.73340824384143555</v>
      </c>
      <c r="O1565">
        <v>0.64195195959554252</v>
      </c>
      <c r="P1565">
        <v>0.63678060824450844</v>
      </c>
      <c r="Q1565">
        <v>0.62892477295844373</v>
      </c>
      <c r="R1565">
        <v>0.62767585838371875</v>
      </c>
      <c r="S1565">
        <v>0.72524092269609564</v>
      </c>
      <c r="T1565">
        <v>0.93369370748672331</v>
      </c>
      <c r="U1565">
        <v>0.68826143000301099</v>
      </c>
      <c r="V1565">
        <v>0.67746713318824447</v>
      </c>
      <c r="W1565">
        <v>0.64624434132907682</v>
      </c>
      <c r="X1565">
        <v>0.55625495610730269</v>
      </c>
      <c r="Y1565">
        <v>0.35186141932979109</v>
      </c>
      <c r="Z1565">
        <v>0.58378494721365137</v>
      </c>
      <c r="AC1565">
        <v>48</v>
      </c>
      <c r="AD1565">
        <v>265421.71875</v>
      </c>
      <c r="AE1565">
        <v>1048123.1875</v>
      </c>
      <c r="AF1565">
        <v>76505.8515625</v>
      </c>
      <c r="AG1565">
        <v>0.28824261979314758</v>
      </c>
      <c r="AH1565">
        <v>7.2993186750293135E-2</v>
      </c>
      <c r="AI1565">
        <v>3.9488975975143332</v>
      </c>
      <c r="AJ1565">
        <v>5529.619140625</v>
      </c>
      <c r="AK1565">
        <v>21835.899739583332</v>
      </c>
      <c r="AM1565" s="5">
        <v>0</v>
      </c>
      <c r="AN1565">
        <v>-0.14115150000000001</v>
      </c>
    </row>
    <row r="1566" spans="1:40" x14ac:dyDescent="0.35">
      <c r="A1566" t="s">
        <v>72</v>
      </c>
      <c r="B1566" t="s">
        <v>307</v>
      </c>
      <c r="C1566">
        <v>1994</v>
      </c>
      <c r="D1566">
        <v>0.67888840482185109</v>
      </c>
      <c r="E1566">
        <v>0.67124571414525347</v>
      </c>
      <c r="F1566">
        <v>0.66724461056621842</v>
      </c>
      <c r="G1566">
        <v>0.6689352423662448</v>
      </c>
      <c r="H1566">
        <v>0.67098058170102093</v>
      </c>
      <c r="I1566">
        <v>0.67352404723840587</v>
      </c>
      <c r="J1566">
        <v>0.68480573001809719</v>
      </c>
      <c r="K1566">
        <v>0.70025385622370251</v>
      </c>
      <c r="L1566">
        <v>0.71416205007576183</v>
      </c>
      <c r="M1566">
        <v>0.72649891316815784</v>
      </c>
      <c r="N1566">
        <v>0.73641661435875239</v>
      </c>
      <c r="O1566">
        <v>0.63153474560905853</v>
      </c>
      <c r="P1566">
        <v>0.62797901330903083</v>
      </c>
      <c r="Q1566">
        <v>0.62226099509238408</v>
      </c>
      <c r="R1566">
        <v>0.6245981470295261</v>
      </c>
      <c r="S1566">
        <v>0.73059334069298609</v>
      </c>
      <c r="T1566">
        <v>0.94296936873481862</v>
      </c>
      <c r="U1566">
        <v>0.68907595315619763</v>
      </c>
      <c r="V1566">
        <v>0.67909730215836239</v>
      </c>
      <c r="W1566">
        <v>0.64908273969195274</v>
      </c>
      <c r="X1566">
        <v>0.56174435663540678</v>
      </c>
      <c r="Y1566">
        <v>0.35089068016872083</v>
      </c>
      <c r="Z1566">
        <v>0.5703188737371514</v>
      </c>
      <c r="AC1566">
        <v>48</v>
      </c>
      <c r="AD1566">
        <v>265421.71875</v>
      </c>
      <c r="AE1566">
        <v>1086664.5</v>
      </c>
      <c r="AF1566">
        <v>73397.0546875</v>
      </c>
      <c r="AG1566">
        <v>0.27652995027370947</v>
      </c>
      <c r="AH1566">
        <v>6.7543436532158732E-2</v>
      </c>
      <c r="AI1566">
        <v>4.0941054300967972</v>
      </c>
      <c r="AJ1566">
        <v>5529.619140625</v>
      </c>
      <c r="AK1566">
        <v>22638.84375</v>
      </c>
      <c r="AM1566" s="5">
        <v>0</v>
      </c>
      <c r="AN1566">
        <v>-0.14115150000000001</v>
      </c>
    </row>
    <row r="1567" spans="1:40" x14ac:dyDescent="0.35">
      <c r="A1567" t="s">
        <v>72</v>
      </c>
      <c r="B1567" t="s">
        <v>307</v>
      </c>
      <c r="C1567">
        <v>1995</v>
      </c>
      <c r="D1567">
        <v>0.67500437646229827</v>
      </c>
      <c r="E1567">
        <v>0.66599766693518925</v>
      </c>
      <c r="F1567">
        <v>0.65991139313090963</v>
      </c>
      <c r="G1567">
        <v>0.6611287515454225</v>
      </c>
      <c r="H1567">
        <v>0.6627170703346662</v>
      </c>
      <c r="I1567">
        <v>0.66480105577906634</v>
      </c>
      <c r="J1567">
        <v>0.67577559166552725</v>
      </c>
      <c r="K1567">
        <v>0.69095559393951744</v>
      </c>
      <c r="L1567">
        <v>0.70445299486668167</v>
      </c>
      <c r="M1567">
        <v>0.71632079253353542</v>
      </c>
      <c r="N1567">
        <v>0.7259501243793568</v>
      </c>
      <c r="O1567">
        <v>0.63869164885904661</v>
      </c>
      <c r="P1567">
        <v>0.63371838794328328</v>
      </c>
      <c r="Q1567">
        <v>0.62524829691653472</v>
      </c>
      <c r="R1567">
        <v>0.62176697045600626</v>
      </c>
      <c r="S1567">
        <v>0.71397758458481109</v>
      </c>
      <c r="T1567">
        <v>0.93296837297315771</v>
      </c>
      <c r="U1567">
        <v>0.68981690032939258</v>
      </c>
      <c r="V1567">
        <v>0.67987988972578672</v>
      </c>
      <c r="W1567">
        <v>0.64911474469941521</v>
      </c>
      <c r="X1567">
        <v>0.55747504060326292</v>
      </c>
      <c r="Y1567">
        <v>0.32346668220135855</v>
      </c>
      <c r="Z1567">
        <v>0.56531808774719616</v>
      </c>
      <c r="AC1567">
        <v>48</v>
      </c>
      <c r="AD1567">
        <v>265421.71875</v>
      </c>
      <c r="AE1567">
        <v>1126864</v>
      </c>
      <c r="AF1567">
        <v>72196.15625</v>
      </c>
      <c r="AG1567">
        <v>0.27200545829484801</v>
      </c>
      <c r="AH1567">
        <v>6.4068207210453074E-2</v>
      </c>
      <c r="AI1567">
        <v>4.24556063198954</v>
      </c>
      <c r="AJ1567">
        <v>5529.619140625</v>
      </c>
      <c r="AK1567">
        <v>23476.333333333332</v>
      </c>
      <c r="AM1567" s="5">
        <v>0</v>
      </c>
      <c r="AN1567">
        <v>-0.14115150000000001</v>
      </c>
    </row>
    <row r="1568" spans="1:40" x14ac:dyDescent="0.35">
      <c r="A1568" t="s">
        <v>72</v>
      </c>
      <c r="B1568" t="s">
        <v>307</v>
      </c>
      <c r="C1568">
        <v>1996</v>
      </c>
      <c r="D1568">
        <v>0.67373929688454237</v>
      </c>
      <c r="E1568">
        <v>0.66440023527294123</v>
      </c>
      <c r="F1568">
        <v>0.65804233023574654</v>
      </c>
      <c r="G1568">
        <v>0.65922149722483159</v>
      </c>
      <c r="H1568">
        <v>0.6606833229450616</v>
      </c>
      <c r="I1568">
        <v>0.66258990706932663</v>
      </c>
      <c r="J1568">
        <v>0.67351359751266349</v>
      </c>
      <c r="K1568">
        <v>0.68861449848189116</v>
      </c>
      <c r="L1568">
        <v>0.70193450977758709</v>
      </c>
      <c r="M1568">
        <v>0.71357510610067221</v>
      </c>
      <c r="N1568">
        <v>0.72307620937575323</v>
      </c>
      <c r="O1568">
        <v>0.64631055442647467</v>
      </c>
      <c r="P1568">
        <v>0.64146142993351996</v>
      </c>
      <c r="Q1568">
        <v>0.63342227480827207</v>
      </c>
      <c r="R1568">
        <v>0.62930204605342599</v>
      </c>
      <c r="S1568">
        <v>0.70897160005429516</v>
      </c>
      <c r="T1568">
        <v>0.93214972827450437</v>
      </c>
      <c r="U1568">
        <v>0.68946001564922232</v>
      </c>
      <c r="V1568">
        <v>0.67924626754810546</v>
      </c>
      <c r="W1568">
        <v>0.6497339610713071</v>
      </c>
      <c r="X1568">
        <v>0.56270006814509888</v>
      </c>
      <c r="Y1568">
        <v>0.31551028315888208</v>
      </c>
      <c r="Z1568">
        <v>0.56461366919733313</v>
      </c>
      <c r="AC1568">
        <v>48</v>
      </c>
      <c r="AD1568">
        <v>265421.71875</v>
      </c>
      <c r="AE1568">
        <v>1168810.125</v>
      </c>
      <c r="AF1568">
        <v>75118.6171875</v>
      </c>
      <c r="AG1568">
        <v>0.28301609054929683</v>
      </c>
      <c r="AH1568">
        <v>6.4269307375738216E-2</v>
      </c>
      <c r="AI1568">
        <v>4.4035963993621001</v>
      </c>
      <c r="AJ1568">
        <v>5529.619140625</v>
      </c>
      <c r="AK1568">
        <v>24350.2109375</v>
      </c>
      <c r="AM1568" s="5">
        <v>1.2999999999999999E-5</v>
      </c>
      <c r="AN1568">
        <v>-1.210019</v>
      </c>
    </row>
    <row r="1569" spans="1:40" x14ac:dyDescent="0.35">
      <c r="A1569" t="s">
        <v>72</v>
      </c>
      <c r="B1569" t="s">
        <v>307</v>
      </c>
      <c r="C1569">
        <v>1997</v>
      </c>
      <c r="D1569">
        <v>0.68917372706248059</v>
      </c>
      <c r="E1569">
        <v>0.68268360964791674</v>
      </c>
      <c r="F1569">
        <v>0.68373832933119616</v>
      </c>
      <c r="G1569">
        <v>0.68731410791718428</v>
      </c>
      <c r="H1569">
        <v>0.69093512096999599</v>
      </c>
      <c r="I1569">
        <v>0.69488270153881326</v>
      </c>
      <c r="J1569">
        <v>0.70581379428407875</v>
      </c>
      <c r="K1569">
        <v>0.72083011508511674</v>
      </c>
      <c r="L1569">
        <v>0.73475013933998412</v>
      </c>
      <c r="M1569">
        <v>0.74726151080474446</v>
      </c>
      <c r="N1569">
        <v>0.7571192520142126</v>
      </c>
      <c r="O1569">
        <v>0.64910113698498084</v>
      </c>
      <c r="P1569">
        <v>0.64373135809058568</v>
      </c>
      <c r="Q1569">
        <v>0.63714579056046472</v>
      </c>
      <c r="R1569">
        <v>0.64380837999334251</v>
      </c>
      <c r="S1569">
        <v>0.77503047216564536</v>
      </c>
      <c r="T1569">
        <v>0.93705030996654104</v>
      </c>
      <c r="U1569">
        <v>0.69046817154800899</v>
      </c>
      <c r="V1569">
        <v>0.67928005817126746</v>
      </c>
      <c r="W1569">
        <v>0.63938952920574166</v>
      </c>
      <c r="X1569">
        <v>0.52340399791244563</v>
      </c>
      <c r="Y1569">
        <v>0.41010215364148483</v>
      </c>
      <c r="Z1569">
        <v>0.56409918505605638</v>
      </c>
      <c r="AC1569">
        <v>48</v>
      </c>
      <c r="AD1569">
        <v>265421.71875</v>
      </c>
      <c r="AE1569">
        <v>1212592.5</v>
      </c>
      <c r="AF1569">
        <v>73781.078125</v>
      </c>
      <c r="AG1569">
        <v>0.27797679282792304</v>
      </c>
      <c r="AH1569">
        <v>6.084573187200152E-2</v>
      </c>
      <c r="AI1569">
        <v>4.5685504023961867</v>
      </c>
      <c r="AJ1569">
        <v>5529.619140625</v>
      </c>
      <c r="AK1569">
        <v>25262.34375</v>
      </c>
      <c r="AM1569" s="5">
        <v>0</v>
      </c>
      <c r="AN1569">
        <v>-1.210019</v>
      </c>
    </row>
    <row r="1570" spans="1:40" x14ac:dyDescent="0.35">
      <c r="A1570" t="s">
        <v>72</v>
      </c>
      <c r="B1570" t="s">
        <v>307</v>
      </c>
      <c r="C1570">
        <v>1998</v>
      </c>
      <c r="D1570">
        <v>0.68405210417164364</v>
      </c>
      <c r="E1570">
        <v>0.67852385203261967</v>
      </c>
      <c r="F1570">
        <v>0.67665893232492802</v>
      </c>
      <c r="G1570">
        <v>0.67833781673120841</v>
      </c>
      <c r="H1570">
        <v>0.67989916446564636</v>
      </c>
      <c r="I1570">
        <v>0.68170527938301273</v>
      </c>
      <c r="J1570">
        <v>0.69175450424256679</v>
      </c>
      <c r="K1570">
        <v>0.70571599709701538</v>
      </c>
      <c r="L1570">
        <v>0.7180670809110864</v>
      </c>
      <c r="M1570">
        <v>0.7289053915317919</v>
      </c>
      <c r="N1570">
        <v>0.73772425939373809</v>
      </c>
      <c r="O1570">
        <v>0.65666532367034613</v>
      </c>
      <c r="P1570">
        <v>0.65163445205950432</v>
      </c>
      <c r="Q1570">
        <v>0.64343041808649759</v>
      </c>
      <c r="R1570">
        <v>0.64016885674955604</v>
      </c>
      <c r="S1570">
        <v>0.72799199136839388</v>
      </c>
      <c r="T1570">
        <v>0.93702111997065551</v>
      </c>
      <c r="U1570">
        <v>0.68990893201957015</v>
      </c>
      <c r="V1570">
        <v>0.67924070663888725</v>
      </c>
      <c r="W1570">
        <v>0.64928015396183647</v>
      </c>
      <c r="X1570">
        <v>0.56508096217419101</v>
      </c>
      <c r="Y1570">
        <v>0.34666215605585315</v>
      </c>
      <c r="Z1570">
        <v>0.6007610776941934</v>
      </c>
      <c r="AC1570">
        <v>48</v>
      </c>
      <c r="AD1570">
        <v>265421.71875</v>
      </c>
      <c r="AE1570">
        <v>1258306.375</v>
      </c>
      <c r="AF1570">
        <v>97429.2734375</v>
      </c>
      <c r="AG1570">
        <v>0.36707347799698475</v>
      </c>
      <c r="AH1570">
        <v>7.7428895993235353E-2</v>
      </c>
      <c r="AI1570">
        <v>4.7407815039627383</v>
      </c>
      <c r="AJ1570">
        <v>5529.619140625</v>
      </c>
      <c r="AK1570">
        <v>26214.716145833332</v>
      </c>
      <c r="AM1570" s="5">
        <v>0</v>
      </c>
      <c r="AN1570">
        <v>-1.210019</v>
      </c>
    </row>
    <row r="1571" spans="1:40" x14ac:dyDescent="0.35">
      <c r="A1571" t="s">
        <v>72</v>
      </c>
      <c r="B1571" t="s">
        <v>307</v>
      </c>
      <c r="C1571">
        <v>1999</v>
      </c>
      <c r="D1571">
        <v>0.6830810112782697</v>
      </c>
      <c r="E1571">
        <v>0.67581866855282824</v>
      </c>
      <c r="F1571">
        <v>0.67310807710421905</v>
      </c>
      <c r="G1571">
        <v>0.6750827148317784</v>
      </c>
      <c r="H1571">
        <v>0.67715598380446473</v>
      </c>
      <c r="I1571">
        <v>0.67951835287195472</v>
      </c>
      <c r="J1571">
        <v>0.69013162406682427</v>
      </c>
      <c r="K1571">
        <v>0.70471931113976638</v>
      </c>
      <c r="L1571">
        <v>0.71761368525739311</v>
      </c>
      <c r="M1571">
        <v>0.72888551620180209</v>
      </c>
      <c r="N1571">
        <v>0.73806862544048346</v>
      </c>
      <c r="O1571">
        <v>0.66469063621264524</v>
      </c>
      <c r="P1571">
        <v>0.66062614105883033</v>
      </c>
      <c r="Q1571">
        <v>0.65334607241324583</v>
      </c>
      <c r="R1571">
        <v>0.65007259448568933</v>
      </c>
      <c r="S1571">
        <v>0.73019231674974194</v>
      </c>
      <c r="T1571">
        <v>0.94046215078845408</v>
      </c>
      <c r="U1571">
        <v>0.69169532879878481</v>
      </c>
      <c r="V1571">
        <v>0.68282040771905494</v>
      </c>
      <c r="W1571">
        <v>0.65604420868276003</v>
      </c>
      <c r="X1571">
        <v>0.57838064048632654</v>
      </c>
      <c r="Y1571">
        <v>0.3487940126963871</v>
      </c>
      <c r="Z1571">
        <v>0.58292494189749999</v>
      </c>
      <c r="AC1571">
        <v>48</v>
      </c>
      <c r="AD1571">
        <v>265421.71875</v>
      </c>
      <c r="AE1571">
        <v>1306055.125</v>
      </c>
      <c r="AF1571">
        <v>93203.1875</v>
      </c>
      <c r="AG1571">
        <v>0.35115132227663642</v>
      </c>
      <c r="AH1571">
        <v>7.1362368797411979E-2</v>
      </c>
      <c r="AI1571">
        <v>4.9206791785949129</v>
      </c>
      <c r="AJ1571">
        <v>5529.619140625</v>
      </c>
      <c r="AK1571">
        <v>27209.481770833332</v>
      </c>
      <c r="AM1571" s="5">
        <v>0</v>
      </c>
      <c r="AN1571">
        <v>-1.210019</v>
      </c>
    </row>
    <row r="1572" spans="1:40" x14ac:dyDescent="0.35">
      <c r="A1572" t="s">
        <v>72</v>
      </c>
      <c r="B1572" t="s">
        <v>307</v>
      </c>
      <c r="C1572">
        <v>2000</v>
      </c>
      <c r="D1572">
        <v>0.68628052380865667</v>
      </c>
      <c r="E1572">
        <v>0.68030939822512293</v>
      </c>
      <c r="F1572">
        <v>0.6789096782536499</v>
      </c>
      <c r="G1572">
        <v>0.68094327992771109</v>
      </c>
      <c r="H1572">
        <v>0.68289041979707976</v>
      </c>
      <c r="I1572">
        <v>0.6850437960585205</v>
      </c>
      <c r="J1572">
        <v>0.6952406238180564</v>
      </c>
      <c r="K1572">
        <v>0.70942823750474326</v>
      </c>
      <c r="L1572">
        <v>0.7219455134015661</v>
      </c>
      <c r="M1572">
        <v>0.73288680256189631</v>
      </c>
      <c r="N1572">
        <v>0.74180940435886211</v>
      </c>
      <c r="O1572">
        <v>0.66938026422385177</v>
      </c>
      <c r="P1572">
        <v>0.66377726472401499</v>
      </c>
      <c r="Q1572">
        <v>0.65492968754162728</v>
      </c>
      <c r="R1572">
        <v>0.65058632055397392</v>
      </c>
      <c r="S1572">
        <v>0.73366381550299664</v>
      </c>
      <c r="T1572">
        <v>0.94282083178431386</v>
      </c>
      <c r="U1572">
        <v>0.69194312242491618</v>
      </c>
      <c r="V1572">
        <v>0.6825109337273374</v>
      </c>
      <c r="W1572">
        <v>0.6550373521216879</v>
      </c>
      <c r="X1572">
        <v>0.57577395608330328</v>
      </c>
      <c r="Y1572">
        <v>0.36386409783953644</v>
      </c>
      <c r="Z1572">
        <v>0.59705683362090722</v>
      </c>
      <c r="AC1572">
        <v>48</v>
      </c>
      <c r="AD1572">
        <v>265421.71875</v>
      </c>
      <c r="AE1572">
        <v>1355947</v>
      </c>
      <c r="AF1572">
        <v>98021.4140625</v>
      </c>
      <c r="AG1572">
        <v>0.36930442061836732</v>
      </c>
      <c r="AH1572">
        <v>7.2290004006425032E-2</v>
      </c>
      <c r="AI1572">
        <v>5.1086512678231992</v>
      </c>
      <c r="AJ1572">
        <v>5529.619140625</v>
      </c>
      <c r="AK1572">
        <v>28248.895833333332</v>
      </c>
      <c r="AL1572">
        <v>0.53130100000000002</v>
      </c>
      <c r="AM1572" s="5">
        <v>0</v>
      </c>
      <c r="AN1572">
        <v>-1.210019</v>
      </c>
    </row>
    <row r="1573" spans="1:40" x14ac:dyDescent="0.35">
      <c r="A1573" t="s">
        <v>72</v>
      </c>
      <c r="B1573" t="s">
        <v>307</v>
      </c>
      <c r="C1573">
        <v>2001</v>
      </c>
      <c r="D1573">
        <v>0.70733036146027906</v>
      </c>
      <c r="E1573">
        <v>0.70594731362353891</v>
      </c>
      <c r="F1573">
        <v>0.71700310326912753</v>
      </c>
      <c r="G1573">
        <v>0.72274845993658599</v>
      </c>
      <c r="H1573">
        <v>0.7272041745408131</v>
      </c>
      <c r="I1573">
        <v>0.73118414920855923</v>
      </c>
      <c r="J1573">
        <v>0.73995080300713623</v>
      </c>
      <c r="K1573">
        <v>0.75218573181081549</v>
      </c>
      <c r="L1573">
        <v>0.76327832136169005</v>
      </c>
      <c r="M1573">
        <v>0.7730215721210093</v>
      </c>
      <c r="N1573">
        <v>0.78081080739868913</v>
      </c>
      <c r="O1573">
        <v>0.73747358640991756</v>
      </c>
      <c r="P1573">
        <v>0.73001050051568583</v>
      </c>
      <c r="Q1573">
        <v>0.72014186990668683</v>
      </c>
      <c r="R1573">
        <v>0.72008695511625942</v>
      </c>
      <c r="S1573">
        <v>0.80992859244365345</v>
      </c>
      <c r="T1573">
        <v>0.93732071641964509</v>
      </c>
      <c r="U1573">
        <v>0.69077211579369879</v>
      </c>
      <c r="V1573">
        <v>0.67867247775264894</v>
      </c>
      <c r="W1573">
        <v>0.6440053293978687</v>
      </c>
      <c r="X1573">
        <v>0.54715147339444914</v>
      </c>
      <c r="Y1573">
        <v>0.40657122918776412</v>
      </c>
      <c r="Z1573">
        <v>0.61666344303214782</v>
      </c>
      <c r="AC1573">
        <v>48</v>
      </c>
      <c r="AD1573">
        <v>265421.71875</v>
      </c>
      <c r="AE1573">
        <v>1408096.625</v>
      </c>
      <c r="AF1573">
        <v>109511.6875</v>
      </c>
      <c r="AG1573">
        <v>0.41259505068290497</v>
      </c>
      <c r="AH1573">
        <v>7.777284992782367E-2</v>
      </c>
      <c r="AI1573">
        <v>5.3051296315592111</v>
      </c>
      <c r="AJ1573">
        <v>5529.619140625</v>
      </c>
      <c r="AK1573">
        <v>29335.346354166668</v>
      </c>
      <c r="AL1573">
        <v>0.50799899999999998</v>
      </c>
      <c r="AM1573" s="5">
        <v>7.1799999999999999E-6</v>
      </c>
      <c r="AN1573">
        <v>-1.210019</v>
      </c>
    </row>
    <row r="1574" spans="1:40" x14ac:dyDescent="0.35">
      <c r="A1574" t="s">
        <v>72</v>
      </c>
      <c r="B1574" t="s">
        <v>307</v>
      </c>
      <c r="C1574">
        <v>2002</v>
      </c>
      <c r="D1574">
        <v>0.6978452471153308</v>
      </c>
      <c r="E1574">
        <v>0.69274406626095097</v>
      </c>
      <c r="F1574">
        <v>0.69873884800441488</v>
      </c>
      <c r="G1574">
        <v>0.7034949818949352</v>
      </c>
      <c r="H1574">
        <v>0.70711927623152671</v>
      </c>
      <c r="I1574">
        <v>0.71028103722267677</v>
      </c>
      <c r="J1574">
        <v>0.7189908331798246</v>
      </c>
      <c r="K1574">
        <v>0.73091690231983819</v>
      </c>
      <c r="L1574">
        <v>0.74126261490368117</v>
      </c>
      <c r="M1574">
        <v>0.75003841534275806</v>
      </c>
      <c r="N1574">
        <v>0.75729566253965352</v>
      </c>
      <c r="O1574">
        <v>0.75777101868965024</v>
      </c>
      <c r="P1574">
        <v>0.75297766625836471</v>
      </c>
      <c r="Q1574">
        <v>0.7459417010970395</v>
      </c>
      <c r="R1574">
        <v>0.73851222670795624</v>
      </c>
      <c r="S1574">
        <v>0.77174539803407516</v>
      </c>
      <c r="T1574">
        <v>0.91941872357074694</v>
      </c>
      <c r="U1574">
        <v>0.69285841437610118</v>
      </c>
      <c r="V1574">
        <v>0.68218415114862574</v>
      </c>
      <c r="W1574">
        <v>0.65173353826733904</v>
      </c>
      <c r="X1574">
        <v>0.56597857756247616</v>
      </c>
      <c r="Y1574">
        <v>0.36981049007773859</v>
      </c>
      <c r="Z1574">
        <v>0.59940815997033958</v>
      </c>
      <c r="AC1574">
        <v>48</v>
      </c>
      <c r="AD1574">
        <v>265421.71875</v>
      </c>
      <c r="AE1574">
        <v>1462627.5</v>
      </c>
      <c r="AF1574">
        <v>102431.8046875</v>
      </c>
      <c r="AG1574">
        <v>0.38592096068815018</v>
      </c>
      <c r="AH1574">
        <v>7.003273539400838E-2</v>
      </c>
      <c r="AI1574">
        <v>5.5105795670686799</v>
      </c>
      <c r="AJ1574">
        <v>5529.619140625</v>
      </c>
      <c r="AK1574">
        <v>30471.40625</v>
      </c>
      <c r="AL1574">
        <v>0.54068300000000002</v>
      </c>
      <c r="AM1574" s="5">
        <v>0</v>
      </c>
      <c r="AN1574">
        <v>-1.210019</v>
      </c>
    </row>
    <row r="1575" spans="1:40" x14ac:dyDescent="0.35">
      <c r="A1575" t="s">
        <v>72</v>
      </c>
      <c r="B1575" t="s">
        <v>307</v>
      </c>
      <c r="C1575">
        <v>2003</v>
      </c>
      <c r="D1575">
        <v>0.7045472937503291</v>
      </c>
      <c r="E1575">
        <v>0.70037577816534236</v>
      </c>
      <c r="F1575">
        <v>0.70953528564422164</v>
      </c>
      <c r="G1575">
        <v>0.71538951291914754</v>
      </c>
      <c r="H1575">
        <v>0.71987964216701872</v>
      </c>
      <c r="I1575">
        <v>0.72379498691660082</v>
      </c>
      <c r="J1575">
        <v>0.732395410037184</v>
      </c>
      <c r="K1575">
        <v>0.74401819204940267</v>
      </c>
      <c r="L1575">
        <v>0.75431475911177559</v>
      </c>
      <c r="M1575">
        <v>0.76313838997716943</v>
      </c>
      <c r="N1575">
        <v>0.77032140133143301</v>
      </c>
      <c r="O1575">
        <v>0.76755525092975274</v>
      </c>
      <c r="P1575">
        <v>0.7636609209167442</v>
      </c>
      <c r="Q1575">
        <v>0.75760742640430534</v>
      </c>
      <c r="R1575">
        <v>0.75209797997054895</v>
      </c>
      <c r="S1575">
        <v>0.79866895112125791</v>
      </c>
      <c r="T1575">
        <v>0.91718956863868861</v>
      </c>
      <c r="U1575">
        <v>0.69381960303606394</v>
      </c>
      <c r="V1575">
        <v>0.68197132463442256</v>
      </c>
      <c r="W1575">
        <v>0.64576768387180139</v>
      </c>
      <c r="X1575">
        <v>0.54427355831702728</v>
      </c>
      <c r="Y1575">
        <v>0.39437529275641547</v>
      </c>
      <c r="Z1575">
        <v>0.59839026045886556</v>
      </c>
      <c r="AC1575">
        <v>48</v>
      </c>
      <c r="AD1575">
        <v>265421.71875</v>
      </c>
      <c r="AE1575">
        <v>1519667.875</v>
      </c>
      <c r="AF1575">
        <v>104872.6640625</v>
      </c>
      <c r="AG1575">
        <v>0.39511711609884975</v>
      </c>
      <c r="AH1575">
        <v>6.9010252692549678E-2</v>
      </c>
      <c r="AI1575">
        <v>5.7254842676660198</v>
      </c>
      <c r="AJ1575">
        <v>5529.619140625</v>
      </c>
      <c r="AK1575">
        <v>31659.747395833332</v>
      </c>
      <c r="AL1575">
        <v>0.500915</v>
      </c>
      <c r="AM1575" s="5">
        <v>0</v>
      </c>
      <c r="AN1575">
        <v>-1.210019</v>
      </c>
    </row>
    <row r="1576" spans="1:40" x14ac:dyDescent="0.35">
      <c r="A1576" t="s">
        <v>72</v>
      </c>
      <c r="B1576" t="s">
        <v>307</v>
      </c>
      <c r="C1576">
        <v>2004</v>
      </c>
      <c r="D1576">
        <v>0.69354604934334718</v>
      </c>
      <c r="E1576">
        <v>0.68465114677635019</v>
      </c>
      <c r="F1576">
        <v>0.69032450501764409</v>
      </c>
      <c r="G1576">
        <v>0.69585603437070642</v>
      </c>
      <c r="H1576">
        <v>0.69920611981530723</v>
      </c>
      <c r="I1576">
        <v>0.70137038801626084</v>
      </c>
      <c r="J1576">
        <v>0.70614557091078933</v>
      </c>
      <c r="K1576">
        <v>0.71324745110333299</v>
      </c>
      <c r="L1576">
        <v>0.71851855715018986</v>
      </c>
      <c r="M1576">
        <v>0.72218234338596587</v>
      </c>
      <c r="N1576">
        <v>0.72571903509195812</v>
      </c>
      <c r="O1576">
        <v>0.87593769387735976</v>
      </c>
      <c r="P1576">
        <v>0.86463510286815382</v>
      </c>
      <c r="Q1576">
        <v>0.83523998394528509</v>
      </c>
      <c r="R1576">
        <v>0.77850055695501807</v>
      </c>
      <c r="S1576">
        <v>0.74124756239928913</v>
      </c>
      <c r="T1576">
        <v>0.82775878272372938</v>
      </c>
      <c r="U1576">
        <v>0.69491087936438123</v>
      </c>
      <c r="V1576">
        <v>0.68340048603432324</v>
      </c>
      <c r="W1576">
        <v>0.64930040451528059</v>
      </c>
      <c r="X1576">
        <v>0.55336286026594061</v>
      </c>
      <c r="Y1576">
        <v>0.3694591969085379</v>
      </c>
      <c r="Z1576">
        <v>0.58970076937282778</v>
      </c>
      <c r="AC1576">
        <v>48</v>
      </c>
      <c r="AD1576">
        <v>265421.71875</v>
      </c>
      <c r="AE1576">
        <v>1579358.125</v>
      </c>
      <c r="AF1576">
        <v>104499.75</v>
      </c>
      <c r="AG1576">
        <v>0.39371212910586278</v>
      </c>
      <c r="AH1576">
        <v>6.6165962200625011E-2</v>
      </c>
      <c r="AI1576">
        <v>5.9503726086846465</v>
      </c>
      <c r="AJ1576">
        <v>5529.619140625</v>
      </c>
      <c r="AK1576">
        <v>32903.294270833336</v>
      </c>
      <c r="AL1576">
        <v>0.49945899999999999</v>
      </c>
      <c r="AM1576" s="5">
        <v>6.3999999999999997E-5</v>
      </c>
      <c r="AN1576">
        <v>-1.210019</v>
      </c>
    </row>
    <row r="1577" spans="1:40" x14ac:dyDescent="0.35">
      <c r="A1577" t="s">
        <v>72</v>
      </c>
      <c r="B1577" t="s">
        <v>307</v>
      </c>
      <c r="C1577">
        <v>2005</v>
      </c>
      <c r="D1577">
        <v>0.70111311887450689</v>
      </c>
      <c r="E1577">
        <v>0.69356250351606885</v>
      </c>
      <c r="F1577">
        <v>0.70364909250444385</v>
      </c>
      <c r="G1577">
        <v>0.71057382564300575</v>
      </c>
      <c r="H1577">
        <v>0.71473620830664342</v>
      </c>
      <c r="I1577">
        <v>0.71740848893576681</v>
      </c>
      <c r="J1577">
        <v>0.72138996138813527</v>
      </c>
      <c r="K1577">
        <v>0.7275093643098649</v>
      </c>
      <c r="L1577">
        <v>0.73198243513425876</v>
      </c>
      <c r="M1577">
        <v>0.73493051451387725</v>
      </c>
      <c r="N1577">
        <v>0.73784861661500956</v>
      </c>
      <c r="O1577">
        <v>0.90770796104954932</v>
      </c>
      <c r="P1577">
        <v>0.89459311108256534</v>
      </c>
      <c r="Q1577">
        <v>0.86104743258573824</v>
      </c>
      <c r="R1577">
        <v>0.80043144560185731</v>
      </c>
      <c r="S1577">
        <v>0.76737717098331482</v>
      </c>
      <c r="T1577">
        <v>0.81999852805228945</v>
      </c>
      <c r="U1577">
        <v>0.69499335892960068</v>
      </c>
      <c r="V1577">
        <v>0.68139184095655692</v>
      </c>
      <c r="W1577">
        <v>0.64099018714998479</v>
      </c>
      <c r="X1577">
        <v>0.53116116823853798</v>
      </c>
      <c r="Y1577">
        <v>0.39880705716436049</v>
      </c>
      <c r="Z1577">
        <v>0.5955340889477323</v>
      </c>
      <c r="AA1577">
        <v>0.40309080481529236</v>
      </c>
      <c r="AB1577">
        <v>2.2924300283193588E-2</v>
      </c>
      <c r="AC1577">
        <v>48</v>
      </c>
      <c r="AD1577">
        <v>265421.71875</v>
      </c>
      <c r="AE1577">
        <v>1641841.875</v>
      </c>
      <c r="AF1577">
        <v>91092.625</v>
      </c>
      <c r="AG1577">
        <v>0.34319958980372628</v>
      </c>
      <c r="AH1577">
        <v>5.5481972038263432E-2</v>
      </c>
      <c r="AI1577">
        <v>6.1857857101228646</v>
      </c>
      <c r="AJ1577">
        <v>5529.619140625</v>
      </c>
      <c r="AK1577">
        <v>34205.0390625</v>
      </c>
      <c r="AL1577">
        <v>0.52135600000000004</v>
      </c>
      <c r="AM1577" s="5">
        <v>0</v>
      </c>
      <c r="AN1577">
        <v>-1.210019</v>
      </c>
    </row>
    <row r="1578" spans="1:40" x14ac:dyDescent="0.35">
      <c r="A1578" t="s">
        <v>72</v>
      </c>
      <c r="B1578" t="s">
        <v>307</v>
      </c>
      <c r="C1578">
        <v>2006</v>
      </c>
      <c r="D1578">
        <v>0.69610388338073026</v>
      </c>
      <c r="E1578">
        <v>0.68650585453917867</v>
      </c>
      <c r="F1578">
        <v>0.69284790089156045</v>
      </c>
      <c r="G1578">
        <v>0.69886143097385223</v>
      </c>
      <c r="H1578">
        <v>0.70241837991655798</v>
      </c>
      <c r="I1578">
        <v>0.70462175255614246</v>
      </c>
      <c r="J1578">
        <v>0.70852997044002231</v>
      </c>
      <c r="K1578">
        <v>0.71465157087351849</v>
      </c>
      <c r="L1578">
        <v>0.71898564314162416</v>
      </c>
      <c r="M1578">
        <v>0.72173745870979744</v>
      </c>
      <c r="N1578">
        <v>0.72457306829406198</v>
      </c>
      <c r="O1578">
        <v>0.90318077114695328</v>
      </c>
      <c r="P1578">
        <v>0.88931796496079563</v>
      </c>
      <c r="Q1578">
        <v>0.85338765435824215</v>
      </c>
      <c r="R1578">
        <v>0.78664764900164341</v>
      </c>
      <c r="S1578">
        <v>0.744902206685359</v>
      </c>
      <c r="T1578">
        <v>0.80975673210842425</v>
      </c>
      <c r="U1578">
        <v>0.69749700654396474</v>
      </c>
      <c r="V1578">
        <v>0.68518475038765958</v>
      </c>
      <c r="W1578">
        <v>0.64688194995857629</v>
      </c>
      <c r="X1578">
        <v>0.53905089604917822</v>
      </c>
      <c r="Y1578">
        <v>0.3894343782804679</v>
      </c>
      <c r="Z1578">
        <v>0.58669646778267603</v>
      </c>
      <c r="AC1578">
        <v>48</v>
      </c>
      <c r="AD1578">
        <v>265421.71875</v>
      </c>
      <c r="AE1578">
        <v>1707291.5</v>
      </c>
      <c r="AF1578">
        <v>76608.0390625</v>
      </c>
      <c r="AG1578">
        <v>0.28862762031413453</v>
      </c>
      <c r="AH1578">
        <v>4.4871094984365589E-2</v>
      </c>
      <c r="AI1578">
        <v>6.4323730101683703</v>
      </c>
      <c r="AJ1578">
        <v>5529.619140625</v>
      </c>
      <c r="AK1578">
        <v>35568.572916666664</v>
      </c>
      <c r="AL1578">
        <v>0.51149299999999998</v>
      </c>
      <c r="AM1578" s="5">
        <v>0</v>
      </c>
      <c r="AN1578">
        <v>-1.210019</v>
      </c>
    </row>
    <row r="1579" spans="1:40" x14ac:dyDescent="0.35">
      <c r="A1579" t="s">
        <v>72</v>
      </c>
      <c r="B1579" t="s">
        <v>307</v>
      </c>
      <c r="C1579">
        <v>2007</v>
      </c>
      <c r="D1579">
        <v>0.69533114660416262</v>
      </c>
      <c r="E1579">
        <v>0.68493958211790285</v>
      </c>
      <c r="F1579">
        <v>0.69033504378718313</v>
      </c>
      <c r="G1579">
        <v>0.69622728106356035</v>
      </c>
      <c r="H1579">
        <v>0.69985530825712794</v>
      </c>
      <c r="I1579">
        <v>0.70218534952390699</v>
      </c>
      <c r="J1579">
        <v>0.70655942623702317</v>
      </c>
      <c r="K1579">
        <v>0.71312337665483139</v>
      </c>
      <c r="L1579">
        <v>0.71778049408254896</v>
      </c>
      <c r="M1579">
        <v>0.72077025011041418</v>
      </c>
      <c r="N1579">
        <v>0.7238368639792695</v>
      </c>
      <c r="O1579">
        <v>0.90443051718665979</v>
      </c>
      <c r="P1579">
        <v>0.89257014124254463</v>
      </c>
      <c r="Q1579">
        <v>0.86285194228214124</v>
      </c>
      <c r="R1579">
        <v>0.80510531042385103</v>
      </c>
      <c r="S1579">
        <v>0.74126798623699885</v>
      </c>
      <c r="T1579">
        <v>0.81621330083517951</v>
      </c>
      <c r="U1579">
        <v>0.69885347467177206</v>
      </c>
      <c r="V1579">
        <v>0.68815438906760695</v>
      </c>
      <c r="W1579">
        <v>0.65807251175674875</v>
      </c>
      <c r="X1579">
        <v>0.57356905351032061</v>
      </c>
      <c r="Y1579">
        <v>0.35774774423592581</v>
      </c>
      <c r="Z1579">
        <v>0.58147474114132902</v>
      </c>
      <c r="AC1579">
        <v>48</v>
      </c>
      <c r="AD1579">
        <v>265421.71875</v>
      </c>
      <c r="AE1579">
        <v>1775860.75</v>
      </c>
      <c r="AF1579">
        <v>77704.71875</v>
      </c>
      <c r="AG1579">
        <v>0.29275945885645427</v>
      </c>
      <c r="AH1579">
        <v>4.3756087716900101E-2</v>
      </c>
      <c r="AI1579">
        <v>6.690713775660079</v>
      </c>
      <c r="AJ1579">
        <v>5529.619140625</v>
      </c>
      <c r="AK1579">
        <v>36997.098958333336</v>
      </c>
      <c r="AL1579">
        <v>0.50372300000000003</v>
      </c>
      <c r="AM1579" s="5">
        <v>1.01826E-2</v>
      </c>
      <c r="AN1579">
        <v>-1.210019</v>
      </c>
    </row>
    <row r="1580" spans="1:40" x14ac:dyDescent="0.35">
      <c r="A1580" t="s">
        <v>72</v>
      </c>
      <c r="B1580" t="s">
        <v>307</v>
      </c>
      <c r="C1580">
        <v>2008</v>
      </c>
      <c r="D1580">
        <v>0.69668491645036612</v>
      </c>
      <c r="E1580">
        <v>0.68640409982817729</v>
      </c>
      <c r="F1580">
        <v>0.69207342834230112</v>
      </c>
      <c r="G1580">
        <v>0.69805671975107664</v>
      </c>
      <c r="H1580">
        <v>0.7016338061146361</v>
      </c>
      <c r="I1580">
        <v>0.70388377095858723</v>
      </c>
      <c r="J1580">
        <v>0.70782945347525716</v>
      </c>
      <c r="K1580">
        <v>0.7139372763006232</v>
      </c>
      <c r="L1580">
        <v>0.71827090617222877</v>
      </c>
      <c r="M1580">
        <v>0.72101911333196123</v>
      </c>
      <c r="N1580">
        <v>0.72384781460860204</v>
      </c>
      <c r="O1580">
        <v>0.90445373793245931</v>
      </c>
      <c r="P1580">
        <v>0.89115206924982115</v>
      </c>
      <c r="Q1580">
        <v>0.85775193455453502</v>
      </c>
      <c r="R1580">
        <v>0.79586449735149456</v>
      </c>
      <c r="S1580">
        <v>0.74484635915925734</v>
      </c>
      <c r="T1580">
        <v>0.80629502178299695</v>
      </c>
      <c r="U1580">
        <v>0.69964627519545863</v>
      </c>
      <c r="V1580">
        <v>0.68726401365267975</v>
      </c>
      <c r="W1580">
        <v>0.65183550779949306</v>
      </c>
      <c r="X1580">
        <v>0.55500189089052565</v>
      </c>
      <c r="Y1580">
        <v>0.3832812859384489</v>
      </c>
      <c r="Z1580">
        <v>0.58196236924190092</v>
      </c>
      <c r="AC1580">
        <v>48</v>
      </c>
      <c r="AD1580">
        <v>265421.71875</v>
      </c>
      <c r="AE1580">
        <v>1847727.25</v>
      </c>
      <c r="AF1580">
        <v>82870.3984375</v>
      </c>
      <c r="AG1580">
        <v>0.31222161783812202</v>
      </c>
      <c r="AH1580">
        <v>4.4849908685115729E-2</v>
      </c>
      <c r="AI1580">
        <v>6.9614772246289665</v>
      </c>
      <c r="AJ1580">
        <v>5529.619140625</v>
      </c>
      <c r="AK1580">
        <v>38494.317708333336</v>
      </c>
      <c r="AL1580">
        <v>0.51963800000000004</v>
      </c>
      <c r="AM1580" s="5">
        <v>0</v>
      </c>
      <c r="AN1580">
        <v>-1.210019</v>
      </c>
    </row>
    <row r="1581" spans="1:40" x14ac:dyDescent="0.35">
      <c r="A1581" t="s">
        <v>72</v>
      </c>
      <c r="B1581" t="s">
        <v>307</v>
      </c>
      <c r="C1581">
        <v>2009</v>
      </c>
      <c r="D1581">
        <v>0.69985673113622815</v>
      </c>
      <c r="E1581">
        <v>0.69019124586497793</v>
      </c>
      <c r="F1581">
        <v>0.69627625655801262</v>
      </c>
      <c r="G1581">
        <v>0.70220746674015</v>
      </c>
      <c r="H1581">
        <v>0.70582613467489619</v>
      </c>
      <c r="I1581">
        <v>0.70813498247790119</v>
      </c>
      <c r="J1581">
        <v>0.71233720085213559</v>
      </c>
      <c r="K1581">
        <v>0.71868292518889765</v>
      </c>
      <c r="L1581">
        <v>0.72319320048580393</v>
      </c>
      <c r="M1581">
        <v>0.72609022507252596</v>
      </c>
      <c r="N1581">
        <v>0.7290554709183279</v>
      </c>
      <c r="O1581">
        <v>0.90491294442758829</v>
      </c>
      <c r="P1581">
        <v>0.89297064427028072</v>
      </c>
      <c r="Q1581">
        <v>0.8629358371739666</v>
      </c>
      <c r="R1581">
        <v>0.80589394792296343</v>
      </c>
      <c r="S1581">
        <v>0.74775693148377798</v>
      </c>
      <c r="T1581">
        <v>0.81835031585158169</v>
      </c>
      <c r="U1581">
        <v>0.70166261045293354</v>
      </c>
      <c r="V1581">
        <v>0.69068705294553467</v>
      </c>
      <c r="W1581">
        <v>0.65988413052476225</v>
      </c>
      <c r="X1581">
        <v>0.57426506944549738</v>
      </c>
      <c r="Y1581">
        <v>0.37475734606786726</v>
      </c>
      <c r="Z1581">
        <v>0.59046689223528137</v>
      </c>
      <c r="AC1581">
        <v>48</v>
      </c>
      <c r="AD1581">
        <v>265421.71875</v>
      </c>
      <c r="AE1581">
        <v>1923081.125</v>
      </c>
      <c r="AF1581">
        <v>77634</v>
      </c>
      <c r="AG1581">
        <v>0.2924930196579853</v>
      </c>
      <c r="AH1581">
        <v>4.0369591792441935E-2</v>
      </c>
      <c r="AI1581">
        <v>7.2453796699709603</v>
      </c>
      <c r="AJ1581">
        <v>5529.619140625</v>
      </c>
      <c r="AK1581">
        <v>40064.190104166664</v>
      </c>
      <c r="AL1581">
        <v>0.50631599999999999</v>
      </c>
      <c r="AM1581" s="5">
        <v>0</v>
      </c>
      <c r="AN1581">
        <v>-1.210019</v>
      </c>
    </row>
    <row r="1582" spans="1:40" x14ac:dyDescent="0.35">
      <c r="A1582" t="s">
        <v>72</v>
      </c>
      <c r="B1582" t="s">
        <v>307</v>
      </c>
      <c r="C1582">
        <v>2010</v>
      </c>
      <c r="D1582">
        <v>0.70297340593090818</v>
      </c>
      <c r="E1582">
        <v>0.69392775734532941</v>
      </c>
      <c r="F1582">
        <v>0.69994876909716985</v>
      </c>
      <c r="G1582">
        <v>0.70559546294422926</v>
      </c>
      <c r="H1582">
        <v>0.70909084243504694</v>
      </c>
      <c r="I1582">
        <v>0.71131217167597394</v>
      </c>
      <c r="J1582">
        <v>0.71537558161797166</v>
      </c>
      <c r="K1582">
        <v>0.72142065221328489</v>
      </c>
      <c r="L1582">
        <v>0.72561293059612519</v>
      </c>
      <c r="M1582">
        <v>0.72821859603968175</v>
      </c>
      <c r="N1582">
        <v>0.73097188470938246</v>
      </c>
      <c r="O1582">
        <v>0.9052132785714917</v>
      </c>
      <c r="P1582">
        <v>0.89480153733973111</v>
      </c>
      <c r="Q1582">
        <v>0.86992247552387081</v>
      </c>
      <c r="R1582">
        <v>0.82097213254571666</v>
      </c>
      <c r="S1582">
        <v>0.74608912348387202</v>
      </c>
      <c r="T1582">
        <v>0.82017213881338602</v>
      </c>
      <c r="U1582">
        <v>0.70441193601133034</v>
      </c>
      <c r="V1582">
        <v>0.6955956018666889</v>
      </c>
      <c r="W1582">
        <v>0.67163097087232493</v>
      </c>
      <c r="X1582">
        <v>0.60497851642605638</v>
      </c>
      <c r="Y1582">
        <v>0.40338842028632094</v>
      </c>
      <c r="Z1582">
        <v>0.60249519268490159</v>
      </c>
      <c r="AC1582">
        <v>48</v>
      </c>
      <c r="AD1582">
        <v>265421.71875</v>
      </c>
      <c r="AE1582">
        <v>2002121.75</v>
      </c>
      <c r="AF1582">
        <v>85629.9609375</v>
      </c>
      <c r="AG1582">
        <v>0.32261851569936756</v>
      </c>
      <c r="AH1582">
        <v>4.2769607261646303E-2</v>
      </c>
      <c r="AI1582">
        <v>7.5431722747820542</v>
      </c>
      <c r="AJ1582">
        <v>5529.619140625</v>
      </c>
      <c r="AK1582">
        <v>41710.869791666664</v>
      </c>
      <c r="AL1582">
        <v>0.255056</v>
      </c>
      <c r="AM1582" s="5">
        <v>2.7789999999999998E-4</v>
      </c>
      <c r="AN1582">
        <v>-1.210019</v>
      </c>
    </row>
    <row r="1583" spans="1:40" x14ac:dyDescent="0.35">
      <c r="A1583" t="s">
        <v>72</v>
      </c>
      <c r="B1583" t="s">
        <v>307</v>
      </c>
      <c r="C1583">
        <v>2011</v>
      </c>
      <c r="D1583">
        <v>0.70213730246791139</v>
      </c>
      <c r="E1583">
        <v>0.69181429528706229</v>
      </c>
      <c r="F1583">
        <v>0.69690007685666711</v>
      </c>
      <c r="G1583">
        <v>0.70264824460087627</v>
      </c>
      <c r="H1583">
        <v>0.70634444933198293</v>
      </c>
      <c r="I1583">
        <v>0.70881578395616851</v>
      </c>
      <c r="J1583">
        <v>0.71286275459187209</v>
      </c>
      <c r="K1583">
        <v>0.71885919285158062</v>
      </c>
      <c r="L1583">
        <v>0.72308944775817308</v>
      </c>
      <c r="M1583">
        <v>0.72575189981305888</v>
      </c>
      <c r="N1583">
        <v>0.72851383092020694</v>
      </c>
      <c r="O1583">
        <v>0.90522413979658367</v>
      </c>
      <c r="P1583">
        <v>0.89471751063649019</v>
      </c>
      <c r="Q1583">
        <v>0.87010887052238983</v>
      </c>
      <c r="R1583">
        <v>0.82271930602133536</v>
      </c>
      <c r="S1583">
        <v>0.74732023374939804</v>
      </c>
      <c r="T1583">
        <v>0.80935200157460385</v>
      </c>
      <c r="U1583">
        <v>0.70596267698051651</v>
      </c>
      <c r="V1583">
        <v>0.69703706395303255</v>
      </c>
      <c r="W1583">
        <v>0.6738063444405471</v>
      </c>
      <c r="X1583">
        <v>0.61113044062391109</v>
      </c>
      <c r="Y1583">
        <v>0.41936021251352784</v>
      </c>
      <c r="Z1583">
        <v>0.58913697235601625</v>
      </c>
      <c r="AC1583">
        <v>48</v>
      </c>
      <c r="AD1583">
        <v>265421.71875</v>
      </c>
      <c r="AE1583">
        <v>2085078.875</v>
      </c>
      <c r="AF1583">
        <v>83717.0703125</v>
      </c>
      <c r="AG1583">
        <v>0.31541152964710051</v>
      </c>
      <c r="AH1583">
        <v>4.0150553207489573E-2</v>
      </c>
      <c r="AI1583">
        <v>7.8557206426800743</v>
      </c>
      <c r="AJ1583">
        <v>5529.619140625</v>
      </c>
      <c r="AK1583">
        <v>43439.143229166664</v>
      </c>
      <c r="AL1583">
        <v>0.27731499999999998</v>
      </c>
      <c r="AM1583" s="5">
        <v>0</v>
      </c>
      <c r="AN1583">
        <v>-1.210019</v>
      </c>
    </row>
    <row r="1584" spans="1:40" x14ac:dyDescent="0.35">
      <c r="A1584" t="s">
        <v>72</v>
      </c>
      <c r="B1584" t="s">
        <v>307</v>
      </c>
      <c r="C1584">
        <v>2012</v>
      </c>
      <c r="D1584">
        <v>0.71430310804277852</v>
      </c>
      <c r="E1584">
        <v>0.707353201220562</v>
      </c>
      <c r="F1584">
        <v>0.71751643449965796</v>
      </c>
      <c r="G1584">
        <v>0.72425346642387811</v>
      </c>
      <c r="H1584">
        <v>0.72858026832475287</v>
      </c>
      <c r="I1584">
        <v>0.73150894181354742</v>
      </c>
      <c r="J1584">
        <v>0.73586377149512872</v>
      </c>
      <c r="K1584">
        <v>0.74244363045655914</v>
      </c>
      <c r="L1584">
        <v>0.74729585805138421</v>
      </c>
      <c r="M1584">
        <v>0.75058444483247377</v>
      </c>
      <c r="N1584">
        <v>0.75379208594980329</v>
      </c>
      <c r="O1584">
        <v>0.91457758466860684</v>
      </c>
      <c r="P1584">
        <v>0.9022588538133145</v>
      </c>
      <c r="Q1584">
        <v>0.87578362010967159</v>
      </c>
      <c r="R1584">
        <v>0.82975745358252739</v>
      </c>
      <c r="S1584">
        <v>0.77889793234522675</v>
      </c>
      <c r="T1584">
        <v>0.84627404499220193</v>
      </c>
      <c r="U1584">
        <v>0.70749909879078388</v>
      </c>
      <c r="V1584">
        <v>0.69782215364494604</v>
      </c>
      <c r="W1584">
        <v>0.67286080215258171</v>
      </c>
      <c r="X1584">
        <v>0.60730122160554312</v>
      </c>
      <c r="Y1584">
        <v>0.42478555302523202</v>
      </c>
      <c r="Z1584">
        <v>0.61484171822271838</v>
      </c>
      <c r="AC1584">
        <v>48</v>
      </c>
      <c r="AD1584">
        <v>265421.71875</v>
      </c>
      <c r="AE1584">
        <v>2172171</v>
      </c>
      <c r="AF1584">
        <v>84473.671875</v>
      </c>
      <c r="AG1584">
        <v>0.31826209351980544</v>
      </c>
      <c r="AH1584">
        <v>3.8889052415762848E-2</v>
      </c>
      <c r="AI1584">
        <v>8.1838479919043934</v>
      </c>
      <c r="AJ1584">
        <v>5529.619140625</v>
      </c>
      <c r="AK1584">
        <v>45253.5625</v>
      </c>
      <c r="AL1584">
        <v>0.28004800000000002</v>
      </c>
      <c r="AM1584" s="5">
        <v>0</v>
      </c>
      <c r="AN1584">
        <v>-1.210019</v>
      </c>
    </row>
    <row r="1585" spans="1:40" x14ac:dyDescent="0.35">
      <c r="A1585" t="s">
        <v>72</v>
      </c>
      <c r="B1585" t="s">
        <v>307</v>
      </c>
      <c r="C1585">
        <v>2013</v>
      </c>
      <c r="D1585">
        <v>0.71087919215560769</v>
      </c>
      <c r="E1585">
        <v>0.7027628531774115</v>
      </c>
      <c r="F1585">
        <v>0.71004381233235347</v>
      </c>
      <c r="G1585">
        <v>0.71594519229049614</v>
      </c>
      <c r="H1585">
        <v>0.7196268446444658</v>
      </c>
      <c r="I1585">
        <v>0.72203314420167297</v>
      </c>
      <c r="J1585">
        <v>0.72613680234181277</v>
      </c>
      <c r="K1585">
        <v>0.73238560516241258</v>
      </c>
      <c r="L1585">
        <v>0.73689771618872035</v>
      </c>
      <c r="M1585">
        <v>0.73987729700775617</v>
      </c>
      <c r="N1585">
        <v>0.74285970126879675</v>
      </c>
      <c r="O1585">
        <v>0.90398387151093518</v>
      </c>
      <c r="P1585">
        <v>0.89192749651491332</v>
      </c>
      <c r="Q1585">
        <v>0.86517278175409595</v>
      </c>
      <c r="R1585">
        <v>0.8175499640920727</v>
      </c>
      <c r="S1585">
        <v>0.76190102146602778</v>
      </c>
      <c r="T1585">
        <v>0.83202230950577971</v>
      </c>
      <c r="U1585">
        <v>0.70938737639374638</v>
      </c>
      <c r="V1585">
        <v>0.69966602699792269</v>
      </c>
      <c r="W1585">
        <v>0.67445005271862146</v>
      </c>
      <c r="X1585">
        <v>0.60949553203897744</v>
      </c>
      <c r="Y1585">
        <v>0.44416446304216328</v>
      </c>
      <c r="Z1585">
        <v>0.61167747802926953</v>
      </c>
      <c r="AC1585">
        <v>48</v>
      </c>
      <c r="AD1585">
        <v>265421.71875</v>
      </c>
      <c r="AE1585">
        <v>2263638.75</v>
      </c>
      <c r="AF1585">
        <v>73966.171875</v>
      </c>
      <c r="AG1585">
        <v>0.27867415004070761</v>
      </c>
      <c r="AH1585">
        <v>3.2675784453239279E-2</v>
      </c>
      <c r="AI1585">
        <v>8.5284608986053438</v>
      </c>
      <c r="AJ1585">
        <v>5529.619140625</v>
      </c>
      <c r="AK1585">
        <v>47159.140625</v>
      </c>
      <c r="AL1585">
        <v>0.28593000000000002</v>
      </c>
      <c r="AM1585" s="5">
        <v>0</v>
      </c>
      <c r="AN1585">
        <v>-1.210019</v>
      </c>
    </row>
    <row r="1586" spans="1:40" x14ac:dyDescent="0.35">
      <c r="A1586" t="s">
        <v>73</v>
      </c>
      <c r="B1586" t="s">
        <v>308</v>
      </c>
      <c r="C1586">
        <v>1992</v>
      </c>
      <c r="D1586">
        <v>0.70606267469276252</v>
      </c>
      <c r="E1586">
        <v>0.67695583628403366</v>
      </c>
      <c r="F1586">
        <v>0.64192067941539999</v>
      </c>
      <c r="G1586">
        <v>0.63726570404591898</v>
      </c>
      <c r="H1586">
        <v>0.62593209361538882</v>
      </c>
      <c r="I1586">
        <v>0.61370018748842781</v>
      </c>
      <c r="J1586">
        <v>0.60883848791869832</v>
      </c>
      <c r="K1586">
        <v>0.60948364818637724</v>
      </c>
      <c r="L1586">
        <v>0.60948973185385957</v>
      </c>
      <c r="M1586">
        <v>0.60896071201914947</v>
      </c>
      <c r="N1586">
        <v>0.6088745248611267</v>
      </c>
      <c r="O1586">
        <v>0.78888574098742015</v>
      </c>
      <c r="P1586">
        <v>0.70987438838491079</v>
      </c>
      <c r="Q1586">
        <v>0.65081940085909729</v>
      </c>
      <c r="R1586">
        <v>0.61458527594089607</v>
      </c>
      <c r="S1586">
        <v>0.59439266043547057</v>
      </c>
      <c r="T1586">
        <v>0.59795339182693241</v>
      </c>
      <c r="U1586">
        <v>0.78487693461476082</v>
      </c>
      <c r="V1586">
        <v>0.68560647338206104</v>
      </c>
      <c r="W1586">
        <v>0.60392102798295588</v>
      </c>
      <c r="X1586">
        <v>0.55416174157967757</v>
      </c>
      <c r="Y1586">
        <v>0.53065285770798942</v>
      </c>
      <c r="Z1586">
        <v>0.5486014801893675</v>
      </c>
      <c r="AA1586">
        <v>0.34012040495872498</v>
      </c>
      <c r="AB1586">
        <v>5.6738001294434071E-3</v>
      </c>
      <c r="AC1586">
        <v>232296</v>
      </c>
      <c r="AD1586">
        <v>252115.296875</v>
      </c>
      <c r="AE1586">
        <v>55222372</v>
      </c>
      <c r="AF1586">
        <v>6674671</v>
      </c>
      <c r="AG1586">
        <v>26.474676795630273</v>
      </c>
      <c r="AH1586">
        <v>0.12086896593286503</v>
      </c>
      <c r="AI1586">
        <v>219.03618179653543</v>
      </c>
      <c r="AJ1586">
        <v>1.085319148306471</v>
      </c>
      <c r="AK1586">
        <v>237.72416227571719</v>
      </c>
      <c r="AM1586" s="5">
        <v>0</v>
      </c>
      <c r="AN1586">
        <v>2.346708</v>
      </c>
    </row>
    <row r="1587" spans="1:40" x14ac:dyDescent="0.35">
      <c r="A1587" t="s">
        <v>73</v>
      </c>
      <c r="B1587" t="s">
        <v>308</v>
      </c>
      <c r="C1587">
        <v>1993</v>
      </c>
      <c r="D1587">
        <v>0.70382362929007269</v>
      </c>
      <c r="E1587">
        <v>0.67485670428833211</v>
      </c>
      <c r="F1587">
        <v>0.64002164517834192</v>
      </c>
      <c r="G1587">
        <v>0.63539812818032115</v>
      </c>
      <c r="H1587">
        <v>0.62382250752430879</v>
      </c>
      <c r="I1587">
        <v>0.61128408388887123</v>
      </c>
      <c r="J1587">
        <v>0.60635986170747314</v>
      </c>
      <c r="K1587">
        <v>0.60707830835095955</v>
      </c>
      <c r="L1587">
        <v>0.60714364576935964</v>
      </c>
      <c r="M1587">
        <v>0.60666581406965714</v>
      </c>
      <c r="N1587">
        <v>0.60662292457879485</v>
      </c>
      <c r="O1587">
        <v>0.78728989434569785</v>
      </c>
      <c r="P1587">
        <v>0.70660755404919429</v>
      </c>
      <c r="Q1587">
        <v>0.6468584604295553</v>
      </c>
      <c r="R1587">
        <v>0.61073882996521567</v>
      </c>
      <c r="S1587">
        <v>0.59250924180131981</v>
      </c>
      <c r="T1587">
        <v>0.59811622415312082</v>
      </c>
      <c r="U1587">
        <v>0.78223519437308631</v>
      </c>
      <c r="V1587">
        <v>0.68002260528709724</v>
      </c>
      <c r="W1587">
        <v>0.59689227510216214</v>
      </c>
      <c r="X1587">
        <v>0.54742464451113437</v>
      </c>
      <c r="Y1587">
        <v>0.52662724214294832</v>
      </c>
      <c r="Z1587">
        <v>0.54731720177161858</v>
      </c>
      <c r="AA1587">
        <v>0.34109428524971008</v>
      </c>
      <c r="AB1587">
        <v>5.6246002204716206E-3</v>
      </c>
      <c r="AC1587">
        <v>232296</v>
      </c>
      <c r="AD1587">
        <v>252115.296875</v>
      </c>
      <c r="AE1587">
        <v>55601944</v>
      </c>
      <c r="AF1587">
        <v>6833457</v>
      </c>
      <c r="AG1587">
        <v>27.104491812680696</v>
      </c>
      <c r="AH1587">
        <v>0.12289960581234353</v>
      </c>
      <c r="AI1587">
        <v>220.54173106191061</v>
      </c>
      <c r="AJ1587">
        <v>1.085319148306471</v>
      </c>
      <c r="AK1587">
        <v>239.35816372214759</v>
      </c>
      <c r="AM1587" s="5">
        <v>0</v>
      </c>
      <c r="AN1587">
        <v>2.346708</v>
      </c>
    </row>
    <row r="1588" spans="1:40" x14ac:dyDescent="0.35">
      <c r="A1588" t="s">
        <v>73</v>
      </c>
      <c r="B1588" t="s">
        <v>308</v>
      </c>
      <c r="C1588">
        <v>1994</v>
      </c>
      <c r="D1588">
        <v>0.70484539219936104</v>
      </c>
      <c r="E1588">
        <v>0.67629271911917743</v>
      </c>
      <c r="F1588">
        <v>0.64166993029968999</v>
      </c>
      <c r="G1588">
        <v>0.63697610618454248</v>
      </c>
      <c r="H1588">
        <v>0.62513222371900834</v>
      </c>
      <c r="I1588">
        <v>0.61228086541546656</v>
      </c>
      <c r="J1588">
        <v>0.60721017408282041</v>
      </c>
      <c r="K1588">
        <v>0.60791972767774749</v>
      </c>
      <c r="L1588">
        <v>0.60796840777772176</v>
      </c>
      <c r="M1588">
        <v>0.60748222457192402</v>
      </c>
      <c r="N1588">
        <v>0.60743502399234206</v>
      </c>
      <c r="O1588">
        <v>0.78694579291161748</v>
      </c>
      <c r="P1588">
        <v>0.70438548853771055</v>
      </c>
      <c r="Q1588">
        <v>0.64307998095990371</v>
      </c>
      <c r="R1588">
        <v>0.60680688032702257</v>
      </c>
      <c r="S1588">
        <v>0.59250830152225387</v>
      </c>
      <c r="T1588">
        <v>0.60134572765483751</v>
      </c>
      <c r="U1588">
        <v>0.7826028645751828</v>
      </c>
      <c r="V1588">
        <v>0.67835910540969091</v>
      </c>
      <c r="W1588">
        <v>0.59299207864207659</v>
      </c>
      <c r="X1588">
        <v>0.5435132670167544</v>
      </c>
      <c r="Y1588">
        <v>0.52770403772448637</v>
      </c>
      <c r="Z1588">
        <v>0.55261762710619289</v>
      </c>
      <c r="AA1588">
        <v>0.34076881408691406</v>
      </c>
      <c r="AB1588">
        <v>3.983799833804369E-3</v>
      </c>
      <c r="AC1588">
        <v>232296</v>
      </c>
      <c r="AD1588">
        <v>252115.296875</v>
      </c>
      <c r="AE1588">
        <v>55985540</v>
      </c>
      <c r="AF1588">
        <v>6537073.5</v>
      </c>
      <c r="AG1588">
        <v>25.928904675867855</v>
      </c>
      <c r="AH1588">
        <v>0.11676360538810557</v>
      </c>
      <c r="AI1588">
        <v>222.06324127868331</v>
      </c>
      <c r="AJ1588">
        <v>1.085319148306471</v>
      </c>
      <c r="AK1588">
        <v>241.00948789475495</v>
      </c>
      <c r="AM1588" s="5">
        <v>0</v>
      </c>
      <c r="AN1588">
        <v>2.346708</v>
      </c>
    </row>
    <row r="1589" spans="1:40" x14ac:dyDescent="0.35">
      <c r="A1589" t="s">
        <v>73</v>
      </c>
      <c r="B1589" t="s">
        <v>308</v>
      </c>
      <c r="C1589">
        <v>1995</v>
      </c>
      <c r="D1589">
        <v>0.70520290135772223</v>
      </c>
      <c r="E1589">
        <v>0.67716211873456522</v>
      </c>
      <c r="F1589">
        <v>0.64403293461711908</v>
      </c>
      <c r="G1589">
        <v>0.63983981129664957</v>
      </c>
      <c r="H1589">
        <v>0.62848706707721358</v>
      </c>
      <c r="I1589">
        <v>0.61610535161668167</v>
      </c>
      <c r="J1589">
        <v>0.61137457209313684</v>
      </c>
      <c r="K1589">
        <v>0.61228716340137035</v>
      </c>
      <c r="L1589">
        <v>0.61260124462758814</v>
      </c>
      <c r="M1589">
        <v>0.61238465994771707</v>
      </c>
      <c r="N1589">
        <v>0.61251205866930614</v>
      </c>
      <c r="O1589">
        <v>0.78633889115133249</v>
      </c>
      <c r="P1589">
        <v>0.70621477321084325</v>
      </c>
      <c r="Q1589">
        <v>0.64895409863458009</v>
      </c>
      <c r="R1589">
        <v>0.61620233637086153</v>
      </c>
      <c r="S1589">
        <v>0.60287925077051074</v>
      </c>
      <c r="T1589">
        <v>0.60531054207189383</v>
      </c>
      <c r="U1589">
        <v>0.78013778787747756</v>
      </c>
      <c r="V1589">
        <v>0.67627422632075063</v>
      </c>
      <c r="W1589">
        <v>0.59469199824146024</v>
      </c>
      <c r="X1589">
        <v>0.54876459543201794</v>
      </c>
      <c r="Y1589">
        <v>0.53270130942686733</v>
      </c>
      <c r="Z1589">
        <v>0.54946036354256456</v>
      </c>
      <c r="AA1589">
        <v>0.34116598963737488</v>
      </c>
      <c r="AB1589">
        <v>5.2232001908123493E-3</v>
      </c>
      <c r="AC1589">
        <v>232296</v>
      </c>
      <c r="AD1589">
        <v>252115.296875</v>
      </c>
      <c r="AE1589">
        <v>56373224</v>
      </c>
      <c r="AF1589">
        <v>6684373</v>
      </c>
      <c r="AG1589">
        <v>26.513159188885492</v>
      </c>
      <c r="AH1589">
        <v>0.11857354477366773</v>
      </c>
      <c r="AI1589">
        <v>223.6009662989633</v>
      </c>
      <c r="AJ1589">
        <v>1.085319148306471</v>
      </c>
      <c r="AK1589">
        <v>242.67841030409477</v>
      </c>
      <c r="AM1589" s="5">
        <v>0</v>
      </c>
      <c r="AN1589">
        <v>2.346708</v>
      </c>
    </row>
    <row r="1590" spans="1:40" x14ac:dyDescent="0.35">
      <c r="A1590" t="s">
        <v>73</v>
      </c>
      <c r="B1590" t="s">
        <v>308</v>
      </c>
      <c r="C1590">
        <v>1996</v>
      </c>
      <c r="D1590">
        <v>0.70125735191083693</v>
      </c>
      <c r="E1590">
        <v>0.67237622636758887</v>
      </c>
      <c r="F1590">
        <v>0.6375597353411343</v>
      </c>
      <c r="G1590">
        <v>0.6329082221468878</v>
      </c>
      <c r="H1590">
        <v>0.62101111525359709</v>
      </c>
      <c r="I1590">
        <v>0.6080883501415234</v>
      </c>
      <c r="J1590">
        <v>0.60288217241089592</v>
      </c>
      <c r="K1590">
        <v>0.60346981856032245</v>
      </c>
      <c r="L1590">
        <v>0.60343363706986097</v>
      </c>
      <c r="M1590">
        <v>0.60287862314392937</v>
      </c>
      <c r="N1590">
        <v>0.60276451050313407</v>
      </c>
      <c r="O1590">
        <v>0.78462853160620871</v>
      </c>
      <c r="P1590">
        <v>0.7012944129395291</v>
      </c>
      <c r="Q1590">
        <v>0.64082707445722309</v>
      </c>
      <c r="R1590">
        <v>0.60510220956421112</v>
      </c>
      <c r="S1590">
        <v>0.5894064738024194</v>
      </c>
      <c r="T1590">
        <v>0.59295225575120125</v>
      </c>
      <c r="U1590">
        <v>0.77958029972721499</v>
      </c>
      <c r="V1590">
        <v>0.67403632605655805</v>
      </c>
      <c r="W1590">
        <v>0.59016284605517089</v>
      </c>
      <c r="X1590">
        <v>0.54243143677538486</v>
      </c>
      <c r="Y1590">
        <v>0.52620215354031941</v>
      </c>
      <c r="Z1590">
        <v>0.54590172533764858</v>
      </c>
      <c r="AA1590">
        <v>0.3378312885761261</v>
      </c>
      <c r="AB1590">
        <v>5.9778997674584389E-3</v>
      </c>
      <c r="AC1590">
        <v>232296</v>
      </c>
      <c r="AD1590">
        <v>252115.296875</v>
      </c>
      <c r="AE1590">
        <v>56765020</v>
      </c>
      <c r="AF1590">
        <v>6559243.5</v>
      </c>
      <c r="AG1590">
        <v>26.016840633244499</v>
      </c>
      <c r="AH1590">
        <v>0.11555080047536317</v>
      </c>
      <c r="AI1590">
        <v>225.15500131729164</v>
      </c>
      <c r="AJ1590">
        <v>1.085319148306471</v>
      </c>
      <c r="AK1590">
        <v>244.36503426662534</v>
      </c>
      <c r="AM1590" s="5">
        <v>0</v>
      </c>
      <c r="AN1590">
        <v>2.346708</v>
      </c>
    </row>
    <row r="1591" spans="1:40" x14ac:dyDescent="0.35">
      <c r="A1591" t="s">
        <v>73</v>
      </c>
      <c r="B1591" t="s">
        <v>308</v>
      </c>
      <c r="C1591">
        <v>1997</v>
      </c>
      <c r="D1591">
        <v>0.70187902321235218</v>
      </c>
      <c r="E1591">
        <v>0.67333744181093147</v>
      </c>
      <c r="F1591">
        <v>0.63961563952742795</v>
      </c>
      <c r="G1591">
        <v>0.63534769797406032</v>
      </c>
      <c r="H1591">
        <v>0.62374809038063883</v>
      </c>
      <c r="I1591">
        <v>0.61109229612848925</v>
      </c>
      <c r="J1591">
        <v>0.6062242195117028</v>
      </c>
      <c r="K1591">
        <v>0.60712758921856547</v>
      </c>
      <c r="L1591">
        <v>0.60743083730571701</v>
      </c>
      <c r="M1591">
        <v>0.60719981233282538</v>
      </c>
      <c r="N1591">
        <v>0.60731759952851228</v>
      </c>
      <c r="O1591">
        <v>0.78437005414574923</v>
      </c>
      <c r="P1591">
        <v>0.70232066416084526</v>
      </c>
      <c r="Q1591">
        <v>0.64418991965961925</v>
      </c>
      <c r="R1591">
        <v>0.61108108546701478</v>
      </c>
      <c r="S1591">
        <v>0.59776279363218676</v>
      </c>
      <c r="T1591">
        <v>0.59949886163060429</v>
      </c>
      <c r="U1591">
        <v>0.77815112823459298</v>
      </c>
      <c r="V1591">
        <v>0.6719077726849445</v>
      </c>
      <c r="W1591">
        <v>0.58902295969373597</v>
      </c>
      <c r="X1591">
        <v>0.54283078847121513</v>
      </c>
      <c r="Y1591">
        <v>0.52721453824480125</v>
      </c>
      <c r="Z1591">
        <v>0.54332258959332203</v>
      </c>
      <c r="AA1591">
        <v>0.33837500214576721</v>
      </c>
      <c r="AB1591">
        <v>6.0542002320289612E-3</v>
      </c>
      <c r="AC1591">
        <v>232296</v>
      </c>
      <c r="AD1591">
        <v>252115.296875</v>
      </c>
      <c r="AE1591">
        <v>57161024</v>
      </c>
      <c r="AF1591">
        <v>6881592.5</v>
      </c>
      <c r="AG1591">
        <v>27.295418347471106</v>
      </c>
      <c r="AH1591">
        <v>0.1203895944901197</v>
      </c>
      <c r="AI1591">
        <v>226.72572711183295</v>
      </c>
      <c r="AJ1591">
        <v>1.085319148306471</v>
      </c>
      <c r="AK1591">
        <v>246.06977304817991</v>
      </c>
      <c r="AM1591" s="5">
        <v>0</v>
      </c>
      <c r="AN1591">
        <v>2.346708</v>
      </c>
    </row>
    <row r="1592" spans="1:40" x14ac:dyDescent="0.35">
      <c r="A1592" t="s">
        <v>73</v>
      </c>
      <c r="B1592" t="s">
        <v>308</v>
      </c>
      <c r="C1592">
        <v>1998</v>
      </c>
      <c r="D1592">
        <v>0.70429103672950322</v>
      </c>
      <c r="E1592">
        <v>0.67577139593941027</v>
      </c>
      <c r="F1592">
        <v>0.64189265381069349</v>
      </c>
      <c r="G1592">
        <v>0.63754424763061235</v>
      </c>
      <c r="H1592">
        <v>0.62593512899821135</v>
      </c>
      <c r="I1592">
        <v>0.61328936228014941</v>
      </c>
      <c r="J1592">
        <v>0.60842278516155146</v>
      </c>
      <c r="K1592">
        <v>0.60933737450596426</v>
      </c>
      <c r="L1592">
        <v>0.60963931780453584</v>
      </c>
      <c r="M1592">
        <v>0.60940492513464162</v>
      </c>
      <c r="N1592">
        <v>0.60952565889180321</v>
      </c>
      <c r="O1592">
        <v>0.78602173684346854</v>
      </c>
      <c r="P1592">
        <v>0.70394710859342857</v>
      </c>
      <c r="Q1592">
        <v>0.64479991480303012</v>
      </c>
      <c r="R1592">
        <v>0.61102615933948567</v>
      </c>
      <c r="S1592">
        <v>0.5988525387095045</v>
      </c>
      <c r="T1592">
        <v>0.60262078509795902</v>
      </c>
      <c r="U1592">
        <v>0.78078738669141279</v>
      </c>
      <c r="V1592">
        <v>0.67528721946861436</v>
      </c>
      <c r="W1592">
        <v>0.59110750519133237</v>
      </c>
      <c r="X1592">
        <v>0.54387077368566072</v>
      </c>
      <c r="Y1592">
        <v>0.52912383495929083</v>
      </c>
      <c r="Z1592">
        <v>0.54691845337953393</v>
      </c>
      <c r="AA1592">
        <v>0.34303951263427734</v>
      </c>
      <c r="AB1592">
        <v>6.0875001363456249E-3</v>
      </c>
      <c r="AC1592">
        <v>232296</v>
      </c>
      <c r="AD1592">
        <v>252115.296875</v>
      </c>
      <c r="AE1592">
        <v>57561264</v>
      </c>
      <c r="AF1592">
        <v>6559822.5</v>
      </c>
      <c r="AG1592">
        <v>26.019137201549466</v>
      </c>
      <c r="AH1592">
        <v>0.11396244703729926</v>
      </c>
      <c r="AI1592">
        <v>228.31325474288519</v>
      </c>
      <c r="AJ1592">
        <v>1.085319148306471</v>
      </c>
      <c r="AK1592">
        <v>247.79274718462651</v>
      </c>
      <c r="AM1592" s="5">
        <v>0</v>
      </c>
      <c r="AN1592">
        <v>2.346708</v>
      </c>
    </row>
    <row r="1593" spans="1:40" x14ac:dyDescent="0.35">
      <c r="A1593" t="s">
        <v>73</v>
      </c>
      <c r="B1593" t="s">
        <v>308</v>
      </c>
      <c r="C1593">
        <v>1999</v>
      </c>
      <c r="D1593">
        <v>0.70767359243464201</v>
      </c>
      <c r="E1593">
        <v>0.67982466275888953</v>
      </c>
      <c r="F1593">
        <v>0.64616764014210182</v>
      </c>
      <c r="G1593">
        <v>0.64164432443106456</v>
      </c>
      <c r="H1593">
        <v>0.63003954585624378</v>
      </c>
      <c r="I1593">
        <v>0.61742922704983683</v>
      </c>
      <c r="J1593">
        <v>0.61246743086474775</v>
      </c>
      <c r="K1593">
        <v>0.61322448292527498</v>
      </c>
      <c r="L1593">
        <v>0.61334580653176796</v>
      </c>
      <c r="M1593">
        <v>0.61294526842624797</v>
      </c>
      <c r="N1593">
        <v>0.61295042296776381</v>
      </c>
      <c r="O1593">
        <v>0.7876133880051317</v>
      </c>
      <c r="P1593">
        <v>0.70612110892166502</v>
      </c>
      <c r="Q1593">
        <v>0.64659372400386994</v>
      </c>
      <c r="R1593">
        <v>0.6120159066120614</v>
      </c>
      <c r="S1593">
        <v>0.59922975115588772</v>
      </c>
      <c r="T1593">
        <v>0.60750648290142806</v>
      </c>
      <c r="U1593">
        <v>0.78332487909985438</v>
      </c>
      <c r="V1593">
        <v>0.6803888892749923</v>
      </c>
      <c r="W1593">
        <v>0.59723008740370132</v>
      </c>
      <c r="X1593">
        <v>0.54988657503570826</v>
      </c>
      <c r="Y1593">
        <v>0.53557584268014136</v>
      </c>
      <c r="Z1593">
        <v>0.55830896794272888</v>
      </c>
      <c r="AA1593">
        <v>0.34793141484260559</v>
      </c>
      <c r="AB1593">
        <v>4.8130000941455364E-3</v>
      </c>
      <c r="AC1593">
        <v>232296</v>
      </c>
      <c r="AD1593">
        <v>252115.296875</v>
      </c>
      <c r="AE1593">
        <v>57965800</v>
      </c>
      <c r="AF1593">
        <v>6693124</v>
      </c>
      <c r="AG1593">
        <v>26.547869498448101</v>
      </c>
      <c r="AH1593">
        <v>0.11546677523643252</v>
      </c>
      <c r="AI1593">
        <v>229.91782219680121</v>
      </c>
      <c r="AJ1593">
        <v>1.085319148306471</v>
      </c>
      <c r="AK1593">
        <v>249.53421496711093</v>
      </c>
      <c r="AM1593" s="5">
        <v>0</v>
      </c>
      <c r="AN1593">
        <v>2.346708</v>
      </c>
    </row>
    <row r="1594" spans="1:40" x14ac:dyDescent="0.35">
      <c r="A1594" t="s">
        <v>73</v>
      </c>
      <c r="B1594" t="s">
        <v>308</v>
      </c>
      <c r="C1594">
        <v>2000</v>
      </c>
      <c r="D1594">
        <v>0.70315156308748816</v>
      </c>
      <c r="E1594">
        <v>0.67314919378102656</v>
      </c>
      <c r="F1594">
        <v>0.63687932274805681</v>
      </c>
      <c r="G1594">
        <v>0.63200100691700323</v>
      </c>
      <c r="H1594">
        <v>0.62003129246600408</v>
      </c>
      <c r="I1594">
        <v>0.60709017866556358</v>
      </c>
      <c r="J1594">
        <v>0.6019713734881823</v>
      </c>
      <c r="K1594">
        <v>0.60263299113782198</v>
      </c>
      <c r="L1594">
        <v>0.60261110667665407</v>
      </c>
      <c r="M1594">
        <v>0.60203041810064906</v>
      </c>
      <c r="N1594">
        <v>0.60192496686095764</v>
      </c>
      <c r="O1594">
        <v>0.78933768269592131</v>
      </c>
      <c r="P1594">
        <v>0.70645050985026359</v>
      </c>
      <c r="Q1594">
        <v>0.64278651319178692</v>
      </c>
      <c r="R1594">
        <v>0.60372709168684935</v>
      </c>
      <c r="S1594">
        <v>0.5861920276453263</v>
      </c>
      <c r="T1594">
        <v>0.59254719313002147</v>
      </c>
      <c r="U1594">
        <v>0.78467198241326175</v>
      </c>
      <c r="V1594">
        <v>0.68003133956478901</v>
      </c>
      <c r="W1594">
        <v>0.59144434946226676</v>
      </c>
      <c r="X1594">
        <v>0.53811242363869871</v>
      </c>
      <c r="Y1594">
        <v>0.51820785819983683</v>
      </c>
      <c r="Z1594">
        <v>0.54234271454699234</v>
      </c>
      <c r="AA1594">
        <v>0.346687912940979</v>
      </c>
      <c r="AB1594">
        <v>5.1827998831868172E-3</v>
      </c>
      <c r="AC1594">
        <v>232296</v>
      </c>
      <c r="AD1594">
        <v>252115.296875</v>
      </c>
      <c r="AE1594">
        <v>58374696</v>
      </c>
      <c r="AF1594">
        <v>6571357.5</v>
      </c>
      <c r="AG1594">
        <v>26.064890077884133</v>
      </c>
      <c r="AH1594">
        <v>0.11257202093180922</v>
      </c>
      <c r="AI1594">
        <v>231.5396833256907</v>
      </c>
      <c r="AJ1594">
        <v>1.085319148306471</v>
      </c>
      <c r="AK1594">
        <v>251.29445190618867</v>
      </c>
      <c r="AL1594">
        <v>0.115992</v>
      </c>
      <c r="AM1594" s="5">
        <v>0</v>
      </c>
      <c r="AN1594">
        <v>2.346708</v>
      </c>
    </row>
    <row r="1595" spans="1:40" x14ac:dyDescent="0.35">
      <c r="A1595" t="s">
        <v>73</v>
      </c>
      <c r="B1595" t="s">
        <v>308</v>
      </c>
      <c r="C1595">
        <v>2001</v>
      </c>
      <c r="D1595">
        <v>0.69901936817011778</v>
      </c>
      <c r="E1595">
        <v>0.67105903382006626</v>
      </c>
      <c r="F1595">
        <v>0.63738815177957509</v>
      </c>
      <c r="G1595">
        <v>0.63284670060317616</v>
      </c>
      <c r="H1595">
        <v>0.62034399553981512</v>
      </c>
      <c r="I1595">
        <v>0.60660642093326522</v>
      </c>
      <c r="J1595">
        <v>0.60088750349703746</v>
      </c>
      <c r="K1595">
        <v>0.60120658220896639</v>
      </c>
      <c r="L1595">
        <v>0.60087161713055492</v>
      </c>
      <c r="M1595">
        <v>0.60002562438540596</v>
      </c>
      <c r="N1595">
        <v>0.59970247875993776</v>
      </c>
      <c r="O1595">
        <v>0.78909944545518318</v>
      </c>
      <c r="P1595">
        <v>0.70135038268955885</v>
      </c>
      <c r="Q1595">
        <v>0.6378522151326127</v>
      </c>
      <c r="R1595">
        <v>0.60107585315185696</v>
      </c>
      <c r="S1595">
        <v>0.58674052485265005</v>
      </c>
      <c r="T1595">
        <v>0.59209070968934108</v>
      </c>
      <c r="U1595">
        <v>0.7750449646150841</v>
      </c>
      <c r="V1595">
        <v>0.66303740377536036</v>
      </c>
      <c r="W1595">
        <v>0.57685544539429534</v>
      </c>
      <c r="X1595">
        <v>0.53219221422921348</v>
      </c>
      <c r="Y1595">
        <v>0.52646130226227195</v>
      </c>
      <c r="Z1595">
        <v>0.55225012008706553</v>
      </c>
      <c r="AA1595">
        <v>0.34352138638496399</v>
      </c>
      <c r="AB1595">
        <v>5.5506997741758823E-3</v>
      </c>
      <c r="AC1595">
        <v>232296</v>
      </c>
      <c r="AD1595">
        <v>252115.296875</v>
      </c>
      <c r="AE1595">
        <v>58788020</v>
      </c>
      <c r="AF1595">
        <v>6381784.5</v>
      </c>
      <c r="AG1595">
        <v>25.31296029674915</v>
      </c>
      <c r="AH1595">
        <v>0.10855586733487538</v>
      </c>
      <c r="AI1595">
        <v>233.17910784742025</v>
      </c>
      <c r="AJ1595">
        <v>1.085319148306471</v>
      </c>
      <c r="AK1595">
        <v>253.0737507318249</v>
      </c>
      <c r="AL1595">
        <v>0.11445</v>
      </c>
      <c r="AM1595" s="5">
        <v>5.0999999999999999E-7</v>
      </c>
      <c r="AN1595">
        <v>2.346708</v>
      </c>
    </row>
    <row r="1596" spans="1:40" x14ac:dyDescent="0.35">
      <c r="A1596" t="s">
        <v>73</v>
      </c>
      <c r="B1596" t="s">
        <v>308</v>
      </c>
      <c r="C1596">
        <v>2002</v>
      </c>
      <c r="D1596">
        <v>0.70575800698984426</v>
      </c>
      <c r="E1596">
        <v>0.67892411591451163</v>
      </c>
      <c r="F1596">
        <v>0.64610929729765665</v>
      </c>
      <c r="G1596">
        <v>0.64149393409936784</v>
      </c>
      <c r="H1596">
        <v>0.62890729935234801</v>
      </c>
      <c r="I1596">
        <v>0.61505857861112645</v>
      </c>
      <c r="J1596">
        <v>0.60927698610834835</v>
      </c>
      <c r="K1596">
        <v>0.60956564357013687</v>
      </c>
      <c r="L1596">
        <v>0.60914843052136314</v>
      </c>
      <c r="M1596">
        <v>0.6082183807438154</v>
      </c>
      <c r="N1596">
        <v>0.60785198330017409</v>
      </c>
      <c r="O1596">
        <v>0.79499260697619878</v>
      </c>
      <c r="P1596">
        <v>0.70697595761865495</v>
      </c>
      <c r="Q1596">
        <v>0.64110109405260784</v>
      </c>
      <c r="R1596">
        <v>0.60308050057030882</v>
      </c>
      <c r="S1596">
        <v>0.59199661855915964</v>
      </c>
      <c r="T1596">
        <v>0.60562939801619975</v>
      </c>
      <c r="U1596">
        <v>0.77962437850773991</v>
      </c>
      <c r="V1596">
        <v>0.66860450820744322</v>
      </c>
      <c r="W1596">
        <v>0.57958115859517623</v>
      </c>
      <c r="X1596">
        <v>0.53327569970091671</v>
      </c>
      <c r="Y1596">
        <v>0.53318040011909407</v>
      </c>
      <c r="Z1596">
        <v>0.56975926073473016</v>
      </c>
      <c r="AA1596">
        <v>0.34050369262695313</v>
      </c>
      <c r="AB1596">
        <v>5.2070999518036842E-3</v>
      </c>
      <c r="AC1596">
        <v>232296</v>
      </c>
      <c r="AD1596">
        <v>252115.296875</v>
      </c>
      <c r="AE1596">
        <v>59205804</v>
      </c>
      <c r="AF1596">
        <v>5794646.5</v>
      </c>
      <c r="AG1596">
        <v>22.984113109459653</v>
      </c>
      <c r="AH1596">
        <v>9.7872946713129683E-2</v>
      </c>
      <c r="AI1596">
        <v>234.8362226880447</v>
      </c>
      <c r="AJ1596">
        <v>1.085319148306471</v>
      </c>
      <c r="AK1596">
        <v>254.87224919929744</v>
      </c>
      <c r="AL1596">
        <v>0.113526</v>
      </c>
      <c r="AM1596" s="5">
        <v>0</v>
      </c>
      <c r="AN1596">
        <v>2.346708</v>
      </c>
    </row>
    <row r="1597" spans="1:40" x14ac:dyDescent="0.35">
      <c r="A1597" t="s">
        <v>73</v>
      </c>
      <c r="B1597" t="s">
        <v>308</v>
      </c>
      <c r="C1597">
        <v>2003</v>
      </c>
      <c r="D1597">
        <v>0.70234926031829326</v>
      </c>
      <c r="E1597">
        <v>0.67456259476435265</v>
      </c>
      <c r="F1597">
        <v>0.64154815823430056</v>
      </c>
      <c r="G1597">
        <v>0.637271215248149</v>
      </c>
      <c r="H1597">
        <v>0.62510576783379757</v>
      </c>
      <c r="I1597">
        <v>0.61173112672485763</v>
      </c>
      <c r="J1597">
        <v>0.60666382091647653</v>
      </c>
      <c r="K1597">
        <v>0.60749931839816673</v>
      </c>
      <c r="L1597">
        <v>0.60766793051987433</v>
      </c>
      <c r="M1597">
        <v>0.60728541156594873</v>
      </c>
      <c r="N1597">
        <v>0.60731485718233458</v>
      </c>
      <c r="O1597">
        <v>0.78828108252458251</v>
      </c>
      <c r="P1597">
        <v>0.70426256182152303</v>
      </c>
      <c r="Q1597">
        <v>0.64362139423510922</v>
      </c>
      <c r="R1597">
        <v>0.60878253973795782</v>
      </c>
      <c r="S1597">
        <v>0.59664752452576941</v>
      </c>
      <c r="T1597">
        <v>0.60491320435690166</v>
      </c>
      <c r="U1597">
        <v>0.77706410289615002</v>
      </c>
      <c r="V1597">
        <v>0.66559789012086257</v>
      </c>
      <c r="W1597">
        <v>0.57800577775737105</v>
      </c>
      <c r="X1597">
        <v>0.53170951877508288</v>
      </c>
      <c r="Y1597">
        <v>0.52483815098182585</v>
      </c>
      <c r="Z1597">
        <v>0.55168987950633408</v>
      </c>
      <c r="AA1597">
        <v>0.33803260326385498</v>
      </c>
      <c r="AB1597">
        <v>5.1135001704096794E-3</v>
      </c>
      <c r="AC1597">
        <v>232296</v>
      </c>
      <c r="AD1597">
        <v>252115.296875</v>
      </c>
      <c r="AE1597">
        <v>59628124</v>
      </c>
      <c r="AF1597">
        <v>6380350.5</v>
      </c>
      <c r="AG1597">
        <v>25.307272422916128</v>
      </c>
      <c r="AH1597">
        <v>0.10700236854676159</v>
      </c>
      <c r="AI1597">
        <v>236.51132929694433</v>
      </c>
      <c r="AJ1597">
        <v>1.085319148306471</v>
      </c>
      <c r="AK1597">
        <v>256.69027447739091</v>
      </c>
      <c r="AL1597">
        <v>0.11527</v>
      </c>
      <c r="AM1597" s="5">
        <v>6.7099999999999999E-8</v>
      </c>
      <c r="AN1597">
        <v>2.346708</v>
      </c>
    </row>
    <row r="1598" spans="1:40" x14ac:dyDescent="0.35">
      <c r="A1598" t="s">
        <v>73</v>
      </c>
      <c r="B1598" t="s">
        <v>308</v>
      </c>
      <c r="C1598">
        <v>2004</v>
      </c>
      <c r="D1598">
        <v>0.70520432915257325</v>
      </c>
      <c r="E1598">
        <v>0.67834300550372828</v>
      </c>
      <c r="F1598">
        <v>0.64586665472532645</v>
      </c>
      <c r="G1598">
        <v>0.64147204301376848</v>
      </c>
      <c r="H1598">
        <v>0.6289773984752397</v>
      </c>
      <c r="I1598">
        <v>0.61522838902558907</v>
      </c>
      <c r="J1598">
        <v>0.6101681127775952</v>
      </c>
      <c r="K1598">
        <v>0.61110634795854279</v>
      </c>
      <c r="L1598">
        <v>0.61134332738345598</v>
      </c>
      <c r="M1598">
        <v>0.61102975160835682</v>
      </c>
      <c r="N1598">
        <v>0.61112297752831801</v>
      </c>
      <c r="O1598">
        <v>0.7866248524112287</v>
      </c>
      <c r="P1598">
        <v>0.70189518270402407</v>
      </c>
      <c r="Q1598">
        <v>0.6402958104223242</v>
      </c>
      <c r="R1598">
        <v>0.60550443837133394</v>
      </c>
      <c r="S1598">
        <v>0.59849418788131525</v>
      </c>
      <c r="T1598">
        <v>0.61513674617835679</v>
      </c>
      <c r="U1598">
        <v>0.77831246215097627</v>
      </c>
      <c r="V1598">
        <v>0.66480980781821386</v>
      </c>
      <c r="W1598">
        <v>0.57359657223771188</v>
      </c>
      <c r="X1598">
        <v>0.52635612764097073</v>
      </c>
      <c r="Y1598">
        <v>0.52640426131988782</v>
      </c>
      <c r="Z1598">
        <v>0.5630237923273762</v>
      </c>
      <c r="AA1598">
        <v>0.34125751256942749</v>
      </c>
      <c r="AB1598">
        <v>4.0905000641942024E-3</v>
      </c>
      <c r="AC1598">
        <v>232296</v>
      </c>
      <c r="AD1598">
        <v>252115.296875</v>
      </c>
      <c r="AE1598">
        <v>60055048</v>
      </c>
      <c r="AF1598">
        <v>5975089</v>
      </c>
      <c r="AG1598">
        <v>23.699827317350277</v>
      </c>
      <c r="AH1598">
        <v>9.9493534665062625E-2</v>
      </c>
      <c r="AI1598">
        <v>238.20469739198566</v>
      </c>
      <c r="AJ1598">
        <v>1.085319148306471</v>
      </c>
      <c r="AK1598">
        <v>258.52811929607054</v>
      </c>
      <c r="AL1598">
        <v>0.103421</v>
      </c>
      <c r="AM1598" s="5">
        <v>0</v>
      </c>
      <c r="AN1598">
        <v>2.346708</v>
      </c>
    </row>
    <row r="1599" spans="1:40" x14ac:dyDescent="0.35">
      <c r="A1599" t="s">
        <v>73</v>
      </c>
      <c r="B1599" t="s">
        <v>308</v>
      </c>
      <c r="C1599">
        <v>2005</v>
      </c>
      <c r="D1599">
        <v>0.69974902664118321</v>
      </c>
      <c r="E1599">
        <v>0.6732802396536387</v>
      </c>
      <c r="F1599">
        <v>0.64046327870285746</v>
      </c>
      <c r="G1599">
        <v>0.63576859546831177</v>
      </c>
      <c r="H1599">
        <v>0.62269625405884033</v>
      </c>
      <c r="I1599">
        <v>0.60833508899421707</v>
      </c>
      <c r="J1599">
        <v>0.60292091676618764</v>
      </c>
      <c r="K1599">
        <v>0.60385660803304742</v>
      </c>
      <c r="L1599">
        <v>0.60410257956775715</v>
      </c>
      <c r="M1599">
        <v>0.60382946230886048</v>
      </c>
      <c r="N1599">
        <v>0.60394665890368837</v>
      </c>
      <c r="O1599">
        <v>0.7752807418751233</v>
      </c>
      <c r="P1599">
        <v>0.68577467932184333</v>
      </c>
      <c r="Q1599">
        <v>0.62156321670658721</v>
      </c>
      <c r="R1599">
        <v>0.58999392952411478</v>
      </c>
      <c r="S1599">
        <v>0.58908634925365333</v>
      </c>
      <c r="T1599">
        <v>0.61130498886085305</v>
      </c>
      <c r="U1599">
        <v>0.77300528791919709</v>
      </c>
      <c r="V1599">
        <v>0.65592860149005028</v>
      </c>
      <c r="W1599">
        <v>0.56584867815810669</v>
      </c>
      <c r="X1599">
        <v>0.52178580965122956</v>
      </c>
      <c r="Y1599">
        <v>0.52510715591433099</v>
      </c>
      <c r="Z1599">
        <v>0.56371538443279645</v>
      </c>
      <c r="AA1599">
        <v>0.33779340982437134</v>
      </c>
      <c r="AB1599">
        <v>4.2614000849425793E-3</v>
      </c>
      <c r="AC1599">
        <v>232296</v>
      </c>
      <c r="AD1599">
        <v>252115.296875</v>
      </c>
      <c r="AE1599">
        <v>60486620</v>
      </c>
      <c r="AF1599">
        <v>5902565.5</v>
      </c>
      <c r="AG1599">
        <v>23.412167263006342</v>
      </c>
      <c r="AH1599">
        <v>9.7584647646041384E-2</v>
      </c>
      <c r="AI1599">
        <v>239.91650149649413</v>
      </c>
      <c r="AJ1599">
        <v>1.085319148306471</v>
      </c>
      <c r="AK1599">
        <v>260.38597306884321</v>
      </c>
      <c r="AL1599">
        <v>9.8997000000000002E-2</v>
      </c>
      <c r="AM1599" s="5">
        <v>0</v>
      </c>
      <c r="AN1599">
        <v>2.346708</v>
      </c>
    </row>
    <row r="1600" spans="1:40" x14ac:dyDescent="0.35">
      <c r="A1600" t="s">
        <v>73</v>
      </c>
      <c r="B1600" t="s">
        <v>308</v>
      </c>
      <c r="C1600">
        <v>2006</v>
      </c>
      <c r="D1600">
        <v>0.70305060317135371</v>
      </c>
      <c r="E1600">
        <v>0.67917375516149681</v>
      </c>
      <c r="F1600">
        <v>0.64927068538787891</v>
      </c>
      <c r="G1600">
        <v>0.64490158285907817</v>
      </c>
      <c r="H1600">
        <v>0.63192744656467537</v>
      </c>
      <c r="I1600">
        <v>0.61758312625226541</v>
      </c>
      <c r="J1600">
        <v>0.61222846836501521</v>
      </c>
      <c r="K1600">
        <v>0.61324475366563003</v>
      </c>
      <c r="L1600">
        <v>0.61363463406299734</v>
      </c>
      <c r="M1600">
        <v>0.61356007948115232</v>
      </c>
      <c r="N1600">
        <v>0.61379353483128207</v>
      </c>
      <c r="O1600">
        <v>0.76946632280409499</v>
      </c>
      <c r="P1600">
        <v>0.68020054570656163</v>
      </c>
      <c r="Q1600">
        <v>0.62057661390971441</v>
      </c>
      <c r="R1600">
        <v>0.59508247320772023</v>
      </c>
      <c r="S1600">
        <v>0.60119943913834817</v>
      </c>
      <c r="T1600">
        <v>0.6264556631538214</v>
      </c>
      <c r="U1600">
        <v>0.76957986798363165</v>
      </c>
      <c r="V1600">
        <v>0.65156219940225135</v>
      </c>
      <c r="W1600">
        <v>0.5666916585384989</v>
      </c>
      <c r="X1600">
        <v>0.5307006034342665</v>
      </c>
      <c r="Y1600">
        <v>0.54233940887614329</v>
      </c>
      <c r="Z1600">
        <v>0.581833369231334</v>
      </c>
      <c r="AA1600">
        <v>0.33837899565696716</v>
      </c>
      <c r="AB1600">
        <v>4.8930998891592026E-3</v>
      </c>
      <c r="AC1600">
        <v>232296</v>
      </c>
      <c r="AD1600">
        <v>252115.296875</v>
      </c>
      <c r="AE1600">
        <v>60923400</v>
      </c>
      <c r="AF1600">
        <v>5797579.5</v>
      </c>
      <c r="AG1600">
        <v>22.995746675674617</v>
      </c>
      <c r="AH1600">
        <v>9.5161785126897061E-2</v>
      </c>
      <c r="AI1600">
        <v>241.64896281642967</v>
      </c>
      <c r="AJ1600">
        <v>1.085319148306471</v>
      </c>
      <c r="AK1600">
        <v>262.26624651306952</v>
      </c>
      <c r="AL1600">
        <v>0.10262</v>
      </c>
      <c r="AM1600" s="5">
        <v>0</v>
      </c>
      <c r="AN1600">
        <v>2.346708</v>
      </c>
    </row>
    <row r="1601" spans="1:40" x14ac:dyDescent="0.35">
      <c r="A1601" t="s">
        <v>73</v>
      </c>
      <c r="B1601" t="s">
        <v>308</v>
      </c>
      <c r="C1601">
        <v>2007</v>
      </c>
      <c r="D1601">
        <v>0.71600692355734885</v>
      </c>
      <c r="E1601">
        <v>0.69341716830126043</v>
      </c>
      <c r="F1601">
        <v>0.66525270143543225</v>
      </c>
      <c r="G1601">
        <v>0.66119222061045946</v>
      </c>
      <c r="H1601">
        <v>0.64932789719088779</v>
      </c>
      <c r="I1601">
        <v>0.63624617715656206</v>
      </c>
      <c r="J1601">
        <v>0.63147091153741175</v>
      </c>
      <c r="K1601">
        <v>0.63256435834549463</v>
      </c>
      <c r="L1601">
        <v>0.63307212627663945</v>
      </c>
      <c r="M1601">
        <v>0.63313333024060969</v>
      </c>
      <c r="N1601">
        <v>0.63345091640331197</v>
      </c>
      <c r="O1601">
        <v>0.77678684844079626</v>
      </c>
      <c r="P1601">
        <v>0.69506472880527514</v>
      </c>
      <c r="Q1601">
        <v>0.63979992575486855</v>
      </c>
      <c r="R1601">
        <v>0.61548750979863764</v>
      </c>
      <c r="S1601">
        <v>0.62179062277445296</v>
      </c>
      <c r="T1601">
        <v>0.64534198446560276</v>
      </c>
      <c r="U1601">
        <v>0.77868390926456654</v>
      </c>
      <c r="V1601">
        <v>0.67069764630293371</v>
      </c>
      <c r="W1601">
        <v>0.59083202014642855</v>
      </c>
      <c r="X1601">
        <v>0.55493850045787574</v>
      </c>
      <c r="Y1601">
        <v>0.56462244202619583</v>
      </c>
      <c r="Z1601">
        <v>0.59953255446360854</v>
      </c>
      <c r="AA1601">
        <v>0.34036359190940857</v>
      </c>
      <c r="AB1601">
        <v>4.2914999648928642E-3</v>
      </c>
      <c r="AC1601">
        <v>232296</v>
      </c>
      <c r="AD1601">
        <v>252115.296875</v>
      </c>
      <c r="AE1601">
        <v>61364960</v>
      </c>
      <c r="AF1601">
        <v>6017216</v>
      </c>
      <c r="AG1601">
        <v>23.866921502122757</v>
      </c>
      <c r="AH1601">
        <v>9.8056219705838638E-2</v>
      </c>
      <c r="AI1601">
        <v>243.4003837158086</v>
      </c>
      <c r="AJ1601">
        <v>1.085319148306471</v>
      </c>
      <c r="AK1601">
        <v>264.16709715190962</v>
      </c>
      <c r="AL1601">
        <v>0.104296</v>
      </c>
      <c r="AM1601" s="5">
        <v>0</v>
      </c>
      <c r="AN1601">
        <v>2.346708</v>
      </c>
    </row>
    <row r="1602" spans="1:40" x14ac:dyDescent="0.35">
      <c r="A1602" t="s">
        <v>73</v>
      </c>
      <c r="B1602" t="s">
        <v>308</v>
      </c>
      <c r="C1602">
        <v>2008</v>
      </c>
      <c r="D1602">
        <v>0.70380690686324254</v>
      </c>
      <c r="E1602">
        <v>0.67914729299898025</v>
      </c>
      <c r="F1602">
        <v>0.64836761655873676</v>
      </c>
      <c r="G1602">
        <v>0.64391543997713419</v>
      </c>
      <c r="H1602">
        <v>0.63092239856078514</v>
      </c>
      <c r="I1602">
        <v>0.61659356548037036</v>
      </c>
      <c r="J1602">
        <v>0.61127112954625729</v>
      </c>
      <c r="K1602">
        <v>0.61227962623604892</v>
      </c>
      <c r="L1602">
        <v>0.61266906467081605</v>
      </c>
      <c r="M1602">
        <v>0.61258883200338432</v>
      </c>
      <c r="N1602">
        <v>0.61281659048233583</v>
      </c>
      <c r="O1602">
        <v>0.77065752447110847</v>
      </c>
      <c r="P1602">
        <v>0.68183517986795139</v>
      </c>
      <c r="Q1602">
        <v>0.62151021614185575</v>
      </c>
      <c r="R1602">
        <v>0.5949779362368719</v>
      </c>
      <c r="S1602">
        <v>0.60039971567522166</v>
      </c>
      <c r="T1602">
        <v>0.62297846324138839</v>
      </c>
      <c r="U1602">
        <v>0.77229786289665392</v>
      </c>
      <c r="V1602">
        <v>0.65422340254039191</v>
      </c>
      <c r="W1602">
        <v>0.5668456300576048</v>
      </c>
      <c r="X1602">
        <v>0.52878024664823897</v>
      </c>
      <c r="Y1602">
        <v>0.53999509675813218</v>
      </c>
      <c r="Z1602">
        <v>0.57712454181998551</v>
      </c>
      <c r="AA1602">
        <v>0.34098729491233826</v>
      </c>
      <c r="AB1602">
        <v>4.8202001489698887E-3</v>
      </c>
      <c r="AC1602">
        <v>232296</v>
      </c>
      <c r="AD1602">
        <v>252115.296875</v>
      </c>
      <c r="AE1602">
        <v>61811400</v>
      </c>
      <c r="AF1602">
        <v>5485013</v>
      </c>
      <c r="AG1602">
        <v>21.755970653059961</v>
      </c>
      <c r="AH1602">
        <v>8.8737886538729105E-2</v>
      </c>
      <c r="AI1602">
        <v>245.17116083855234</v>
      </c>
      <c r="AJ1602">
        <v>1.085319148306471</v>
      </c>
      <c r="AK1602">
        <v>266.08895547060649</v>
      </c>
      <c r="AL1602">
        <v>9.4486000000000001E-2</v>
      </c>
      <c r="AM1602" s="5">
        <v>0</v>
      </c>
      <c r="AN1602">
        <v>2.346708</v>
      </c>
    </row>
    <row r="1603" spans="1:40" x14ac:dyDescent="0.35">
      <c r="A1603" t="s">
        <v>73</v>
      </c>
      <c r="B1603" t="s">
        <v>308</v>
      </c>
      <c r="C1603">
        <v>2009</v>
      </c>
      <c r="D1603">
        <v>0.71363711446497191</v>
      </c>
      <c r="E1603">
        <v>0.68951861455923869</v>
      </c>
      <c r="F1603">
        <v>0.6595487027356618</v>
      </c>
      <c r="G1603">
        <v>0.65526735520171575</v>
      </c>
      <c r="H1603">
        <v>0.64325778332330863</v>
      </c>
      <c r="I1603">
        <v>0.63007797893046213</v>
      </c>
      <c r="J1603">
        <v>0.62551525143257103</v>
      </c>
      <c r="K1603">
        <v>0.62667729593664323</v>
      </c>
      <c r="L1603">
        <v>0.62719346867697001</v>
      </c>
      <c r="M1603">
        <v>0.62721410815857792</v>
      </c>
      <c r="N1603">
        <v>0.62752985258642191</v>
      </c>
      <c r="O1603">
        <v>0.77760761262967493</v>
      </c>
      <c r="P1603">
        <v>0.69809001596002274</v>
      </c>
      <c r="Q1603">
        <v>0.64144570655329325</v>
      </c>
      <c r="R1603">
        <v>0.61368785378075263</v>
      </c>
      <c r="S1603">
        <v>0.61441586460620723</v>
      </c>
      <c r="T1603">
        <v>0.63854327634241415</v>
      </c>
      <c r="U1603">
        <v>0.78036475602662958</v>
      </c>
      <c r="V1603">
        <v>0.67197561746661227</v>
      </c>
      <c r="W1603">
        <v>0.58756564847320214</v>
      </c>
      <c r="X1603">
        <v>0.54548412006976688</v>
      </c>
      <c r="Y1603">
        <v>0.54895967826894609</v>
      </c>
      <c r="Z1603">
        <v>0.58815607711082363</v>
      </c>
      <c r="AA1603">
        <v>0.3409745991230011</v>
      </c>
      <c r="AB1603">
        <v>4.9200998619198799E-3</v>
      </c>
      <c r="AC1603">
        <v>232296</v>
      </c>
      <c r="AD1603">
        <v>252115.296875</v>
      </c>
      <c r="AE1603">
        <v>62262764</v>
      </c>
      <c r="AF1603">
        <v>5671855.5</v>
      </c>
      <c r="AG1603">
        <v>22.497070071920838</v>
      </c>
      <c r="AH1603">
        <v>9.1095465983488944E-2</v>
      </c>
      <c r="AI1603">
        <v>246.96146870798634</v>
      </c>
      <c r="AJ1603">
        <v>1.085319148306471</v>
      </c>
      <c r="AK1603">
        <v>268.03201088266695</v>
      </c>
      <c r="AL1603">
        <v>9.4105999999999995E-2</v>
      </c>
      <c r="AM1603" s="5">
        <v>0</v>
      </c>
      <c r="AN1603">
        <v>2.346708</v>
      </c>
    </row>
    <row r="1604" spans="1:40" x14ac:dyDescent="0.35">
      <c r="A1604" t="s">
        <v>73</v>
      </c>
      <c r="B1604" t="s">
        <v>308</v>
      </c>
      <c r="C1604">
        <v>2010</v>
      </c>
      <c r="D1604">
        <v>0.71791019076746687</v>
      </c>
      <c r="E1604">
        <v>0.69288207522470391</v>
      </c>
      <c r="F1604">
        <v>0.66271384330345628</v>
      </c>
      <c r="G1604">
        <v>0.65873253564486223</v>
      </c>
      <c r="H1604">
        <v>0.64790708118084239</v>
      </c>
      <c r="I1604">
        <v>0.6361138317592655</v>
      </c>
      <c r="J1604">
        <v>0.63209027389130468</v>
      </c>
      <c r="K1604">
        <v>0.63321519185489139</v>
      </c>
      <c r="L1604">
        <v>0.63378041557242859</v>
      </c>
      <c r="M1604">
        <v>0.63385868070329143</v>
      </c>
      <c r="N1604">
        <v>0.63418525041341334</v>
      </c>
      <c r="O1604">
        <v>0.78200660905189068</v>
      </c>
      <c r="P1604">
        <v>0.71020877465163101</v>
      </c>
      <c r="Q1604">
        <v>0.65912573025754528</v>
      </c>
      <c r="R1604">
        <v>0.63214433152141813</v>
      </c>
      <c r="S1604">
        <v>0.62478840746337339</v>
      </c>
      <c r="T1604">
        <v>0.63458986348667512</v>
      </c>
      <c r="U1604">
        <v>0.78555228831283475</v>
      </c>
      <c r="V1604">
        <v>0.68650248473936948</v>
      </c>
      <c r="W1604">
        <v>0.60960581126903968</v>
      </c>
      <c r="X1604">
        <v>0.56842401176196145</v>
      </c>
      <c r="Y1604">
        <v>0.55917054801634669</v>
      </c>
      <c r="Z1604">
        <v>0.57985882589575266</v>
      </c>
      <c r="AA1604">
        <v>0.33640789985656738</v>
      </c>
      <c r="AB1604">
        <v>4.7074002213776112E-3</v>
      </c>
      <c r="AC1604">
        <v>232296</v>
      </c>
      <c r="AD1604">
        <v>252115.296875</v>
      </c>
      <c r="AE1604">
        <v>62719116</v>
      </c>
      <c r="AF1604">
        <v>6422851</v>
      </c>
      <c r="AG1604">
        <v>25.475848072735076</v>
      </c>
      <c r="AH1604">
        <v>0.10240659323068266</v>
      </c>
      <c r="AI1604">
        <v>248.77156117622027</v>
      </c>
      <c r="AJ1604">
        <v>1.085319148306471</v>
      </c>
      <c r="AK1604">
        <v>269.99653889864658</v>
      </c>
      <c r="AL1604">
        <v>9.8178000000000001E-2</v>
      </c>
      <c r="AM1604" s="5">
        <v>0</v>
      </c>
      <c r="AN1604">
        <v>2.346708</v>
      </c>
    </row>
    <row r="1605" spans="1:40" x14ac:dyDescent="0.35">
      <c r="A1605" t="s">
        <v>73</v>
      </c>
      <c r="B1605" t="s">
        <v>308</v>
      </c>
      <c r="C1605">
        <v>2011</v>
      </c>
      <c r="D1605">
        <v>0.70546927172216767</v>
      </c>
      <c r="E1605">
        <v>0.67843825881665165</v>
      </c>
      <c r="F1605">
        <v>0.6440907134630881</v>
      </c>
      <c r="G1605">
        <v>0.63893761190688581</v>
      </c>
      <c r="H1605">
        <v>0.62556756758333532</v>
      </c>
      <c r="I1605">
        <v>0.61099316379089108</v>
      </c>
      <c r="J1605">
        <v>0.60537807270265442</v>
      </c>
      <c r="K1605">
        <v>0.60618263024796804</v>
      </c>
      <c r="L1605">
        <v>0.60631315773455585</v>
      </c>
      <c r="M1605">
        <v>0.60595273040835063</v>
      </c>
      <c r="N1605">
        <v>0.60599935116873371</v>
      </c>
      <c r="O1605">
        <v>0.77548831233181548</v>
      </c>
      <c r="P1605">
        <v>0.68469660139785748</v>
      </c>
      <c r="Q1605">
        <v>0.61768267801162158</v>
      </c>
      <c r="R1605">
        <v>0.58514100917739764</v>
      </c>
      <c r="S1605">
        <v>0.58788755189655606</v>
      </c>
      <c r="T1605">
        <v>0.61162872563102244</v>
      </c>
      <c r="U1605">
        <v>0.78146183754413601</v>
      </c>
      <c r="V1605">
        <v>0.66489995029277571</v>
      </c>
      <c r="W1605">
        <v>0.56744649570005734</v>
      </c>
      <c r="X1605">
        <v>0.51854567171114074</v>
      </c>
      <c r="Y1605">
        <v>0.52709277053637349</v>
      </c>
      <c r="Z1605">
        <v>0.56974595896822078</v>
      </c>
      <c r="AA1605">
        <v>0.33328491449356079</v>
      </c>
      <c r="AB1605">
        <v>4.8215999267995358E-3</v>
      </c>
      <c r="AC1605">
        <v>232296</v>
      </c>
      <c r="AD1605">
        <v>252115.296875</v>
      </c>
      <c r="AE1605">
        <v>63181060</v>
      </c>
      <c r="AF1605">
        <v>5180745</v>
      </c>
      <c r="AG1605">
        <v>20.549110126263535</v>
      </c>
      <c r="AH1605">
        <v>8.1998386858340142E-2</v>
      </c>
      <c r="AI1605">
        <v>250.60383397253946</v>
      </c>
      <c r="AJ1605">
        <v>1.085319148306471</v>
      </c>
      <c r="AK1605">
        <v>271.98513964941282</v>
      </c>
      <c r="AL1605">
        <v>9.8899000000000001E-2</v>
      </c>
      <c r="AM1605" s="5">
        <v>0</v>
      </c>
      <c r="AN1605">
        <v>2.346708</v>
      </c>
    </row>
    <row r="1606" spans="1:40" x14ac:dyDescent="0.35">
      <c r="A1606" t="s">
        <v>73</v>
      </c>
      <c r="B1606" t="s">
        <v>308</v>
      </c>
      <c r="C1606">
        <v>2012</v>
      </c>
      <c r="D1606">
        <v>0.71422923807821448</v>
      </c>
      <c r="E1606">
        <v>0.69066619987659006</v>
      </c>
      <c r="F1606">
        <v>0.66111037192896882</v>
      </c>
      <c r="G1606">
        <v>0.65679592839305279</v>
      </c>
      <c r="H1606">
        <v>0.64424367367485136</v>
      </c>
      <c r="I1606">
        <v>0.63040774590948967</v>
      </c>
      <c r="J1606">
        <v>0.62514828529275357</v>
      </c>
      <c r="K1606">
        <v>0.62610804243017459</v>
      </c>
      <c r="L1606">
        <v>0.62649975817139725</v>
      </c>
      <c r="M1606">
        <v>0.62645968537605834</v>
      </c>
      <c r="N1606">
        <v>0.62669466054451761</v>
      </c>
      <c r="O1606">
        <v>0.77651082919656877</v>
      </c>
      <c r="P1606">
        <v>0.68921618843557053</v>
      </c>
      <c r="Q1606">
        <v>0.63026900490538407</v>
      </c>
      <c r="R1606">
        <v>0.60560723514423676</v>
      </c>
      <c r="S1606">
        <v>0.61479457715485974</v>
      </c>
      <c r="T1606">
        <v>0.63621048966602012</v>
      </c>
      <c r="U1606">
        <v>0.77986935644712063</v>
      </c>
      <c r="V1606">
        <v>0.66594688216326614</v>
      </c>
      <c r="W1606">
        <v>0.57889841169229572</v>
      </c>
      <c r="X1606">
        <v>0.54207766235121468</v>
      </c>
      <c r="Y1606">
        <v>0.55846763310358738</v>
      </c>
      <c r="Z1606">
        <v>0.5935853026816984</v>
      </c>
      <c r="AA1606">
        <v>0.33078488707542419</v>
      </c>
      <c r="AB1606">
        <v>5.2060000598430634E-3</v>
      </c>
      <c r="AC1606">
        <v>232296</v>
      </c>
      <c r="AD1606">
        <v>252115.296875</v>
      </c>
      <c r="AE1606">
        <v>63648136</v>
      </c>
      <c r="AF1606">
        <v>5310603</v>
      </c>
      <c r="AG1606">
        <v>21.064183989728409</v>
      </c>
      <c r="AH1606">
        <v>8.3436897507886174E-2</v>
      </c>
      <c r="AI1606">
        <v>252.45646253490543</v>
      </c>
      <c r="AJ1606">
        <v>1.085319148306471</v>
      </c>
      <c r="AK1606">
        <v>273.99583290284806</v>
      </c>
      <c r="AL1606">
        <v>9.7097000000000003E-2</v>
      </c>
      <c r="AM1606" s="5">
        <v>0</v>
      </c>
      <c r="AN1606">
        <v>2.346708</v>
      </c>
    </row>
    <row r="1607" spans="1:40" x14ac:dyDescent="0.35">
      <c r="A1607" t="s">
        <v>73</v>
      </c>
      <c r="B1607" t="s">
        <v>308</v>
      </c>
      <c r="C1607">
        <v>2013</v>
      </c>
      <c r="D1607">
        <v>0.70965683031261462</v>
      </c>
      <c r="E1607">
        <v>0.68373330748999372</v>
      </c>
      <c r="F1607">
        <v>0.65120086666399946</v>
      </c>
      <c r="G1607">
        <v>0.64645028539817218</v>
      </c>
      <c r="H1607">
        <v>0.63360104669921069</v>
      </c>
      <c r="I1607">
        <v>0.61954361011235037</v>
      </c>
      <c r="J1607">
        <v>0.61416567928319821</v>
      </c>
      <c r="K1607">
        <v>0.61504299183816669</v>
      </c>
      <c r="L1607">
        <v>0.61529796017603267</v>
      </c>
      <c r="M1607">
        <v>0.61508097890016078</v>
      </c>
      <c r="N1607">
        <v>0.61521137119853064</v>
      </c>
      <c r="O1607">
        <v>0.7775859815124706</v>
      </c>
      <c r="P1607">
        <v>0.6893382621460229</v>
      </c>
      <c r="Q1607">
        <v>0.62622922472466347</v>
      </c>
      <c r="R1607">
        <v>0.59673899288769316</v>
      </c>
      <c r="S1607">
        <v>0.60038023307986599</v>
      </c>
      <c r="T1607">
        <v>0.62059757382054159</v>
      </c>
      <c r="U1607">
        <v>0.78188330240615822</v>
      </c>
      <c r="V1607">
        <v>0.6676796574653534</v>
      </c>
      <c r="W1607">
        <v>0.57521649556701315</v>
      </c>
      <c r="X1607">
        <v>0.53094592857918954</v>
      </c>
      <c r="Y1607">
        <v>0.54046779342464624</v>
      </c>
      <c r="Z1607">
        <v>0.57680188689245759</v>
      </c>
      <c r="AA1607">
        <v>0.33042049407958984</v>
      </c>
      <c r="AB1607">
        <v>4.7900001518428326E-3</v>
      </c>
      <c r="AC1607">
        <v>232296</v>
      </c>
      <c r="AD1607">
        <v>252115.296875</v>
      </c>
      <c r="AE1607">
        <v>64120448</v>
      </c>
      <c r="AF1607">
        <v>5263428</v>
      </c>
      <c r="AG1607">
        <v>20.877067219803141</v>
      </c>
      <c r="AH1607">
        <v>8.2086575564787073E-2</v>
      </c>
      <c r="AI1607">
        <v>254.32985937299645</v>
      </c>
      <c r="AJ1607">
        <v>1.085319148306471</v>
      </c>
      <c r="AK1607">
        <v>276.02906636360507</v>
      </c>
      <c r="AL1607">
        <v>0.14779500000000001</v>
      </c>
      <c r="AM1607" s="5">
        <v>0</v>
      </c>
      <c r="AN1607">
        <v>2.346708</v>
      </c>
    </row>
    <row r="1608" spans="1:40" x14ac:dyDescent="0.35">
      <c r="A1608" t="s">
        <v>74</v>
      </c>
      <c r="B1608" t="s">
        <v>309</v>
      </c>
      <c r="C1608">
        <v>1992</v>
      </c>
      <c r="D1608">
        <v>0.67241162739894966</v>
      </c>
      <c r="E1608">
        <v>0.69258087357141507</v>
      </c>
      <c r="F1608">
        <v>0.73793769574340684</v>
      </c>
      <c r="G1608">
        <v>0.749506419214095</v>
      </c>
      <c r="H1608">
        <v>0.75002624194146073</v>
      </c>
      <c r="I1608">
        <v>0.74627831831976965</v>
      </c>
      <c r="J1608">
        <v>0.7469763866315221</v>
      </c>
      <c r="K1608">
        <v>0.74990299401862526</v>
      </c>
      <c r="L1608">
        <v>0.75112615171693975</v>
      </c>
      <c r="M1608">
        <v>0.75114183140998181</v>
      </c>
      <c r="N1608">
        <v>0.75180780813985859</v>
      </c>
      <c r="O1608">
        <v>0.91917183775714895</v>
      </c>
      <c r="P1608">
        <v>0.89468495837923712</v>
      </c>
      <c r="Q1608">
        <v>0.85739533624692932</v>
      </c>
      <c r="R1608">
        <v>0.81616319057196884</v>
      </c>
      <c r="S1608">
        <v>0.80796043014294106</v>
      </c>
      <c r="T1608">
        <v>0.87833118070467786</v>
      </c>
      <c r="U1608">
        <v>0.59137254078272905</v>
      </c>
      <c r="V1608">
        <v>0.51708315404467409</v>
      </c>
      <c r="W1608">
        <v>0.42477202340142406</v>
      </c>
      <c r="X1608">
        <v>0.37208908509917604</v>
      </c>
      <c r="Y1608">
        <v>0.58541112515757487</v>
      </c>
      <c r="Z1608">
        <v>0.75222946323631024</v>
      </c>
      <c r="AA1608">
        <v>0.36213380098342896</v>
      </c>
      <c r="AB1608">
        <v>1.7491299659013748E-2</v>
      </c>
      <c r="AC1608">
        <v>76</v>
      </c>
      <c r="AD1608">
        <v>70011.828125</v>
      </c>
      <c r="AE1608">
        <v>5286381.5</v>
      </c>
      <c r="AF1608">
        <v>111896.171875</v>
      </c>
      <c r="AG1608">
        <v>1.5982466801926549</v>
      </c>
      <c r="AH1608">
        <v>2.1166874141603287E-2</v>
      </c>
      <c r="AI1608">
        <v>75.506977057671278</v>
      </c>
      <c r="AJ1608">
        <v>921.20826480263156</v>
      </c>
      <c r="AK1608">
        <v>69557.651315789481</v>
      </c>
      <c r="AM1608" s="5">
        <v>0</v>
      </c>
    </row>
    <row r="1609" spans="1:40" x14ac:dyDescent="0.35">
      <c r="A1609" t="s">
        <v>74</v>
      </c>
      <c r="B1609" t="s">
        <v>309</v>
      </c>
      <c r="C1609">
        <v>1993</v>
      </c>
      <c r="D1609">
        <v>0.66675818312354873</v>
      </c>
      <c r="E1609">
        <v>0.68199565057299616</v>
      </c>
      <c r="F1609">
        <v>0.72097183628228323</v>
      </c>
      <c r="G1609">
        <v>0.73156877536725651</v>
      </c>
      <c r="H1609">
        <v>0.73233413619979804</v>
      </c>
      <c r="I1609">
        <v>0.72919803565519192</v>
      </c>
      <c r="J1609">
        <v>0.73012549297977891</v>
      </c>
      <c r="K1609">
        <v>0.73293345373772611</v>
      </c>
      <c r="L1609">
        <v>0.73390772058742038</v>
      </c>
      <c r="M1609">
        <v>0.73357913683610876</v>
      </c>
      <c r="N1609">
        <v>0.73405531108213273</v>
      </c>
      <c r="O1609">
        <v>0.9224448117586832</v>
      </c>
      <c r="P1609">
        <v>0.90233569029505234</v>
      </c>
      <c r="Q1609">
        <v>0.87004481300789083</v>
      </c>
      <c r="R1609">
        <v>0.82656488789623217</v>
      </c>
      <c r="S1609">
        <v>0.78154356539410808</v>
      </c>
      <c r="T1609">
        <v>0.85083799039419272</v>
      </c>
      <c r="U1609">
        <v>0.59966849720846116</v>
      </c>
      <c r="V1609">
        <v>0.53519120043318802</v>
      </c>
      <c r="W1609">
        <v>0.44692027715932414</v>
      </c>
      <c r="X1609">
        <v>0.35633604014162468</v>
      </c>
      <c r="Y1609">
        <v>0.51174170666270524</v>
      </c>
      <c r="Z1609">
        <v>0.72106659228642456</v>
      </c>
      <c r="AA1609">
        <v>0.37086769938468933</v>
      </c>
      <c r="AB1609">
        <v>1.6589000821113586E-2</v>
      </c>
      <c r="AC1609">
        <v>76</v>
      </c>
      <c r="AD1609">
        <v>70011.828125</v>
      </c>
      <c r="AE1609">
        <v>5203996</v>
      </c>
      <c r="AF1609">
        <v>159903.328125</v>
      </c>
      <c r="AG1609">
        <v>2.2839473330064539</v>
      </c>
      <c r="AH1609">
        <v>3.0727027485224816E-2</v>
      </c>
      <c r="AI1609">
        <v>74.330240180398093</v>
      </c>
      <c r="AJ1609">
        <v>921.20826480263156</v>
      </c>
      <c r="AK1609">
        <v>68473.631578947374</v>
      </c>
      <c r="AM1609" s="5">
        <v>0</v>
      </c>
    </row>
    <row r="1610" spans="1:40" x14ac:dyDescent="0.35">
      <c r="A1610" t="s">
        <v>74</v>
      </c>
      <c r="B1610" t="s">
        <v>309</v>
      </c>
      <c r="C1610">
        <v>1994</v>
      </c>
      <c r="D1610">
        <v>0.68949523083971687</v>
      </c>
      <c r="E1610">
        <v>0.70603592038524132</v>
      </c>
      <c r="F1610">
        <v>0.74487530330549423</v>
      </c>
      <c r="G1610">
        <v>0.75495142647227365</v>
      </c>
      <c r="H1610">
        <v>0.75763590169351436</v>
      </c>
      <c r="I1610">
        <v>0.75699438778056816</v>
      </c>
      <c r="J1610">
        <v>0.75852452947322335</v>
      </c>
      <c r="K1610">
        <v>0.7618400601167773</v>
      </c>
      <c r="L1610">
        <v>0.76330490255543915</v>
      </c>
      <c r="M1610">
        <v>0.7634883589508743</v>
      </c>
      <c r="N1610">
        <v>0.76436033828789873</v>
      </c>
      <c r="O1610">
        <v>0.92621597080958185</v>
      </c>
      <c r="P1610">
        <v>0.91014678567290797</v>
      </c>
      <c r="Q1610">
        <v>0.88309005984646771</v>
      </c>
      <c r="R1610">
        <v>0.84361116055539154</v>
      </c>
      <c r="S1610">
        <v>0.80024600807098878</v>
      </c>
      <c r="T1610">
        <v>0.88856232844572092</v>
      </c>
      <c r="U1610">
        <v>0.62127394283894644</v>
      </c>
      <c r="V1610">
        <v>0.5841159555818316</v>
      </c>
      <c r="W1610">
        <v>0.52190817241435616</v>
      </c>
      <c r="X1610">
        <v>0.44075866461689239</v>
      </c>
      <c r="Y1610">
        <v>0.53229940495202821</v>
      </c>
      <c r="Z1610">
        <v>0.75711818820555155</v>
      </c>
      <c r="AA1610">
        <v>0.37824469804763794</v>
      </c>
      <c r="AB1610">
        <v>1.4494500122964382E-2</v>
      </c>
      <c r="AC1610">
        <v>76</v>
      </c>
      <c r="AD1610">
        <v>70011.828125</v>
      </c>
      <c r="AE1610">
        <v>5124086.5</v>
      </c>
      <c r="AF1610">
        <v>79320.8515625</v>
      </c>
      <c r="AG1610">
        <v>1.1329635818233392</v>
      </c>
      <c r="AH1610">
        <v>1.5479998544618637E-2</v>
      </c>
      <c r="AI1610">
        <v>73.188868755882098</v>
      </c>
      <c r="AJ1610">
        <v>921.20826480263156</v>
      </c>
      <c r="AK1610">
        <v>67422.19078947368</v>
      </c>
      <c r="AM1610" s="5">
        <v>0</v>
      </c>
    </row>
    <row r="1611" spans="1:40" x14ac:dyDescent="0.35">
      <c r="A1611" t="s">
        <v>74</v>
      </c>
      <c r="B1611" t="s">
        <v>309</v>
      </c>
      <c r="C1611">
        <v>1995</v>
      </c>
      <c r="D1611">
        <v>0.68096474392987949</v>
      </c>
      <c r="E1611">
        <v>0.69370175901203823</v>
      </c>
      <c r="F1611">
        <v>0.72729981479643802</v>
      </c>
      <c r="G1611">
        <v>0.73645740564835416</v>
      </c>
      <c r="H1611">
        <v>0.73868502814727921</v>
      </c>
      <c r="I1611">
        <v>0.7377620448269272</v>
      </c>
      <c r="J1611">
        <v>0.73982717799838493</v>
      </c>
      <c r="K1611">
        <v>0.7438067955476344</v>
      </c>
      <c r="L1611">
        <v>0.74561941464587056</v>
      </c>
      <c r="M1611">
        <v>0.74595053286709223</v>
      </c>
      <c r="N1611">
        <v>0.74707602873458245</v>
      </c>
      <c r="O1611">
        <v>0.92718563842696766</v>
      </c>
      <c r="P1611">
        <v>0.9118510906881323</v>
      </c>
      <c r="Q1611">
        <v>0.88486332071872242</v>
      </c>
      <c r="R1611">
        <v>0.84228932869735162</v>
      </c>
      <c r="S1611">
        <v>0.7714706527249835</v>
      </c>
      <c r="T1611">
        <v>0.88278672651504331</v>
      </c>
      <c r="U1611">
        <v>0.6241036656008585</v>
      </c>
      <c r="V1611">
        <v>0.58927130098127822</v>
      </c>
      <c r="W1611">
        <v>0.52902062204021916</v>
      </c>
      <c r="X1611">
        <v>0.43488927479733208</v>
      </c>
      <c r="Y1611">
        <v>0.4552056842224208</v>
      </c>
      <c r="Z1611">
        <v>0.73237037752146339</v>
      </c>
      <c r="AA1611">
        <v>0.38750720024108887</v>
      </c>
      <c r="AB1611">
        <v>1.3282700441777706E-2</v>
      </c>
      <c r="AC1611">
        <v>76</v>
      </c>
      <c r="AD1611">
        <v>70011.828125</v>
      </c>
      <c r="AE1611">
        <v>5046587</v>
      </c>
      <c r="AF1611">
        <v>62063.5625</v>
      </c>
      <c r="AG1611">
        <v>0.88647253131557902</v>
      </c>
      <c r="AH1611">
        <v>1.2298125941354028E-2</v>
      </c>
      <c r="AI1611">
        <v>72.08192008627114</v>
      </c>
      <c r="AJ1611">
        <v>921.20826480263156</v>
      </c>
      <c r="AK1611">
        <v>66402.460526315786</v>
      </c>
      <c r="AM1611" s="5">
        <v>0</v>
      </c>
    </row>
    <row r="1612" spans="1:40" x14ac:dyDescent="0.35">
      <c r="A1612" t="s">
        <v>74</v>
      </c>
      <c r="B1612" t="s">
        <v>309</v>
      </c>
      <c r="C1612">
        <v>1996</v>
      </c>
      <c r="D1612">
        <v>0.68666084695597218</v>
      </c>
      <c r="E1612">
        <v>0.70033071756619847</v>
      </c>
      <c r="F1612">
        <v>0.73528329112533908</v>
      </c>
      <c r="G1612">
        <v>0.74471511743260421</v>
      </c>
      <c r="H1612">
        <v>0.7473267958069354</v>
      </c>
      <c r="I1612">
        <v>0.74680333545360456</v>
      </c>
      <c r="J1612">
        <v>0.7489655643574471</v>
      </c>
      <c r="K1612">
        <v>0.75298658891087733</v>
      </c>
      <c r="L1612">
        <v>0.75492310356281722</v>
      </c>
      <c r="M1612">
        <v>0.75541872297722801</v>
      </c>
      <c r="N1612">
        <v>0.75663107907990335</v>
      </c>
      <c r="O1612">
        <v>0.92790133041014689</v>
      </c>
      <c r="P1612">
        <v>0.91347209461264778</v>
      </c>
      <c r="Q1612">
        <v>0.88855164578168733</v>
      </c>
      <c r="R1612">
        <v>0.84927716608898707</v>
      </c>
      <c r="S1612">
        <v>0.78401034251341972</v>
      </c>
      <c r="T1612">
        <v>0.89089964680785849</v>
      </c>
      <c r="U1612">
        <v>0.62682603286600802</v>
      </c>
      <c r="V1612">
        <v>0.59368763736424102</v>
      </c>
      <c r="W1612">
        <v>0.53505940962927889</v>
      </c>
      <c r="X1612">
        <v>0.4414399200640875</v>
      </c>
      <c r="Y1612">
        <v>0.4637351841511359</v>
      </c>
      <c r="Z1612">
        <v>0.74042905857672614</v>
      </c>
      <c r="AA1612">
        <v>0.3955937922000885</v>
      </c>
      <c r="AB1612">
        <v>1.1684799566864967E-2</v>
      </c>
      <c r="AC1612">
        <v>76</v>
      </c>
      <c r="AD1612">
        <v>70011.828125</v>
      </c>
      <c r="AE1612">
        <v>4971427.5</v>
      </c>
      <c r="AF1612">
        <v>53610.984375</v>
      </c>
      <c r="AG1612">
        <v>0.76574181550126463</v>
      </c>
      <c r="AH1612">
        <v>1.0783821020220047E-2</v>
      </c>
      <c r="AI1612">
        <v>71.008394340509881</v>
      </c>
      <c r="AJ1612">
        <v>921.20826480263156</v>
      </c>
      <c r="AK1612">
        <v>65413.519736842107</v>
      </c>
      <c r="AM1612" s="5">
        <v>0</v>
      </c>
      <c r="AN1612">
        <v>0.25262560000000001</v>
      </c>
    </row>
    <row r="1613" spans="1:40" x14ac:dyDescent="0.35">
      <c r="A1613" t="s">
        <v>74</v>
      </c>
      <c r="B1613" t="s">
        <v>309</v>
      </c>
      <c r="C1613">
        <v>1997</v>
      </c>
      <c r="D1613">
        <v>0.69071403038170864</v>
      </c>
      <c r="E1613">
        <v>0.70569591509459451</v>
      </c>
      <c r="F1613">
        <v>0.74278693710923527</v>
      </c>
      <c r="G1613">
        <v>0.75270171366886396</v>
      </c>
      <c r="H1613">
        <v>0.75520549172341056</v>
      </c>
      <c r="I1613">
        <v>0.75442696337726789</v>
      </c>
      <c r="J1613">
        <v>0.75673962423372176</v>
      </c>
      <c r="K1613">
        <v>0.76121357356543529</v>
      </c>
      <c r="L1613">
        <v>0.76364905239938974</v>
      </c>
      <c r="M1613">
        <v>0.76464815434694311</v>
      </c>
      <c r="N1613">
        <v>0.7662141622666605</v>
      </c>
      <c r="O1613">
        <v>0.92745883472747992</v>
      </c>
      <c r="P1613">
        <v>0.9102560618185267</v>
      </c>
      <c r="Q1613">
        <v>0.87917075464182903</v>
      </c>
      <c r="R1613">
        <v>0.83256681650290543</v>
      </c>
      <c r="S1613">
        <v>0.79872881738760593</v>
      </c>
      <c r="T1613">
        <v>0.90721975529908727</v>
      </c>
      <c r="U1613">
        <v>0.62638067442790524</v>
      </c>
      <c r="V1613">
        <v>0.58728680929273147</v>
      </c>
      <c r="W1613">
        <v>0.51421964464204195</v>
      </c>
      <c r="X1613">
        <v>0.40951584415856224</v>
      </c>
      <c r="Y1613">
        <v>0.53652759839295783</v>
      </c>
      <c r="Z1613">
        <v>0.74712423068023881</v>
      </c>
      <c r="AA1613">
        <v>0.40412288904190063</v>
      </c>
      <c r="AB1613">
        <v>1.0628099553287029E-2</v>
      </c>
      <c r="AC1613">
        <v>76</v>
      </c>
      <c r="AD1613">
        <v>70011.828125</v>
      </c>
      <c r="AE1613">
        <v>4898546.5</v>
      </c>
      <c r="AF1613">
        <v>52721</v>
      </c>
      <c r="AG1613">
        <v>0.75302990097432199</v>
      </c>
      <c r="AH1613">
        <v>1.0762580287846608E-2</v>
      </c>
      <c r="AI1613">
        <v>69.967413095599696</v>
      </c>
      <c r="AJ1613">
        <v>921.20826480263156</v>
      </c>
      <c r="AK1613">
        <v>64454.559210526313</v>
      </c>
      <c r="AM1613" s="5">
        <v>0</v>
      </c>
      <c r="AN1613">
        <v>0.50892919999999997</v>
      </c>
    </row>
    <row r="1614" spans="1:40" x14ac:dyDescent="0.35">
      <c r="A1614" t="s">
        <v>74</v>
      </c>
      <c r="B1614" t="s">
        <v>309</v>
      </c>
      <c r="C1614">
        <v>1998</v>
      </c>
      <c r="D1614">
        <v>0.68670517066233483</v>
      </c>
      <c r="E1614">
        <v>0.6998112621659931</v>
      </c>
      <c r="F1614">
        <v>0.73362449607238989</v>
      </c>
      <c r="G1614">
        <v>0.74275193526317407</v>
      </c>
      <c r="H1614">
        <v>0.74492704690178557</v>
      </c>
      <c r="I1614">
        <v>0.74395890151687782</v>
      </c>
      <c r="J1614">
        <v>0.74569945682297134</v>
      </c>
      <c r="K1614">
        <v>0.74930605457324051</v>
      </c>
      <c r="L1614">
        <v>0.75085828718702463</v>
      </c>
      <c r="M1614">
        <v>0.75100780125373001</v>
      </c>
      <c r="N1614">
        <v>0.75194857169669949</v>
      </c>
      <c r="O1614">
        <v>0.92827224432842792</v>
      </c>
      <c r="P1614">
        <v>0.91225749993062455</v>
      </c>
      <c r="Q1614">
        <v>0.8834173764777371</v>
      </c>
      <c r="R1614">
        <v>0.8381090492831309</v>
      </c>
      <c r="S1614">
        <v>0.77813459198458501</v>
      </c>
      <c r="T1614">
        <v>0.88050116557594227</v>
      </c>
      <c r="U1614">
        <v>0.62912336255081946</v>
      </c>
      <c r="V1614">
        <v>0.59384599475406574</v>
      </c>
      <c r="W1614">
        <v>0.53050755251118731</v>
      </c>
      <c r="X1614">
        <v>0.4317226216981187</v>
      </c>
      <c r="Y1614">
        <v>0.4975170185660085</v>
      </c>
      <c r="Z1614">
        <v>0.74030029842666978</v>
      </c>
      <c r="AA1614">
        <v>0.41000589728355408</v>
      </c>
      <c r="AB1614">
        <v>1.0161899961531162E-2</v>
      </c>
      <c r="AC1614">
        <v>76</v>
      </c>
      <c r="AD1614">
        <v>70011.828125</v>
      </c>
      <c r="AE1614">
        <v>4827882</v>
      </c>
      <c r="AF1614">
        <v>77673.625</v>
      </c>
      <c r="AG1614">
        <v>1.1094357493611013</v>
      </c>
      <c r="AH1614">
        <v>1.6088550838649331E-2</v>
      </c>
      <c r="AI1614">
        <v>68.958090786891589</v>
      </c>
      <c r="AJ1614">
        <v>921.20826480263156</v>
      </c>
      <c r="AK1614">
        <v>63524.76315789474</v>
      </c>
      <c r="AM1614" s="5">
        <v>0</v>
      </c>
      <c r="AN1614">
        <v>0.76523289999999999</v>
      </c>
    </row>
    <row r="1615" spans="1:40" x14ac:dyDescent="0.35">
      <c r="A1615" t="s">
        <v>74</v>
      </c>
      <c r="B1615" t="s">
        <v>309</v>
      </c>
      <c r="C1615">
        <v>1999</v>
      </c>
      <c r="D1615">
        <v>0.70089444210876639</v>
      </c>
      <c r="E1615">
        <v>0.71683932891137625</v>
      </c>
      <c r="F1615">
        <v>0.75603567398406435</v>
      </c>
      <c r="G1615">
        <v>0.76659226890095866</v>
      </c>
      <c r="H1615">
        <v>0.77021736290912379</v>
      </c>
      <c r="I1615">
        <v>0.77065992946248973</v>
      </c>
      <c r="J1615">
        <v>0.77312082647258673</v>
      </c>
      <c r="K1615">
        <v>0.77748030481366137</v>
      </c>
      <c r="L1615">
        <v>0.78004686458190198</v>
      </c>
      <c r="M1615">
        <v>0.78128561579447775</v>
      </c>
      <c r="N1615">
        <v>0.78292673193506612</v>
      </c>
      <c r="O1615">
        <v>0.92927875315444641</v>
      </c>
      <c r="P1615">
        <v>0.91503569577782584</v>
      </c>
      <c r="Q1615">
        <v>0.88964326183584563</v>
      </c>
      <c r="R1615">
        <v>0.85111084943558524</v>
      </c>
      <c r="S1615">
        <v>0.82413321174660159</v>
      </c>
      <c r="T1615">
        <v>0.9118596359229163</v>
      </c>
      <c r="U1615">
        <v>0.63223362174447195</v>
      </c>
      <c r="V1615">
        <v>0.59878331578362665</v>
      </c>
      <c r="W1615">
        <v>0.53539100698244035</v>
      </c>
      <c r="X1615">
        <v>0.44017038985826074</v>
      </c>
      <c r="Y1615">
        <v>0.55400427586090606</v>
      </c>
      <c r="Z1615">
        <v>0.75317461396781837</v>
      </c>
      <c r="AA1615">
        <v>0.41095578670501709</v>
      </c>
      <c r="AB1615">
        <v>1.1492599733173847E-2</v>
      </c>
      <c r="AC1615">
        <v>76</v>
      </c>
      <c r="AD1615">
        <v>70011.828125</v>
      </c>
      <c r="AE1615">
        <v>4759375</v>
      </c>
      <c r="AF1615">
        <v>54255.828125</v>
      </c>
      <c r="AG1615">
        <v>0.77495231274536869</v>
      </c>
      <c r="AH1615">
        <v>1.1399780039395929E-2</v>
      </c>
      <c r="AI1615">
        <v>67.97958469963892</v>
      </c>
      <c r="AJ1615">
        <v>921.20826480263156</v>
      </c>
      <c r="AK1615">
        <v>62623.355263157893</v>
      </c>
      <c r="AM1615" s="5">
        <v>0</v>
      </c>
      <c r="AN1615">
        <v>1.021536</v>
      </c>
    </row>
    <row r="1616" spans="1:40" x14ac:dyDescent="0.35">
      <c r="A1616" t="s">
        <v>74</v>
      </c>
      <c r="B1616" t="s">
        <v>309</v>
      </c>
      <c r="C1616">
        <v>2000</v>
      </c>
      <c r="D1616">
        <v>0.69906176088807126</v>
      </c>
      <c r="E1616">
        <v>0.71375377040805221</v>
      </c>
      <c r="F1616">
        <v>0.75008737042954621</v>
      </c>
      <c r="G1616">
        <v>0.75979998775154745</v>
      </c>
      <c r="H1616">
        <v>0.76308886394152764</v>
      </c>
      <c r="I1616">
        <v>0.76334155676558435</v>
      </c>
      <c r="J1616">
        <v>0.76560095886099855</v>
      </c>
      <c r="K1616">
        <v>0.76954498763165646</v>
      </c>
      <c r="L1616">
        <v>0.77157724858673327</v>
      </c>
      <c r="M1616">
        <v>0.77225934070284763</v>
      </c>
      <c r="N1616">
        <v>0.77353737074604545</v>
      </c>
      <c r="O1616">
        <v>0.92975481909732571</v>
      </c>
      <c r="P1616">
        <v>0.91745785147529046</v>
      </c>
      <c r="Q1616">
        <v>0.89571291072332593</v>
      </c>
      <c r="R1616">
        <v>0.86054386543925188</v>
      </c>
      <c r="S1616">
        <v>0.80529146884531255</v>
      </c>
      <c r="T1616">
        <v>0.90112748713143209</v>
      </c>
      <c r="U1616">
        <v>0.63599825355162309</v>
      </c>
      <c r="V1616">
        <v>0.6072844135403348</v>
      </c>
      <c r="W1616">
        <v>0.55509483511903679</v>
      </c>
      <c r="X1616">
        <v>0.46238087093285785</v>
      </c>
      <c r="Y1616">
        <v>0.49378374139569003</v>
      </c>
      <c r="Z1616">
        <v>0.75406263413655239</v>
      </c>
      <c r="AA1616">
        <v>0.41179820895195007</v>
      </c>
      <c r="AB1616">
        <v>1.1961099691689014E-2</v>
      </c>
      <c r="AC1616">
        <v>76</v>
      </c>
      <c r="AD1616">
        <v>70011.828125</v>
      </c>
      <c r="AE1616">
        <v>4692967.5</v>
      </c>
      <c r="AF1616">
        <v>67292.671875</v>
      </c>
      <c r="AG1616">
        <v>0.96116147338496594</v>
      </c>
      <c r="AH1616">
        <v>1.4339044937984335E-2</v>
      </c>
      <c r="AI1616">
        <v>67.031066402395851</v>
      </c>
      <c r="AJ1616">
        <v>921.20826480263156</v>
      </c>
      <c r="AK1616">
        <v>61749.572368421053</v>
      </c>
      <c r="AL1616">
        <v>0.80984299999999998</v>
      </c>
      <c r="AM1616" s="5">
        <v>0</v>
      </c>
      <c r="AN1616">
        <v>1.2778400000000001</v>
      </c>
    </row>
    <row r="1617" spans="1:40" x14ac:dyDescent="0.35">
      <c r="A1617" t="s">
        <v>74</v>
      </c>
      <c r="B1617" t="s">
        <v>309</v>
      </c>
      <c r="C1617">
        <v>2001</v>
      </c>
      <c r="D1617">
        <v>0.69724711417714014</v>
      </c>
      <c r="E1617">
        <v>0.7133491232294713</v>
      </c>
      <c r="F1617">
        <v>0.74838431282283013</v>
      </c>
      <c r="G1617">
        <v>0.75710885808002404</v>
      </c>
      <c r="H1617">
        <v>0.75913536682615634</v>
      </c>
      <c r="I1617">
        <v>0.75825324120883963</v>
      </c>
      <c r="J1617">
        <v>0.7601741932513747</v>
      </c>
      <c r="K1617">
        <v>0.76425147445250718</v>
      </c>
      <c r="L1617">
        <v>0.76665366922894351</v>
      </c>
      <c r="M1617">
        <v>0.76789654665793661</v>
      </c>
      <c r="N1617">
        <v>0.76949067802989535</v>
      </c>
      <c r="O1617">
        <v>0.8854138667159972</v>
      </c>
      <c r="P1617">
        <v>0.86765735143418188</v>
      </c>
      <c r="Q1617">
        <v>0.83623010499145178</v>
      </c>
      <c r="R1617">
        <v>0.7916897242399028</v>
      </c>
      <c r="S1617">
        <v>0.7984594015372346</v>
      </c>
      <c r="T1617">
        <v>0.90035110451474099</v>
      </c>
      <c r="U1617">
        <v>0.63424825548235475</v>
      </c>
      <c r="V1617">
        <v>0.5984259491461501</v>
      </c>
      <c r="W1617">
        <v>0.53082467538035893</v>
      </c>
      <c r="X1617">
        <v>0.43506473506590981</v>
      </c>
      <c r="Y1617">
        <v>0.59297728997129417</v>
      </c>
      <c r="Z1617">
        <v>0.76598513384143563</v>
      </c>
      <c r="AA1617">
        <v>0.40864020586013794</v>
      </c>
      <c r="AB1617">
        <v>1.2141699902713299E-2</v>
      </c>
      <c r="AC1617">
        <v>76</v>
      </c>
      <c r="AD1617">
        <v>70011.828125</v>
      </c>
      <c r="AE1617">
        <v>4628603</v>
      </c>
      <c r="AF1617">
        <v>66250.625</v>
      </c>
      <c r="AG1617">
        <v>0.94627760443157261</v>
      </c>
      <c r="AH1617">
        <v>1.4313309004898455E-2</v>
      </c>
      <c r="AI1617">
        <v>66.111728888667699</v>
      </c>
      <c r="AJ1617">
        <v>921.20826480263156</v>
      </c>
      <c r="AK1617">
        <v>60902.67105263158</v>
      </c>
      <c r="AL1617">
        <v>0.80284599999999995</v>
      </c>
      <c r="AM1617" s="5">
        <v>0</v>
      </c>
      <c r="AN1617">
        <v>1.2778400000000001</v>
      </c>
    </row>
    <row r="1618" spans="1:40" x14ac:dyDescent="0.35">
      <c r="A1618" t="s">
        <v>74</v>
      </c>
      <c r="B1618" t="s">
        <v>309</v>
      </c>
      <c r="C1618">
        <v>2002</v>
      </c>
      <c r="D1618">
        <v>0.69532430108260146</v>
      </c>
      <c r="E1618">
        <v>0.71101516892482741</v>
      </c>
      <c r="F1618">
        <v>0.74450223683552574</v>
      </c>
      <c r="G1618">
        <v>0.75268396345585198</v>
      </c>
      <c r="H1618">
        <v>0.75419231127979325</v>
      </c>
      <c r="I1618">
        <v>0.7528375156061291</v>
      </c>
      <c r="J1618">
        <v>0.75451201231979226</v>
      </c>
      <c r="K1618">
        <v>0.75842159980492474</v>
      </c>
      <c r="L1618">
        <v>0.76062484722781942</v>
      </c>
      <c r="M1618">
        <v>0.76168159110716771</v>
      </c>
      <c r="N1618">
        <v>0.76315026398049579</v>
      </c>
      <c r="O1618">
        <v>0.87970879422883241</v>
      </c>
      <c r="P1618">
        <v>0.86051085290884166</v>
      </c>
      <c r="Q1618">
        <v>0.82728626211558431</v>
      </c>
      <c r="R1618">
        <v>0.7804828030696489</v>
      </c>
      <c r="S1618">
        <v>0.78731636683418138</v>
      </c>
      <c r="T1618">
        <v>0.89478195983308595</v>
      </c>
      <c r="U1618">
        <v>0.63504203651540725</v>
      </c>
      <c r="V1618">
        <v>0.59852427149487308</v>
      </c>
      <c r="W1618">
        <v>0.53132152154646417</v>
      </c>
      <c r="X1618">
        <v>0.43325973004554896</v>
      </c>
      <c r="Y1618">
        <v>0.57855432593924938</v>
      </c>
      <c r="Z1618">
        <v>0.76756419752457239</v>
      </c>
      <c r="AA1618">
        <v>0.40401509404182434</v>
      </c>
      <c r="AB1618">
        <v>1.0637399740517139E-2</v>
      </c>
      <c r="AC1618">
        <v>76</v>
      </c>
      <c r="AD1618">
        <v>70011.828125</v>
      </c>
      <c r="AE1618">
        <v>4566232</v>
      </c>
      <c r="AF1618">
        <v>81519.2890625</v>
      </c>
      <c r="AG1618">
        <v>1.1643645259048863</v>
      </c>
      <c r="AH1618">
        <v>1.785263846920174E-2</v>
      </c>
      <c r="AI1618">
        <v>65.220865135065353</v>
      </c>
      <c r="AJ1618">
        <v>921.20826480263156</v>
      </c>
      <c r="AK1618">
        <v>60082</v>
      </c>
      <c r="AL1618">
        <v>0.80166700000000002</v>
      </c>
      <c r="AM1618" s="5">
        <v>0</v>
      </c>
      <c r="AN1618">
        <v>1.2778400000000001</v>
      </c>
    </row>
    <row r="1619" spans="1:40" x14ac:dyDescent="0.35">
      <c r="A1619" t="s">
        <v>74</v>
      </c>
      <c r="B1619" t="s">
        <v>309</v>
      </c>
      <c r="C1619">
        <v>2003</v>
      </c>
      <c r="D1619">
        <v>0.69846181537962093</v>
      </c>
      <c r="E1619">
        <v>0.71519000722109793</v>
      </c>
      <c r="F1619">
        <v>0.75047306337626507</v>
      </c>
      <c r="G1619">
        <v>0.75913223385363682</v>
      </c>
      <c r="H1619">
        <v>0.76081462562051483</v>
      </c>
      <c r="I1619">
        <v>0.75958546419387274</v>
      </c>
      <c r="J1619">
        <v>0.76112290931846938</v>
      </c>
      <c r="K1619">
        <v>0.76515301590739448</v>
      </c>
      <c r="L1619">
        <v>0.76769911766792198</v>
      </c>
      <c r="M1619">
        <v>0.769200698152391</v>
      </c>
      <c r="N1619">
        <v>0.7709057971605362</v>
      </c>
      <c r="O1619">
        <v>0.87164386567217256</v>
      </c>
      <c r="P1619">
        <v>0.84893191493258713</v>
      </c>
      <c r="Q1619">
        <v>0.81136464802371466</v>
      </c>
      <c r="R1619">
        <v>0.76603412860613385</v>
      </c>
      <c r="S1619">
        <v>0.80342424347641139</v>
      </c>
      <c r="T1619">
        <v>0.8975114545243239</v>
      </c>
      <c r="U1619">
        <v>0.63423604375865539</v>
      </c>
      <c r="V1619">
        <v>0.59396800735168132</v>
      </c>
      <c r="W1619">
        <v>0.5201263700258556</v>
      </c>
      <c r="X1619">
        <v>0.43251044897760793</v>
      </c>
      <c r="Y1619">
        <v>0.61759405529701961</v>
      </c>
      <c r="Z1619">
        <v>0.76882304492901632</v>
      </c>
      <c r="AA1619">
        <v>0.40005320310592651</v>
      </c>
      <c r="AB1619">
        <v>1.0779400356113911E-2</v>
      </c>
      <c r="AC1619">
        <v>76</v>
      </c>
      <c r="AD1619">
        <v>70011.828125</v>
      </c>
      <c r="AE1619">
        <v>4505801</v>
      </c>
      <c r="AF1619">
        <v>75153.5</v>
      </c>
      <c r="AG1619">
        <v>1.0734400459565203</v>
      </c>
      <c r="AH1619">
        <v>1.6679276337326038E-2</v>
      </c>
      <c r="AI1619">
        <v>64.357710984996515</v>
      </c>
      <c r="AJ1619">
        <v>921.20826480263156</v>
      </c>
      <c r="AK1619">
        <v>59286.855263157893</v>
      </c>
      <c r="AL1619">
        <v>0.79207899999999998</v>
      </c>
      <c r="AM1619" s="5">
        <v>0</v>
      </c>
      <c r="AN1619">
        <v>1.2778400000000001</v>
      </c>
    </row>
    <row r="1620" spans="1:40" x14ac:dyDescent="0.35">
      <c r="A1620" t="s">
        <v>74</v>
      </c>
      <c r="B1620" t="s">
        <v>309</v>
      </c>
      <c r="C1620">
        <v>2004</v>
      </c>
      <c r="D1620">
        <v>0.70338589018820619</v>
      </c>
      <c r="E1620">
        <v>0.72054697109071608</v>
      </c>
      <c r="F1620">
        <v>0.75766177750462027</v>
      </c>
      <c r="G1620">
        <v>0.76696794238173904</v>
      </c>
      <c r="H1620">
        <v>0.76903331090075899</v>
      </c>
      <c r="I1620">
        <v>0.7680701035939641</v>
      </c>
      <c r="J1620">
        <v>0.76937886700644142</v>
      </c>
      <c r="K1620">
        <v>0.77364171233930179</v>
      </c>
      <c r="L1620">
        <v>0.77647207919231864</v>
      </c>
      <c r="M1620">
        <v>0.77825440698713599</v>
      </c>
      <c r="N1620">
        <v>0.78014701313712154</v>
      </c>
      <c r="O1620">
        <v>0.88423350419989633</v>
      </c>
      <c r="P1620">
        <v>0.85538344056767568</v>
      </c>
      <c r="Q1620">
        <v>0.81206730462659604</v>
      </c>
      <c r="R1620">
        <v>0.77027162985864006</v>
      </c>
      <c r="S1620">
        <v>0.81826250724578875</v>
      </c>
      <c r="T1620">
        <v>0.9068259984686462</v>
      </c>
      <c r="U1620">
        <v>0.63606709867184397</v>
      </c>
      <c r="V1620">
        <v>0.59423592206657316</v>
      </c>
      <c r="W1620">
        <v>0.51441954675955248</v>
      </c>
      <c r="X1620">
        <v>0.41928439939843165</v>
      </c>
      <c r="Y1620">
        <v>0.62564001829881</v>
      </c>
      <c r="Z1620">
        <v>0.77009587882416808</v>
      </c>
      <c r="AA1620">
        <v>0.39883160591125488</v>
      </c>
      <c r="AB1620">
        <v>1.0543500073254108E-2</v>
      </c>
      <c r="AC1620">
        <v>76</v>
      </c>
      <c r="AD1620">
        <v>70011.828125</v>
      </c>
      <c r="AE1620">
        <v>4447263.5</v>
      </c>
      <c r="AF1620">
        <v>87068.671875</v>
      </c>
      <c r="AG1620">
        <v>1.243628029817283</v>
      </c>
      <c r="AH1620">
        <v>1.9578033070223971E-2</v>
      </c>
      <c r="AI1620">
        <v>63.521602264974426</v>
      </c>
      <c r="AJ1620">
        <v>921.20826480263156</v>
      </c>
      <c r="AK1620">
        <v>58516.625</v>
      </c>
      <c r="AL1620">
        <v>0.79437000000000002</v>
      </c>
      <c r="AM1620" s="5">
        <v>0</v>
      </c>
      <c r="AN1620">
        <v>1.2778400000000001</v>
      </c>
    </row>
    <row r="1621" spans="1:40" x14ac:dyDescent="0.35">
      <c r="A1621" t="s">
        <v>74</v>
      </c>
      <c r="B1621" t="s">
        <v>309</v>
      </c>
      <c r="C1621">
        <v>2005</v>
      </c>
      <c r="D1621">
        <v>0.70313898452714529</v>
      </c>
      <c r="E1621">
        <v>0.72060726038741352</v>
      </c>
      <c r="F1621">
        <v>0.75898564423484505</v>
      </c>
      <c r="G1621">
        <v>0.76878062717077655</v>
      </c>
      <c r="H1621">
        <v>0.77072495910838212</v>
      </c>
      <c r="I1621">
        <v>0.76950724007738691</v>
      </c>
      <c r="J1621">
        <v>0.7707259527325595</v>
      </c>
      <c r="K1621">
        <v>0.77509294281021213</v>
      </c>
      <c r="L1621">
        <v>0.77816347037803835</v>
      </c>
      <c r="M1621">
        <v>0.78023141778556704</v>
      </c>
      <c r="N1621">
        <v>0.78227819227617945</v>
      </c>
      <c r="O1621">
        <v>0.88137982038525098</v>
      </c>
      <c r="P1621">
        <v>0.84974394448033852</v>
      </c>
      <c r="Q1621">
        <v>0.80552191068436096</v>
      </c>
      <c r="R1621">
        <v>0.77042318114097164</v>
      </c>
      <c r="S1621">
        <v>0.82843496002467165</v>
      </c>
      <c r="T1621">
        <v>0.90525337983212295</v>
      </c>
      <c r="U1621">
        <v>0.63346193619136093</v>
      </c>
      <c r="V1621">
        <v>0.58460844778170507</v>
      </c>
      <c r="W1621">
        <v>0.49515712401347889</v>
      </c>
      <c r="X1621">
        <v>0.40514129499989648</v>
      </c>
      <c r="Y1621">
        <v>0.62448214265255464</v>
      </c>
      <c r="Z1621">
        <v>0.76417378082283638</v>
      </c>
      <c r="AA1621">
        <v>0.40012660622596741</v>
      </c>
      <c r="AB1621">
        <v>1.0207399725914001E-2</v>
      </c>
      <c r="AC1621">
        <v>76</v>
      </c>
      <c r="AD1621">
        <v>70011.828125</v>
      </c>
      <c r="AE1621">
        <v>4390569.5</v>
      </c>
      <c r="AF1621">
        <v>104188.640625</v>
      </c>
      <c r="AG1621">
        <v>1.4881576929969647</v>
      </c>
      <c r="AH1621">
        <v>2.3730097114964242E-2</v>
      </c>
      <c r="AI1621">
        <v>62.711824809959566</v>
      </c>
      <c r="AJ1621">
        <v>921.20826480263156</v>
      </c>
      <c r="AK1621">
        <v>57770.651315789473</v>
      </c>
      <c r="AL1621">
        <v>0.79585499999999998</v>
      </c>
      <c r="AM1621" s="5">
        <v>0</v>
      </c>
      <c r="AN1621">
        <v>1.2778400000000001</v>
      </c>
    </row>
    <row r="1622" spans="1:40" x14ac:dyDescent="0.35">
      <c r="A1622" t="s">
        <v>74</v>
      </c>
      <c r="B1622" t="s">
        <v>309</v>
      </c>
      <c r="C1622">
        <v>2006</v>
      </c>
      <c r="D1622">
        <v>0.70087452177409304</v>
      </c>
      <c r="E1622">
        <v>0.71840330821060894</v>
      </c>
      <c r="F1622">
        <v>0.75760365430370391</v>
      </c>
      <c r="G1622">
        <v>0.76778891802675375</v>
      </c>
      <c r="H1622">
        <v>0.76907013493747323</v>
      </c>
      <c r="I1622">
        <v>0.76697705336196476</v>
      </c>
      <c r="J1622">
        <v>0.76772856643384457</v>
      </c>
      <c r="K1622">
        <v>0.77215700844441126</v>
      </c>
      <c r="L1622">
        <v>0.77546184855244049</v>
      </c>
      <c r="M1622">
        <v>0.77783416227273938</v>
      </c>
      <c r="N1622">
        <v>0.78003284632387104</v>
      </c>
      <c r="O1622">
        <v>0.87540432344438934</v>
      </c>
      <c r="P1622">
        <v>0.83600482217465144</v>
      </c>
      <c r="Q1622">
        <v>0.78515781973040566</v>
      </c>
      <c r="R1622">
        <v>0.75817222783267035</v>
      </c>
      <c r="S1622">
        <v>0.83511737081015824</v>
      </c>
      <c r="T1622">
        <v>0.89866752077112788</v>
      </c>
      <c r="U1622">
        <v>0.62969576090673263</v>
      </c>
      <c r="V1622">
        <v>0.56824971325652229</v>
      </c>
      <c r="W1622">
        <v>0.45781125053970517</v>
      </c>
      <c r="X1622">
        <v>0.39329946130128013</v>
      </c>
      <c r="Y1622">
        <v>0.63641787980014985</v>
      </c>
      <c r="Z1622">
        <v>0.75521522515940043</v>
      </c>
      <c r="AA1622">
        <v>0.40200018882751465</v>
      </c>
      <c r="AB1622">
        <v>1.0322099551558495E-2</v>
      </c>
      <c r="AC1622">
        <v>76</v>
      </c>
      <c r="AD1622">
        <v>70011.828125</v>
      </c>
      <c r="AE1622">
        <v>4335742</v>
      </c>
      <c r="AF1622">
        <v>105783.234375</v>
      </c>
      <c r="AG1622">
        <v>1.5109337551668167</v>
      </c>
      <c r="AH1622">
        <v>2.4397954116042883E-2</v>
      </c>
      <c r="AI1622">
        <v>61.92870713587012</v>
      </c>
      <c r="AJ1622">
        <v>921.20826480263156</v>
      </c>
      <c r="AK1622">
        <v>57049.23684210526</v>
      </c>
      <c r="AL1622">
        <v>0.77335799999999999</v>
      </c>
      <c r="AM1622" s="5">
        <v>0</v>
      </c>
      <c r="AN1622">
        <v>1.2778400000000001</v>
      </c>
    </row>
    <row r="1623" spans="1:40" x14ac:dyDescent="0.35">
      <c r="A1623" t="s">
        <v>74</v>
      </c>
      <c r="B1623" t="s">
        <v>309</v>
      </c>
      <c r="C1623">
        <v>2007</v>
      </c>
      <c r="D1623">
        <v>0.70158068207528623</v>
      </c>
      <c r="E1623">
        <v>0.71784173809240037</v>
      </c>
      <c r="F1623">
        <v>0.75557611302794625</v>
      </c>
      <c r="G1623">
        <v>0.76561727429856652</v>
      </c>
      <c r="H1623">
        <v>0.76734072508868489</v>
      </c>
      <c r="I1623">
        <v>0.7658571844281814</v>
      </c>
      <c r="J1623">
        <v>0.76716278842831409</v>
      </c>
      <c r="K1623">
        <v>0.77194159484606473</v>
      </c>
      <c r="L1623">
        <v>0.77554795159299184</v>
      </c>
      <c r="M1623">
        <v>0.77816734787855579</v>
      </c>
      <c r="N1623">
        <v>0.78057602020211303</v>
      </c>
      <c r="O1623">
        <v>0.87471062703622326</v>
      </c>
      <c r="P1623">
        <v>0.83944918469143359</v>
      </c>
      <c r="Q1623">
        <v>0.79192808885377342</v>
      </c>
      <c r="R1623">
        <v>0.76271186200264052</v>
      </c>
      <c r="S1623">
        <v>0.83383769085897574</v>
      </c>
      <c r="T1623">
        <v>0.90032068323489933</v>
      </c>
      <c r="U1623">
        <v>0.63359769981244041</v>
      </c>
      <c r="V1623">
        <v>0.57739790084840781</v>
      </c>
      <c r="W1623">
        <v>0.47911186014493645</v>
      </c>
      <c r="X1623">
        <v>0.39277900727045534</v>
      </c>
      <c r="Y1623">
        <v>0.61588959467870796</v>
      </c>
      <c r="Z1623">
        <v>0.74653867047814892</v>
      </c>
      <c r="AA1623">
        <v>0.4055992066860199</v>
      </c>
      <c r="AB1623">
        <v>1.0069199837744236E-2</v>
      </c>
      <c r="AC1623">
        <v>76</v>
      </c>
      <c r="AD1623">
        <v>70011.828125</v>
      </c>
      <c r="AE1623">
        <v>4282671</v>
      </c>
      <c r="AF1623">
        <v>133819.8125</v>
      </c>
      <c r="AG1623">
        <v>1.9113886336616781</v>
      </c>
      <c r="AH1623">
        <v>3.1246811277354715E-2</v>
      </c>
      <c r="AI1623">
        <v>61.170678079619137</v>
      </c>
      <c r="AJ1623">
        <v>921.20826480263156</v>
      </c>
      <c r="AK1623">
        <v>56350.934210526313</v>
      </c>
      <c r="AL1623">
        <v>0.75615399999999999</v>
      </c>
      <c r="AM1623" s="5">
        <v>0</v>
      </c>
      <c r="AN1623">
        <v>1.2778400000000001</v>
      </c>
    </row>
    <row r="1624" spans="1:40" x14ac:dyDescent="0.35">
      <c r="A1624" t="s">
        <v>74</v>
      </c>
      <c r="B1624" t="s">
        <v>309</v>
      </c>
      <c r="C1624">
        <v>2008</v>
      </c>
      <c r="D1624">
        <v>0.68936124484440386</v>
      </c>
      <c r="E1624">
        <v>0.70217850562494721</v>
      </c>
      <c r="F1624">
        <v>0.73730461130627911</v>
      </c>
      <c r="G1624">
        <v>0.74755063476600103</v>
      </c>
      <c r="H1624">
        <v>0.7486647329282955</v>
      </c>
      <c r="I1624">
        <v>0.74645938849409699</v>
      </c>
      <c r="J1624">
        <v>0.74791957965122835</v>
      </c>
      <c r="K1624">
        <v>0.75338761692338474</v>
      </c>
      <c r="L1624">
        <v>0.75769783605526164</v>
      </c>
      <c r="M1624">
        <v>0.76093771058166781</v>
      </c>
      <c r="N1624">
        <v>0.76380983708481631</v>
      </c>
      <c r="O1624">
        <v>0.86942214500843651</v>
      </c>
      <c r="P1624">
        <v>0.82819905499963475</v>
      </c>
      <c r="Q1624">
        <v>0.77723937333029514</v>
      </c>
      <c r="R1624">
        <v>0.75387706670933596</v>
      </c>
      <c r="S1624">
        <v>0.8242299390812724</v>
      </c>
      <c r="T1624">
        <v>0.88204320145162485</v>
      </c>
      <c r="U1624">
        <v>0.6280840434458641</v>
      </c>
      <c r="V1624">
        <v>0.55958619225962369</v>
      </c>
      <c r="W1624">
        <v>0.44900582924932841</v>
      </c>
      <c r="X1624">
        <v>0.37750577503215488</v>
      </c>
      <c r="Y1624">
        <v>0.59279358031747709</v>
      </c>
      <c r="Z1624">
        <v>0.70313022642986867</v>
      </c>
      <c r="AA1624">
        <v>0.41008660197257996</v>
      </c>
      <c r="AB1624">
        <v>1.0366999544203281E-2</v>
      </c>
      <c r="AC1624">
        <v>76</v>
      </c>
      <c r="AD1624">
        <v>70011.828125</v>
      </c>
      <c r="AE1624">
        <v>4231315</v>
      </c>
      <c r="AF1624">
        <v>138522.75</v>
      </c>
      <c r="AG1624">
        <v>1.9785621045729549</v>
      </c>
      <c r="AH1624">
        <v>3.2737517769298667E-2</v>
      </c>
      <c r="AI1624">
        <v>60.437144884223805</v>
      </c>
      <c r="AJ1624">
        <v>921.20826480263156</v>
      </c>
      <c r="AK1624">
        <v>55675.197368421053</v>
      </c>
      <c r="AL1624">
        <v>0.66545900000000002</v>
      </c>
      <c r="AM1624" s="5">
        <v>0</v>
      </c>
      <c r="AN1624">
        <v>1.2778400000000001</v>
      </c>
    </row>
    <row r="1625" spans="1:40" x14ac:dyDescent="0.35">
      <c r="A1625" t="s">
        <v>74</v>
      </c>
      <c r="B1625" t="s">
        <v>309</v>
      </c>
      <c r="C1625">
        <v>2009</v>
      </c>
      <c r="D1625">
        <v>0.69128383943657079</v>
      </c>
      <c r="E1625">
        <v>0.70415151425907341</v>
      </c>
      <c r="F1625">
        <v>0.73671467869607266</v>
      </c>
      <c r="G1625">
        <v>0.74592337469947256</v>
      </c>
      <c r="H1625">
        <v>0.7468104674283943</v>
      </c>
      <c r="I1625">
        <v>0.74474255024561609</v>
      </c>
      <c r="J1625">
        <v>0.74604560378349871</v>
      </c>
      <c r="K1625">
        <v>0.75175918843073208</v>
      </c>
      <c r="L1625">
        <v>0.75652284765042477</v>
      </c>
      <c r="M1625">
        <v>0.76036899234654554</v>
      </c>
      <c r="N1625">
        <v>0.76360970756659807</v>
      </c>
      <c r="O1625">
        <v>0.83461158562714566</v>
      </c>
      <c r="P1625">
        <v>0.78919062099304682</v>
      </c>
      <c r="Q1625">
        <v>0.73549939698631861</v>
      </c>
      <c r="R1625">
        <v>0.72099056192281585</v>
      </c>
      <c r="S1625">
        <v>0.81853873628301388</v>
      </c>
      <c r="T1625">
        <v>0.88113085865454543</v>
      </c>
      <c r="U1625">
        <v>0.63319099740241036</v>
      </c>
      <c r="V1625">
        <v>0.56943730597296915</v>
      </c>
      <c r="W1625">
        <v>0.45937724243380029</v>
      </c>
      <c r="X1625">
        <v>0.36605859021905163</v>
      </c>
      <c r="Y1625">
        <v>0.57831881264988105</v>
      </c>
      <c r="Z1625">
        <v>0.70948435728441273</v>
      </c>
      <c r="AA1625">
        <v>0.41420438885688782</v>
      </c>
      <c r="AB1625">
        <v>9.9392998963594437E-3</v>
      </c>
      <c r="AC1625">
        <v>76</v>
      </c>
      <c r="AD1625">
        <v>70011.828125</v>
      </c>
      <c r="AE1625">
        <v>4181634</v>
      </c>
      <c r="AF1625">
        <v>108657.703125</v>
      </c>
      <c r="AG1625">
        <v>1.5519906569358703</v>
      </c>
      <c r="AH1625">
        <v>2.598450823888461E-2</v>
      </c>
      <c r="AI1625">
        <v>59.727536217652506</v>
      </c>
      <c r="AJ1625">
        <v>921.20826480263156</v>
      </c>
      <c r="AK1625">
        <v>55021.5</v>
      </c>
      <c r="AL1625">
        <v>0.68908999999999998</v>
      </c>
      <c r="AM1625" s="5">
        <v>0</v>
      </c>
      <c r="AN1625">
        <v>0.57130800000000004</v>
      </c>
    </row>
    <row r="1626" spans="1:40" x14ac:dyDescent="0.35">
      <c r="A1626" t="s">
        <v>74</v>
      </c>
      <c r="B1626" t="s">
        <v>309</v>
      </c>
      <c r="C1626">
        <v>2010</v>
      </c>
      <c r="D1626">
        <v>0.68870556487132883</v>
      </c>
      <c r="E1626">
        <v>0.69769622602756898</v>
      </c>
      <c r="F1626">
        <v>0.72659274667900065</v>
      </c>
      <c r="G1626">
        <v>0.73569999839671574</v>
      </c>
      <c r="H1626">
        <v>0.73745404512078894</v>
      </c>
      <c r="I1626">
        <v>0.73654184532538503</v>
      </c>
      <c r="J1626">
        <v>0.7386671050248399</v>
      </c>
      <c r="K1626">
        <v>0.74507262257377449</v>
      </c>
      <c r="L1626">
        <v>0.75047697786054135</v>
      </c>
      <c r="M1626">
        <v>0.75485032784917216</v>
      </c>
      <c r="N1626">
        <v>0.75851835055015349</v>
      </c>
      <c r="O1626">
        <v>0.83670050797552475</v>
      </c>
      <c r="P1626">
        <v>0.79511735520399718</v>
      </c>
      <c r="Q1626">
        <v>0.7452088762468827</v>
      </c>
      <c r="R1626">
        <v>0.72746863435685016</v>
      </c>
      <c r="S1626">
        <v>0.81345134879530034</v>
      </c>
      <c r="T1626">
        <v>0.8723185805324416</v>
      </c>
      <c r="U1626">
        <v>0.63928412648309552</v>
      </c>
      <c r="V1626">
        <v>0.58315563525838288</v>
      </c>
      <c r="W1626">
        <v>0.48766205611947799</v>
      </c>
      <c r="X1626">
        <v>0.39135162193812967</v>
      </c>
      <c r="Y1626">
        <v>0.55967023932691462</v>
      </c>
      <c r="Z1626">
        <v>0.67589732060253205</v>
      </c>
      <c r="AA1626">
        <v>0.41827899217605591</v>
      </c>
      <c r="AB1626">
        <v>8.2390997558832169E-3</v>
      </c>
      <c r="AC1626">
        <v>76</v>
      </c>
      <c r="AD1626">
        <v>70011.828125</v>
      </c>
      <c r="AE1626">
        <v>4133590</v>
      </c>
      <c r="AF1626">
        <v>137738.125</v>
      </c>
      <c r="AG1626">
        <v>1.9673550696902331</v>
      </c>
      <c r="AH1626">
        <v>3.3321670751090458E-2</v>
      </c>
      <c r="AI1626">
        <v>59.041309314475207</v>
      </c>
      <c r="AJ1626">
        <v>921.20826480263156</v>
      </c>
      <c r="AK1626">
        <v>54389.34210526316</v>
      </c>
      <c r="AL1626">
        <v>0.72727299999999995</v>
      </c>
      <c r="AM1626" s="5">
        <v>0</v>
      </c>
      <c r="AN1626">
        <v>-0.63503319999999996</v>
      </c>
    </row>
    <row r="1627" spans="1:40" x14ac:dyDescent="0.35">
      <c r="A1627" t="s">
        <v>74</v>
      </c>
      <c r="B1627" t="s">
        <v>309</v>
      </c>
      <c r="C1627">
        <v>2011</v>
      </c>
      <c r="D1627">
        <v>0.68020788851628133</v>
      </c>
      <c r="E1627">
        <v>0.6857222503538879</v>
      </c>
      <c r="F1627">
        <v>0.71064523661645096</v>
      </c>
      <c r="G1627">
        <v>0.71927205538994654</v>
      </c>
      <c r="H1627">
        <v>0.72070602163465169</v>
      </c>
      <c r="I1627">
        <v>0.7195442055369391</v>
      </c>
      <c r="J1627">
        <v>0.72184664660598996</v>
      </c>
      <c r="K1627">
        <v>0.7284849809326468</v>
      </c>
      <c r="L1627">
        <v>0.73392703550205585</v>
      </c>
      <c r="M1627">
        <v>0.73819851519328605</v>
      </c>
      <c r="N1627">
        <v>0.74188017716968346</v>
      </c>
      <c r="O1627">
        <v>0.84254688863499538</v>
      </c>
      <c r="P1627">
        <v>0.80080607562120365</v>
      </c>
      <c r="Q1627">
        <v>0.74900085969290386</v>
      </c>
      <c r="R1627">
        <v>0.72209695774490257</v>
      </c>
      <c r="S1627">
        <v>0.79153722812230209</v>
      </c>
      <c r="T1627">
        <v>0.85716769606148291</v>
      </c>
      <c r="U1627">
        <v>0.6399756735830946</v>
      </c>
      <c r="V1627">
        <v>0.58368734553961521</v>
      </c>
      <c r="W1627">
        <v>0.48999012487810667</v>
      </c>
      <c r="X1627">
        <v>0.382924864139911</v>
      </c>
      <c r="Y1627">
        <v>0.50991151985674654</v>
      </c>
      <c r="Z1627">
        <v>0.64889456399845313</v>
      </c>
      <c r="AA1627">
        <v>0.41544529795646667</v>
      </c>
      <c r="AB1627">
        <v>8.525400422513485E-3</v>
      </c>
      <c r="AC1627">
        <v>76</v>
      </c>
      <c r="AD1627">
        <v>70011.828125</v>
      </c>
      <c r="AE1627">
        <v>4087207</v>
      </c>
      <c r="AF1627">
        <v>171175.265625</v>
      </c>
      <c r="AG1627">
        <v>2.4449478068103225</v>
      </c>
      <c r="AH1627">
        <v>4.1880742919308954E-2</v>
      </c>
      <c r="AI1627">
        <v>58.378806973910883</v>
      </c>
      <c r="AJ1627">
        <v>921.20826480263156</v>
      </c>
      <c r="AK1627">
        <v>53779.039473684214</v>
      </c>
      <c r="AL1627">
        <v>0.75575099999999995</v>
      </c>
      <c r="AM1627" s="5">
        <v>0</v>
      </c>
      <c r="AN1627">
        <v>-0.63503319999999996</v>
      </c>
    </row>
    <row r="1628" spans="1:40" x14ac:dyDescent="0.35">
      <c r="A1628" t="s">
        <v>74</v>
      </c>
      <c r="B1628" t="s">
        <v>309</v>
      </c>
      <c r="C1628">
        <v>2012</v>
      </c>
      <c r="D1628">
        <v>0.68417117446693154</v>
      </c>
      <c r="E1628">
        <v>0.69024172790596039</v>
      </c>
      <c r="F1628">
        <v>0.71670357502905435</v>
      </c>
      <c r="G1628">
        <v>0.72587195859775999</v>
      </c>
      <c r="H1628">
        <v>0.72780603352357154</v>
      </c>
      <c r="I1628">
        <v>0.72714572644815634</v>
      </c>
      <c r="J1628">
        <v>0.72988012578437289</v>
      </c>
      <c r="K1628">
        <v>0.73714558225298021</v>
      </c>
      <c r="L1628">
        <v>0.74331432492418636</v>
      </c>
      <c r="M1628">
        <v>0.74832052868103627</v>
      </c>
      <c r="N1628">
        <v>0.75250963839992613</v>
      </c>
      <c r="O1628">
        <v>0.83900991150386317</v>
      </c>
      <c r="P1628">
        <v>0.7964948317563787</v>
      </c>
      <c r="Q1628">
        <v>0.74867350466711424</v>
      </c>
      <c r="R1628">
        <v>0.73205535382453379</v>
      </c>
      <c r="S1628">
        <v>0.80857324641742534</v>
      </c>
      <c r="T1628">
        <v>0.87062574517885993</v>
      </c>
      <c r="U1628">
        <v>0.64083236642052199</v>
      </c>
      <c r="V1628">
        <v>0.58378519376016746</v>
      </c>
      <c r="W1628">
        <v>0.49542810885290489</v>
      </c>
      <c r="X1628">
        <v>0.40690737910800445</v>
      </c>
      <c r="Y1628">
        <v>0.53674300308064682</v>
      </c>
      <c r="Z1628">
        <v>0.64697401579092406</v>
      </c>
      <c r="AA1628">
        <v>0.40965831279754639</v>
      </c>
      <c r="AB1628">
        <v>1.0129500180482864E-2</v>
      </c>
      <c r="AC1628">
        <v>76</v>
      </c>
      <c r="AD1628">
        <v>70011.828125</v>
      </c>
      <c r="AE1628">
        <v>4042389.5</v>
      </c>
      <c r="AF1628">
        <v>184430.078125</v>
      </c>
      <c r="AG1628">
        <v>2.6342702806690923</v>
      </c>
      <c r="AH1628">
        <v>4.5624024633202712E-2</v>
      </c>
      <c r="AI1628">
        <v>57.738665140734035</v>
      </c>
      <c r="AJ1628">
        <v>921.20826480263156</v>
      </c>
      <c r="AK1628">
        <v>53189.335526315786</v>
      </c>
      <c r="AL1628">
        <v>0.73436800000000002</v>
      </c>
      <c r="AM1628" s="5">
        <v>0</v>
      </c>
      <c r="AN1628">
        <v>1.6401760000000001</v>
      </c>
    </row>
    <row r="1629" spans="1:40" x14ac:dyDescent="0.35">
      <c r="A1629" t="s">
        <v>74</v>
      </c>
      <c r="B1629" t="s">
        <v>309</v>
      </c>
      <c r="C1629">
        <v>2013</v>
      </c>
      <c r="D1629">
        <v>0.67787763201202833</v>
      </c>
      <c r="E1629">
        <v>0.68092369822057563</v>
      </c>
      <c r="F1629">
        <v>0.70296939051084817</v>
      </c>
      <c r="G1629">
        <v>0.71131141633214312</v>
      </c>
      <c r="H1629">
        <v>0.71267342190058502</v>
      </c>
      <c r="I1629">
        <v>0.7115766946504859</v>
      </c>
      <c r="J1629">
        <v>0.71390802132572384</v>
      </c>
      <c r="K1629">
        <v>0.72102251854042032</v>
      </c>
      <c r="L1629">
        <v>0.72698314716905477</v>
      </c>
      <c r="M1629">
        <v>0.73175412711350341</v>
      </c>
      <c r="N1629">
        <v>0.7357978973342032</v>
      </c>
      <c r="O1629">
        <v>0.83623486772767586</v>
      </c>
      <c r="P1629">
        <v>0.78956370995159819</v>
      </c>
      <c r="Q1629">
        <v>0.73511081117711585</v>
      </c>
      <c r="R1629">
        <v>0.71218484767880286</v>
      </c>
      <c r="S1629">
        <v>0.78571072814990606</v>
      </c>
      <c r="T1629">
        <v>0.84911425672266416</v>
      </c>
      <c r="U1629">
        <v>0.64386987056126332</v>
      </c>
      <c r="V1629">
        <v>0.58684857279098157</v>
      </c>
      <c r="W1629">
        <v>0.49651959009526481</v>
      </c>
      <c r="X1629">
        <v>0.40025729559472345</v>
      </c>
      <c r="Y1629">
        <v>0.50820158019074135</v>
      </c>
      <c r="Z1629">
        <v>0.62793845823494365</v>
      </c>
      <c r="AA1629">
        <v>0.40282559394836426</v>
      </c>
      <c r="AB1629">
        <v>9.8965000361204147E-3</v>
      </c>
      <c r="AC1629">
        <v>76</v>
      </c>
      <c r="AD1629">
        <v>70011.828125</v>
      </c>
      <c r="AE1629">
        <v>3999104.25</v>
      </c>
      <c r="AF1629">
        <v>177324.6875</v>
      </c>
      <c r="AG1629">
        <v>2.5327818491384382</v>
      </c>
      <c r="AH1629">
        <v>4.4341101510419492E-2</v>
      </c>
      <c r="AI1629">
        <v>57.120408895193378</v>
      </c>
      <c r="AJ1629">
        <v>921.20826480263156</v>
      </c>
      <c r="AK1629">
        <v>52619.792763157893</v>
      </c>
      <c r="AL1629">
        <v>0.69077200000000005</v>
      </c>
      <c r="AM1629" s="5">
        <v>0</v>
      </c>
      <c r="AN1629">
        <v>2.346708</v>
      </c>
    </row>
    <row r="1630" spans="1:40" x14ac:dyDescent="0.35">
      <c r="A1630" t="s">
        <v>75</v>
      </c>
      <c r="B1630" t="s">
        <v>310</v>
      </c>
      <c r="C1630">
        <v>1992</v>
      </c>
      <c r="D1630">
        <v>0.44294007471823582</v>
      </c>
      <c r="E1630">
        <v>0.44865526304115161</v>
      </c>
      <c r="F1630">
        <v>0.49343997604606515</v>
      </c>
      <c r="G1630">
        <v>0.51090179565220872</v>
      </c>
      <c r="H1630">
        <v>0.51447307878244042</v>
      </c>
      <c r="I1630">
        <v>0.51336524698998476</v>
      </c>
      <c r="J1630">
        <v>0.52104956660409707</v>
      </c>
      <c r="K1630">
        <v>0.5328665822555364</v>
      </c>
      <c r="L1630">
        <v>0.54313232932631494</v>
      </c>
      <c r="M1630">
        <v>0.55137935214312173</v>
      </c>
      <c r="N1630">
        <v>0.55817197548055264</v>
      </c>
      <c r="O1630">
        <v>0.71125659321066714</v>
      </c>
      <c r="P1630">
        <v>0.68555552674529019</v>
      </c>
      <c r="Q1630">
        <v>0.67892369116598017</v>
      </c>
      <c r="R1630">
        <v>0.67938494349248923</v>
      </c>
      <c r="S1630">
        <v>0.69079877698642433</v>
      </c>
      <c r="T1630">
        <v>0.71651727450103442</v>
      </c>
      <c r="U1630">
        <v>0.37269242756990639</v>
      </c>
      <c r="V1630">
        <v>0.25309314715862419</v>
      </c>
      <c r="W1630">
        <v>0.20206011633206322</v>
      </c>
      <c r="X1630">
        <v>0.20021867081735811</v>
      </c>
      <c r="Y1630">
        <v>0.25185029793277525</v>
      </c>
      <c r="Z1630">
        <v>0.31199852778603487</v>
      </c>
      <c r="AC1630">
        <v>15</v>
      </c>
      <c r="AD1630">
        <v>148.82354736328125</v>
      </c>
      <c r="AE1630">
        <v>59356.05859375</v>
      </c>
      <c r="AF1630">
        <v>4249.6982421875</v>
      </c>
      <c r="AG1630">
        <v>28.55528118688034</v>
      </c>
      <c r="AH1630">
        <v>7.1596705422670687E-2</v>
      </c>
      <c r="AI1630">
        <v>398.83512821301508</v>
      </c>
      <c r="AJ1630">
        <v>9.92156982421875</v>
      </c>
      <c r="AK1630">
        <v>3957.0705729166666</v>
      </c>
      <c r="AM1630" s="5">
        <v>0</v>
      </c>
    </row>
    <row r="1631" spans="1:40" x14ac:dyDescent="0.35">
      <c r="A1631" t="s">
        <v>75</v>
      </c>
      <c r="B1631" t="s">
        <v>310</v>
      </c>
      <c r="C1631">
        <v>1993</v>
      </c>
      <c r="D1631">
        <v>0.4320337719517191</v>
      </c>
      <c r="E1631">
        <v>0.43649797430488851</v>
      </c>
      <c r="F1631">
        <v>0.48221379049575669</v>
      </c>
      <c r="G1631">
        <v>0.50059249583297416</v>
      </c>
      <c r="H1631">
        <v>0.50594176613447694</v>
      </c>
      <c r="I1631">
        <v>0.5067461894366927</v>
      </c>
      <c r="J1631">
        <v>0.51552970550177102</v>
      </c>
      <c r="K1631">
        <v>0.52805287946387047</v>
      </c>
      <c r="L1631">
        <v>0.53898220008526865</v>
      </c>
      <c r="M1631">
        <v>0.54777192529749663</v>
      </c>
      <c r="N1631">
        <v>0.55499449737007012</v>
      </c>
      <c r="O1631">
        <v>0.71326828501023876</v>
      </c>
      <c r="P1631">
        <v>0.69503224873156033</v>
      </c>
      <c r="Q1631">
        <v>0.69094783196419884</v>
      </c>
      <c r="R1631">
        <v>0.68979435268349532</v>
      </c>
      <c r="S1631">
        <v>0.69374542610820766</v>
      </c>
      <c r="T1631">
        <v>0.71214914050816791</v>
      </c>
      <c r="U1631">
        <v>0.3614061416717893</v>
      </c>
      <c r="V1631">
        <v>0.2521810565203757</v>
      </c>
      <c r="W1631">
        <v>0.21282245518092813</v>
      </c>
      <c r="X1631">
        <v>0.19404696432205171</v>
      </c>
      <c r="Y1631">
        <v>0.20686490961379089</v>
      </c>
      <c r="Z1631">
        <v>0.2802039690640834</v>
      </c>
      <c r="AC1631">
        <v>15</v>
      </c>
      <c r="AD1631">
        <v>148.82354736328125</v>
      </c>
      <c r="AE1631">
        <v>59566.7109375</v>
      </c>
      <c r="AF1631">
        <v>6168.36962890625</v>
      </c>
      <c r="AG1631">
        <v>41.447537961510463</v>
      </c>
      <c r="AH1631">
        <v>0.10355397388615889</v>
      </c>
      <c r="AI1631">
        <v>400.2505785734059</v>
      </c>
      <c r="AJ1631">
        <v>9.92156982421875</v>
      </c>
      <c r="AK1631">
        <v>3971.1140624999998</v>
      </c>
      <c r="AM1631" s="5">
        <v>0</v>
      </c>
    </row>
    <row r="1632" spans="1:40" x14ac:dyDescent="0.35">
      <c r="A1632" t="s">
        <v>75</v>
      </c>
      <c r="B1632" t="s">
        <v>310</v>
      </c>
      <c r="C1632">
        <v>1994</v>
      </c>
      <c r="D1632">
        <v>0.44176581698724332</v>
      </c>
      <c r="E1632">
        <v>0.44377516766176528</v>
      </c>
      <c r="F1632">
        <v>0.48279835401505528</v>
      </c>
      <c r="G1632">
        <v>0.49909174011618329</v>
      </c>
      <c r="H1632">
        <v>0.50495943091247752</v>
      </c>
      <c r="I1632">
        <v>0.50698280601432788</v>
      </c>
      <c r="J1632">
        <v>0.51371340481203598</v>
      </c>
      <c r="K1632">
        <v>0.52379296059458613</v>
      </c>
      <c r="L1632">
        <v>0.53254074118710804</v>
      </c>
      <c r="M1632">
        <v>0.53944577658713422</v>
      </c>
      <c r="N1632">
        <v>0.54515693805785481</v>
      </c>
      <c r="O1632">
        <v>0.71224543572603172</v>
      </c>
      <c r="P1632">
        <v>0.69140324595432134</v>
      </c>
      <c r="Q1632">
        <v>0.68261155135606422</v>
      </c>
      <c r="R1632">
        <v>0.67634832553784019</v>
      </c>
      <c r="S1632">
        <v>0.66699506691206745</v>
      </c>
      <c r="T1632">
        <v>0.66151747904872993</v>
      </c>
      <c r="U1632">
        <v>0.38347377038338948</v>
      </c>
      <c r="V1632">
        <v>0.30026677660902723</v>
      </c>
      <c r="W1632">
        <v>0.27731423891531071</v>
      </c>
      <c r="X1632">
        <v>0.27079351400344653</v>
      </c>
      <c r="Y1632">
        <v>0.26776496117414084</v>
      </c>
      <c r="Z1632">
        <v>0.29692129466029704</v>
      </c>
      <c r="AC1632">
        <v>15</v>
      </c>
      <c r="AD1632">
        <v>148.82354736328125</v>
      </c>
      <c r="AE1632">
        <v>59778.09765625</v>
      </c>
      <c r="AF1632">
        <v>6227.8125</v>
      </c>
      <c r="AG1632">
        <v>41.846956414751929</v>
      </c>
      <c r="AH1632">
        <v>0.10418217949678868</v>
      </c>
      <c r="AI1632">
        <v>401.67096346877469</v>
      </c>
      <c r="AJ1632">
        <v>9.92156982421875</v>
      </c>
      <c r="AK1632">
        <v>3985.2065104166668</v>
      </c>
      <c r="AM1632" s="5">
        <v>0</v>
      </c>
    </row>
    <row r="1633" spans="1:39" x14ac:dyDescent="0.35">
      <c r="A1633" t="s">
        <v>75</v>
      </c>
      <c r="B1633" t="s">
        <v>310</v>
      </c>
      <c r="C1633">
        <v>1995</v>
      </c>
      <c r="D1633">
        <v>0.437434944389549</v>
      </c>
      <c r="E1633">
        <v>0.43534247210590254</v>
      </c>
      <c r="F1633">
        <v>0.47219745148119346</v>
      </c>
      <c r="G1633">
        <v>0.48919162411898137</v>
      </c>
      <c r="H1633">
        <v>0.49556266141697164</v>
      </c>
      <c r="I1633">
        <v>0.49811325921478755</v>
      </c>
      <c r="J1633">
        <v>0.50645757337675368</v>
      </c>
      <c r="K1633">
        <v>0.51849866553862711</v>
      </c>
      <c r="L1633">
        <v>0.52908968279571122</v>
      </c>
      <c r="M1633">
        <v>0.53759798068182685</v>
      </c>
      <c r="N1633">
        <v>0.54456863268289002</v>
      </c>
      <c r="O1633">
        <v>0.71531853110383348</v>
      </c>
      <c r="P1633">
        <v>0.69559300768658616</v>
      </c>
      <c r="Q1633">
        <v>0.68741535580845881</v>
      </c>
      <c r="R1633">
        <v>0.68208380469295005</v>
      </c>
      <c r="S1633">
        <v>0.67501583125415832</v>
      </c>
      <c r="T1633">
        <v>0.67272597727589223</v>
      </c>
      <c r="U1633">
        <v>0.385556468035408</v>
      </c>
      <c r="V1633">
        <v>0.29661507708535906</v>
      </c>
      <c r="W1633">
        <v>0.26530399099812985</v>
      </c>
      <c r="X1633">
        <v>0.25429992533057288</v>
      </c>
      <c r="Y1633">
        <v>0.24138624504280526</v>
      </c>
      <c r="Z1633">
        <v>0.24815191872060405</v>
      </c>
      <c r="AC1633">
        <v>15</v>
      </c>
      <c r="AD1633">
        <v>148.82354736328125</v>
      </c>
      <c r="AE1633">
        <v>59990.25</v>
      </c>
      <c r="AF1633">
        <v>5994.759765625</v>
      </c>
      <c r="AG1633">
        <v>40.280989613771752</v>
      </c>
      <c r="AH1633">
        <v>9.9928901206862777E-2</v>
      </c>
      <c r="AI1633">
        <v>403.09649287933314</v>
      </c>
      <c r="AJ1633">
        <v>9.92156982421875</v>
      </c>
      <c r="AK1633">
        <v>3999.35</v>
      </c>
      <c r="AM1633" s="5">
        <v>0</v>
      </c>
    </row>
    <row r="1634" spans="1:39" x14ac:dyDescent="0.35">
      <c r="A1634" t="s">
        <v>75</v>
      </c>
      <c r="B1634" t="s">
        <v>310</v>
      </c>
      <c r="C1634">
        <v>1996</v>
      </c>
      <c r="D1634">
        <v>0.43954535488645868</v>
      </c>
      <c r="E1634">
        <v>0.43770468827938452</v>
      </c>
      <c r="F1634">
        <v>0.47356448712594551</v>
      </c>
      <c r="G1634">
        <v>0.48998492042528269</v>
      </c>
      <c r="H1634">
        <v>0.49588644020105715</v>
      </c>
      <c r="I1634">
        <v>0.49800463139314816</v>
      </c>
      <c r="J1634">
        <v>0.5055189733866331</v>
      </c>
      <c r="K1634">
        <v>0.51666981388947175</v>
      </c>
      <c r="L1634">
        <v>0.52643098750912665</v>
      </c>
      <c r="M1634">
        <v>0.53420913767134537</v>
      </c>
      <c r="N1634">
        <v>0.54060664166255823</v>
      </c>
      <c r="O1634">
        <v>0.7149644727484521</v>
      </c>
      <c r="P1634">
        <v>0.69318683237293821</v>
      </c>
      <c r="Q1634">
        <v>0.68269913055134723</v>
      </c>
      <c r="R1634">
        <v>0.67602710683078815</v>
      </c>
      <c r="S1634">
        <v>0.66665631458493291</v>
      </c>
      <c r="T1634">
        <v>0.65969975159071637</v>
      </c>
      <c r="U1634">
        <v>0.38908188162472457</v>
      </c>
      <c r="V1634">
        <v>0.3012529556215584</v>
      </c>
      <c r="W1634">
        <v>0.26805747912205935</v>
      </c>
      <c r="X1634">
        <v>0.2571852255874163</v>
      </c>
      <c r="Y1634">
        <v>0.24629418648199608</v>
      </c>
      <c r="Z1634">
        <v>0.26049597934973967</v>
      </c>
      <c r="AC1634">
        <v>15</v>
      </c>
      <c r="AD1634">
        <v>148.82354736328125</v>
      </c>
      <c r="AE1634">
        <v>60203.13671875</v>
      </c>
      <c r="AF1634">
        <v>6051.2138671875</v>
      </c>
      <c r="AG1634">
        <v>40.660325428316568</v>
      </c>
      <c r="AH1634">
        <v>0.1005132655372569</v>
      </c>
      <c r="AI1634">
        <v>404.52695682486956</v>
      </c>
      <c r="AJ1634">
        <v>9.92156982421875</v>
      </c>
      <c r="AK1634">
        <v>4013.5424479166668</v>
      </c>
      <c r="AM1634" s="5">
        <v>0</v>
      </c>
    </row>
    <row r="1635" spans="1:39" x14ac:dyDescent="0.35">
      <c r="A1635" t="s">
        <v>75</v>
      </c>
      <c r="B1635" t="s">
        <v>310</v>
      </c>
      <c r="C1635">
        <v>1997</v>
      </c>
      <c r="D1635">
        <v>0.43354031991187031</v>
      </c>
      <c r="E1635">
        <v>0.43530611048953111</v>
      </c>
      <c r="F1635">
        <v>0.47569092645381039</v>
      </c>
      <c r="G1635">
        <v>0.49270933547021167</v>
      </c>
      <c r="H1635">
        <v>0.49790916238579525</v>
      </c>
      <c r="I1635">
        <v>0.49893860118177141</v>
      </c>
      <c r="J1635">
        <v>0.50645609644588019</v>
      </c>
      <c r="K1635">
        <v>0.51762564362672747</v>
      </c>
      <c r="L1635">
        <v>0.52734650934060023</v>
      </c>
      <c r="M1635">
        <v>0.53508153565992012</v>
      </c>
      <c r="N1635">
        <v>0.5414608004233662</v>
      </c>
      <c r="O1635">
        <v>0.71008431139837569</v>
      </c>
      <c r="P1635">
        <v>0.68842066295923909</v>
      </c>
      <c r="Q1635">
        <v>0.68070973349924069</v>
      </c>
      <c r="R1635">
        <v>0.67580266380828768</v>
      </c>
      <c r="S1635">
        <v>0.67096504351168829</v>
      </c>
      <c r="T1635">
        <v>0.67370731509111925</v>
      </c>
      <c r="U1635">
        <v>0.37332077271852659</v>
      </c>
      <c r="V1635">
        <v>0.27450496567817817</v>
      </c>
      <c r="W1635">
        <v>0.24403022685955911</v>
      </c>
      <c r="X1635">
        <v>0.23463391065312189</v>
      </c>
      <c r="Y1635">
        <v>0.2299551535934703</v>
      </c>
      <c r="Z1635">
        <v>0.27737317278380402</v>
      </c>
      <c r="AC1635">
        <v>15</v>
      </c>
      <c r="AD1635">
        <v>148.82354736328125</v>
      </c>
      <c r="AE1635">
        <v>60416.79296875</v>
      </c>
      <c r="AF1635">
        <v>6397.2080078125</v>
      </c>
      <c r="AG1635">
        <v>42.98518696236146</v>
      </c>
      <c r="AH1635">
        <v>0.1058846008446922</v>
      </c>
      <c r="AI1635">
        <v>405.96259153312212</v>
      </c>
      <c r="AJ1635">
        <v>9.92156982421875</v>
      </c>
      <c r="AK1635">
        <v>4027.7861979166669</v>
      </c>
      <c r="AM1635" s="5">
        <v>0</v>
      </c>
    </row>
    <row r="1636" spans="1:39" x14ac:dyDescent="0.35">
      <c r="A1636" t="s">
        <v>75</v>
      </c>
      <c r="B1636" t="s">
        <v>310</v>
      </c>
      <c r="C1636">
        <v>1998</v>
      </c>
      <c r="D1636">
        <v>0.4352685575819325</v>
      </c>
      <c r="E1636">
        <v>0.4380818641587213</v>
      </c>
      <c r="F1636">
        <v>0.47893252152341398</v>
      </c>
      <c r="G1636">
        <v>0.49573644743208756</v>
      </c>
      <c r="H1636">
        <v>0.50035041444594608</v>
      </c>
      <c r="I1636">
        <v>0.50070652553498796</v>
      </c>
      <c r="J1636">
        <v>0.50785788172518964</v>
      </c>
      <c r="K1636">
        <v>0.5188291453627154</v>
      </c>
      <c r="L1636">
        <v>0.52833815777010207</v>
      </c>
      <c r="M1636">
        <v>0.53589241711208324</v>
      </c>
      <c r="N1636">
        <v>0.54213881552693632</v>
      </c>
      <c r="O1636">
        <v>0.70878581621943626</v>
      </c>
      <c r="P1636">
        <v>0.68432151346280667</v>
      </c>
      <c r="Q1636">
        <v>0.67543618488443613</v>
      </c>
      <c r="R1636">
        <v>0.67102623818051721</v>
      </c>
      <c r="S1636">
        <v>0.66923818443237582</v>
      </c>
      <c r="T1636">
        <v>0.67791101429507217</v>
      </c>
      <c r="U1636">
        <v>0.37352445139464741</v>
      </c>
      <c r="V1636">
        <v>0.27112378072694554</v>
      </c>
      <c r="W1636">
        <v>0.23444399398265836</v>
      </c>
      <c r="X1636">
        <v>0.23065802153180015</v>
      </c>
      <c r="Y1636">
        <v>0.23155442637828716</v>
      </c>
      <c r="Z1636">
        <v>0.29062494225154523</v>
      </c>
      <c r="AC1636">
        <v>15</v>
      </c>
      <c r="AD1636">
        <v>148.82354736328125</v>
      </c>
      <c r="AE1636">
        <v>60631.203125</v>
      </c>
      <c r="AF1636">
        <v>5740.33837890625</v>
      </c>
      <c r="AG1636">
        <v>38.571439000133289</v>
      </c>
      <c r="AH1636">
        <v>9.467630663821254E-2</v>
      </c>
      <c r="AI1636">
        <v>407.40329201398504</v>
      </c>
      <c r="AJ1636">
        <v>9.92156982421875</v>
      </c>
      <c r="AK1636">
        <v>4042.0802083333333</v>
      </c>
      <c r="AM1636" s="5">
        <v>0</v>
      </c>
    </row>
    <row r="1637" spans="1:39" x14ac:dyDescent="0.35">
      <c r="A1637" t="s">
        <v>75</v>
      </c>
      <c r="B1637" t="s">
        <v>310</v>
      </c>
      <c r="C1637">
        <v>1999</v>
      </c>
      <c r="D1637">
        <v>0.45491289937235491</v>
      </c>
      <c r="E1637">
        <v>0.46799250274763426</v>
      </c>
      <c r="F1637">
        <v>0.51969438079048469</v>
      </c>
      <c r="G1637">
        <v>0.53733857024382248</v>
      </c>
      <c r="H1637">
        <v>0.54056019619339413</v>
      </c>
      <c r="I1637">
        <v>0.53883744036639658</v>
      </c>
      <c r="J1637">
        <v>0.54561338278059435</v>
      </c>
      <c r="K1637">
        <v>0.55602015202314348</v>
      </c>
      <c r="L1637">
        <v>0.56496479415651835</v>
      </c>
      <c r="M1637">
        <v>0.57209937723023574</v>
      </c>
      <c r="N1637">
        <v>0.57800411111782291</v>
      </c>
      <c r="O1637">
        <v>0.71225013372106827</v>
      </c>
      <c r="P1637">
        <v>0.68971521158324589</v>
      </c>
      <c r="Q1637">
        <v>0.68655585712752187</v>
      </c>
      <c r="R1637">
        <v>0.69059365857711152</v>
      </c>
      <c r="S1637">
        <v>0.70805413271818485</v>
      </c>
      <c r="T1637">
        <v>0.73871633433438078</v>
      </c>
      <c r="U1637">
        <v>0.36821619907273262</v>
      </c>
      <c r="V1637">
        <v>0.24905870046500289</v>
      </c>
      <c r="W1637">
        <v>0.20714626874289044</v>
      </c>
      <c r="X1637">
        <v>0.22544225056599809</v>
      </c>
      <c r="Y1637">
        <v>0.2934469029600788</v>
      </c>
      <c r="Z1637">
        <v>0.38235436881098783</v>
      </c>
      <c r="AC1637">
        <v>15</v>
      </c>
      <c r="AD1637">
        <v>148.82354736328125</v>
      </c>
      <c r="AE1637">
        <v>60846.375</v>
      </c>
      <c r="AF1637">
        <v>4913.154296875</v>
      </c>
      <c r="AG1637">
        <v>33.013285759691591</v>
      </c>
      <c r="AH1637">
        <v>8.0746869421144646E-2</v>
      </c>
      <c r="AI1637">
        <v>408.84911076251115</v>
      </c>
      <c r="AJ1637">
        <v>9.92156982421875</v>
      </c>
      <c r="AK1637">
        <v>4056.4250000000002</v>
      </c>
      <c r="AM1637" s="5">
        <v>0</v>
      </c>
    </row>
    <row r="1638" spans="1:39" x14ac:dyDescent="0.35">
      <c r="A1638" t="s">
        <v>75</v>
      </c>
      <c r="B1638" t="s">
        <v>310</v>
      </c>
      <c r="C1638">
        <v>2000</v>
      </c>
      <c r="D1638">
        <v>0.44098706604713656</v>
      </c>
      <c r="E1638">
        <v>0.45321754532214847</v>
      </c>
      <c r="F1638">
        <v>0.50506986302500934</v>
      </c>
      <c r="G1638">
        <v>0.52307412490631866</v>
      </c>
      <c r="H1638">
        <v>0.52443034050358972</v>
      </c>
      <c r="I1638">
        <v>0.52032752982975483</v>
      </c>
      <c r="J1638">
        <v>0.52682269067705434</v>
      </c>
      <c r="K1638">
        <v>0.53719516802856837</v>
      </c>
      <c r="L1638">
        <v>0.54604084087285354</v>
      </c>
      <c r="M1638">
        <v>0.55301231417272545</v>
      </c>
      <c r="N1638">
        <v>0.55881723971976804</v>
      </c>
      <c r="O1638">
        <v>0.71219536059475064</v>
      </c>
      <c r="P1638">
        <v>0.68549188887428714</v>
      </c>
      <c r="Q1638">
        <v>0.67999072421048412</v>
      </c>
      <c r="R1638">
        <v>0.68321901371934812</v>
      </c>
      <c r="S1638">
        <v>0.69664070066974992</v>
      </c>
      <c r="T1638">
        <v>0.72243298017098256</v>
      </c>
      <c r="U1638">
        <v>0.35496725657476791</v>
      </c>
      <c r="V1638">
        <v>0.21081379679439438</v>
      </c>
      <c r="W1638">
        <v>0.14516817578378616</v>
      </c>
      <c r="X1638">
        <v>0.16155963404835294</v>
      </c>
      <c r="Y1638">
        <v>0.23711580305204993</v>
      </c>
      <c r="Z1638">
        <v>0.35992579066001085</v>
      </c>
      <c r="AC1638">
        <v>15</v>
      </c>
      <c r="AD1638">
        <v>148.82354736328125</v>
      </c>
      <c r="AE1638">
        <v>61062.3046875</v>
      </c>
      <c r="AF1638">
        <v>4860.43359375</v>
      </c>
      <c r="AG1638">
        <v>32.659036018578327</v>
      </c>
      <c r="AH1638">
        <v>7.9597938836805396E-2</v>
      </c>
      <c r="AI1638">
        <v>410.30002153117408</v>
      </c>
      <c r="AJ1638">
        <v>9.92156982421875</v>
      </c>
      <c r="AK1638">
        <v>4070.8203125</v>
      </c>
      <c r="AM1638" s="5">
        <v>0</v>
      </c>
    </row>
    <row r="1639" spans="1:39" x14ac:dyDescent="0.35">
      <c r="A1639" t="s">
        <v>75</v>
      </c>
      <c r="B1639" t="s">
        <v>310</v>
      </c>
      <c r="C1639">
        <v>2001</v>
      </c>
      <c r="D1639">
        <v>0.44964183641801575</v>
      </c>
      <c r="E1639">
        <v>0.46247730053969882</v>
      </c>
      <c r="F1639">
        <v>0.52012103554918976</v>
      </c>
      <c r="G1639">
        <v>0.54051602837163726</v>
      </c>
      <c r="H1639">
        <v>0.54513486601029537</v>
      </c>
      <c r="I1639">
        <v>0.54430768193692303</v>
      </c>
      <c r="J1639">
        <v>0.55306190436851632</v>
      </c>
      <c r="K1639">
        <v>0.56569545937502397</v>
      </c>
      <c r="L1639">
        <v>0.57664870040613381</v>
      </c>
      <c r="M1639">
        <v>0.58544885513637146</v>
      </c>
      <c r="N1639">
        <v>0.59269165519470723</v>
      </c>
      <c r="O1639">
        <v>0.74308747448551293</v>
      </c>
      <c r="P1639">
        <v>0.72343704115047291</v>
      </c>
      <c r="Q1639">
        <v>0.71906347504785195</v>
      </c>
      <c r="R1639">
        <v>0.72487897707374782</v>
      </c>
      <c r="S1639">
        <v>0.74428886330353072</v>
      </c>
      <c r="T1639">
        <v>0.77569115354792872</v>
      </c>
      <c r="U1639">
        <v>0.35428019676161382</v>
      </c>
      <c r="V1639">
        <v>0.22396675670171406</v>
      </c>
      <c r="W1639">
        <v>0.17138996262266981</v>
      </c>
      <c r="X1639">
        <v>0.18109337834517958</v>
      </c>
      <c r="Y1639">
        <v>0.22386817400533343</v>
      </c>
      <c r="Z1639">
        <v>0.34438896143209452</v>
      </c>
      <c r="AC1639">
        <v>15</v>
      </c>
      <c r="AD1639">
        <v>148.82354736328125</v>
      </c>
      <c r="AE1639">
        <v>61279.0078125</v>
      </c>
      <c r="AF1639">
        <v>4984.927734375</v>
      </c>
      <c r="AG1639">
        <v>33.49555781120236</v>
      </c>
      <c r="AH1639">
        <v>8.1348049068088041E-2</v>
      </c>
      <c r="AI1639">
        <v>411.75612931007964</v>
      </c>
      <c r="AJ1639">
        <v>9.92156982421875</v>
      </c>
      <c r="AK1639">
        <v>4085.2671875000001</v>
      </c>
      <c r="AM1639" s="5">
        <v>0</v>
      </c>
    </row>
    <row r="1640" spans="1:39" x14ac:dyDescent="0.35">
      <c r="A1640" t="s">
        <v>75</v>
      </c>
      <c r="B1640" t="s">
        <v>310</v>
      </c>
      <c r="C1640">
        <v>2002</v>
      </c>
      <c r="D1640">
        <v>0.45600968567758637</v>
      </c>
      <c r="E1640">
        <v>0.46865327564839887</v>
      </c>
      <c r="F1640">
        <v>0.52502045737858505</v>
      </c>
      <c r="G1640">
        <v>0.54471817259917898</v>
      </c>
      <c r="H1640">
        <v>0.5480796531904526</v>
      </c>
      <c r="I1640">
        <v>0.5457588562063328</v>
      </c>
      <c r="J1640">
        <v>0.55208050895182958</v>
      </c>
      <c r="K1640">
        <v>0.56183157127021466</v>
      </c>
      <c r="L1640">
        <v>0.56993534597803008</v>
      </c>
      <c r="M1640">
        <v>0.57604810422911201</v>
      </c>
      <c r="N1640">
        <v>0.58126115934328593</v>
      </c>
      <c r="O1640">
        <v>0.77769345263952694</v>
      </c>
      <c r="P1640">
        <v>0.75408846465054724</v>
      </c>
      <c r="Q1640">
        <v>0.73882258311061721</v>
      </c>
      <c r="R1640">
        <v>0.73224474229265812</v>
      </c>
      <c r="S1640">
        <v>0.72724201393493315</v>
      </c>
      <c r="T1640">
        <v>0.73366603117593399</v>
      </c>
      <c r="U1640">
        <v>0.36366261998289096</v>
      </c>
      <c r="V1640">
        <v>0.23010676051711321</v>
      </c>
      <c r="W1640">
        <v>0.16917046882723064</v>
      </c>
      <c r="X1640">
        <v>0.1889617560128245</v>
      </c>
      <c r="Y1640">
        <v>0.25268633850543654</v>
      </c>
      <c r="Z1640">
        <v>0.36898210258784725</v>
      </c>
      <c r="AC1640">
        <v>15</v>
      </c>
      <c r="AD1640">
        <v>148.82354736328125</v>
      </c>
      <c r="AE1640">
        <v>61496.48828125</v>
      </c>
      <c r="AF1640">
        <v>4084.4677734375</v>
      </c>
      <c r="AG1640">
        <v>27.445037064378212</v>
      </c>
      <c r="AH1640">
        <v>6.6417902673685442E-2</v>
      </c>
      <c r="AI1640">
        <v>413.21746034675442</v>
      </c>
      <c r="AJ1640">
        <v>9.92156982421875</v>
      </c>
      <c r="AK1640">
        <v>4099.7658854166666</v>
      </c>
      <c r="AM1640" s="5">
        <v>0</v>
      </c>
    </row>
    <row r="1641" spans="1:39" x14ac:dyDescent="0.35">
      <c r="A1641" t="s">
        <v>75</v>
      </c>
      <c r="B1641" t="s">
        <v>310</v>
      </c>
      <c r="C1641">
        <v>2003</v>
      </c>
      <c r="D1641">
        <v>0.45261153318257213</v>
      </c>
      <c r="E1641">
        <v>0.4643551825714623</v>
      </c>
      <c r="F1641">
        <v>0.52178363785214932</v>
      </c>
      <c r="G1641">
        <v>0.54232097045476169</v>
      </c>
      <c r="H1641">
        <v>0.54692730638407971</v>
      </c>
      <c r="I1641">
        <v>0.54589271913416659</v>
      </c>
      <c r="J1641">
        <v>0.5527319893411502</v>
      </c>
      <c r="K1641">
        <v>0.56300039791478484</v>
      </c>
      <c r="L1641">
        <v>0.57164800473907451</v>
      </c>
      <c r="M1641">
        <v>0.5782401154864103</v>
      </c>
      <c r="N1641">
        <v>0.58380453524192799</v>
      </c>
      <c r="O1641">
        <v>0.78495497623749277</v>
      </c>
      <c r="P1641">
        <v>0.76254084139397982</v>
      </c>
      <c r="Q1641">
        <v>0.74951014990913034</v>
      </c>
      <c r="R1641">
        <v>0.74265832817922539</v>
      </c>
      <c r="S1641">
        <v>0.73687194640298848</v>
      </c>
      <c r="T1641">
        <v>0.7333360578854704</v>
      </c>
      <c r="U1641">
        <v>0.3593816379381729</v>
      </c>
      <c r="V1641">
        <v>0.23099279180405863</v>
      </c>
      <c r="W1641">
        <v>0.17948724629473789</v>
      </c>
      <c r="X1641">
        <v>0.18156228157572851</v>
      </c>
      <c r="Y1641">
        <v>0.23260260297826685</v>
      </c>
      <c r="Z1641">
        <v>0.34822974549370711</v>
      </c>
      <c r="AC1641">
        <v>15</v>
      </c>
      <c r="AD1641">
        <v>148.82354736328125</v>
      </c>
      <c r="AE1641">
        <v>61714.72265625</v>
      </c>
      <c r="AF1641">
        <v>4732.99755859375</v>
      </c>
      <c r="AG1641">
        <v>31.802746557575386</v>
      </c>
      <c r="AH1641">
        <v>7.6691547087661224E-2</v>
      </c>
      <c r="AI1641">
        <v>414.68385715603949</v>
      </c>
      <c r="AJ1641">
        <v>9.92156982421875</v>
      </c>
      <c r="AK1641">
        <v>4114.3148437500004</v>
      </c>
      <c r="AM1641" s="5">
        <v>0</v>
      </c>
    </row>
    <row r="1642" spans="1:39" x14ac:dyDescent="0.35">
      <c r="A1642" t="s">
        <v>75</v>
      </c>
      <c r="B1642" t="s">
        <v>310</v>
      </c>
      <c r="C1642">
        <v>2004</v>
      </c>
      <c r="D1642">
        <v>0.45514662342323431</v>
      </c>
      <c r="E1642">
        <v>0.46488969473680863</v>
      </c>
      <c r="F1642">
        <v>0.52005252623447784</v>
      </c>
      <c r="G1642">
        <v>0.54030703269195635</v>
      </c>
      <c r="H1642">
        <v>0.54452913629029531</v>
      </c>
      <c r="I1642">
        <v>0.54309646340803264</v>
      </c>
      <c r="J1642">
        <v>0.54934793383614833</v>
      </c>
      <c r="K1642">
        <v>0.55938378800789812</v>
      </c>
      <c r="L1642">
        <v>0.56776491894416337</v>
      </c>
      <c r="M1642">
        <v>0.57406898925568317</v>
      </c>
      <c r="N1642">
        <v>0.5794357890015347</v>
      </c>
      <c r="O1642">
        <v>0.79850920084590982</v>
      </c>
      <c r="P1642">
        <v>0.76995237813671169</v>
      </c>
      <c r="Q1642">
        <v>0.75151517981401605</v>
      </c>
      <c r="R1642">
        <v>0.74158219871021491</v>
      </c>
      <c r="S1642">
        <v>0.73060925222185902</v>
      </c>
      <c r="T1642">
        <v>0.72368120852504636</v>
      </c>
      <c r="U1642">
        <v>0.36724613951695906</v>
      </c>
      <c r="V1642">
        <v>0.23686307988090793</v>
      </c>
      <c r="W1642">
        <v>0.17466983836663297</v>
      </c>
      <c r="X1642">
        <v>0.17100331879774311</v>
      </c>
      <c r="Y1642">
        <v>0.22788297369486221</v>
      </c>
      <c r="Z1642">
        <v>0.34110767242210382</v>
      </c>
      <c r="AC1642">
        <v>15</v>
      </c>
      <c r="AD1642">
        <v>148.82354736328125</v>
      </c>
      <c r="AE1642">
        <v>61933.7421875</v>
      </c>
      <c r="AF1642">
        <v>4054.232421875</v>
      </c>
      <c r="AG1642">
        <v>27.241874647555186</v>
      </c>
      <c r="AH1642">
        <v>6.5460801796879964E-2</v>
      </c>
      <c r="AI1642">
        <v>416.15552971814668</v>
      </c>
      <c r="AJ1642">
        <v>9.92156982421875</v>
      </c>
      <c r="AK1642">
        <v>4128.9161458333338</v>
      </c>
      <c r="AM1642" s="5">
        <v>0</v>
      </c>
    </row>
    <row r="1643" spans="1:39" x14ac:dyDescent="0.35">
      <c r="A1643" t="s">
        <v>75</v>
      </c>
      <c r="B1643" t="s">
        <v>310</v>
      </c>
      <c r="C1643">
        <v>2005</v>
      </c>
      <c r="D1643">
        <v>0.45006896743068697</v>
      </c>
      <c r="E1643">
        <v>0.45628017774907015</v>
      </c>
      <c r="F1643">
        <v>0.50640197863182479</v>
      </c>
      <c r="G1643">
        <v>0.52585518785017349</v>
      </c>
      <c r="H1643">
        <v>0.53072455010239428</v>
      </c>
      <c r="I1643">
        <v>0.5304225878836879</v>
      </c>
      <c r="J1643">
        <v>0.5370391829633796</v>
      </c>
      <c r="K1643">
        <v>0.54754416447880294</v>
      </c>
      <c r="L1643">
        <v>0.55647310684024054</v>
      </c>
      <c r="M1643">
        <v>0.56333033534150101</v>
      </c>
      <c r="N1643">
        <v>0.56908957993574216</v>
      </c>
      <c r="O1643">
        <v>0.77922845872255841</v>
      </c>
      <c r="P1643">
        <v>0.75082364609598296</v>
      </c>
      <c r="Q1643">
        <v>0.73430013111805748</v>
      </c>
      <c r="R1643">
        <v>0.72571520284239521</v>
      </c>
      <c r="S1643">
        <v>0.71574503628870256</v>
      </c>
      <c r="T1643">
        <v>0.70611003313121623</v>
      </c>
      <c r="U1643">
        <v>0.37236709824716963</v>
      </c>
      <c r="V1643">
        <v>0.25311650200460112</v>
      </c>
      <c r="W1643">
        <v>0.19885533666491129</v>
      </c>
      <c r="X1643">
        <v>0.18836102475466809</v>
      </c>
      <c r="Y1643">
        <v>0.21399345064252939</v>
      </c>
      <c r="Z1643">
        <v>0.31267263230589992</v>
      </c>
      <c r="AC1643">
        <v>15</v>
      </c>
      <c r="AD1643">
        <v>148.82354736328125</v>
      </c>
      <c r="AE1643">
        <v>62153.54296875</v>
      </c>
      <c r="AF1643">
        <v>3848.570068359375</v>
      </c>
      <c r="AG1643">
        <v>25.859953861769863</v>
      </c>
      <c r="AH1643">
        <v>6.1920365027209892E-2</v>
      </c>
      <c r="AI1643">
        <v>417.63245178554951</v>
      </c>
      <c r="AJ1643">
        <v>9.92156982421875</v>
      </c>
      <c r="AK1643">
        <v>4143.5695312500002</v>
      </c>
      <c r="AM1643" s="5">
        <v>0</v>
      </c>
    </row>
    <row r="1644" spans="1:39" x14ac:dyDescent="0.35">
      <c r="A1644" t="s">
        <v>75</v>
      </c>
      <c r="B1644" t="s">
        <v>310</v>
      </c>
      <c r="C1644">
        <v>2006</v>
      </c>
      <c r="D1644">
        <v>0.45646937024145257</v>
      </c>
      <c r="E1644">
        <v>0.46859745683536058</v>
      </c>
      <c r="F1644">
        <v>0.52325394025671212</v>
      </c>
      <c r="G1644">
        <v>0.54260580400553404</v>
      </c>
      <c r="H1644">
        <v>0.54773902351811476</v>
      </c>
      <c r="I1644">
        <v>0.54786131670617566</v>
      </c>
      <c r="J1644">
        <v>0.55675736268635512</v>
      </c>
      <c r="K1644">
        <v>0.56984636348002182</v>
      </c>
      <c r="L1644">
        <v>0.58116761988660326</v>
      </c>
      <c r="M1644">
        <v>0.59032090372869583</v>
      </c>
      <c r="N1644">
        <v>0.59787153155645323</v>
      </c>
      <c r="O1644">
        <v>0.73553934803526277</v>
      </c>
      <c r="P1644">
        <v>0.71382821653687345</v>
      </c>
      <c r="Q1644">
        <v>0.70908817525355494</v>
      </c>
      <c r="R1644">
        <v>0.71476588806096775</v>
      </c>
      <c r="S1644">
        <v>0.73582422493527111</v>
      </c>
      <c r="T1644">
        <v>0.78936060239260986</v>
      </c>
      <c r="U1644">
        <v>0.36610157095207363</v>
      </c>
      <c r="V1644">
        <v>0.25119157237319034</v>
      </c>
      <c r="W1644">
        <v>0.21865490670602905</v>
      </c>
      <c r="X1644">
        <v>0.23245430478561024</v>
      </c>
      <c r="Y1644">
        <v>0.28225156840919219</v>
      </c>
      <c r="Z1644">
        <v>0.35637157952578113</v>
      </c>
      <c r="AC1644">
        <v>15</v>
      </c>
      <c r="AD1644">
        <v>148.82354736328125</v>
      </c>
      <c r="AE1644">
        <v>62374.125</v>
      </c>
      <c r="AF1644">
        <v>3708.847900390625</v>
      </c>
      <c r="AG1644">
        <v>24.921109368111306</v>
      </c>
      <c r="AH1644">
        <v>5.9461321507766639E-2</v>
      </c>
      <c r="AI1644">
        <v>419.11462335824797</v>
      </c>
      <c r="AJ1644">
        <v>9.92156982421875</v>
      </c>
      <c r="AK1644">
        <v>4158.2749999999996</v>
      </c>
      <c r="AM1644" s="5">
        <v>0</v>
      </c>
    </row>
    <row r="1645" spans="1:39" x14ac:dyDescent="0.35">
      <c r="A1645" t="s">
        <v>75</v>
      </c>
      <c r="B1645" t="s">
        <v>310</v>
      </c>
      <c r="C1645">
        <v>2007</v>
      </c>
      <c r="D1645">
        <v>0.482901262181538</v>
      </c>
      <c r="E1645">
        <v>0.49882366248475574</v>
      </c>
      <c r="F1645">
        <v>0.55735570816677282</v>
      </c>
      <c r="G1645">
        <v>0.5770351009723842</v>
      </c>
      <c r="H1645">
        <v>0.58369907677497557</v>
      </c>
      <c r="I1645">
        <v>0.58558760908123331</v>
      </c>
      <c r="J1645">
        <v>0.59492140275113536</v>
      </c>
      <c r="K1645">
        <v>0.60825380878804125</v>
      </c>
      <c r="L1645">
        <v>0.61994070734738127</v>
      </c>
      <c r="M1645">
        <v>0.62955672382907601</v>
      </c>
      <c r="N1645">
        <v>0.63739852737786817</v>
      </c>
      <c r="O1645">
        <v>0.74214537161965599</v>
      </c>
      <c r="P1645">
        <v>0.72465514063004344</v>
      </c>
      <c r="Q1645">
        <v>0.72739535569612213</v>
      </c>
      <c r="R1645">
        <v>0.74051766658303353</v>
      </c>
      <c r="S1645">
        <v>0.77446613972152067</v>
      </c>
      <c r="T1645">
        <v>0.83402086343152226</v>
      </c>
      <c r="U1645">
        <v>0.38315254359005468</v>
      </c>
      <c r="V1645">
        <v>0.28388206044804898</v>
      </c>
      <c r="W1645">
        <v>0.27020664047279053</v>
      </c>
      <c r="X1645">
        <v>0.30013092810494513</v>
      </c>
      <c r="Y1645">
        <v>0.36007826373298957</v>
      </c>
      <c r="Z1645">
        <v>0.4046856881952885</v>
      </c>
      <c r="AC1645">
        <v>15</v>
      </c>
      <c r="AD1645">
        <v>148.82354736328125</v>
      </c>
      <c r="AE1645">
        <v>62595.484375</v>
      </c>
      <c r="AF1645">
        <v>3999.498779296875</v>
      </c>
      <c r="AG1645">
        <v>26.874099227953614</v>
      </c>
      <c r="AH1645">
        <v>6.3894365851320647E-2</v>
      </c>
      <c r="AI1645">
        <v>420.60201818871559</v>
      </c>
      <c r="AJ1645">
        <v>9.92156982421875</v>
      </c>
      <c r="AK1645">
        <v>4173.0322916666664</v>
      </c>
      <c r="AM1645" s="5">
        <v>0</v>
      </c>
    </row>
    <row r="1646" spans="1:39" x14ac:dyDescent="0.35">
      <c r="A1646" t="s">
        <v>75</v>
      </c>
      <c r="B1646" t="s">
        <v>310</v>
      </c>
      <c r="C1646">
        <v>2008</v>
      </c>
      <c r="D1646">
        <v>0.44709630046254834</v>
      </c>
      <c r="E1646">
        <v>0.4596148810769945</v>
      </c>
      <c r="F1646">
        <v>0.51412907628737747</v>
      </c>
      <c r="G1646">
        <v>0.53325205752199023</v>
      </c>
      <c r="H1646">
        <v>0.53677779327985209</v>
      </c>
      <c r="I1646">
        <v>0.53500742299053783</v>
      </c>
      <c r="J1646">
        <v>0.54355940985765372</v>
      </c>
      <c r="K1646">
        <v>0.55675192909222904</v>
      </c>
      <c r="L1646">
        <v>0.56811121873016124</v>
      </c>
      <c r="M1646">
        <v>0.57728663796213642</v>
      </c>
      <c r="N1646">
        <v>0.58487675799654437</v>
      </c>
      <c r="O1646">
        <v>0.72446593391032632</v>
      </c>
      <c r="P1646">
        <v>0.6969270021191587</v>
      </c>
      <c r="Q1646">
        <v>0.69102682756634248</v>
      </c>
      <c r="R1646">
        <v>0.69718417919755238</v>
      </c>
      <c r="S1646">
        <v>0.72244782042570055</v>
      </c>
      <c r="T1646">
        <v>0.78595496692532985</v>
      </c>
      <c r="U1646">
        <v>0.35666642785227687</v>
      </c>
      <c r="V1646">
        <v>0.225920005386123</v>
      </c>
      <c r="W1646">
        <v>0.19826416823440196</v>
      </c>
      <c r="X1646">
        <v>0.22886726606527885</v>
      </c>
      <c r="Y1646">
        <v>0.29123847186853857</v>
      </c>
      <c r="Z1646">
        <v>0.35339226578478722</v>
      </c>
      <c r="AC1646">
        <v>15</v>
      </c>
      <c r="AD1646">
        <v>148.82354736328125</v>
      </c>
      <c r="AE1646">
        <v>62817.61328125</v>
      </c>
      <c r="AF1646">
        <v>3849.2958984375</v>
      </c>
      <c r="AG1646">
        <v>25.864830980283596</v>
      </c>
      <c r="AH1646">
        <v>6.1277334450821133E-2</v>
      </c>
      <c r="AI1646">
        <v>422.09458378189947</v>
      </c>
      <c r="AJ1646">
        <v>9.92156982421875</v>
      </c>
      <c r="AK1646">
        <v>4187.8408854166664</v>
      </c>
      <c r="AM1646" s="5">
        <v>0</v>
      </c>
    </row>
    <row r="1647" spans="1:39" x14ac:dyDescent="0.35">
      <c r="A1647" t="s">
        <v>75</v>
      </c>
      <c r="B1647" t="s">
        <v>310</v>
      </c>
      <c r="C1647">
        <v>2009</v>
      </c>
      <c r="D1647">
        <v>0.47496826214126492</v>
      </c>
      <c r="E1647">
        <v>0.48713002541636768</v>
      </c>
      <c r="F1647">
        <v>0.53952088063265113</v>
      </c>
      <c r="G1647">
        <v>0.55787314450791514</v>
      </c>
      <c r="H1647">
        <v>0.56310112648840704</v>
      </c>
      <c r="I1647">
        <v>0.56364963632504372</v>
      </c>
      <c r="J1647">
        <v>0.57209282819246443</v>
      </c>
      <c r="K1647">
        <v>0.58448764537769948</v>
      </c>
      <c r="L1647">
        <v>0.59522830160790541</v>
      </c>
      <c r="M1647">
        <v>0.60393615221123331</v>
      </c>
      <c r="N1647">
        <v>0.61110765043545279</v>
      </c>
      <c r="O1647">
        <v>0.73634795019808919</v>
      </c>
      <c r="P1647">
        <v>0.71618560005166976</v>
      </c>
      <c r="Q1647">
        <v>0.71237199337633617</v>
      </c>
      <c r="R1647">
        <v>0.71835518482239902</v>
      </c>
      <c r="S1647">
        <v>0.74083845283634675</v>
      </c>
      <c r="T1647">
        <v>0.79283998754436324</v>
      </c>
      <c r="U1647">
        <v>0.38783350650914183</v>
      </c>
      <c r="V1647">
        <v>0.28334512776088538</v>
      </c>
      <c r="W1647">
        <v>0.24571462978994862</v>
      </c>
      <c r="X1647">
        <v>0.2582644403917842</v>
      </c>
      <c r="Y1647">
        <v>0.30741986341197025</v>
      </c>
      <c r="Z1647">
        <v>0.38478179870273488</v>
      </c>
      <c r="AC1647">
        <v>15</v>
      </c>
      <c r="AD1647">
        <v>148.82354736328125</v>
      </c>
      <c r="AE1647">
        <v>63040.5390625</v>
      </c>
      <c r="AF1647">
        <v>3784.47265625</v>
      </c>
      <c r="AG1647">
        <v>25.429259840259196</v>
      </c>
      <c r="AH1647">
        <v>6.0032365086503739E-2</v>
      </c>
      <c r="AI1647">
        <v>423.59250387048485</v>
      </c>
      <c r="AJ1647">
        <v>9.92156982421875</v>
      </c>
      <c r="AK1647">
        <v>4202.7026041666668</v>
      </c>
      <c r="AM1647" s="5">
        <v>0</v>
      </c>
    </row>
    <row r="1648" spans="1:39" x14ac:dyDescent="0.35">
      <c r="A1648" t="s">
        <v>75</v>
      </c>
      <c r="B1648" t="s">
        <v>310</v>
      </c>
      <c r="C1648">
        <v>2010</v>
      </c>
      <c r="D1648">
        <v>0.47960886557160937</v>
      </c>
      <c r="E1648">
        <v>0.49325919664574314</v>
      </c>
      <c r="F1648">
        <v>0.547742720364646</v>
      </c>
      <c r="G1648">
        <v>0.56649852153683555</v>
      </c>
      <c r="H1648">
        <v>0.57148650766819054</v>
      </c>
      <c r="I1648">
        <v>0.57165010796333537</v>
      </c>
      <c r="J1648">
        <v>0.58065506533169464</v>
      </c>
      <c r="K1648">
        <v>0.59373904744570127</v>
      </c>
      <c r="L1648">
        <v>0.60515247626820023</v>
      </c>
      <c r="M1648">
        <v>0.61450088362746014</v>
      </c>
      <c r="N1648">
        <v>0.62215458048679539</v>
      </c>
      <c r="O1648">
        <v>0.73319527102213189</v>
      </c>
      <c r="P1648">
        <v>0.7137761747907958</v>
      </c>
      <c r="Q1648">
        <v>0.7132491261902203</v>
      </c>
      <c r="R1648">
        <v>0.72451908980593371</v>
      </c>
      <c r="S1648">
        <v>0.75567706193674322</v>
      </c>
      <c r="T1648">
        <v>0.816418214592743</v>
      </c>
      <c r="U1648">
        <v>0.38784722475146216</v>
      </c>
      <c r="V1648">
        <v>0.27655921418102358</v>
      </c>
      <c r="W1648">
        <v>0.24454266950828574</v>
      </c>
      <c r="X1648">
        <v>0.26367420415054288</v>
      </c>
      <c r="Y1648">
        <v>0.32622590845496413</v>
      </c>
      <c r="Z1648">
        <v>0.39376693536928564</v>
      </c>
      <c r="AC1648">
        <v>15</v>
      </c>
      <c r="AD1648">
        <v>148.82354736328125</v>
      </c>
      <c r="AE1648">
        <v>63264.2890625</v>
      </c>
      <c r="AF1648">
        <v>3675.2919921875</v>
      </c>
      <c r="AG1648">
        <v>24.695634913311391</v>
      </c>
      <c r="AH1648">
        <v>5.8094258967434358E-2</v>
      </c>
      <c r="AI1648">
        <v>425.09596218715717</v>
      </c>
      <c r="AJ1648">
        <v>9.92156982421875</v>
      </c>
      <c r="AK1648">
        <v>4217.6192708333338</v>
      </c>
      <c r="AM1648" s="5">
        <v>0</v>
      </c>
    </row>
    <row r="1649" spans="1:40" x14ac:dyDescent="0.35">
      <c r="A1649" t="s">
        <v>75</v>
      </c>
      <c r="B1649" t="s">
        <v>310</v>
      </c>
      <c r="C1649">
        <v>2011</v>
      </c>
      <c r="D1649">
        <v>0.44489877135887862</v>
      </c>
      <c r="E1649">
        <v>0.4569393621290167</v>
      </c>
      <c r="F1649">
        <v>0.50037861378961945</v>
      </c>
      <c r="G1649">
        <v>0.51450573001052224</v>
      </c>
      <c r="H1649">
        <v>0.5111949176400572</v>
      </c>
      <c r="I1649">
        <v>0.50241040126360803</v>
      </c>
      <c r="J1649">
        <v>0.50506633131590473</v>
      </c>
      <c r="K1649">
        <v>0.51212863378054607</v>
      </c>
      <c r="L1649">
        <v>0.51759503930346862</v>
      </c>
      <c r="M1649">
        <v>0.52148766540126623</v>
      </c>
      <c r="N1649">
        <v>0.52501166956224465</v>
      </c>
      <c r="O1649">
        <v>0.70157453818312687</v>
      </c>
      <c r="P1649">
        <v>0.65754357411914954</v>
      </c>
      <c r="Q1649">
        <v>0.63226355196284456</v>
      </c>
      <c r="R1649">
        <v>0.62236520348069768</v>
      </c>
      <c r="S1649">
        <v>0.62959459419787289</v>
      </c>
      <c r="T1649">
        <v>0.67471138267619302</v>
      </c>
      <c r="U1649">
        <v>0.37250152100289102</v>
      </c>
      <c r="V1649">
        <v>0.21670461483144265</v>
      </c>
      <c r="W1649">
        <v>0.12521674345807199</v>
      </c>
      <c r="X1649">
        <v>0.16320843857107747</v>
      </c>
      <c r="Y1649">
        <v>0.29434620436504932</v>
      </c>
      <c r="Z1649">
        <v>0.41705774480223257</v>
      </c>
      <c r="AC1649">
        <v>15</v>
      </c>
      <c r="AD1649">
        <v>148.82354736328125</v>
      </c>
      <c r="AE1649">
        <v>63488.796875</v>
      </c>
      <c r="AF1649">
        <v>3006.91748046875</v>
      </c>
      <c r="AG1649">
        <v>20.204581423723251</v>
      </c>
      <c r="AH1649">
        <v>4.7361387023744102E-2</v>
      </c>
      <c r="AI1649">
        <v>426.60451252396626</v>
      </c>
      <c r="AJ1649">
        <v>9.92156982421875</v>
      </c>
      <c r="AK1649">
        <v>4232.5864583333332</v>
      </c>
      <c r="AM1649" s="5">
        <v>0</v>
      </c>
    </row>
    <row r="1650" spans="1:40" x14ac:dyDescent="0.35">
      <c r="A1650" t="s">
        <v>75</v>
      </c>
      <c r="B1650" t="s">
        <v>310</v>
      </c>
      <c r="C1650">
        <v>2012</v>
      </c>
      <c r="D1650">
        <v>0.45442892193101547</v>
      </c>
      <c r="E1650">
        <v>0.46918842576906294</v>
      </c>
      <c r="F1650">
        <v>0.52069757860644938</v>
      </c>
      <c r="G1650">
        <v>0.53756981203396759</v>
      </c>
      <c r="H1650">
        <v>0.5382478307741152</v>
      </c>
      <c r="I1650">
        <v>0.53362547266072813</v>
      </c>
      <c r="J1650">
        <v>0.53996615857918284</v>
      </c>
      <c r="K1650">
        <v>0.55076079544197276</v>
      </c>
      <c r="L1650">
        <v>0.55988329869184317</v>
      </c>
      <c r="M1650">
        <v>0.56714852205068644</v>
      </c>
      <c r="N1650">
        <v>0.57323167830251898</v>
      </c>
      <c r="O1650">
        <v>0.70284164287644546</v>
      </c>
      <c r="P1650">
        <v>0.67086504899792865</v>
      </c>
      <c r="Q1650">
        <v>0.66226594426256558</v>
      </c>
      <c r="R1650">
        <v>0.66730617947898874</v>
      </c>
      <c r="S1650">
        <v>0.69504532901344551</v>
      </c>
      <c r="T1650">
        <v>0.76009227294065673</v>
      </c>
      <c r="U1650">
        <v>0.36672811188520749</v>
      </c>
      <c r="V1650">
        <v>0.2275909576097177</v>
      </c>
      <c r="W1650">
        <v>0.19829606754200513</v>
      </c>
      <c r="X1650">
        <v>0.23986799127548819</v>
      </c>
      <c r="Y1650">
        <v>0.30990131976788926</v>
      </c>
      <c r="Z1650">
        <v>0.40560737691050064</v>
      </c>
      <c r="AC1650">
        <v>15</v>
      </c>
      <c r="AD1650">
        <v>148.82354736328125</v>
      </c>
      <c r="AE1650">
        <v>63714.1171875</v>
      </c>
      <c r="AF1650">
        <v>3625.1708984375</v>
      </c>
      <c r="AG1650">
        <v>24.358852901069383</v>
      </c>
      <c r="AH1650">
        <v>5.6897451592544675E-2</v>
      </c>
      <c r="AI1650">
        <v>428.11852234628282</v>
      </c>
      <c r="AJ1650">
        <v>9.92156982421875</v>
      </c>
      <c r="AK1650">
        <v>4247.6078125000004</v>
      </c>
      <c r="AM1650" s="5">
        <v>0</v>
      </c>
    </row>
    <row r="1651" spans="1:40" x14ac:dyDescent="0.35">
      <c r="A1651" t="s">
        <v>75</v>
      </c>
      <c r="B1651" t="s">
        <v>310</v>
      </c>
      <c r="C1651">
        <v>2013</v>
      </c>
      <c r="D1651">
        <v>0.45035270048556947</v>
      </c>
      <c r="E1651">
        <v>0.46173826873860274</v>
      </c>
      <c r="F1651">
        <v>0.50478655255622085</v>
      </c>
      <c r="G1651">
        <v>0.51905916165032318</v>
      </c>
      <c r="H1651">
        <v>0.51736472644505271</v>
      </c>
      <c r="I1651">
        <v>0.51055835462330956</v>
      </c>
      <c r="J1651">
        <v>0.51430049515136633</v>
      </c>
      <c r="K1651">
        <v>0.52244480361970647</v>
      </c>
      <c r="L1651">
        <v>0.52896346951316919</v>
      </c>
      <c r="M1651">
        <v>0.53383291012957945</v>
      </c>
      <c r="N1651">
        <v>0.53810748929404795</v>
      </c>
      <c r="O1651">
        <v>0.69896657719763855</v>
      </c>
      <c r="P1651">
        <v>0.65892075164518249</v>
      </c>
      <c r="Q1651">
        <v>0.63694017396858005</v>
      </c>
      <c r="R1651">
        <v>0.62962566731572345</v>
      </c>
      <c r="S1651">
        <v>0.64087244044789271</v>
      </c>
      <c r="T1651">
        <v>0.69528876106644133</v>
      </c>
      <c r="U1651">
        <v>0.37879830960877703</v>
      </c>
      <c r="V1651">
        <v>0.238383549891517</v>
      </c>
      <c r="W1651">
        <v>0.16432125933855746</v>
      </c>
      <c r="X1651">
        <v>0.1813934263190744</v>
      </c>
      <c r="Y1651">
        <v>0.28632590157101712</v>
      </c>
      <c r="Z1651">
        <v>0.41190027877665081</v>
      </c>
      <c r="AC1651">
        <v>15</v>
      </c>
      <c r="AD1651">
        <v>148.82354736328125</v>
      </c>
      <c r="AE1651">
        <v>63940.21875</v>
      </c>
      <c r="AF1651">
        <v>3041.833984375</v>
      </c>
      <c r="AG1651">
        <v>20.439198220089612</v>
      </c>
      <c r="AH1651">
        <v>4.7573093177367333E-2</v>
      </c>
      <c r="AI1651">
        <v>429.63778167389501</v>
      </c>
      <c r="AJ1651">
        <v>9.92156982421875</v>
      </c>
      <c r="AK1651">
        <v>4262.6812499999996</v>
      </c>
      <c r="AM1651" s="5">
        <v>0</v>
      </c>
    </row>
    <row r="1652" spans="1:40" x14ac:dyDescent="0.35">
      <c r="A1652" t="s">
        <v>76</v>
      </c>
      <c r="B1652" t="s">
        <v>311</v>
      </c>
      <c r="C1652">
        <v>1992</v>
      </c>
      <c r="D1652">
        <v>0.70177058219329103</v>
      </c>
      <c r="E1652">
        <v>0.73746148551470847</v>
      </c>
      <c r="F1652">
        <v>0.79641645693511176</v>
      </c>
      <c r="G1652">
        <v>0.80883167839043524</v>
      </c>
      <c r="H1652">
        <v>0.81449582902686357</v>
      </c>
      <c r="I1652">
        <v>0.81721501344132108</v>
      </c>
      <c r="J1652">
        <v>0.82074627153388569</v>
      </c>
      <c r="K1652">
        <v>0.82546404846747268</v>
      </c>
      <c r="L1652">
        <v>0.82992602374395508</v>
      </c>
      <c r="M1652">
        <v>0.83403607959392212</v>
      </c>
      <c r="N1652">
        <v>0.83713860677175589</v>
      </c>
      <c r="O1652">
        <v>0.76705287949239986</v>
      </c>
      <c r="P1652">
        <v>0.76605860774916912</v>
      </c>
      <c r="Q1652">
        <v>0.76969204054731311</v>
      </c>
      <c r="R1652">
        <v>0.79646246466578252</v>
      </c>
      <c r="S1652">
        <v>0.91247802001279577</v>
      </c>
      <c r="T1652">
        <v>0.96242188444461507</v>
      </c>
      <c r="U1652">
        <v>0.58329741266082058</v>
      </c>
      <c r="V1652">
        <v>0.55309601328969893</v>
      </c>
      <c r="W1652">
        <v>0.4964674423290989</v>
      </c>
      <c r="X1652">
        <v>0.51226014577215961</v>
      </c>
      <c r="Y1652">
        <v>0.72533338451769303</v>
      </c>
      <c r="Z1652">
        <v>0.84595913160272884</v>
      </c>
      <c r="AA1652">
        <v>0.38306459784507751</v>
      </c>
      <c r="AB1652">
        <v>1.7426500096917152E-2</v>
      </c>
      <c r="AC1652">
        <v>170</v>
      </c>
      <c r="AD1652">
        <v>238787.46875</v>
      </c>
      <c r="AE1652">
        <v>15604287</v>
      </c>
      <c r="AF1652">
        <v>87543.8203125</v>
      </c>
      <c r="AG1652">
        <v>0.36661815115664442</v>
      </c>
      <c r="AH1652">
        <v>5.6102416158136546E-3</v>
      </c>
      <c r="AI1652">
        <v>65.34801462440646</v>
      </c>
      <c r="AJ1652">
        <v>1404.632169117647</v>
      </c>
      <c r="AK1652">
        <v>91789.923529411768</v>
      </c>
      <c r="AM1652" s="5">
        <v>0</v>
      </c>
      <c r="AN1652">
        <v>-1.9165509999999999</v>
      </c>
    </row>
    <row r="1653" spans="1:40" x14ac:dyDescent="0.35">
      <c r="A1653" t="s">
        <v>76</v>
      </c>
      <c r="B1653" t="s">
        <v>311</v>
      </c>
      <c r="C1653">
        <v>1993</v>
      </c>
      <c r="D1653">
        <v>0.68979683425039817</v>
      </c>
      <c r="E1653">
        <v>0.72701390584386205</v>
      </c>
      <c r="F1653">
        <v>0.78684129851248208</v>
      </c>
      <c r="G1653">
        <v>0.79899568805614352</v>
      </c>
      <c r="H1653">
        <v>0.80268461336304542</v>
      </c>
      <c r="I1653">
        <v>0.80302152693643192</v>
      </c>
      <c r="J1653">
        <v>0.8054986961667624</v>
      </c>
      <c r="K1653">
        <v>0.81011006887001635</v>
      </c>
      <c r="L1653">
        <v>0.8143791126921095</v>
      </c>
      <c r="M1653">
        <v>0.81830506879506071</v>
      </c>
      <c r="N1653">
        <v>0.8212986385799621</v>
      </c>
      <c r="O1653">
        <v>0.75775170168074735</v>
      </c>
      <c r="P1653">
        <v>0.74323171554564049</v>
      </c>
      <c r="Q1653">
        <v>0.72996711885844934</v>
      </c>
      <c r="R1653">
        <v>0.74362208939905705</v>
      </c>
      <c r="S1653">
        <v>0.89403403861823394</v>
      </c>
      <c r="T1653">
        <v>0.95959162217037131</v>
      </c>
      <c r="U1653">
        <v>0.56897609821108741</v>
      </c>
      <c r="V1653">
        <v>0.52081057674115838</v>
      </c>
      <c r="W1653">
        <v>0.43202131305774127</v>
      </c>
      <c r="X1653">
        <v>0.41909181034479581</v>
      </c>
      <c r="Y1653">
        <v>0.7153156540509924</v>
      </c>
      <c r="Z1653">
        <v>0.85228039788665999</v>
      </c>
      <c r="AA1653">
        <v>0.38542211055755615</v>
      </c>
      <c r="AB1653">
        <v>1.6902400180697441E-2</v>
      </c>
      <c r="AC1653">
        <v>170</v>
      </c>
      <c r="AD1653">
        <v>238787.46875</v>
      </c>
      <c r="AE1653">
        <v>15968777</v>
      </c>
      <c r="AF1653">
        <v>110822.9921875</v>
      </c>
      <c r="AG1653">
        <v>0.46410723631199763</v>
      </c>
      <c r="AH1653">
        <v>6.9399799488401651E-3</v>
      </c>
      <c r="AI1653">
        <v>66.874434758210072</v>
      </c>
      <c r="AJ1653">
        <v>1404.632169117647</v>
      </c>
      <c r="AK1653">
        <v>93933.982352941181</v>
      </c>
      <c r="AM1653" s="5">
        <v>0</v>
      </c>
      <c r="AN1653">
        <v>-1.9165509999999999</v>
      </c>
    </row>
    <row r="1654" spans="1:40" x14ac:dyDescent="0.35">
      <c r="A1654" t="s">
        <v>76</v>
      </c>
      <c r="B1654" t="s">
        <v>311</v>
      </c>
      <c r="C1654">
        <v>1994</v>
      </c>
      <c r="D1654">
        <v>0.69381311388500122</v>
      </c>
      <c r="E1654">
        <v>0.72907111227269394</v>
      </c>
      <c r="F1654">
        <v>0.78733458914220689</v>
      </c>
      <c r="G1654">
        <v>0.7995960754275806</v>
      </c>
      <c r="H1654">
        <v>0.80416003175587436</v>
      </c>
      <c r="I1654">
        <v>0.80558874018955084</v>
      </c>
      <c r="J1654">
        <v>0.80873792747451367</v>
      </c>
      <c r="K1654">
        <v>0.81379078807532068</v>
      </c>
      <c r="L1654">
        <v>0.81852895667358416</v>
      </c>
      <c r="M1654">
        <v>0.82287997171075766</v>
      </c>
      <c r="N1654">
        <v>0.82618643926111734</v>
      </c>
      <c r="O1654">
        <v>0.76079743249880383</v>
      </c>
      <c r="P1654">
        <v>0.7507916590173398</v>
      </c>
      <c r="Q1654">
        <v>0.74304973474206815</v>
      </c>
      <c r="R1654">
        <v>0.76175868288382742</v>
      </c>
      <c r="S1654">
        <v>0.90104457773437296</v>
      </c>
      <c r="T1654">
        <v>0.96003621850611376</v>
      </c>
      <c r="U1654">
        <v>0.57680506164470247</v>
      </c>
      <c r="V1654">
        <v>0.53533089097486641</v>
      </c>
      <c r="W1654">
        <v>0.4563384506901742</v>
      </c>
      <c r="X1654">
        <v>0.45268909399652424</v>
      </c>
      <c r="Y1654">
        <v>0.71680237815097536</v>
      </c>
      <c r="Z1654">
        <v>0.83710803223917996</v>
      </c>
      <c r="AA1654">
        <v>0.38661101460456848</v>
      </c>
      <c r="AB1654">
        <v>1.6524100676178932E-2</v>
      </c>
      <c r="AC1654">
        <v>170</v>
      </c>
      <c r="AD1654">
        <v>238787.46875</v>
      </c>
      <c r="AE1654">
        <v>16346365</v>
      </c>
      <c r="AF1654">
        <v>112868.90625</v>
      </c>
      <c r="AG1654">
        <v>0.47267516524566366</v>
      </c>
      <c r="AH1654">
        <v>6.9048321293449641E-3</v>
      </c>
      <c r="AI1654">
        <v>68.455707016660611</v>
      </c>
      <c r="AJ1654">
        <v>1404.632169117647</v>
      </c>
      <c r="AK1654">
        <v>96155.088235294112</v>
      </c>
      <c r="AM1654" s="5">
        <v>0</v>
      </c>
      <c r="AN1654">
        <v>-0.84768350000000003</v>
      </c>
    </row>
    <row r="1655" spans="1:40" x14ac:dyDescent="0.35">
      <c r="A1655" t="s">
        <v>76</v>
      </c>
      <c r="B1655" t="s">
        <v>311</v>
      </c>
      <c r="C1655">
        <v>1995</v>
      </c>
      <c r="D1655">
        <v>0.68423476114284876</v>
      </c>
      <c r="E1655">
        <v>0.7194152699185683</v>
      </c>
      <c r="F1655">
        <v>0.77852883394496197</v>
      </c>
      <c r="G1655">
        <v>0.79120599550461135</v>
      </c>
      <c r="H1655">
        <v>0.79483712331989453</v>
      </c>
      <c r="I1655">
        <v>0.79502410304754134</v>
      </c>
      <c r="J1655">
        <v>0.79807960258372501</v>
      </c>
      <c r="K1655">
        <v>0.80360109186608397</v>
      </c>
      <c r="L1655">
        <v>0.80879121918159869</v>
      </c>
      <c r="M1655">
        <v>0.81354895922868709</v>
      </c>
      <c r="N1655">
        <v>0.8171637794632669</v>
      </c>
      <c r="O1655">
        <v>0.75574350227151532</v>
      </c>
      <c r="P1655">
        <v>0.73906962576471824</v>
      </c>
      <c r="Q1655">
        <v>0.72587995665169092</v>
      </c>
      <c r="R1655">
        <v>0.74479721933138565</v>
      </c>
      <c r="S1655">
        <v>0.89808549750365829</v>
      </c>
      <c r="T1655">
        <v>0.9584433204248084</v>
      </c>
      <c r="U1655">
        <v>0.56599506165065083</v>
      </c>
      <c r="V1655">
        <v>0.50938188174023113</v>
      </c>
      <c r="W1655">
        <v>0.40805078887259172</v>
      </c>
      <c r="X1655">
        <v>0.4008169953533316</v>
      </c>
      <c r="Y1655">
        <v>0.70299636036029245</v>
      </c>
      <c r="Z1655">
        <v>0.82191916373820439</v>
      </c>
      <c r="AA1655">
        <v>0.38833141326904297</v>
      </c>
      <c r="AB1655">
        <v>1.6564499586820602E-2</v>
      </c>
      <c r="AC1655">
        <v>170</v>
      </c>
      <c r="AD1655">
        <v>238787.46875</v>
      </c>
      <c r="AE1655">
        <v>16737556</v>
      </c>
      <c r="AF1655">
        <v>145470.984375</v>
      </c>
      <c r="AG1655">
        <v>0.60920694514041585</v>
      </c>
      <c r="AH1655">
        <v>8.6912918693147316E-3</v>
      </c>
      <c r="AI1655">
        <v>70.093946251105351</v>
      </c>
      <c r="AJ1655">
        <v>1404.632169117647</v>
      </c>
      <c r="AK1655">
        <v>98456.211764705877</v>
      </c>
      <c r="AM1655" s="5">
        <v>0</v>
      </c>
      <c r="AN1655">
        <v>-0.14115150000000001</v>
      </c>
    </row>
    <row r="1656" spans="1:40" x14ac:dyDescent="0.35">
      <c r="A1656" t="s">
        <v>76</v>
      </c>
      <c r="B1656" t="s">
        <v>311</v>
      </c>
      <c r="C1656">
        <v>1996</v>
      </c>
      <c r="D1656">
        <v>0.68574973101382519</v>
      </c>
      <c r="E1656">
        <v>0.71971924380173646</v>
      </c>
      <c r="F1656">
        <v>0.77720194659836128</v>
      </c>
      <c r="G1656">
        <v>0.7896196385495845</v>
      </c>
      <c r="H1656">
        <v>0.79353261314967538</v>
      </c>
      <c r="I1656">
        <v>0.79415062437724182</v>
      </c>
      <c r="J1656">
        <v>0.79744288316583889</v>
      </c>
      <c r="K1656">
        <v>0.80305546432561314</v>
      </c>
      <c r="L1656">
        <v>0.80829303459613266</v>
      </c>
      <c r="M1656">
        <v>0.81306466957663093</v>
      </c>
      <c r="N1656">
        <v>0.81671228555644426</v>
      </c>
      <c r="O1656">
        <v>0.75777077290610495</v>
      </c>
      <c r="P1656">
        <v>0.74351910277706046</v>
      </c>
      <c r="Q1656">
        <v>0.73203605291321594</v>
      </c>
      <c r="R1656">
        <v>0.74928584622157413</v>
      </c>
      <c r="S1656">
        <v>0.89467266128482748</v>
      </c>
      <c r="T1656">
        <v>0.95688183118155257</v>
      </c>
      <c r="U1656">
        <v>0.57099505624152935</v>
      </c>
      <c r="V1656">
        <v>0.51939391358246634</v>
      </c>
      <c r="W1656">
        <v>0.42248554665202742</v>
      </c>
      <c r="X1656">
        <v>0.40863903584338446</v>
      </c>
      <c r="Y1656">
        <v>0.69258228195848059</v>
      </c>
      <c r="Z1656">
        <v>0.81694646629309009</v>
      </c>
      <c r="AA1656">
        <v>0.38919338583946228</v>
      </c>
      <c r="AB1656">
        <v>1.723489910364151E-2</v>
      </c>
      <c r="AC1656">
        <v>170</v>
      </c>
      <c r="AD1656">
        <v>238787.46875</v>
      </c>
      <c r="AE1656">
        <v>17142870</v>
      </c>
      <c r="AF1656">
        <v>158378.671875</v>
      </c>
      <c r="AG1656">
        <v>0.66326207444669349</v>
      </c>
      <c r="AH1656">
        <v>9.2387489303133018E-3</v>
      </c>
      <c r="AI1656">
        <v>71.791330130258359</v>
      </c>
      <c r="AJ1656">
        <v>1404.632169117647</v>
      </c>
      <c r="AK1656">
        <v>100840.41176470589</v>
      </c>
      <c r="AM1656" s="5">
        <v>2.1919999999999999E-4</v>
      </c>
      <c r="AN1656">
        <v>-1.210019</v>
      </c>
    </row>
    <row r="1657" spans="1:40" x14ac:dyDescent="0.35">
      <c r="A1657" t="s">
        <v>76</v>
      </c>
      <c r="B1657" t="s">
        <v>311</v>
      </c>
      <c r="C1657">
        <v>1997</v>
      </c>
      <c r="D1657">
        <v>0.69160334693389258</v>
      </c>
      <c r="E1657">
        <v>0.72619927133069595</v>
      </c>
      <c r="F1657">
        <v>0.78516990506624229</v>
      </c>
      <c r="G1657">
        <v>0.79805641041910946</v>
      </c>
      <c r="H1657">
        <v>0.80217084124165383</v>
      </c>
      <c r="I1657">
        <v>0.80292908426974785</v>
      </c>
      <c r="J1657">
        <v>0.80624870287851358</v>
      </c>
      <c r="K1657">
        <v>0.81165231460968768</v>
      </c>
      <c r="L1657">
        <v>0.81685033944273688</v>
      </c>
      <c r="M1657">
        <v>0.82165894146968566</v>
      </c>
      <c r="N1657">
        <v>0.8252602810486902</v>
      </c>
      <c r="O1657">
        <v>0.75904943073010789</v>
      </c>
      <c r="P1657">
        <v>0.74707785701364138</v>
      </c>
      <c r="Q1657">
        <v>0.74152705682083919</v>
      </c>
      <c r="R1657">
        <v>0.7723619264767414</v>
      </c>
      <c r="S1657">
        <v>0.91114259446654611</v>
      </c>
      <c r="T1657">
        <v>0.95661116364747478</v>
      </c>
      <c r="U1657">
        <v>0.57386267241710298</v>
      </c>
      <c r="V1657">
        <v>0.51931697883363692</v>
      </c>
      <c r="W1657">
        <v>0.42814735316849339</v>
      </c>
      <c r="X1657">
        <v>0.4534883786209003</v>
      </c>
      <c r="Y1657">
        <v>0.72451947653319393</v>
      </c>
      <c r="Z1657">
        <v>0.81960050809581597</v>
      </c>
      <c r="AA1657">
        <v>0.39115089178085327</v>
      </c>
      <c r="AB1657">
        <v>1.6435299068689346E-2</v>
      </c>
      <c r="AC1657">
        <v>170</v>
      </c>
      <c r="AD1657">
        <v>238787.46875</v>
      </c>
      <c r="AE1657">
        <v>17562868</v>
      </c>
      <c r="AF1657">
        <v>158512.453125</v>
      </c>
      <c r="AG1657">
        <v>0.66382232683640352</v>
      </c>
      <c r="AH1657">
        <v>9.0254309902573996E-3</v>
      </c>
      <c r="AI1657">
        <v>73.550208023636088</v>
      </c>
      <c r="AJ1657">
        <v>1404.632169117647</v>
      </c>
      <c r="AK1657">
        <v>103310.98823529412</v>
      </c>
      <c r="AM1657" s="5">
        <v>9.0499999999999997E-6</v>
      </c>
      <c r="AN1657">
        <v>-1.210019</v>
      </c>
    </row>
    <row r="1658" spans="1:40" x14ac:dyDescent="0.35">
      <c r="A1658" t="s">
        <v>76</v>
      </c>
      <c r="B1658" t="s">
        <v>311</v>
      </c>
      <c r="C1658">
        <v>1998</v>
      </c>
      <c r="D1658">
        <v>0.68503702530394406</v>
      </c>
      <c r="E1658">
        <v>0.71838652682667303</v>
      </c>
      <c r="F1658">
        <v>0.77299928192951761</v>
      </c>
      <c r="G1658">
        <v>0.78430628827023741</v>
      </c>
      <c r="H1658">
        <v>0.78793204877311795</v>
      </c>
      <c r="I1658">
        <v>0.78847324212676051</v>
      </c>
      <c r="J1658">
        <v>0.79146637510644846</v>
      </c>
      <c r="K1658">
        <v>0.796767499730617</v>
      </c>
      <c r="L1658">
        <v>0.80150791349650141</v>
      </c>
      <c r="M1658">
        <v>0.80574956082370874</v>
      </c>
      <c r="N1658">
        <v>0.80908221741328457</v>
      </c>
      <c r="O1658">
        <v>0.75731102228402869</v>
      </c>
      <c r="P1658">
        <v>0.74287820578540686</v>
      </c>
      <c r="Q1658">
        <v>0.72865401761351944</v>
      </c>
      <c r="R1658">
        <v>0.73498927427581084</v>
      </c>
      <c r="S1658">
        <v>0.87224308243289972</v>
      </c>
      <c r="T1658">
        <v>0.95437542617421633</v>
      </c>
      <c r="U1658">
        <v>0.57542980182871917</v>
      </c>
      <c r="V1658">
        <v>0.5326274287501287</v>
      </c>
      <c r="W1658">
        <v>0.44781634067181031</v>
      </c>
      <c r="X1658">
        <v>0.40851905094105789</v>
      </c>
      <c r="Y1658">
        <v>0.67192947832746253</v>
      </c>
      <c r="Z1658">
        <v>0.82795855204761715</v>
      </c>
      <c r="AA1658">
        <v>0.3945276141166687</v>
      </c>
      <c r="AB1658">
        <v>1.5360600315034389E-2</v>
      </c>
      <c r="AC1658">
        <v>170</v>
      </c>
      <c r="AD1658">
        <v>238787.46875</v>
      </c>
      <c r="AE1658">
        <v>17998122</v>
      </c>
      <c r="AF1658">
        <v>150475.609375</v>
      </c>
      <c r="AG1658">
        <v>0.63016543607881437</v>
      </c>
      <c r="AH1658">
        <v>8.3606283686153485E-3</v>
      </c>
      <c r="AI1658">
        <v>75.372975366823979</v>
      </c>
      <c r="AJ1658">
        <v>1404.632169117647</v>
      </c>
      <c r="AK1658">
        <v>105871.30588235294</v>
      </c>
      <c r="AM1658" s="5">
        <v>8.5900000000000001E-5</v>
      </c>
      <c r="AN1658">
        <v>-1.210019</v>
      </c>
    </row>
    <row r="1659" spans="1:40" x14ac:dyDescent="0.35">
      <c r="A1659" t="s">
        <v>76</v>
      </c>
      <c r="B1659" t="s">
        <v>311</v>
      </c>
      <c r="C1659">
        <v>1999</v>
      </c>
      <c r="D1659">
        <v>0.68714475779824247</v>
      </c>
      <c r="E1659">
        <v>0.72021142889829681</v>
      </c>
      <c r="F1659">
        <v>0.77636617211082404</v>
      </c>
      <c r="G1659">
        <v>0.78855006386080995</v>
      </c>
      <c r="H1659">
        <v>0.79253089630817997</v>
      </c>
      <c r="I1659">
        <v>0.793318570760706</v>
      </c>
      <c r="J1659">
        <v>0.79671424535718949</v>
      </c>
      <c r="K1659">
        <v>0.80244032553783362</v>
      </c>
      <c r="L1659">
        <v>0.80777907869300924</v>
      </c>
      <c r="M1659">
        <v>0.81263845554469649</v>
      </c>
      <c r="N1659">
        <v>0.8163596898245522</v>
      </c>
      <c r="O1659">
        <v>0.75723823480829711</v>
      </c>
      <c r="P1659">
        <v>0.74327327186820025</v>
      </c>
      <c r="Q1659">
        <v>0.73263334328584739</v>
      </c>
      <c r="R1659">
        <v>0.75030524926854625</v>
      </c>
      <c r="S1659">
        <v>0.892405587309959</v>
      </c>
      <c r="T1659">
        <v>0.95607370003234426</v>
      </c>
      <c r="U1659">
        <v>0.57510951437079427</v>
      </c>
      <c r="V1659">
        <v>0.52576658532359577</v>
      </c>
      <c r="W1659">
        <v>0.43294752093087885</v>
      </c>
      <c r="X1659">
        <v>0.4181472176265848</v>
      </c>
      <c r="Y1659">
        <v>0.69129034111721932</v>
      </c>
      <c r="Z1659">
        <v>0.81337166651134174</v>
      </c>
      <c r="AA1659">
        <v>0.39505380392074585</v>
      </c>
      <c r="AB1659">
        <v>1.5287299640476704E-2</v>
      </c>
      <c r="AC1659">
        <v>170</v>
      </c>
      <c r="AD1659">
        <v>238787.46875</v>
      </c>
      <c r="AE1659">
        <v>18449232</v>
      </c>
      <c r="AF1659">
        <v>176845.890625</v>
      </c>
      <c r="AG1659">
        <v>0.7405995446526128</v>
      </c>
      <c r="AH1659">
        <v>9.5855421312388504E-3</v>
      </c>
      <c r="AI1659">
        <v>77.262144854492078</v>
      </c>
      <c r="AJ1659">
        <v>1404.632169117647</v>
      </c>
      <c r="AK1659">
        <v>108524.89411764705</v>
      </c>
      <c r="AM1659" s="5">
        <v>6.4800000000000003E-5</v>
      </c>
      <c r="AN1659">
        <v>-1.210019</v>
      </c>
    </row>
    <row r="1660" spans="1:40" x14ac:dyDescent="0.35">
      <c r="A1660" t="s">
        <v>76</v>
      </c>
      <c r="B1660" t="s">
        <v>311</v>
      </c>
      <c r="C1660">
        <v>2000</v>
      </c>
      <c r="D1660">
        <v>0.68643302172178366</v>
      </c>
      <c r="E1660">
        <v>0.71932015841692498</v>
      </c>
      <c r="F1660">
        <v>0.774360029954277</v>
      </c>
      <c r="G1660">
        <v>0.78607306087953965</v>
      </c>
      <c r="H1660">
        <v>0.78987108289526964</v>
      </c>
      <c r="I1660">
        <v>0.79053987755766486</v>
      </c>
      <c r="J1660">
        <v>0.7937896556808216</v>
      </c>
      <c r="K1660">
        <v>0.79937528006163017</v>
      </c>
      <c r="L1660">
        <v>0.80446438817176014</v>
      </c>
      <c r="M1660">
        <v>0.80904677443970408</v>
      </c>
      <c r="N1660">
        <v>0.81260785910768385</v>
      </c>
      <c r="O1660">
        <v>0.75878915001252278</v>
      </c>
      <c r="P1660">
        <v>0.74459501731752153</v>
      </c>
      <c r="Q1660">
        <v>0.73197982811316531</v>
      </c>
      <c r="R1660">
        <v>0.74302435115503762</v>
      </c>
      <c r="S1660">
        <v>0.88171434253961989</v>
      </c>
      <c r="T1660">
        <v>0.95591861275603707</v>
      </c>
      <c r="U1660">
        <v>0.57641809162133084</v>
      </c>
      <c r="V1660">
        <v>0.53045603968048227</v>
      </c>
      <c r="W1660">
        <v>0.44175318938472397</v>
      </c>
      <c r="X1660">
        <v>0.41063367245246352</v>
      </c>
      <c r="Y1660">
        <v>0.68212945860546004</v>
      </c>
      <c r="Z1660">
        <v>0.81906596718643687</v>
      </c>
      <c r="AA1660">
        <v>0.39834430813789368</v>
      </c>
      <c r="AB1660">
        <v>1.6565699130296707E-2</v>
      </c>
      <c r="AC1660">
        <v>170</v>
      </c>
      <c r="AD1660">
        <v>238787.46875</v>
      </c>
      <c r="AE1660">
        <v>18916830</v>
      </c>
      <c r="AF1660">
        <v>187215.484375</v>
      </c>
      <c r="AG1660">
        <v>0.78402558289608737</v>
      </c>
      <c r="AH1660">
        <v>9.8967683472865175E-3</v>
      </c>
      <c r="AI1660">
        <v>79.220363191692826</v>
      </c>
      <c r="AJ1660">
        <v>1404.632169117647</v>
      </c>
      <c r="AK1660">
        <v>111275.4705882353</v>
      </c>
      <c r="AL1660">
        <v>0.53899600000000003</v>
      </c>
      <c r="AM1660" s="5">
        <v>0</v>
      </c>
      <c r="AN1660">
        <v>-1.210019</v>
      </c>
    </row>
    <row r="1661" spans="1:40" x14ac:dyDescent="0.35">
      <c r="A1661" t="s">
        <v>76</v>
      </c>
      <c r="B1661" t="s">
        <v>311</v>
      </c>
      <c r="C1661">
        <v>2001</v>
      </c>
      <c r="D1661">
        <v>0.68562461411692188</v>
      </c>
      <c r="E1661">
        <v>0.71796183720885576</v>
      </c>
      <c r="F1661">
        <v>0.77252136725562792</v>
      </c>
      <c r="G1661">
        <v>0.78416291607933952</v>
      </c>
      <c r="H1661">
        <v>0.78744277268798546</v>
      </c>
      <c r="I1661">
        <v>0.78745084655066233</v>
      </c>
      <c r="J1661">
        <v>0.78986603089457896</v>
      </c>
      <c r="K1661">
        <v>0.79463407171941358</v>
      </c>
      <c r="L1661">
        <v>0.79891048338460968</v>
      </c>
      <c r="M1661">
        <v>0.80271081601209771</v>
      </c>
      <c r="N1661">
        <v>0.80568346135643287</v>
      </c>
      <c r="O1661">
        <v>0.77149945840730894</v>
      </c>
      <c r="P1661">
        <v>0.75391213468178964</v>
      </c>
      <c r="Q1661">
        <v>0.73468250893125364</v>
      </c>
      <c r="R1661">
        <v>0.74088012485811872</v>
      </c>
      <c r="S1661">
        <v>0.87497498719354994</v>
      </c>
      <c r="T1661">
        <v>0.93919504547117127</v>
      </c>
      <c r="U1661">
        <v>0.57713009647818314</v>
      </c>
      <c r="V1661">
        <v>0.52707292289496066</v>
      </c>
      <c r="W1661">
        <v>0.43538278321398183</v>
      </c>
      <c r="X1661">
        <v>0.42967210833834435</v>
      </c>
      <c r="Y1661">
        <v>0.7091300340098845</v>
      </c>
      <c r="Z1661">
        <v>0.81891908999622753</v>
      </c>
      <c r="AA1661">
        <v>0.39910238981246948</v>
      </c>
      <c r="AB1661">
        <v>1.7236299812793732E-2</v>
      </c>
      <c r="AC1661">
        <v>170</v>
      </c>
      <c r="AD1661">
        <v>238787.46875</v>
      </c>
      <c r="AE1661">
        <v>19401582</v>
      </c>
      <c r="AF1661">
        <v>174721.109375</v>
      </c>
      <c r="AG1661">
        <v>0.73170133378282654</v>
      </c>
      <c r="AH1661">
        <v>9.005508384574E-3</v>
      </c>
      <c r="AI1661">
        <v>81.25041946950995</v>
      </c>
      <c r="AJ1661">
        <v>1404.632169117647</v>
      </c>
      <c r="AK1661">
        <v>114126.95294117647</v>
      </c>
      <c r="AL1661">
        <v>0.48009600000000002</v>
      </c>
      <c r="AM1661" s="5">
        <v>5.8799999999999999E-5</v>
      </c>
      <c r="AN1661">
        <v>-1.210019</v>
      </c>
    </row>
    <row r="1662" spans="1:40" x14ac:dyDescent="0.35">
      <c r="A1662" t="s">
        <v>76</v>
      </c>
      <c r="B1662" t="s">
        <v>311</v>
      </c>
      <c r="C1662">
        <v>2002</v>
      </c>
      <c r="D1662">
        <v>0.68158380305672517</v>
      </c>
      <c r="E1662">
        <v>0.71384458878377943</v>
      </c>
      <c r="F1662">
        <v>0.7680994875859638</v>
      </c>
      <c r="G1662">
        <v>0.77960975291713974</v>
      </c>
      <c r="H1662">
        <v>0.78244453335421593</v>
      </c>
      <c r="I1662">
        <v>0.78193229738202197</v>
      </c>
      <c r="J1662">
        <v>0.78424881747443165</v>
      </c>
      <c r="K1662">
        <v>0.78910980996651015</v>
      </c>
      <c r="L1662">
        <v>0.79340019926981242</v>
      </c>
      <c r="M1662">
        <v>0.79717845226046669</v>
      </c>
      <c r="N1662">
        <v>0.80016731488703996</v>
      </c>
      <c r="O1662">
        <v>0.77055722253097336</v>
      </c>
      <c r="P1662">
        <v>0.75068046049897474</v>
      </c>
      <c r="Q1662">
        <v>0.72814532130329046</v>
      </c>
      <c r="R1662">
        <v>0.729908332695693</v>
      </c>
      <c r="S1662">
        <v>0.86730434499403675</v>
      </c>
      <c r="T1662">
        <v>0.93903563040332028</v>
      </c>
      <c r="U1662">
        <v>0.57372702808543785</v>
      </c>
      <c r="V1662">
        <v>0.52031297522861886</v>
      </c>
      <c r="W1662">
        <v>0.42133596207804769</v>
      </c>
      <c r="X1662">
        <v>0.4006324443299476</v>
      </c>
      <c r="Y1662">
        <v>0.69914496822016958</v>
      </c>
      <c r="Z1662">
        <v>0.81723494752401193</v>
      </c>
      <c r="AA1662">
        <v>0.40127050876617432</v>
      </c>
      <c r="AB1662">
        <v>1.6745399683713913E-2</v>
      </c>
      <c r="AC1662">
        <v>170</v>
      </c>
      <c r="AD1662">
        <v>238787.46875</v>
      </c>
      <c r="AE1662">
        <v>19904176</v>
      </c>
      <c r="AF1662">
        <v>176941.265625</v>
      </c>
      <c r="AG1662">
        <v>0.74099895840953756</v>
      </c>
      <c r="AH1662">
        <v>8.8896553981938266E-3</v>
      </c>
      <c r="AI1662">
        <v>83.355194911165114</v>
      </c>
      <c r="AJ1662">
        <v>1404.632169117647</v>
      </c>
      <c r="AK1662">
        <v>117083.38823529411</v>
      </c>
      <c r="AL1662">
        <v>0.53726200000000002</v>
      </c>
      <c r="AM1662" s="5">
        <v>0</v>
      </c>
      <c r="AN1662">
        <v>-1.210019</v>
      </c>
    </row>
    <row r="1663" spans="1:40" x14ac:dyDescent="0.35">
      <c r="A1663" t="s">
        <v>76</v>
      </c>
      <c r="B1663" t="s">
        <v>311</v>
      </c>
      <c r="C1663">
        <v>2003</v>
      </c>
      <c r="D1663">
        <v>0.68500151369040119</v>
      </c>
      <c r="E1663">
        <v>0.71757753943720792</v>
      </c>
      <c r="F1663">
        <v>0.7732889270086325</v>
      </c>
      <c r="G1663">
        <v>0.78537489278203088</v>
      </c>
      <c r="H1663">
        <v>0.78820783401192973</v>
      </c>
      <c r="I1663">
        <v>0.7875631634008925</v>
      </c>
      <c r="J1663">
        <v>0.78987489855964499</v>
      </c>
      <c r="K1663">
        <v>0.79470985614343082</v>
      </c>
      <c r="L1663">
        <v>0.79913325978089211</v>
      </c>
      <c r="M1663">
        <v>0.80309993595220075</v>
      </c>
      <c r="N1663">
        <v>0.80616027591596817</v>
      </c>
      <c r="O1663">
        <v>0.77172868484133916</v>
      </c>
      <c r="P1663">
        <v>0.75159062726958537</v>
      </c>
      <c r="Q1663">
        <v>0.73010726270276161</v>
      </c>
      <c r="R1663">
        <v>0.7403339765972905</v>
      </c>
      <c r="S1663">
        <v>0.88271912724523505</v>
      </c>
      <c r="T1663">
        <v>0.93820073851854668</v>
      </c>
      <c r="U1663">
        <v>0.57447322935637612</v>
      </c>
      <c r="V1663">
        <v>0.51447707434593459</v>
      </c>
      <c r="W1663">
        <v>0.40800946132814775</v>
      </c>
      <c r="X1663">
        <v>0.41526483062040853</v>
      </c>
      <c r="Y1663">
        <v>0.71764894916786481</v>
      </c>
      <c r="Z1663">
        <v>0.81382885515342918</v>
      </c>
      <c r="AA1663">
        <v>0.40414750576019287</v>
      </c>
      <c r="AB1663">
        <v>1.7059599980711937E-2</v>
      </c>
      <c r="AC1663">
        <v>170</v>
      </c>
      <c r="AD1663">
        <v>238787.46875</v>
      </c>
      <c r="AE1663">
        <v>20425336</v>
      </c>
      <c r="AF1663">
        <v>185129.171875</v>
      </c>
      <c r="AG1663">
        <v>0.77528847239811449</v>
      </c>
      <c r="AH1663">
        <v>9.0637026423947206E-3</v>
      </c>
      <c r="AI1663">
        <v>85.537721501560156</v>
      </c>
      <c r="AJ1663">
        <v>1404.632169117647</v>
      </c>
      <c r="AK1663">
        <v>120149.03529411765</v>
      </c>
      <c r="AL1663">
        <v>0.51910199999999995</v>
      </c>
      <c r="AM1663" s="5">
        <v>0</v>
      </c>
      <c r="AN1663">
        <v>-1.210019</v>
      </c>
    </row>
    <row r="1664" spans="1:40" x14ac:dyDescent="0.35">
      <c r="A1664" t="s">
        <v>76</v>
      </c>
      <c r="B1664" t="s">
        <v>311</v>
      </c>
      <c r="C1664">
        <v>2004</v>
      </c>
      <c r="D1664">
        <v>0.68112304130616619</v>
      </c>
      <c r="E1664">
        <v>0.7112970802484877</v>
      </c>
      <c r="F1664">
        <v>0.76316812310700965</v>
      </c>
      <c r="G1664">
        <v>0.77428288720169414</v>
      </c>
      <c r="H1664">
        <v>0.77661676324680584</v>
      </c>
      <c r="I1664">
        <v>0.77551649918886356</v>
      </c>
      <c r="J1664">
        <v>0.77646419561503055</v>
      </c>
      <c r="K1664">
        <v>0.78001383394025392</v>
      </c>
      <c r="L1664">
        <v>0.78293384328975513</v>
      </c>
      <c r="M1664">
        <v>0.78535322220432247</v>
      </c>
      <c r="N1664">
        <v>0.7873525820612568</v>
      </c>
      <c r="O1664">
        <v>0.79694592255536789</v>
      </c>
      <c r="P1664">
        <v>0.7712282870937035</v>
      </c>
      <c r="Q1664">
        <v>0.73373470424615284</v>
      </c>
      <c r="R1664">
        <v>0.71906923640470199</v>
      </c>
      <c r="S1664">
        <v>0.85036504424443726</v>
      </c>
      <c r="T1664">
        <v>0.90943533442202673</v>
      </c>
      <c r="U1664">
        <v>0.57928481690147482</v>
      </c>
      <c r="V1664">
        <v>0.52571274271779944</v>
      </c>
      <c r="W1664">
        <v>0.4228963786602602</v>
      </c>
      <c r="X1664">
        <v>0.41021046281385942</v>
      </c>
      <c r="Y1664">
        <v>0.7094019011185837</v>
      </c>
      <c r="Z1664">
        <v>0.81324852461269259</v>
      </c>
      <c r="AA1664">
        <v>0.40579518675804138</v>
      </c>
      <c r="AB1664">
        <v>1.6926899552345276E-2</v>
      </c>
      <c r="AC1664">
        <v>170</v>
      </c>
      <c r="AD1664">
        <v>238787.46875</v>
      </c>
      <c r="AE1664">
        <v>20965820</v>
      </c>
      <c r="AF1664">
        <v>164740.1875</v>
      </c>
      <c r="AG1664">
        <v>0.68990298512052883</v>
      </c>
      <c r="AH1664">
        <v>7.8575599475718093E-3</v>
      </c>
      <c r="AI1664">
        <v>87.801173611628229</v>
      </c>
      <c r="AJ1664">
        <v>1404.632169117647</v>
      </c>
      <c r="AK1664">
        <v>123328.35294117648</v>
      </c>
      <c r="AL1664">
        <v>0.51533499999999999</v>
      </c>
      <c r="AM1664" s="5">
        <v>0</v>
      </c>
      <c r="AN1664">
        <v>-1.210019</v>
      </c>
    </row>
    <row r="1665" spans="1:40" x14ac:dyDescent="0.35">
      <c r="A1665" t="s">
        <v>76</v>
      </c>
      <c r="B1665" t="s">
        <v>311</v>
      </c>
      <c r="C1665">
        <v>2005</v>
      </c>
      <c r="D1665">
        <v>0.68893715404660694</v>
      </c>
      <c r="E1665">
        <v>0.71990674755245332</v>
      </c>
      <c r="F1665">
        <v>0.77233635063310646</v>
      </c>
      <c r="G1665">
        <v>0.78338623701664711</v>
      </c>
      <c r="H1665">
        <v>0.78608990057346861</v>
      </c>
      <c r="I1665">
        <v>0.78544002161423965</v>
      </c>
      <c r="J1665">
        <v>0.78632477013500079</v>
      </c>
      <c r="K1665">
        <v>0.78955639779573616</v>
      </c>
      <c r="L1665">
        <v>0.79218528311073455</v>
      </c>
      <c r="M1665">
        <v>0.79435418627152499</v>
      </c>
      <c r="N1665">
        <v>0.79615402659382306</v>
      </c>
      <c r="O1665">
        <v>0.80251709650962022</v>
      </c>
      <c r="P1665">
        <v>0.77947355223360448</v>
      </c>
      <c r="Q1665">
        <v>0.74571403129358327</v>
      </c>
      <c r="R1665">
        <v>0.73548501710047165</v>
      </c>
      <c r="S1665">
        <v>0.85745343890359504</v>
      </c>
      <c r="T1665">
        <v>0.91501587509031879</v>
      </c>
      <c r="U1665">
        <v>0.58560551669843464</v>
      </c>
      <c r="V1665">
        <v>0.53765808307381668</v>
      </c>
      <c r="W1665">
        <v>0.4475908096726684</v>
      </c>
      <c r="X1665">
        <v>0.44929660313442965</v>
      </c>
      <c r="Y1665">
        <v>0.72749932951854079</v>
      </c>
      <c r="Z1665">
        <v>0.82832911508095886</v>
      </c>
      <c r="AA1665">
        <v>0.4070340096950531</v>
      </c>
      <c r="AB1665">
        <v>1.8359599635004997E-2</v>
      </c>
      <c r="AC1665">
        <v>170</v>
      </c>
      <c r="AD1665">
        <v>238787.46875</v>
      </c>
      <c r="AE1665">
        <v>21526420</v>
      </c>
      <c r="AF1665">
        <v>163963.609375</v>
      </c>
      <c r="AG1665">
        <v>0.68665081226126945</v>
      </c>
      <c r="AH1665">
        <v>7.6168545152886548E-3</v>
      </c>
      <c r="AI1665">
        <v>90.14886799833377</v>
      </c>
      <c r="AJ1665">
        <v>1404.632169117647</v>
      </c>
      <c r="AK1665">
        <v>126626</v>
      </c>
      <c r="AL1665">
        <v>0.40443299999999999</v>
      </c>
      <c r="AM1665" s="5">
        <v>1.044E-4</v>
      </c>
      <c r="AN1665">
        <v>-1.210019</v>
      </c>
    </row>
    <row r="1666" spans="1:40" x14ac:dyDescent="0.35">
      <c r="A1666" t="s">
        <v>76</v>
      </c>
      <c r="B1666" t="s">
        <v>311</v>
      </c>
      <c r="C1666">
        <v>2006</v>
      </c>
      <c r="D1666">
        <v>0.68591872930132014</v>
      </c>
      <c r="E1666">
        <v>0.71743061455878976</v>
      </c>
      <c r="F1666">
        <v>0.77178929932712848</v>
      </c>
      <c r="G1666">
        <v>0.78351920933580377</v>
      </c>
      <c r="H1666">
        <v>0.7858059440744336</v>
      </c>
      <c r="I1666">
        <v>0.78447268622331179</v>
      </c>
      <c r="J1666">
        <v>0.78531001682022183</v>
      </c>
      <c r="K1666">
        <v>0.78880050661749423</v>
      </c>
      <c r="L1666">
        <v>0.79177262956747463</v>
      </c>
      <c r="M1666">
        <v>0.79429288041046098</v>
      </c>
      <c r="N1666">
        <v>0.79631618329488418</v>
      </c>
      <c r="O1666">
        <v>0.80134774762215644</v>
      </c>
      <c r="P1666">
        <v>0.77440976474113277</v>
      </c>
      <c r="Q1666">
        <v>0.73717056411316539</v>
      </c>
      <c r="R1666">
        <v>0.73316697117801599</v>
      </c>
      <c r="S1666">
        <v>0.86699352913593408</v>
      </c>
      <c r="T1666">
        <v>0.91612311625038756</v>
      </c>
      <c r="U1666">
        <v>0.57910195207591264</v>
      </c>
      <c r="V1666">
        <v>0.51930649485614566</v>
      </c>
      <c r="W1666">
        <v>0.4150537419778757</v>
      </c>
      <c r="X1666">
        <v>0.43111915343113583</v>
      </c>
      <c r="Y1666">
        <v>0.7342043858997207</v>
      </c>
      <c r="Z1666">
        <v>0.82021219683487256</v>
      </c>
      <c r="AA1666">
        <v>0.40733319520950317</v>
      </c>
      <c r="AB1666">
        <v>1.9660999998450279E-2</v>
      </c>
      <c r="AC1666">
        <v>170</v>
      </c>
      <c r="AD1666">
        <v>238787.46875</v>
      </c>
      <c r="AE1666">
        <v>22108708</v>
      </c>
      <c r="AF1666">
        <v>161821.421875</v>
      </c>
      <c r="AG1666">
        <v>0.67767970707214931</v>
      </c>
      <c r="AH1666">
        <v>7.3193522604305958E-3</v>
      </c>
      <c r="AI1666">
        <v>92.587387921712292</v>
      </c>
      <c r="AJ1666">
        <v>1404.632169117647</v>
      </c>
      <c r="AK1666">
        <v>130051.22352941177</v>
      </c>
      <c r="AL1666">
        <v>0.41123799999999999</v>
      </c>
      <c r="AM1666" s="5">
        <v>0</v>
      </c>
      <c r="AN1666">
        <v>-1.210019</v>
      </c>
    </row>
    <row r="1667" spans="1:40" x14ac:dyDescent="0.35">
      <c r="A1667" t="s">
        <v>76</v>
      </c>
      <c r="B1667" t="s">
        <v>311</v>
      </c>
      <c r="C1667">
        <v>2007</v>
      </c>
      <c r="D1667">
        <v>0.68815455272887993</v>
      </c>
      <c r="E1667">
        <v>0.71914974546788279</v>
      </c>
      <c r="F1667">
        <v>0.7703197028650085</v>
      </c>
      <c r="G1667">
        <v>0.78073724483021356</v>
      </c>
      <c r="H1667">
        <v>0.78308401938185113</v>
      </c>
      <c r="I1667">
        <v>0.78213413947439736</v>
      </c>
      <c r="J1667">
        <v>0.78282775431799934</v>
      </c>
      <c r="K1667">
        <v>0.78578162524607242</v>
      </c>
      <c r="L1667">
        <v>0.78798381663086403</v>
      </c>
      <c r="M1667">
        <v>0.78969481304472255</v>
      </c>
      <c r="N1667">
        <v>0.79121521261664873</v>
      </c>
      <c r="O1667">
        <v>0.80443874063705434</v>
      </c>
      <c r="P1667">
        <v>0.78214614248220382</v>
      </c>
      <c r="Q1667">
        <v>0.74809559965358408</v>
      </c>
      <c r="R1667">
        <v>0.72757274793684568</v>
      </c>
      <c r="S1667">
        <v>0.84330915667633621</v>
      </c>
      <c r="T1667">
        <v>0.91489135360166385</v>
      </c>
      <c r="U1667">
        <v>0.58696346555451795</v>
      </c>
      <c r="V1667">
        <v>0.54250949272158633</v>
      </c>
      <c r="W1667">
        <v>0.45609186001972346</v>
      </c>
      <c r="X1667">
        <v>0.42542544947939054</v>
      </c>
      <c r="Y1667">
        <v>0.71158698269760245</v>
      </c>
      <c r="Z1667">
        <v>0.83838563760346574</v>
      </c>
      <c r="AA1667">
        <v>0.4081537127494812</v>
      </c>
      <c r="AB1667">
        <v>1.820020005106926E-2</v>
      </c>
      <c r="AC1667">
        <v>170</v>
      </c>
      <c r="AD1667">
        <v>238787.46875</v>
      </c>
      <c r="AE1667">
        <v>22712854</v>
      </c>
      <c r="AF1667">
        <v>154152.09375</v>
      </c>
      <c r="AG1667">
        <v>0.6455619072347154</v>
      </c>
      <c r="AH1667">
        <v>6.7869979593933906E-3</v>
      </c>
      <c r="AI1667">
        <v>95.117445311920292</v>
      </c>
      <c r="AJ1667">
        <v>1404.632169117647</v>
      </c>
      <c r="AK1667">
        <v>133605.02352941176</v>
      </c>
      <c r="AL1667">
        <v>0.40973100000000001</v>
      </c>
      <c r="AM1667" s="5">
        <v>0</v>
      </c>
      <c r="AN1667">
        <v>-1.210019</v>
      </c>
    </row>
    <row r="1668" spans="1:40" x14ac:dyDescent="0.35">
      <c r="A1668" t="s">
        <v>76</v>
      </c>
      <c r="B1668" t="s">
        <v>311</v>
      </c>
      <c r="C1668">
        <v>2008</v>
      </c>
      <c r="D1668">
        <v>0.68440699826843021</v>
      </c>
      <c r="E1668">
        <v>0.7148965762139885</v>
      </c>
      <c r="F1668">
        <v>0.76677999364915028</v>
      </c>
      <c r="G1668">
        <v>0.77775162822430621</v>
      </c>
      <c r="H1668">
        <v>0.77965986615794525</v>
      </c>
      <c r="I1668">
        <v>0.77805956049202196</v>
      </c>
      <c r="J1668">
        <v>0.77865411117780992</v>
      </c>
      <c r="K1668">
        <v>0.78180871087178372</v>
      </c>
      <c r="L1668">
        <v>0.78433105235623479</v>
      </c>
      <c r="M1668">
        <v>0.78637927647083361</v>
      </c>
      <c r="N1668">
        <v>0.78810003499481918</v>
      </c>
      <c r="O1668">
        <v>0.80217460093885506</v>
      </c>
      <c r="P1668">
        <v>0.77572484675692666</v>
      </c>
      <c r="Q1668">
        <v>0.73773206873872876</v>
      </c>
      <c r="R1668">
        <v>0.72403606862646663</v>
      </c>
      <c r="S1668">
        <v>0.85007834010312777</v>
      </c>
      <c r="T1668">
        <v>0.90800319590404088</v>
      </c>
      <c r="U1668">
        <v>0.58240028966998425</v>
      </c>
      <c r="V1668">
        <v>0.52611629872372379</v>
      </c>
      <c r="W1668">
        <v>0.42573628901822258</v>
      </c>
      <c r="X1668">
        <v>0.41394999274657707</v>
      </c>
      <c r="Y1668">
        <v>0.71586386810976199</v>
      </c>
      <c r="Z1668">
        <v>0.82214008216955192</v>
      </c>
      <c r="AA1668">
        <v>0.40936741232872009</v>
      </c>
      <c r="AB1668">
        <v>2.016809955239296E-2</v>
      </c>
      <c r="AC1668">
        <v>170</v>
      </c>
      <c r="AD1668">
        <v>238787.46875</v>
      </c>
      <c r="AE1668">
        <v>23339760</v>
      </c>
      <c r="AF1668">
        <v>169893.625</v>
      </c>
      <c r="AG1668">
        <v>0.71148467668490245</v>
      </c>
      <c r="AH1668">
        <v>7.2791504711273809E-3</v>
      </c>
      <c r="AI1668">
        <v>97.742817586611736</v>
      </c>
      <c r="AJ1668">
        <v>1404.632169117647</v>
      </c>
      <c r="AK1668">
        <v>137292.70588235295</v>
      </c>
      <c r="AL1668">
        <v>0.40900199999999998</v>
      </c>
      <c r="AM1668" s="5">
        <v>0</v>
      </c>
      <c r="AN1668">
        <v>-1.210019</v>
      </c>
    </row>
    <row r="1669" spans="1:40" x14ac:dyDescent="0.35">
      <c r="A1669" t="s">
        <v>76</v>
      </c>
      <c r="B1669" t="s">
        <v>311</v>
      </c>
      <c r="C1669">
        <v>2009</v>
      </c>
      <c r="D1669">
        <v>0.68385446438427011</v>
      </c>
      <c r="E1669">
        <v>0.71333878834150133</v>
      </c>
      <c r="F1669">
        <v>0.76324486348957687</v>
      </c>
      <c r="G1669">
        <v>0.7737008445531911</v>
      </c>
      <c r="H1669">
        <v>0.7757775386455471</v>
      </c>
      <c r="I1669">
        <v>0.77452462253523713</v>
      </c>
      <c r="J1669">
        <v>0.77545086101340754</v>
      </c>
      <c r="K1669">
        <v>0.77886103965089948</v>
      </c>
      <c r="L1669">
        <v>0.78149042386490897</v>
      </c>
      <c r="M1669">
        <v>0.78357034806112624</v>
      </c>
      <c r="N1669">
        <v>0.78538174476591294</v>
      </c>
      <c r="O1669">
        <v>0.80216861434518627</v>
      </c>
      <c r="P1669">
        <v>0.77805266480349644</v>
      </c>
      <c r="Q1669">
        <v>0.74431604814765451</v>
      </c>
      <c r="R1669">
        <v>0.72784806429613225</v>
      </c>
      <c r="S1669">
        <v>0.83949415702711128</v>
      </c>
      <c r="T1669">
        <v>0.91159280048590796</v>
      </c>
      <c r="U1669">
        <v>0.58577505580755718</v>
      </c>
      <c r="V1669">
        <v>0.53635784137040132</v>
      </c>
      <c r="W1669">
        <v>0.44795531631587759</v>
      </c>
      <c r="X1669">
        <v>0.41738147225274669</v>
      </c>
      <c r="Y1669">
        <v>0.69043862520821464</v>
      </c>
      <c r="Z1669">
        <v>0.82086600798398912</v>
      </c>
      <c r="AA1669">
        <v>0.41052749752998352</v>
      </c>
      <c r="AB1669">
        <v>2.1059699356555939E-2</v>
      </c>
      <c r="AC1669">
        <v>170</v>
      </c>
      <c r="AD1669">
        <v>238787.46875</v>
      </c>
      <c r="AE1669">
        <v>23990388</v>
      </c>
      <c r="AF1669">
        <v>154352.609375</v>
      </c>
      <c r="AG1669">
        <v>0.64640163147171015</v>
      </c>
      <c r="AH1669">
        <v>6.4339355151321435E-3</v>
      </c>
      <c r="AI1669">
        <v>100.46753343290759</v>
      </c>
      <c r="AJ1669">
        <v>1404.632169117647</v>
      </c>
      <c r="AK1669">
        <v>141119.92941176469</v>
      </c>
      <c r="AL1669">
        <v>0.341806</v>
      </c>
      <c r="AM1669" s="5">
        <v>0</v>
      </c>
      <c r="AN1669">
        <v>-1.210019</v>
      </c>
    </row>
    <row r="1670" spans="1:40" x14ac:dyDescent="0.35">
      <c r="A1670" t="s">
        <v>76</v>
      </c>
      <c r="B1670" t="s">
        <v>311</v>
      </c>
      <c r="C1670">
        <v>2010</v>
      </c>
      <c r="D1670">
        <v>0.68314085289203119</v>
      </c>
      <c r="E1670">
        <v>0.71031759292332053</v>
      </c>
      <c r="F1670">
        <v>0.75881743683466796</v>
      </c>
      <c r="G1670">
        <v>0.76957651233955127</v>
      </c>
      <c r="H1670">
        <v>0.77202166782140824</v>
      </c>
      <c r="I1670">
        <v>0.77118748926932101</v>
      </c>
      <c r="J1670">
        <v>0.77272777095659528</v>
      </c>
      <c r="K1670">
        <v>0.77685935757768565</v>
      </c>
      <c r="L1670">
        <v>0.7801959292537386</v>
      </c>
      <c r="M1670">
        <v>0.78289388764198642</v>
      </c>
      <c r="N1670">
        <v>0.78517936880953321</v>
      </c>
      <c r="O1670">
        <v>0.80587059353066803</v>
      </c>
      <c r="P1670">
        <v>0.78225936186053069</v>
      </c>
      <c r="Q1670">
        <v>0.74872234570414276</v>
      </c>
      <c r="R1670">
        <v>0.73319452471288171</v>
      </c>
      <c r="S1670">
        <v>0.84385561593019243</v>
      </c>
      <c r="T1670">
        <v>0.91168606445099232</v>
      </c>
      <c r="U1670">
        <v>0.58898445336916616</v>
      </c>
      <c r="V1670">
        <v>0.53841450742442953</v>
      </c>
      <c r="W1670">
        <v>0.44584300400527987</v>
      </c>
      <c r="X1670">
        <v>0.4073723702366836</v>
      </c>
      <c r="Y1670">
        <v>0.67342856855919986</v>
      </c>
      <c r="Z1670">
        <v>0.79663465437392911</v>
      </c>
      <c r="AA1670">
        <v>0.4124796986579895</v>
      </c>
      <c r="AB1670">
        <v>2.0075999200344086E-2</v>
      </c>
      <c r="AC1670">
        <v>170</v>
      </c>
      <c r="AD1670">
        <v>238787.46875</v>
      </c>
      <c r="AE1670">
        <v>24665730</v>
      </c>
      <c r="AF1670">
        <v>206759.9375</v>
      </c>
      <c r="AG1670">
        <v>0.86587432155608035</v>
      </c>
      <c r="AH1670">
        <v>8.382477935986489E-3</v>
      </c>
      <c r="AI1670">
        <v>103.2957471726623</v>
      </c>
      <c r="AJ1670">
        <v>1404.632169117647</v>
      </c>
      <c r="AK1670">
        <v>145092.5294117647</v>
      </c>
      <c r="AL1670">
        <v>0.33383499999999999</v>
      </c>
      <c r="AM1670" s="5">
        <v>4.0500000000000002E-6</v>
      </c>
      <c r="AN1670">
        <v>-1.210019</v>
      </c>
    </row>
    <row r="1671" spans="1:40" x14ac:dyDescent="0.35">
      <c r="A1671" t="s">
        <v>76</v>
      </c>
      <c r="B1671" t="s">
        <v>311</v>
      </c>
      <c r="C1671">
        <v>2011</v>
      </c>
      <c r="D1671">
        <v>0.68289756214501263</v>
      </c>
      <c r="E1671">
        <v>0.70887534293271748</v>
      </c>
      <c r="F1671">
        <v>0.75462734871794734</v>
      </c>
      <c r="G1671">
        <v>0.76457949428679328</v>
      </c>
      <c r="H1671">
        <v>0.76677828920380042</v>
      </c>
      <c r="I1671">
        <v>0.76585715045901914</v>
      </c>
      <c r="J1671">
        <v>0.76716645098960545</v>
      </c>
      <c r="K1671">
        <v>0.770931721918653</v>
      </c>
      <c r="L1671">
        <v>0.77380199855488496</v>
      </c>
      <c r="M1671">
        <v>0.7760189395282906</v>
      </c>
      <c r="N1671">
        <v>0.77799010192177065</v>
      </c>
      <c r="O1671">
        <v>0.80703049215807376</v>
      </c>
      <c r="P1671">
        <v>0.78439846771924171</v>
      </c>
      <c r="Q1671">
        <v>0.75042196938585626</v>
      </c>
      <c r="R1671">
        <v>0.72863761048976516</v>
      </c>
      <c r="S1671">
        <v>0.8276288399830809</v>
      </c>
      <c r="T1671">
        <v>0.90298536416446584</v>
      </c>
      <c r="U1671">
        <v>0.59408920202929982</v>
      </c>
      <c r="V1671">
        <v>0.54881747544547421</v>
      </c>
      <c r="W1671">
        <v>0.46147498731374603</v>
      </c>
      <c r="X1671">
        <v>0.41226158350949427</v>
      </c>
      <c r="Y1671">
        <v>0.65944034845353938</v>
      </c>
      <c r="Z1671">
        <v>0.79872160668119574</v>
      </c>
      <c r="AA1671">
        <v>0.41274040937423706</v>
      </c>
      <c r="AB1671">
        <v>2.0279800519347191E-2</v>
      </c>
      <c r="AC1671">
        <v>170</v>
      </c>
      <c r="AD1671">
        <v>238787.46875</v>
      </c>
      <c r="AE1671">
        <v>25367648</v>
      </c>
      <c r="AF1671">
        <v>204079.625</v>
      </c>
      <c r="AG1671">
        <v>0.85464964333476989</v>
      </c>
      <c r="AH1671">
        <v>8.0448776725378715E-3</v>
      </c>
      <c r="AI1671">
        <v>106.23525653500191</v>
      </c>
      <c r="AJ1671">
        <v>1404.632169117647</v>
      </c>
      <c r="AK1671">
        <v>149221.45882352942</v>
      </c>
      <c r="AL1671">
        <v>0.35765400000000003</v>
      </c>
      <c r="AM1671" s="5">
        <v>3.9429999999999999E-4</v>
      </c>
      <c r="AN1671">
        <v>-1.210019</v>
      </c>
    </row>
    <row r="1672" spans="1:40" x14ac:dyDescent="0.35">
      <c r="A1672" t="s">
        <v>76</v>
      </c>
      <c r="B1672" t="s">
        <v>311</v>
      </c>
      <c r="C1672">
        <v>2012</v>
      </c>
      <c r="D1672">
        <v>0.6813223324018578</v>
      </c>
      <c r="E1672">
        <v>0.70895169177863959</v>
      </c>
      <c r="F1672">
        <v>0.75725561693202981</v>
      </c>
      <c r="G1672">
        <v>0.76771961049260773</v>
      </c>
      <c r="H1672">
        <v>0.769191001493712</v>
      </c>
      <c r="I1672">
        <v>0.76723152103079839</v>
      </c>
      <c r="J1672">
        <v>0.76800577472849396</v>
      </c>
      <c r="K1672">
        <v>0.77171000168184722</v>
      </c>
      <c r="L1672">
        <v>0.77462823470057673</v>
      </c>
      <c r="M1672">
        <v>0.77695567989290659</v>
      </c>
      <c r="N1672">
        <v>0.77895685825138428</v>
      </c>
      <c r="O1672">
        <v>0.80466374590413703</v>
      </c>
      <c r="P1672">
        <v>0.77485449454611266</v>
      </c>
      <c r="Q1672">
        <v>0.73387246679774565</v>
      </c>
      <c r="R1672">
        <v>0.71837896624929409</v>
      </c>
      <c r="S1672">
        <v>0.8359133867844637</v>
      </c>
      <c r="T1672">
        <v>0.9050785235716039</v>
      </c>
      <c r="U1672">
        <v>0.58721603095740793</v>
      </c>
      <c r="V1672">
        <v>0.5292945627779968</v>
      </c>
      <c r="W1672">
        <v>0.43213929744345503</v>
      </c>
      <c r="X1672">
        <v>0.39693230737045626</v>
      </c>
      <c r="Y1672">
        <v>0.67696098938959648</v>
      </c>
      <c r="Z1672">
        <v>0.80352854955938824</v>
      </c>
      <c r="AA1672">
        <v>0.41406139731407166</v>
      </c>
      <c r="AB1672">
        <v>2.0518999546766281E-2</v>
      </c>
      <c r="AC1672">
        <v>170</v>
      </c>
      <c r="AD1672">
        <v>238787.46875</v>
      </c>
      <c r="AE1672">
        <v>26096474</v>
      </c>
      <c r="AF1672">
        <v>227534.03125</v>
      </c>
      <c r="AG1672">
        <v>0.95287257929023961</v>
      </c>
      <c r="AH1672">
        <v>8.7189568694222824E-3</v>
      </c>
      <c r="AI1672">
        <v>109.2874518776438</v>
      </c>
      <c r="AJ1672">
        <v>1404.632169117647</v>
      </c>
      <c r="AK1672">
        <v>153508.67058823528</v>
      </c>
      <c r="AL1672">
        <v>0.398453</v>
      </c>
      <c r="AM1672" s="5">
        <v>2.085E-4</v>
      </c>
      <c r="AN1672">
        <v>-1.9165509999999999</v>
      </c>
    </row>
    <row r="1673" spans="1:40" x14ac:dyDescent="0.35">
      <c r="A1673" t="s">
        <v>76</v>
      </c>
      <c r="B1673" t="s">
        <v>311</v>
      </c>
      <c r="C1673">
        <v>2013</v>
      </c>
      <c r="D1673">
        <v>0.68003941709733184</v>
      </c>
      <c r="E1673">
        <v>0.70545154481983907</v>
      </c>
      <c r="F1673">
        <v>0.750014549529046</v>
      </c>
      <c r="G1673">
        <v>0.75963611344415782</v>
      </c>
      <c r="H1673">
        <v>0.7610753607471944</v>
      </c>
      <c r="I1673">
        <v>0.75932313879734847</v>
      </c>
      <c r="J1673">
        <v>0.7603258026738523</v>
      </c>
      <c r="K1673">
        <v>0.7641147396118575</v>
      </c>
      <c r="L1673">
        <v>0.76695615935182304</v>
      </c>
      <c r="M1673">
        <v>0.76912773037514237</v>
      </c>
      <c r="N1673">
        <v>0.77108710203388053</v>
      </c>
      <c r="O1673">
        <v>0.80508250597721931</v>
      </c>
      <c r="P1673">
        <v>0.77793375505183104</v>
      </c>
      <c r="Q1673">
        <v>0.73945138435066848</v>
      </c>
      <c r="R1673">
        <v>0.71810296030031107</v>
      </c>
      <c r="S1673">
        <v>0.81813354789885273</v>
      </c>
      <c r="T1673">
        <v>0.8996531192874726</v>
      </c>
      <c r="U1673">
        <v>0.5935826360865557</v>
      </c>
      <c r="V1673">
        <v>0.54278950435005036</v>
      </c>
      <c r="W1673">
        <v>0.45487615651784474</v>
      </c>
      <c r="X1673">
        <v>0.40266499522396582</v>
      </c>
      <c r="Y1673">
        <v>0.64318743082560736</v>
      </c>
      <c r="Z1673">
        <v>0.7962677983714177</v>
      </c>
      <c r="AA1673">
        <v>0.41339209675788879</v>
      </c>
      <c r="AB1673">
        <v>2.1498199552297592E-2</v>
      </c>
      <c r="AC1673">
        <v>170</v>
      </c>
      <c r="AD1673">
        <v>238787.46875</v>
      </c>
      <c r="AE1673">
        <v>26853364</v>
      </c>
      <c r="AF1673">
        <v>216434.546875</v>
      </c>
      <c r="AG1673">
        <v>0.90638988724151803</v>
      </c>
      <c r="AH1673">
        <v>8.05986716878377E-3</v>
      </c>
      <c r="AI1673">
        <v>112.45717432565229</v>
      </c>
      <c r="AJ1673">
        <v>1404.632169117647</v>
      </c>
      <c r="AK1673">
        <v>157960.96470588236</v>
      </c>
      <c r="AL1673">
        <v>0.38875700000000002</v>
      </c>
      <c r="AM1673" s="5">
        <v>2.09E-5</v>
      </c>
      <c r="AN1673">
        <v>-1.9165509999999999</v>
      </c>
    </row>
    <row r="1674" spans="1:40" x14ac:dyDescent="0.35">
      <c r="A1674" t="s">
        <v>77</v>
      </c>
      <c r="B1674" t="s">
        <v>312</v>
      </c>
      <c r="C1674">
        <v>1992</v>
      </c>
      <c r="D1674">
        <v>0.73444109348074793</v>
      </c>
      <c r="E1674">
        <v>0.76654940430012297</v>
      </c>
      <c r="F1674">
        <v>0.80989049704005822</v>
      </c>
      <c r="G1674">
        <v>0.81688468084348254</v>
      </c>
      <c r="H1674">
        <v>0.82309124466707939</v>
      </c>
      <c r="I1674">
        <v>0.82823177729908626</v>
      </c>
      <c r="J1674">
        <v>0.83273726197491393</v>
      </c>
      <c r="K1674">
        <v>0.83609615504216717</v>
      </c>
      <c r="L1674">
        <v>0.83923885549690203</v>
      </c>
      <c r="M1674">
        <v>0.84229823047328722</v>
      </c>
      <c r="N1674">
        <v>0.84461845519824219</v>
      </c>
      <c r="O1674">
        <v>0.71067067126541539</v>
      </c>
      <c r="P1674">
        <v>0.74133395541614355</v>
      </c>
      <c r="Q1674">
        <v>0.77681056824191885</v>
      </c>
      <c r="R1674">
        <v>0.81168085488080921</v>
      </c>
      <c r="S1674">
        <v>0.87067435914959157</v>
      </c>
      <c r="T1674">
        <v>0.95274888129632584</v>
      </c>
      <c r="U1674">
        <v>0.6416057062879772</v>
      </c>
      <c r="V1674">
        <v>0.66502607139077963</v>
      </c>
      <c r="W1674">
        <v>0.68659195099609716</v>
      </c>
      <c r="X1674">
        <v>0.70377457941569821</v>
      </c>
      <c r="Y1674">
        <v>0.73864959230507421</v>
      </c>
      <c r="Z1674">
        <v>0.90153534115394374</v>
      </c>
      <c r="AA1674">
        <v>0.43328851461410522</v>
      </c>
      <c r="AB1674">
        <v>1.7493199557065964E-2</v>
      </c>
      <c r="AC1674">
        <v>340</v>
      </c>
      <c r="AD1674">
        <v>245318.296875</v>
      </c>
      <c r="AE1674">
        <v>6743448.5</v>
      </c>
      <c r="AF1674">
        <v>7362.0009765625</v>
      </c>
      <c r="AG1674">
        <v>3.0009995464438388E-2</v>
      </c>
      <c r="AH1674">
        <v>1.0917264329315334E-3</v>
      </c>
      <c r="AI1674">
        <v>27.488567244684855</v>
      </c>
      <c r="AJ1674">
        <v>721.52440257352941</v>
      </c>
      <c r="AK1674">
        <v>19833.672058823529</v>
      </c>
      <c r="AM1674" s="5">
        <v>0</v>
      </c>
      <c r="AN1674">
        <v>-1.210019</v>
      </c>
    </row>
    <row r="1675" spans="1:40" x14ac:dyDescent="0.35">
      <c r="A1675" t="s">
        <v>77</v>
      </c>
      <c r="B1675" t="s">
        <v>312</v>
      </c>
      <c r="C1675">
        <v>1993</v>
      </c>
      <c r="D1675">
        <v>0.69854786250399103</v>
      </c>
      <c r="E1675">
        <v>0.72751106613212591</v>
      </c>
      <c r="F1675">
        <v>0.75871536556232955</v>
      </c>
      <c r="G1675">
        <v>0.76112620822811705</v>
      </c>
      <c r="H1675">
        <v>0.7616617140836146</v>
      </c>
      <c r="I1675">
        <v>0.76098826152499477</v>
      </c>
      <c r="J1675">
        <v>0.76292808820189051</v>
      </c>
      <c r="K1675">
        <v>0.76499510425448414</v>
      </c>
      <c r="L1675">
        <v>0.76589761855051064</v>
      </c>
      <c r="M1675">
        <v>0.76648982738773952</v>
      </c>
      <c r="N1675">
        <v>0.76736561195890585</v>
      </c>
      <c r="O1675">
        <v>0.69496517318562923</v>
      </c>
      <c r="P1675">
        <v>0.70561774620434026</v>
      </c>
      <c r="Q1675">
        <v>0.71716199348070586</v>
      </c>
      <c r="R1675">
        <v>0.72594487752046288</v>
      </c>
      <c r="S1675">
        <v>0.73872559662112414</v>
      </c>
      <c r="T1675">
        <v>0.91328166316154746</v>
      </c>
      <c r="U1675">
        <v>0.6283432482688831</v>
      </c>
      <c r="V1675">
        <v>0.63771439961333054</v>
      </c>
      <c r="W1675">
        <v>0.64261367092837518</v>
      </c>
      <c r="X1675">
        <v>0.6399256838588796</v>
      </c>
      <c r="Y1675">
        <v>0.64708473064016259</v>
      </c>
      <c r="Z1675">
        <v>0.91507275547056022</v>
      </c>
      <c r="AA1675">
        <v>0.43302321434020996</v>
      </c>
      <c r="AB1675">
        <v>1.6675600782036781E-2</v>
      </c>
      <c r="AC1675">
        <v>340</v>
      </c>
      <c r="AD1675">
        <v>245318.296875</v>
      </c>
      <c r="AE1675">
        <v>6852625</v>
      </c>
      <c r="AF1675">
        <v>13357.111328125</v>
      </c>
      <c r="AG1675">
        <v>5.4448084379662108E-2</v>
      </c>
      <c r="AH1675">
        <v>1.9491963047919593E-3</v>
      </c>
      <c r="AI1675">
        <v>27.933607428767129</v>
      </c>
      <c r="AJ1675">
        <v>721.52440257352941</v>
      </c>
      <c r="AK1675">
        <v>20154.779411764706</v>
      </c>
      <c r="AM1675" s="5">
        <v>0</v>
      </c>
      <c r="AN1675">
        <v>-1.210019</v>
      </c>
    </row>
    <row r="1676" spans="1:40" x14ac:dyDescent="0.35">
      <c r="A1676" t="s">
        <v>77</v>
      </c>
      <c r="B1676" t="s">
        <v>312</v>
      </c>
      <c r="C1676">
        <v>1994</v>
      </c>
      <c r="D1676">
        <v>0.70154132098223065</v>
      </c>
      <c r="E1676">
        <v>0.73048485015237352</v>
      </c>
      <c r="F1676">
        <v>0.76223572615690027</v>
      </c>
      <c r="G1676">
        <v>0.76494471830113242</v>
      </c>
      <c r="H1676">
        <v>0.76618026261884864</v>
      </c>
      <c r="I1676">
        <v>0.76630729953884624</v>
      </c>
      <c r="J1676">
        <v>0.76874353746941482</v>
      </c>
      <c r="K1676">
        <v>0.77128523901289137</v>
      </c>
      <c r="L1676">
        <v>0.77270463784830279</v>
      </c>
      <c r="M1676">
        <v>0.77380016674649643</v>
      </c>
      <c r="N1676">
        <v>0.77503659788087753</v>
      </c>
      <c r="O1676">
        <v>0.69342444014019544</v>
      </c>
      <c r="P1676">
        <v>0.70595203872648216</v>
      </c>
      <c r="Q1676">
        <v>0.71938494664358332</v>
      </c>
      <c r="R1676">
        <v>0.73062581928925718</v>
      </c>
      <c r="S1676">
        <v>0.74914528438270822</v>
      </c>
      <c r="T1676">
        <v>0.92234599965597552</v>
      </c>
      <c r="U1676">
        <v>0.63032073228269536</v>
      </c>
      <c r="V1676">
        <v>0.64380448342807162</v>
      </c>
      <c r="W1676">
        <v>0.65263901252986245</v>
      </c>
      <c r="X1676">
        <v>0.65395965425773595</v>
      </c>
      <c r="Y1676">
        <v>0.65858013137313942</v>
      </c>
      <c r="Z1676">
        <v>0.91183277241650029</v>
      </c>
      <c r="AA1676">
        <v>0.43278059363365173</v>
      </c>
      <c r="AB1676">
        <v>1.6432400792837143E-2</v>
      </c>
      <c r="AC1676">
        <v>340</v>
      </c>
      <c r="AD1676">
        <v>245318.296875</v>
      </c>
      <c r="AE1676">
        <v>6966068.5</v>
      </c>
      <c r="AF1676">
        <v>25478.185546875</v>
      </c>
      <c r="AG1676">
        <v>0.10385766521058643</v>
      </c>
      <c r="AH1676">
        <v>3.657469855037314E-3</v>
      </c>
      <c r="AI1676">
        <v>28.396041341953001</v>
      </c>
      <c r="AJ1676">
        <v>721.52440257352941</v>
      </c>
      <c r="AK1676">
        <v>20488.436764705883</v>
      </c>
      <c r="AM1676" s="5">
        <v>3.4453000000000001E-3</v>
      </c>
      <c r="AN1676">
        <v>-1.210019</v>
      </c>
    </row>
    <row r="1677" spans="1:40" x14ac:dyDescent="0.35">
      <c r="A1677" t="s">
        <v>77</v>
      </c>
      <c r="B1677" t="s">
        <v>312</v>
      </c>
      <c r="C1677">
        <v>1995</v>
      </c>
      <c r="D1677">
        <v>0.68793605965750892</v>
      </c>
      <c r="E1677">
        <v>0.71678245475415836</v>
      </c>
      <c r="F1677">
        <v>0.74644770788941761</v>
      </c>
      <c r="G1677">
        <v>0.74815847841259409</v>
      </c>
      <c r="H1677">
        <v>0.74771095035432256</v>
      </c>
      <c r="I1677">
        <v>0.74600523301885258</v>
      </c>
      <c r="J1677">
        <v>0.74811453714880072</v>
      </c>
      <c r="K1677">
        <v>0.75081065788787571</v>
      </c>
      <c r="L1677">
        <v>0.75203715378446379</v>
      </c>
      <c r="M1677">
        <v>0.75281339814611326</v>
      </c>
      <c r="N1677">
        <v>0.7539559297331615</v>
      </c>
      <c r="O1677">
        <v>0.68629889666634281</v>
      </c>
      <c r="P1677">
        <v>0.69335730980080656</v>
      </c>
      <c r="Q1677">
        <v>0.70073979045526191</v>
      </c>
      <c r="R1677">
        <v>0.70582132850138479</v>
      </c>
      <c r="S1677">
        <v>0.71372491883297329</v>
      </c>
      <c r="T1677">
        <v>0.92269378625101184</v>
      </c>
      <c r="U1677">
        <v>0.62040397297610994</v>
      </c>
      <c r="V1677">
        <v>0.62651714620094068</v>
      </c>
      <c r="W1677">
        <v>0.62854691823509423</v>
      </c>
      <c r="X1677">
        <v>0.62361939960960067</v>
      </c>
      <c r="Y1677">
        <v>0.61973187979601163</v>
      </c>
      <c r="Z1677">
        <v>0.91484422987263825</v>
      </c>
      <c r="AA1677">
        <v>0.42940521240234375</v>
      </c>
      <c r="AB1677">
        <v>1.6946500167250633E-2</v>
      </c>
      <c r="AC1677">
        <v>340</v>
      </c>
      <c r="AD1677">
        <v>245318.296875</v>
      </c>
      <c r="AE1677">
        <v>7083957</v>
      </c>
      <c r="AF1677">
        <v>12664.9013671875</v>
      </c>
      <c r="AG1677">
        <v>5.1626403446135123E-2</v>
      </c>
      <c r="AH1677">
        <v>1.78782866231225E-3</v>
      </c>
      <c r="AI1677">
        <v>28.876594572191955</v>
      </c>
      <c r="AJ1677">
        <v>721.52440257352941</v>
      </c>
      <c r="AK1677">
        <v>20835.167647058825</v>
      </c>
      <c r="AM1677" s="5">
        <v>0</v>
      </c>
      <c r="AN1677">
        <v>-1.210019</v>
      </c>
    </row>
    <row r="1678" spans="1:40" x14ac:dyDescent="0.35">
      <c r="A1678" t="s">
        <v>77</v>
      </c>
      <c r="B1678" t="s">
        <v>312</v>
      </c>
      <c r="C1678">
        <v>1996</v>
      </c>
      <c r="D1678">
        <v>0.68881721389147099</v>
      </c>
      <c r="E1678">
        <v>0.71855835065348861</v>
      </c>
      <c r="F1678">
        <v>0.74888926253779964</v>
      </c>
      <c r="G1678">
        <v>0.75054867575777839</v>
      </c>
      <c r="H1678">
        <v>0.75015109269516844</v>
      </c>
      <c r="I1678">
        <v>0.74850744069556263</v>
      </c>
      <c r="J1678">
        <v>0.75037976128396999</v>
      </c>
      <c r="K1678">
        <v>0.75264942256172973</v>
      </c>
      <c r="L1678">
        <v>0.75351040881527842</v>
      </c>
      <c r="M1678">
        <v>0.75398449568393588</v>
      </c>
      <c r="N1678">
        <v>0.75487313569240355</v>
      </c>
      <c r="O1678">
        <v>0.68403902953593421</v>
      </c>
      <c r="P1678">
        <v>0.69239592674099115</v>
      </c>
      <c r="Q1678">
        <v>0.70116252422544889</v>
      </c>
      <c r="R1678">
        <v>0.70707437931001138</v>
      </c>
      <c r="S1678">
        <v>0.71443387921917267</v>
      </c>
      <c r="T1678">
        <v>0.91896142703540007</v>
      </c>
      <c r="U1678">
        <v>0.61952571139320423</v>
      </c>
      <c r="V1678">
        <v>0.627387071577441</v>
      </c>
      <c r="W1678">
        <v>0.63136367218141842</v>
      </c>
      <c r="X1678">
        <v>0.62892899914205747</v>
      </c>
      <c r="Y1678">
        <v>0.63775007500351921</v>
      </c>
      <c r="Z1678">
        <v>0.92335986121668845</v>
      </c>
      <c r="AA1678">
        <v>0.42599311470985413</v>
      </c>
      <c r="AB1678">
        <v>1.7580499872565269E-2</v>
      </c>
      <c r="AC1678">
        <v>340</v>
      </c>
      <c r="AD1678">
        <v>245318.296875</v>
      </c>
      <c r="AE1678">
        <v>7206471.5</v>
      </c>
      <c r="AF1678">
        <v>12036.1767578125</v>
      </c>
      <c r="AG1678">
        <v>4.9063510187115959E-2</v>
      </c>
      <c r="AH1678">
        <v>1.6701900170995611E-3</v>
      </c>
      <c r="AI1678">
        <v>29.376004936443859</v>
      </c>
      <c r="AJ1678">
        <v>721.52440257352941</v>
      </c>
      <c r="AK1678">
        <v>21195.504411764705</v>
      </c>
      <c r="AM1678" s="5">
        <v>0</v>
      </c>
      <c r="AN1678">
        <v>-1.210019</v>
      </c>
    </row>
    <row r="1679" spans="1:40" x14ac:dyDescent="0.35">
      <c r="A1679" t="s">
        <v>77</v>
      </c>
      <c r="B1679" t="s">
        <v>312</v>
      </c>
      <c r="C1679">
        <v>1997</v>
      </c>
      <c r="D1679">
        <v>0.69929570420666587</v>
      </c>
      <c r="E1679">
        <v>0.73211031689924155</v>
      </c>
      <c r="F1679">
        <v>0.76714781535391297</v>
      </c>
      <c r="G1679">
        <v>0.76979812869716147</v>
      </c>
      <c r="H1679">
        <v>0.77047275846753627</v>
      </c>
      <c r="I1679">
        <v>0.76986754022833637</v>
      </c>
      <c r="J1679">
        <v>0.77196646478269892</v>
      </c>
      <c r="K1679">
        <v>0.77403806893707894</v>
      </c>
      <c r="L1679">
        <v>0.7749700711577383</v>
      </c>
      <c r="M1679">
        <v>0.77565352813790001</v>
      </c>
      <c r="N1679">
        <v>0.77657916829521789</v>
      </c>
      <c r="O1679">
        <v>0.68314540641467469</v>
      </c>
      <c r="P1679">
        <v>0.69660840331544494</v>
      </c>
      <c r="Q1679">
        <v>0.7106155611556717</v>
      </c>
      <c r="R1679">
        <v>0.72098473341862035</v>
      </c>
      <c r="S1679">
        <v>0.74742841853205233</v>
      </c>
      <c r="T1679">
        <v>0.93203482330411114</v>
      </c>
      <c r="U1679">
        <v>0.61994330895420324</v>
      </c>
      <c r="V1679">
        <v>0.63076930998418246</v>
      </c>
      <c r="W1679">
        <v>0.63682264993390381</v>
      </c>
      <c r="X1679">
        <v>0.63536647662746137</v>
      </c>
      <c r="Y1679">
        <v>0.67426685461050107</v>
      </c>
      <c r="Z1679">
        <v>0.94191705088505051</v>
      </c>
      <c r="AA1679">
        <v>0.42469468712806702</v>
      </c>
      <c r="AB1679">
        <v>1.6915399581193924E-2</v>
      </c>
      <c r="AC1679">
        <v>340</v>
      </c>
      <c r="AD1679">
        <v>245318.296875</v>
      </c>
      <c r="AE1679">
        <v>7333814.5</v>
      </c>
      <c r="AF1679">
        <v>14428.73828125</v>
      </c>
      <c r="AG1679">
        <v>5.8816396759031997E-2</v>
      </c>
      <c r="AH1679">
        <v>1.9674261301877759E-3</v>
      </c>
      <c r="AI1679">
        <v>29.895097892909664</v>
      </c>
      <c r="AJ1679">
        <v>721.52440257352941</v>
      </c>
      <c r="AK1679">
        <v>21570.042647058825</v>
      </c>
      <c r="AM1679" s="5">
        <v>0</v>
      </c>
      <c r="AN1679">
        <v>-1.210019</v>
      </c>
    </row>
    <row r="1680" spans="1:40" x14ac:dyDescent="0.35">
      <c r="A1680" t="s">
        <v>77</v>
      </c>
      <c r="B1680" t="s">
        <v>312</v>
      </c>
      <c r="C1680">
        <v>1998</v>
      </c>
      <c r="D1680">
        <v>0.6825787233647933</v>
      </c>
      <c r="E1680">
        <v>0.71261461837346474</v>
      </c>
      <c r="F1680">
        <v>0.74259926075398119</v>
      </c>
      <c r="G1680">
        <v>0.74398731718213829</v>
      </c>
      <c r="H1680">
        <v>0.74306802469581368</v>
      </c>
      <c r="I1680">
        <v>0.74086873927832053</v>
      </c>
      <c r="J1680">
        <v>0.74346105785384553</v>
      </c>
      <c r="K1680">
        <v>0.74703471464654925</v>
      </c>
      <c r="L1680">
        <v>0.74893108115227469</v>
      </c>
      <c r="M1680">
        <v>0.7502775841005852</v>
      </c>
      <c r="N1680">
        <v>0.75193287441450929</v>
      </c>
      <c r="O1680">
        <v>0.67393453410899862</v>
      </c>
      <c r="P1680">
        <v>0.67920835823130354</v>
      </c>
      <c r="Q1680">
        <v>0.68368098465673421</v>
      </c>
      <c r="R1680">
        <v>0.68473123207184439</v>
      </c>
      <c r="S1680">
        <v>0.70411671910811213</v>
      </c>
      <c r="T1680">
        <v>0.94440322553285672</v>
      </c>
      <c r="U1680">
        <v>0.61356336275683154</v>
      </c>
      <c r="V1680">
        <v>0.61830952789317273</v>
      </c>
      <c r="W1680">
        <v>0.61615828852501786</v>
      </c>
      <c r="X1680">
        <v>0.60247782998164934</v>
      </c>
      <c r="Y1680">
        <v>0.60765444495198562</v>
      </c>
      <c r="Z1680">
        <v>0.92263766374425438</v>
      </c>
      <c r="AA1680">
        <v>0.42155998945236206</v>
      </c>
      <c r="AB1680">
        <v>1.7834199592471123E-2</v>
      </c>
      <c r="AC1680">
        <v>340</v>
      </c>
      <c r="AD1680">
        <v>245318.296875</v>
      </c>
      <c r="AE1680">
        <v>7466196.5</v>
      </c>
      <c r="AF1680">
        <v>18611.11328125</v>
      </c>
      <c r="AG1680">
        <v>7.5865165861367226E-2</v>
      </c>
      <c r="AH1680">
        <v>2.4927167777127218E-3</v>
      </c>
      <c r="AI1680">
        <v>30.434731510484688</v>
      </c>
      <c r="AJ1680">
        <v>721.52440257352941</v>
      </c>
      <c r="AK1680">
        <v>21959.401470588236</v>
      </c>
      <c r="AM1680" s="5">
        <v>0</v>
      </c>
      <c r="AN1680">
        <v>-1.210019</v>
      </c>
    </row>
    <row r="1681" spans="1:40" x14ac:dyDescent="0.35">
      <c r="A1681" t="s">
        <v>77</v>
      </c>
      <c r="B1681" t="s">
        <v>312</v>
      </c>
      <c r="C1681">
        <v>1999</v>
      </c>
      <c r="D1681">
        <v>0.68832692272096696</v>
      </c>
      <c r="E1681">
        <v>0.72031083421417408</v>
      </c>
      <c r="F1681">
        <v>0.75306837763039225</v>
      </c>
      <c r="G1681">
        <v>0.75498818044745486</v>
      </c>
      <c r="H1681">
        <v>0.75461641857085571</v>
      </c>
      <c r="I1681">
        <v>0.75294182817732047</v>
      </c>
      <c r="J1681">
        <v>0.75567674489961356</v>
      </c>
      <c r="K1681">
        <v>0.7592971095408656</v>
      </c>
      <c r="L1681">
        <v>0.76137569703358599</v>
      </c>
      <c r="M1681">
        <v>0.76297449089734837</v>
      </c>
      <c r="N1681">
        <v>0.7647576873164601</v>
      </c>
      <c r="O1681">
        <v>0.67167887077828747</v>
      </c>
      <c r="P1681">
        <v>0.67843912113911675</v>
      </c>
      <c r="Q1681">
        <v>0.68400352343809612</v>
      </c>
      <c r="R1681">
        <v>0.68626800516869024</v>
      </c>
      <c r="S1681">
        <v>0.72252137539899408</v>
      </c>
      <c r="T1681">
        <v>0.95581501714528549</v>
      </c>
      <c r="U1681">
        <v>0.61326017060018212</v>
      </c>
      <c r="V1681">
        <v>0.61935754195385706</v>
      </c>
      <c r="W1681">
        <v>0.61735051661397411</v>
      </c>
      <c r="X1681">
        <v>0.60350947273294064</v>
      </c>
      <c r="Y1681">
        <v>0.63774993947397096</v>
      </c>
      <c r="Z1681">
        <v>0.93472931734056286</v>
      </c>
      <c r="AA1681">
        <v>0.41864180564880371</v>
      </c>
      <c r="AB1681">
        <v>1.762319914996624E-2</v>
      </c>
      <c r="AC1681">
        <v>340</v>
      </c>
      <c r="AD1681">
        <v>245318.296875</v>
      </c>
      <c r="AE1681">
        <v>7603847.5</v>
      </c>
      <c r="AF1681">
        <v>17178.958984375</v>
      </c>
      <c r="AG1681">
        <v>7.0027222605121883E-2</v>
      </c>
      <c r="AH1681">
        <v>2.2592455969658782E-3</v>
      </c>
      <c r="AI1681">
        <v>30.995843346631744</v>
      </c>
      <c r="AJ1681">
        <v>721.52440257352941</v>
      </c>
      <c r="AK1681">
        <v>22364.257352941175</v>
      </c>
      <c r="AM1681" s="5">
        <v>1.6200000000000001E-5</v>
      </c>
      <c r="AN1681">
        <v>-1.210019</v>
      </c>
    </row>
    <row r="1682" spans="1:40" x14ac:dyDescent="0.35">
      <c r="A1682" t="s">
        <v>77</v>
      </c>
      <c r="B1682" t="s">
        <v>312</v>
      </c>
      <c r="C1682">
        <v>2000</v>
      </c>
      <c r="D1682">
        <v>0.68587913799407019</v>
      </c>
      <c r="E1682">
        <v>0.71763968385356236</v>
      </c>
      <c r="F1682">
        <v>0.75052584581044823</v>
      </c>
      <c r="G1682">
        <v>0.75258137116343138</v>
      </c>
      <c r="H1682">
        <v>0.75230423731763219</v>
      </c>
      <c r="I1682">
        <v>0.75070054475321268</v>
      </c>
      <c r="J1682">
        <v>0.75370092618771478</v>
      </c>
      <c r="K1682">
        <v>0.75771965420163201</v>
      </c>
      <c r="L1682">
        <v>0.76011692043797829</v>
      </c>
      <c r="M1682">
        <v>0.76196916498079781</v>
      </c>
      <c r="N1682">
        <v>0.76397655180151935</v>
      </c>
      <c r="O1682">
        <v>0.67323292049390715</v>
      </c>
      <c r="P1682">
        <v>0.67949056543841024</v>
      </c>
      <c r="Q1682">
        <v>0.68467133206656317</v>
      </c>
      <c r="R1682">
        <v>0.68728170449156312</v>
      </c>
      <c r="S1682">
        <v>0.72140777203799256</v>
      </c>
      <c r="T1682">
        <v>0.96143765178487639</v>
      </c>
      <c r="U1682">
        <v>0.61085364522674657</v>
      </c>
      <c r="V1682">
        <v>0.61674679434872171</v>
      </c>
      <c r="W1682">
        <v>0.61531038711993991</v>
      </c>
      <c r="X1682">
        <v>0.60259371552807406</v>
      </c>
      <c r="Y1682">
        <v>0.62309680445839599</v>
      </c>
      <c r="Z1682">
        <v>0.929535929444959</v>
      </c>
      <c r="AA1682">
        <v>0.41422829031944275</v>
      </c>
      <c r="AB1682">
        <v>1.7329499125480652E-2</v>
      </c>
      <c r="AC1682">
        <v>340</v>
      </c>
      <c r="AD1682">
        <v>245318.296875</v>
      </c>
      <c r="AE1682">
        <v>7747005</v>
      </c>
      <c r="AF1682">
        <v>19111.5234375</v>
      </c>
      <c r="AG1682">
        <v>7.7905006193802681E-2</v>
      </c>
      <c r="AH1682">
        <v>2.4669563834669012E-3</v>
      </c>
      <c r="AI1682">
        <v>31.579401531339609</v>
      </c>
      <c r="AJ1682">
        <v>721.52440257352941</v>
      </c>
      <c r="AK1682">
        <v>22785.308823529413</v>
      </c>
      <c r="AL1682">
        <v>0.53966400000000003</v>
      </c>
      <c r="AM1682" s="5">
        <v>4.1600000000000002E-5</v>
      </c>
      <c r="AN1682">
        <v>-1.210019</v>
      </c>
    </row>
    <row r="1683" spans="1:40" x14ac:dyDescent="0.35">
      <c r="A1683" t="s">
        <v>77</v>
      </c>
      <c r="B1683" t="s">
        <v>312</v>
      </c>
      <c r="C1683">
        <v>2001</v>
      </c>
      <c r="D1683">
        <v>0.68468487752048801</v>
      </c>
      <c r="E1683">
        <v>0.71733196651986231</v>
      </c>
      <c r="F1683">
        <v>0.74908189464730934</v>
      </c>
      <c r="G1683">
        <v>0.75046403542662576</v>
      </c>
      <c r="H1683">
        <v>0.74993155947682621</v>
      </c>
      <c r="I1683">
        <v>0.7483601492777564</v>
      </c>
      <c r="J1683">
        <v>0.75197303115185743</v>
      </c>
      <c r="K1683">
        <v>0.75672666093100438</v>
      </c>
      <c r="L1683">
        <v>0.76006564907332075</v>
      </c>
      <c r="M1683">
        <v>0.76298250785457311</v>
      </c>
      <c r="N1683">
        <v>0.76569931377585276</v>
      </c>
      <c r="O1683">
        <v>0.62810375240630223</v>
      </c>
      <c r="P1683">
        <v>0.63589436511138842</v>
      </c>
      <c r="Q1683">
        <v>0.64352281700953262</v>
      </c>
      <c r="R1683">
        <v>0.65167158689374705</v>
      </c>
      <c r="S1683">
        <v>0.72200087841933058</v>
      </c>
      <c r="T1683">
        <v>0.96922816302781967</v>
      </c>
      <c r="U1683">
        <v>0.60975209279594855</v>
      </c>
      <c r="V1683">
        <v>0.61587308484906367</v>
      </c>
      <c r="W1683">
        <v>0.6134420999715382</v>
      </c>
      <c r="X1683">
        <v>0.59824865886915313</v>
      </c>
      <c r="Y1683">
        <v>0.63822034847750198</v>
      </c>
      <c r="Z1683">
        <v>0.93218270656291691</v>
      </c>
      <c r="AA1683">
        <v>0.41260570287704468</v>
      </c>
      <c r="AB1683">
        <v>1.6980299726128578E-2</v>
      </c>
      <c r="AC1683">
        <v>340</v>
      </c>
      <c r="AD1683">
        <v>245318.296875</v>
      </c>
      <c r="AE1683">
        <v>7895928.5</v>
      </c>
      <c r="AF1683">
        <v>17988.03125</v>
      </c>
      <c r="AG1683">
        <v>7.3325273651176776E-2</v>
      </c>
      <c r="AH1683">
        <v>2.2781400882746087E-3</v>
      </c>
      <c r="AI1683">
        <v>32.186463874006542</v>
      </c>
      <c r="AJ1683">
        <v>721.52440257352941</v>
      </c>
      <c r="AK1683">
        <v>23223.319117647057</v>
      </c>
      <c r="AL1683">
        <v>0.519845</v>
      </c>
      <c r="AM1683" s="5">
        <v>1.8099999999999999E-5</v>
      </c>
      <c r="AN1683">
        <v>-1.210019</v>
      </c>
    </row>
    <row r="1684" spans="1:40" x14ac:dyDescent="0.35">
      <c r="A1684" t="s">
        <v>77</v>
      </c>
      <c r="B1684" t="s">
        <v>312</v>
      </c>
      <c r="C1684">
        <v>2002</v>
      </c>
      <c r="D1684">
        <v>0.68605423817083988</v>
      </c>
      <c r="E1684">
        <v>0.71842621916794347</v>
      </c>
      <c r="F1684">
        <v>0.75349568238553555</v>
      </c>
      <c r="G1684">
        <v>0.75624272587688635</v>
      </c>
      <c r="H1684">
        <v>0.75640226894999707</v>
      </c>
      <c r="I1684">
        <v>0.75507591856155043</v>
      </c>
      <c r="J1684">
        <v>0.75769647521624772</v>
      </c>
      <c r="K1684">
        <v>0.76131210554301698</v>
      </c>
      <c r="L1684">
        <v>0.76334440811162918</v>
      </c>
      <c r="M1684">
        <v>0.76484245429200715</v>
      </c>
      <c r="N1684">
        <v>0.76656653203027447</v>
      </c>
      <c r="O1684">
        <v>0.68897845539151192</v>
      </c>
      <c r="P1684">
        <v>0.6936699943129041</v>
      </c>
      <c r="Q1684">
        <v>0.69712781667455626</v>
      </c>
      <c r="R1684">
        <v>0.69833793418543699</v>
      </c>
      <c r="S1684">
        <v>0.72957493079952651</v>
      </c>
      <c r="T1684">
        <v>0.95694392212036217</v>
      </c>
      <c r="U1684">
        <v>0.60745995177306522</v>
      </c>
      <c r="V1684">
        <v>0.61308926805774711</v>
      </c>
      <c r="W1684">
        <v>0.61112314839506587</v>
      </c>
      <c r="X1684">
        <v>0.59736350027022134</v>
      </c>
      <c r="Y1684">
        <v>0.62025113959716283</v>
      </c>
      <c r="Z1684">
        <v>0.9295205208944024</v>
      </c>
      <c r="AA1684">
        <v>0.41084679961204529</v>
      </c>
      <c r="AB1684">
        <v>1.6639899462461472E-2</v>
      </c>
      <c r="AC1684">
        <v>340</v>
      </c>
      <c r="AD1684">
        <v>245318.296875</v>
      </c>
      <c r="AE1684">
        <v>8050898</v>
      </c>
      <c r="AF1684">
        <v>19108.275390625</v>
      </c>
      <c r="AG1684">
        <v>7.7891766060814743E-2</v>
      </c>
      <c r="AH1684">
        <v>2.3734340430874917E-3</v>
      </c>
      <c r="AI1684">
        <v>32.818171748935107</v>
      </c>
      <c r="AJ1684">
        <v>721.52440257352941</v>
      </c>
      <c r="AK1684">
        <v>23679.111764705882</v>
      </c>
      <c r="AL1684">
        <v>0.46704400000000001</v>
      </c>
      <c r="AM1684" s="5">
        <v>1.5299999999999999E-5</v>
      </c>
      <c r="AN1684">
        <v>-1.210019</v>
      </c>
    </row>
    <row r="1685" spans="1:40" x14ac:dyDescent="0.35">
      <c r="A1685" t="s">
        <v>77</v>
      </c>
      <c r="B1685" t="s">
        <v>312</v>
      </c>
      <c r="C1685">
        <v>2003</v>
      </c>
      <c r="D1685">
        <v>0.67602429247018514</v>
      </c>
      <c r="E1685">
        <v>0.70824610886741213</v>
      </c>
      <c r="F1685">
        <v>0.74140246293829981</v>
      </c>
      <c r="G1685">
        <v>0.7432589674275718</v>
      </c>
      <c r="H1685">
        <v>0.74210728025032557</v>
      </c>
      <c r="I1685">
        <v>0.73937441181074426</v>
      </c>
      <c r="J1685">
        <v>0.74117843203531553</v>
      </c>
      <c r="K1685">
        <v>0.74391553236113583</v>
      </c>
      <c r="L1685">
        <v>0.74493390364712853</v>
      </c>
      <c r="M1685">
        <v>0.7454276767996082</v>
      </c>
      <c r="N1685">
        <v>0.74645522281830279</v>
      </c>
      <c r="O1685">
        <v>0.6850538555227299</v>
      </c>
      <c r="P1685">
        <v>0.68798803653405094</v>
      </c>
      <c r="Q1685">
        <v>0.69020178760061257</v>
      </c>
      <c r="R1685">
        <v>0.68906781556573637</v>
      </c>
      <c r="S1685">
        <v>0.69999640392256812</v>
      </c>
      <c r="T1685">
        <v>0.93662925083617776</v>
      </c>
      <c r="U1685">
        <v>0.60085740777362062</v>
      </c>
      <c r="V1685">
        <v>0.60210077288429353</v>
      </c>
      <c r="W1685">
        <v>0.5979069372781316</v>
      </c>
      <c r="X1685">
        <v>0.5857729461047696</v>
      </c>
      <c r="Y1685">
        <v>0.60351879048966128</v>
      </c>
      <c r="Z1685">
        <v>0.93385588046455892</v>
      </c>
      <c r="AA1685">
        <v>0.40627449750900269</v>
      </c>
      <c r="AB1685">
        <v>1.5312099829316139E-2</v>
      </c>
      <c r="AC1685">
        <v>340</v>
      </c>
      <c r="AD1685">
        <v>245318.296875</v>
      </c>
      <c r="AE1685">
        <v>8212208</v>
      </c>
      <c r="AF1685">
        <v>15158.7353515625</v>
      </c>
      <c r="AG1685">
        <v>6.1792110676875088E-2</v>
      </c>
      <c r="AH1685">
        <v>1.8458781550056331E-3</v>
      </c>
      <c r="AI1685">
        <v>33.475725637311371</v>
      </c>
      <c r="AJ1685">
        <v>721.52440257352941</v>
      </c>
      <c r="AK1685">
        <v>24153.552941176469</v>
      </c>
      <c r="AL1685">
        <v>0.482016</v>
      </c>
      <c r="AM1685" s="5">
        <v>5.2399999999999998E-6</v>
      </c>
      <c r="AN1685">
        <v>-1.9165509999999999</v>
      </c>
    </row>
    <row r="1686" spans="1:40" x14ac:dyDescent="0.35">
      <c r="A1686" t="s">
        <v>77</v>
      </c>
      <c r="B1686" t="s">
        <v>312</v>
      </c>
      <c r="C1686">
        <v>2004</v>
      </c>
      <c r="D1686">
        <v>0.67747547919139284</v>
      </c>
      <c r="E1686">
        <v>0.70901483332384529</v>
      </c>
      <c r="F1686">
        <v>0.74394098515695317</v>
      </c>
      <c r="G1686">
        <v>0.74676447247437672</v>
      </c>
      <c r="H1686">
        <v>0.74632220794368187</v>
      </c>
      <c r="I1686">
        <v>0.74409632708483919</v>
      </c>
      <c r="J1686">
        <v>0.74566010763218815</v>
      </c>
      <c r="K1686">
        <v>0.74817765249207635</v>
      </c>
      <c r="L1686">
        <v>0.74891678378233983</v>
      </c>
      <c r="M1686">
        <v>0.74905106908604457</v>
      </c>
      <c r="N1686">
        <v>0.74983550963315238</v>
      </c>
      <c r="O1686">
        <v>0.7172553204764287</v>
      </c>
      <c r="P1686">
        <v>0.71829349826764943</v>
      </c>
      <c r="Q1686">
        <v>0.71619516467249533</v>
      </c>
      <c r="R1686">
        <v>0.70779858544371055</v>
      </c>
      <c r="S1686">
        <v>0.70994237778162006</v>
      </c>
      <c r="T1686">
        <v>0.93340923249795615</v>
      </c>
      <c r="U1686">
        <v>0.60067185419387914</v>
      </c>
      <c r="V1686">
        <v>0.60215279406609157</v>
      </c>
      <c r="W1686">
        <v>0.59627891808417766</v>
      </c>
      <c r="X1686">
        <v>0.57827517036470866</v>
      </c>
      <c r="Y1686">
        <v>0.59275976173270228</v>
      </c>
      <c r="Z1686">
        <v>0.92444761871097381</v>
      </c>
      <c r="AA1686">
        <v>0.40201351046562195</v>
      </c>
      <c r="AB1686">
        <v>1.5383699908852577E-2</v>
      </c>
      <c r="AC1686">
        <v>340</v>
      </c>
      <c r="AD1686">
        <v>245318.296875</v>
      </c>
      <c r="AE1686">
        <v>8380178.5</v>
      </c>
      <c r="AF1686">
        <v>18433.720703125</v>
      </c>
      <c r="AG1686">
        <v>7.5142053968024064E-2</v>
      </c>
      <c r="AH1686">
        <v>2.1996811527493121E-3</v>
      </c>
      <c r="AI1686">
        <v>34.160429966909696</v>
      </c>
      <c r="AJ1686">
        <v>721.52440257352941</v>
      </c>
      <c r="AK1686">
        <v>24647.58382352941</v>
      </c>
      <c r="AL1686">
        <v>0.55455100000000002</v>
      </c>
      <c r="AM1686" s="5">
        <v>1.303E-4</v>
      </c>
      <c r="AN1686">
        <v>-1.9165509999999999</v>
      </c>
    </row>
    <row r="1687" spans="1:40" x14ac:dyDescent="0.35">
      <c r="A1687" t="s">
        <v>77</v>
      </c>
      <c r="B1687" t="s">
        <v>312</v>
      </c>
      <c r="C1687">
        <v>2005</v>
      </c>
      <c r="D1687">
        <v>0.68415687376936263</v>
      </c>
      <c r="E1687">
        <v>0.71356780263605135</v>
      </c>
      <c r="F1687">
        <v>0.74954951697885253</v>
      </c>
      <c r="G1687">
        <v>0.75379077074039746</v>
      </c>
      <c r="H1687">
        <v>0.75571535731364459</v>
      </c>
      <c r="I1687">
        <v>0.75606927283748948</v>
      </c>
      <c r="J1687">
        <v>0.75825830591760834</v>
      </c>
      <c r="K1687">
        <v>0.76087249649325528</v>
      </c>
      <c r="L1687">
        <v>0.76209935816511987</v>
      </c>
      <c r="M1687">
        <v>0.76280117476828813</v>
      </c>
      <c r="N1687">
        <v>0.76385231176967772</v>
      </c>
      <c r="O1687">
        <v>0.72669671321732032</v>
      </c>
      <c r="P1687">
        <v>0.73407502310613748</v>
      </c>
      <c r="Q1687">
        <v>0.74023545581440686</v>
      </c>
      <c r="R1687">
        <v>0.74206438059624258</v>
      </c>
      <c r="S1687">
        <v>0.74410204905475053</v>
      </c>
      <c r="T1687">
        <v>0.91780024638141144</v>
      </c>
      <c r="U1687">
        <v>0.60704779079784177</v>
      </c>
      <c r="V1687">
        <v>0.61776745845786984</v>
      </c>
      <c r="W1687">
        <v>0.62371563838025579</v>
      </c>
      <c r="X1687">
        <v>0.62074014945403833</v>
      </c>
      <c r="Y1687">
        <v>0.61858203493840636</v>
      </c>
      <c r="Z1687">
        <v>0.89149504896196929</v>
      </c>
      <c r="AA1687">
        <v>0.3981441855430603</v>
      </c>
      <c r="AB1687">
        <v>1.7002400010824203E-2</v>
      </c>
      <c r="AC1687">
        <v>340</v>
      </c>
      <c r="AD1687">
        <v>245318.296875</v>
      </c>
      <c r="AE1687">
        <v>8555155</v>
      </c>
      <c r="AF1687">
        <v>14962.6171875</v>
      </c>
      <c r="AG1687">
        <v>6.0992666988569887E-2</v>
      </c>
      <c r="AH1687">
        <v>1.7489592166944959E-3</v>
      </c>
      <c r="AI1687">
        <v>34.873693112092703</v>
      </c>
      <c r="AJ1687">
        <v>721.52440257352941</v>
      </c>
      <c r="AK1687">
        <v>25162.220588235294</v>
      </c>
      <c r="AL1687">
        <v>0.57080200000000003</v>
      </c>
      <c r="AM1687" s="5">
        <v>2.2020000000000001E-4</v>
      </c>
      <c r="AN1687">
        <v>-1.210019</v>
      </c>
    </row>
    <row r="1688" spans="1:40" x14ac:dyDescent="0.35">
      <c r="A1688" t="s">
        <v>77</v>
      </c>
      <c r="B1688" t="s">
        <v>312</v>
      </c>
      <c r="C1688">
        <v>2006</v>
      </c>
      <c r="D1688">
        <v>0.67435014084915268</v>
      </c>
      <c r="E1688">
        <v>0.7050405270645006</v>
      </c>
      <c r="F1688">
        <v>0.74064982417860492</v>
      </c>
      <c r="G1688">
        <v>0.74412588269464286</v>
      </c>
      <c r="H1688">
        <v>0.74426953507156091</v>
      </c>
      <c r="I1688">
        <v>0.74258922338303013</v>
      </c>
      <c r="J1688">
        <v>0.74474213791885335</v>
      </c>
      <c r="K1688">
        <v>0.74798237275450252</v>
      </c>
      <c r="L1688">
        <v>0.74941197763794987</v>
      </c>
      <c r="M1688">
        <v>0.75014536048493019</v>
      </c>
      <c r="N1688">
        <v>0.75139421435064946</v>
      </c>
      <c r="O1688">
        <v>0.72190007159382974</v>
      </c>
      <c r="P1688">
        <v>0.72312771805577736</v>
      </c>
      <c r="Q1688">
        <v>0.72218315104258646</v>
      </c>
      <c r="R1688">
        <v>0.71646790773991609</v>
      </c>
      <c r="S1688">
        <v>0.71716534368985441</v>
      </c>
      <c r="T1688">
        <v>0.93891638805154964</v>
      </c>
      <c r="U1688">
        <v>0.59717590776678264</v>
      </c>
      <c r="V1688">
        <v>0.59801032095269102</v>
      </c>
      <c r="W1688">
        <v>0.59299750413818542</v>
      </c>
      <c r="X1688">
        <v>0.57786614425413041</v>
      </c>
      <c r="Y1688">
        <v>0.57194395526272546</v>
      </c>
      <c r="Z1688">
        <v>0.90635078214323506</v>
      </c>
      <c r="AA1688">
        <v>0.3926720917224884</v>
      </c>
      <c r="AB1688">
        <v>1.603420078754425E-2</v>
      </c>
      <c r="AC1688">
        <v>340</v>
      </c>
      <c r="AD1688">
        <v>245318.296875</v>
      </c>
      <c r="AE1688">
        <v>8737871</v>
      </c>
      <c r="AF1688">
        <v>15106.74609375</v>
      </c>
      <c r="AG1688">
        <v>6.1580184952317367E-2</v>
      </c>
      <c r="AH1688">
        <v>1.7288817944039229E-3</v>
      </c>
      <c r="AI1688">
        <v>35.618505065899399</v>
      </c>
      <c r="AJ1688">
        <v>721.52440257352941</v>
      </c>
      <c r="AK1688">
        <v>25699.620588235295</v>
      </c>
      <c r="AL1688">
        <v>0.62977700000000003</v>
      </c>
      <c r="AM1688" s="5">
        <v>3.4100000000000002E-5</v>
      </c>
      <c r="AN1688">
        <v>-1.9165509999999999</v>
      </c>
    </row>
    <row r="1689" spans="1:40" x14ac:dyDescent="0.35">
      <c r="A1689" t="s">
        <v>77</v>
      </c>
      <c r="B1689" t="s">
        <v>312</v>
      </c>
      <c r="C1689">
        <v>2007</v>
      </c>
      <c r="D1689">
        <v>0.67539166093590619</v>
      </c>
      <c r="E1689">
        <v>0.70565814282436545</v>
      </c>
      <c r="F1689">
        <v>0.74141562107903847</v>
      </c>
      <c r="G1689">
        <v>0.74512881460703162</v>
      </c>
      <c r="H1689">
        <v>0.74571648226501697</v>
      </c>
      <c r="I1689">
        <v>0.7445151899859781</v>
      </c>
      <c r="J1689">
        <v>0.74692912194831129</v>
      </c>
      <c r="K1689">
        <v>0.75047933252933918</v>
      </c>
      <c r="L1689">
        <v>0.75220341723730799</v>
      </c>
      <c r="M1689">
        <v>0.75319278852958227</v>
      </c>
      <c r="N1689">
        <v>0.75464164998783501</v>
      </c>
      <c r="O1689">
        <v>0.7261293656603609</v>
      </c>
      <c r="P1689">
        <v>0.72759002218585378</v>
      </c>
      <c r="Q1689">
        <v>0.72730712054494817</v>
      </c>
      <c r="R1689">
        <v>0.72341639790811296</v>
      </c>
      <c r="S1689">
        <v>0.72187160555325836</v>
      </c>
      <c r="T1689">
        <v>0.94341881030089469</v>
      </c>
      <c r="U1689">
        <v>0.59833251570911394</v>
      </c>
      <c r="V1689">
        <v>0.60153759106146487</v>
      </c>
      <c r="W1689">
        <v>0.60004102108280555</v>
      </c>
      <c r="X1689">
        <v>0.58988905917242263</v>
      </c>
      <c r="Y1689">
        <v>0.57540823440474731</v>
      </c>
      <c r="Z1689">
        <v>0.90105739561157616</v>
      </c>
      <c r="AA1689">
        <v>0.38691049814224243</v>
      </c>
      <c r="AB1689">
        <v>1.5986299142241478E-2</v>
      </c>
      <c r="AC1689">
        <v>340</v>
      </c>
      <c r="AD1689">
        <v>245318.296875</v>
      </c>
      <c r="AE1689">
        <v>8928393</v>
      </c>
      <c r="AF1689">
        <v>15578.5048828125</v>
      </c>
      <c r="AG1689">
        <v>6.350323266246384E-2</v>
      </c>
      <c r="AH1689">
        <v>1.7448274155060714E-3</v>
      </c>
      <c r="AI1689">
        <v>36.395136904726648</v>
      </c>
      <c r="AJ1689">
        <v>721.52440257352941</v>
      </c>
      <c r="AK1689">
        <v>26259.979411764707</v>
      </c>
      <c r="AL1689">
        <v>0.66239899999999996</v>
      </c>
      <c r="AM1689" s="5">
        <v>2.699E-4</v>
      </c>
      <c r="AN1689">
        <v>-1.9165509999999999</v>
      </c>
    </row>
    <row r="1690" spans="1:40" x14ac:dyDescent="0.35">
      <c r="A1690" t="s">
        <v>77</v>
      </c>
      <c r="B1690" t="s">
        <v>312</v>
      </c>
      <c r="C1690">
        <v>2008</v>
      </c>
      <c r="D1690">
        <v>0.67867393327637304</v>
      </c>
      <c r="E1690">
        <v>0.71024982905945855</v>
      </c>
      <c r="F1690">
        <v>0.74751457623120998</v>
      </c>
      <c r="G1690">
        <v>0.75139473572068616</v>
      </c>
      <c r="H1690">
        <v>0.75209438412578855</v>
      </c>
      <c r="I1690">
        <v>0.75096414706158809</v>
      </c>
      <c r="J1690">
        <v>0.75317835867836069</v>
      </c>
      <c r="K1690">
        <v>0.75638023135034049</v>
      </c>
      <c r="L1690">
        <v>0.75782719329657422</v>
      </c>
      <c r="M1690">
        <v>0.75860082533071982</v>
      </c>
      <c r="N1690">
        <v>0.75985501265904343</v>
      </c>
      <c r="O1690">
        <v>0.72724775516667695</v>
      </c>
      <c r="P1690">
        <v>0.72963135961498837</v>
      </c>
      <c r="Q1690">
        <v>0.72975142986320951</v>
      </c>
      <c r="R1690">
        <v>0.72492486966815095</v>
      </c>
      <c r="S1690">
        <v>0.72880848780362473</v>
      </c>
      <c r="T1690">
        <v>0.945058655081497</v>
      </c>
      <c r="U1690">
        <v>0.59822568649366326</v>
      </c>
      <c r="V1690">
        <v>0.6019595582002355</v>
      </c>
      <c r="W1690">
        <v>0.60012207266483153</v>
      </c>
      <c r="X1690">
        <v>0.58873707680113507</v>
      </c>
      <c r="Y1690">
        <v>0.59242632870606959</v>
      </c>
      <c r="Z1690">
        <v>0.91258031057952982</v>
      </c>
      <c r="AA1690">
        <v>0.38403171300888062</v>
      </c>
      <c r="AB1690">
        <v>1.6906699165701866E-2</v>
      </c>
      <c r="AC1690">
        <v>340</v>
      </c>
      <c r="AD1690">
        <v>245318.296875</v>
      </c>
      <c r="AE1690">
        <v>9127152</v>
      </c>
      <c r="AF1690">
        <v>15118.10546875</v>
      </c>
      <c r="AG1690">
        <v>6.1626489590596301E-2</v>
      </c>
      <c r="AH1690">
        <v>1.6563880462109101E-3</v>
      </c>
      <c r="AI1690">
        <v>37.205345529733023</v>
      </c>
      <c r="AJ1690">
        <v>721.52440257352941</v>
      </c>
      <c r="AK1690">
        <v>26844.564705882352</v>
      </c>
      <c r="AL1690">
        <v>0.64824300000000001</v>
      </c>
      <c r="AM1690" s="5">
        <v>0</v>
      </c>
      <c r="AN1690">
        <v>-1.9165509999999999</v>
      </c>
    </row>
    <row r="1691" spans="1:40" x14ac:dyDescent="0.35">
      <c r="A1691" t="s">
        <v>77</v>
      </c>
      <c r="B1691" t="s">
        <v>312</v>
      </c>
      <c r="C1691">
        <v>2009</v>
      </c>
      <c r="D1691">
        <v>0.67486326094019466</v>
      </c>
      <c r="E1691">
        <v>0.70656205073865075</v>
      </c>
      <c r="F1691">
        <v>0.74436309412085011</v>
      </c>
      <c r="G1691">
        <v>0.74843137913035829</v>
      </c>
      <c r="H1691">
        <v>0.74897047195008459</v>
      </c>
      <c r="I1691">
        <v>0.74758618969509116</v>
      </c>
      <c r="J1691">
        <v>0.74954056118201196</v>
      </c>
      <c r="K1691">
        <v>0.75246703068125609</v>
      </c>
      <c r="L1691">
        <v>0.75369965063777455</v>
      </c>
      <c r="M1691">
        <v>0.75429265387999689</v>
      </c>
      <c r="N1691">
        <v>0.75538433131615812</v>
      </c>
      <c r="O1691">
        <v>0.72615488540790851</v>
      </c>
      <c r="P1691">
        <v>0.72756784442068034</v>
      </c>
      <c r="Q1691">
        <v>0.72834395600914292</v>
      </c>
      <c r="R1691">
        <v>0.72585359844709907</v>
      </c>
      <c r="S1691">
        <v>0.72771680289597773</v>
      </c>
      <c r="T1691">
        <v>0.93538221537138622</v>
      </c>
      <c r="U1691">
        <v>0.59352476060060888</v>
      </c>
      <c r="V1691">
        <v>0.59370520790816439</v>
      </c>
      <c r="W1691">
        <v>0.59013815653379376</v>
      </c>
      <c r="X1691">
        <v>0.57948266521996095</v>
      </c>
      <c r="Y1691">
        <v>0.57974800358660561</v>
      </c>
      <c r="Z1691">
        <v>0.90783704917365515</v>
      </c>
      <c r="AA1691">
        <v>0.38057839870452881</v>
      </c>
      <c r="AB1691">
        <v>1.6523599624633789E-2</v>
      </c>
      <c r="AC1691">
        <v>340</v>
      </c>
      <c r="AD1691">
        <v>245318.296875</v>
      </c>
      <c r="AE1691">
        <v>9334612</v>
      </c>
      <c r="AF1691">
        <v>13024.3154296875</v>
      </c>
      <c r="AG1691">
        <v>5.3091496213688201E-2</v>
      </c>
      <c r="AH1691">
        <v>1.3952712153100205E-3</v>
      </c>
      <c r="AI1691">
        <v>38.051022361191336</v>
      </c>
      <c r="AJ1691">
        <v>721.52440257352941</v>
      </c>
      <c r="AK1691">
        <v>27454.741176470587</v>
      </c>
      <c r="AL1691">
        <v>0.66652900000000004</v>
      </c>
      <c r="AM1691" s="5">
        <v>0</v>
      </c>
      <c r="AN1691">
        <v>-1.9165509999999999</v>
      </c>
    </row>
    <row r="1692" spans="1:40" x14ac:dyDescent="0.35">
      <c r="A1692" t="s">
        <v>77</v>
      </c>
      <c r="B1692" t="s">
        <v>312</v>
      </c>
      <c r="C1692">
        <v>2010</v>
      </c>
      <c r="D1692">
        <v>0.67217826835645011</v>
      </c>
      <c r="E1692">
        <v>0.70314537690287471</v>
      </c>
      <c r="F1692">
        <v>0.73854469250450239</v>
      </c>
      <c r="G1692">
        <v>0.74176745868616101</v>
      </c>
      <c r="H1692">
        <v>0.74162532697964489</v>
      </c>
      <c r="I1692">
        <v>0.73962434763681673</v>
      </c>
      <c r="J1692">
        <v>0.7415645235040903</v>
      </c>
      <c r="K1692">
        <v>0.74464581515657791</v>
      </c>
      <c r="L1692">
        <v>0.74580558059148072</v>
      </c>
      <c r="M1692">
        <v>0.74623843376862775</v>
      </c>
      <c r="N1692">
        <v>0.74730841460608011</v>
      </c>
      <c r="O1692">
        <v>0.72512039863959932</v>
      </c>
      <c r="P1692">
        <v>0.72527984459392902</v>
      </c>
      <c r="Q1692">
        <v>0.72356177326921522</v>
      </c>
      <c r="R1692">
        <v>0.71797161318023317</v>
      </c>
      <c r="S1692">
        <v>0.70806844495503851</v>
      </c>
      <c r="T1692">
        <v>0.93933996968139688</v>
      </c>
      <c r="U1692">
        <v>0.59532411020721754</v>
      </c>
      <c r="V1692">
        <v>0.59672665465896935</v>
      </c>
      <c r="W1692">
        <v>0.59408078899416039</v>
      </c>
      <c r="X1692">
        <v>0.58428971705222543</v>
      </c>
      <c r="Y1692">
        <v>0.57838078063580611</v>
      </c>
      <c r="Z1692">
        <v>0.91226826323209087</v>
      </c>
      <c r="AA1692">
        <v>0.37769559025764465</v>
      </c>
      <c r="AB1692">
        <v>1.7943799495697021E-2</v>
      </c>
      <c r="AC1692">
        <v>340</v>
      </c>
      <c r="AD1692">
        <v>245318.296875</v>
      </c>
      <c r="AE1692">
        <v>9551284</v>
      </c>
      <c r="AF1692">
        <v>15570.7265625</v>
      </c>
      <c r="AG1692">
        <v>6.3471525609171908E-2</v>
      </c>
      <c r="AH1692">
        <v>1.6302233880282483E-3</v>
      </c>
      <c r="AI1692">
        <v>38.934250407203756</v>
      </c>
      <c r="AJ1692">
        <v>721.52440257352941</v>
      </c>
      <c r="AK1692">
        <v>28092.011764705883</v>
      </c>
      <c r="AL1692">
        <v>0.65029000000000003</v>
      </c>
      <c r="AM1692" s="5">
        <v>0</v>
      </c>
      <c r="AN1692">
        <v>-1.9165509999999999</v>
      </c>
    </row>
    <row r="1693" spans="1:40" x14ac:dyDescent="0.35">
      <c r="A1693" t="s">
        <v>77</v>
      </c>
      <c r="B1693" t="s">
        <v>312</v>
      </c>
      <c r="C1693">
        <v>2011</v>
      </c>
      <c r="D1693">
        <v>0.66491306092257252</v>
      </c>
      <c r="E1693">
        <v>0.69141058550031143</v>
      </c>
      <c r="F1693">
        <v>0.7234324448013173</v>
      </c>
      <c r="G1693">
        <v>0.72691698604774602</v>
      </c>
      <c r="H1693">
        <v>0.72749363884497453</v>
      </c>
      <c r="I1693">
        <v>0.72637301373795882</v>
      </c>
      <c r="J1693">
        <v>0.72811956413330436</v>
      </c>
      <c r="K1693">
        <v>0.73073330924093394</v>
      </c>
      <c r="L1693">
        <v>0.7316586501058272</v>
      </c>
      <c r="M1693">
        <v>0.73190315743743894</v>
      </c>
      <c r="N1693">
        <v>0.73274325487049297</v>
      </c>
      <c r="O1693">
        <v>0.7281520140805815</v>
      </c>
      <c r="P1693">
        <v>0.72929259472249619</v>
      </c>
      <c r="Q1693">
        <v>0.72880375492845584</v>
      </c>
      <c r="R1693">
        <v>0.72436125413874275</v>
      </c>
      <c r="S1693">
        <v>0.70365716085286123</v>
      </c>
      <c r="T1693">
        <v>0.89469816736375263</v>
      </c>
      <c r="U1693">
        <v>0.5967864845009605</v>
      </c>
      <c r="V1693">
        <v>0.59998745754914107</v>
      </c>
      <c r="W1693">
        <v>0.60007188523952015</v>
      </c>
      <c r="X1693">
        <v>0.59411349993540763</v>
      </c>
      <c r="Y1693">
        <v>0.57444361086898277</v>
      </c>
      <c r="Z1693">
        <v>0.86501354639855954</v>
      </c>
      <c r="AA1693">
        <v>0.37596899271011353</v>
      </c>
      <c r="AB1693">
        <v>1.881060004234314E-2</v>
      </c>
      <c r="AC1693">
        <v>340</v>
      </c>
      <c r="AD1693">
        <v>245318.296875</v>
      </c>
      <c r="AE1693">
        <v>9778181</v>
      </c>
      <c r="AF1693">
        <v>17575.333984375</v>
      </c>
      <c r="AG1693">
        <v>7.1642980602178122E-2</v>
      </c>
      <c r="AH1693">
        <v>1.7974032168534208E-3</v>
      </c>
      <c r="AI1693">
        <v>39.859158996943449</v>
      </c>
      <c r="AJ1693">
        <v>721.52440257352941</v>
      </c>
      <c r="AK1693">
        <v>28759.355882352942</v>
      </c>
      <c r="AL1693">
        <v>0.59985699999999997</v>
      </c>
      <c r="AM1693" s="5">
        <v>0</v>
      </c>
      <c r="AN1693">
        <v>-1.9165509999999999</v>
      </c>
    </row>
    <row r="1694" spans="1:40" x14ac:dyDescent="0.35">
      <c r="A1694" t="s">
        <v>77</v>
      </c>
      <c r="B1694" t="s">
        <v>312</v>
      </c>
      <c r="C1694">
        <v>2012</v>
      </c>
      <c r="D1694">
        <v>0.6746118914716458</v>
      </c>
      <c r="E1694">
        <v>0.70643011950430989</v>
      </c>
      <c r="F1694">
        <v>0.74432510183953526</v>
      </c>
      <c r="G1694">
        <v>0.74829190378956578</v>
      </c>
      <c r="H1694">
        <v>0.74843800797209825</v>
      </c>
      <c r="I1694">
        <v>0.74652255252642763</v>
      </c>
      <c r="J1694">
        <v>0.74846709298713643</v>
      </c>
      <c r="K1694">
        <v>0.75167815148830719</v>
      </c>
      <c r="L1694">
        <v>0.7529152789473007</v>
      </c>
      <c r="M1694">
        <v>0.75337164209983898</v>
      </c>
      <c r="N1694">
        <v>0.75447877890688975</v>
      </c>
      <c r="O1694">
        <v>0.74202916654315487</v>
      </c>
      <c r="P1694">
        <v>0.74054386465787259</v>
      </c>
      <c r="Q1694">
        <v>0.7366095266809316</v>
      </c>
      <c r="R1694">
        <v>0.72853335339504821</v>
      </c>
      <c r="S1694">
        <v>0.71983260548629047</v>
      </c>
      <c r="T1694">
        <v>0.94995138915710453</v>
      </c>
      <c r="U1694">
        <v>0.59348860009724258</v>
      </c>
      <c r="V1694">
        <v>0.59241724976405452</v>
      </c>
      <c r="W1694">
        <v>0.58673206865693328</v>
      </c>
      <c r="X1694">
        <v>0.5725688163213416</v>
      </c>
      <c r="Y1694">
        <v>0.55913016064740861</v>
      </c>
      <c r="Z1694">
        <v>0.91545748980718367</v>
      </c>
      <c r="AA1694">
        <v>0.37426340579986572</v>
      </c>
      <c r="AB1694">
        <v>2.0631199702620506E-2</v>
      </c>
      <c r="AC1694">
        <v>340</v>
      </c>
      <c r="AD1694">
        <v>245318.296875</v>
      </c>
      <c r="AE1694">
        <v>10015474</v>
      </c>
      <c r="AF1694">
        <v>17495.89453125</v>
      </c>
      <c r="AG1694">
        <v>7.1319158636442406E-2</v>
      </c>
      <c r="AH1694">
        <v>1.7468863212315264E-3</v>
      </c>
      <c r="AI1694">
        <v>40.826445184002338</v>
      </c>
      <c r="AJ1694">
        <v>721.52440257352941</v>
      </c>
      <c r="AK1694">
        <v>29457.276470588236</v>
      </c>
      <c r="AL1694">
        <v>0.62399300000000002</v>
      </c>
      <c r="AM1694" s="5">
        <v>5.5139999999999996E-4</v>
      </c>
      <c r="AN1694">
        <v>-1.9165509999999999</v>
      </c>
    </row>
    <row r="1695" spans="1:40" x14ac:dyDescent="0.35">
      <c r="A1695" t="s">
        <v>77</v>
      </c>
      <c r="B1695" t="s">
        <v>312</v>
      </c>
      <c r="C1695">
        <v>2013</v>
      </c>
      <c r="D1695">
        <v>0.67150544889238306</v>
      </c>
      <c r="E1695">
        <v>0.70068324765873269</v>
      </c>
      <c r="F1695">
        <v>0.73684069180583711</v>
      </c>
      <c r="G1695">
        <v>0.74108055691485131</v>
      </c>
      <c r="H1695">
        <v>0.74178272867711237</v>
      </c>
      <c r="I1695">
        <v>0.74051497080934148</v>
      </c>
      <c r="J1695">
        <v>0.74255662940140843</v>
      </c>
      <c r="K1695">
        <v>0.74574595672269317</v>
      </c>
      <c r="L1695">
        <v>0.74706711973029127</v>
      </c>
      <c r="M1695">
        <v>0.74760282475805095</v>
      </c>
      <c r="N1695">
        <v>0.74873065092643498</v>
      </c>
      <c r="O1695">
        <v>0.74594720724033947</v>
      </c>
      <c r="P1695">
        <v>0.74531730030345655</v>
      </c>
      <c r="Q1695">
        <v>0.74244622816202011</v>
      </c>
      <c r="R1695">
        <v>0.73542269121820647</v>
      </c>
      <c r="S1695">
        <v>0.72040661182320931</v>
      </c>
      <c r="T1695">
        <v>0.92995280918282175</v>
      </c>
      <c r="U1695">
        <v>0.59513833788727233</v>
      </c>
      <c r="V1695">
        <v>0.59541106251839349</v>
      </c>
      <c r="W1695">
        <v>0.59154896761226916</v>
      </c>
      <c r="X1695">
        <v>0.57986495199747168</v>
      </c>
      <c r="Y1695">
        <v>0.55767674644543885</v>
      </c>
      <c r="Z1695">
        <v>0.88721396466627578</v>
      </c>
      <c r="AC1695">
        <v>340</v>
      </c>
      <c r="AD1695">
        <v>245318.296875</v>
      </c>
      <c r="AE1695">
        <v>10263812</v>
      </c>
      <c r="AF1695">
        <v>20127.7578125</v>
      </c>
      <c r="AG1695">
        <v>8.204751976880037E-2</v>
      </c>
      <c r="AH1695">
        <v>1.961041162143266E-3</v>
      </c>
      <c r="AI1695">
        <v>41.838754510960285</v>
      </c>
      <c r="AJ1695">
        <v>721.52440257352941</v>
      </c>
      <c r="AK1695">
        <v>30187.682352941178</v>
      </c>
      <c r="AL1695">
        <v>0.61899899999999997</v>
      </c>
      <c r="AM1695" s="5">
        <v>1.3900000000000001E-5</v>
      </c>
      <c r="AN1695">
        <v>-1.9165509999999999</v>
      </c>
    </row>
    <row r="1696" spans="1:40" x14ac:dyDescent="0.35">
      <c r="A1696" t="s">
        <v>78</v>
      </c>
      <c r="B1696" t="s">
        <v>313</v>
      </c>
      <c r="C1696">
        <v>1992</v>
      </c>
      <c r="D1696">
        <v>0.46655184414786138</v>
      </c>
      <c r="E1696">
        <v>0.50958568847029118</v>
      </c>
      <c r="F1696">
        <v>0.59621280373451113</v>
      </c>
      <c r="G1696">
        <v>0.61724868574287728</v>
      </c>
      <c r="H1696">
        <v>0.62540267977104214</v>
      </c>
      <c r="I1696">
        <v>0.62775089982671595</v>
      </c>
      <c r="J1696">
        <v>0.62922258011528753</v>
      </c>
      <c r="K1696">
        <v>0.63471295964813079</v>
      </c>
      <c r="L1696">
        <v>0.63866731319189707</v>
      </c>
      <c r="M1696">
        <v>0.64131694812697215</v>
      </c>
      <c r="N1696">
        <v>0.64384021640402</v>
      </c>
      <c r="O1696">
        <v>0.7838369758497945</v>
      </c>
      <c r="P1696">
        <v>0.74116643208684452</v>
      </c>
      <c r="Q1696">
        <v>0.72082303114337654</v>
      </c>
      <c r="R1696">
        <v>0.72224603446852176</v>
      </c>
      <c r="S1696">
        <v>0.75680937644123003</v>
      </c>
      <c r="T1696">
        <v>0.82159811787547632</v>
      </c>
      <c r="U1696">
        <v>0.30462791577036907</v>
      </c>
      <c r="V1696">
        <v>0.24372801969244162</v>
      </c>
      <c r="W1696">
        <v>0.27160006277163551</v>
      </c>
      <c r="X1696">
        <v>0.34956106895655736</v>
      </c>
      <c r="Y1696">
        <v>0.50465438650628447</v>
      </c>
      <c r="Z1696">
        <v>0.62481727787063357</v>
      </c>
      <c r="AC1696">
        <v>32</v>
      </c>
      <c r="AD1696">
        <v>1903.9461669921875</v>
      </c>
      <c r="AE1696">
        <v>378238.5625</v>
      </c>
      <c r="AF1696">
        <v>27510.87109375</v>
      </c>
      <c r="AG1696">
        <v>14.449395455970834</v>
      </c>
      <c r="AH1696">
        <v>7.2734178429387411E-2</v>
      </c>
      <c r="AI1696">
        <v>198.66032404557583</v>
      </c>
      <c r="AJ1696">
        <v>59.498317718505859</v>
      </c>
      <c r="AK1696">
        <v>11819.955078125</v>
      </c>
      <c r="AM1696" s="5">
        <v>0</v>
      </c>
    </row>
    <row r="1697" spans="1:39" x14ac:dyDescent="0.35">
      <c r="A1697" t="s">
        <v>78</v>
      </c>
      <c r="B1697" t="s">
        <v>313</v>
      </c>
      <c r="C1697">
        <v>1993</v>
      </c>
      <c r="D1697">
        <v>0.45975312970236615</v>
      </c>
      <c r="E1697">
        <v>0.50029680442364866</v>
      </c>
      <c r="F1697">
        <v>0.58259622343529927</v>
      </c>
      <c r="G1697">
        <v>0.60259716523630324</v>
      </c>
      <c r="H1697">
        <v>0.60860081787148035</v>
      </c>
      <c r="I1697">
        <v>0.60862352409438414</v>
      </c>
      <c r="J1697">
        <v>0.60933659353283176</v>
      </c>
      <c r="K1697">
        <v>0.61426772350438874</v>
      </c>
      <c r="L1697">
        <v>0.61753307038235683</v>
      </c>
      <c r="M1697">
        <v>0.61946327895700626</v>
      </c>
      <c r="N1697">
        <v>0.62150363251400309</v>
      </c>
      <c r="O1697">
        <v>0.78360929727190842</v>
      </c>
      <c r="P1697">
        <v>0.73622061984340648</v>
      </c>
      <c r="Q1697">
        <v>0.70772161205599349</v>
      </c>
      <c r="R1697">
        <v>0.70082241377824217</v>
      </c>
      <c r="S1697">
        <v>0.72814615885016898</v>
      </c>
      <c r="T1697">
        <v>0.79807482811777741</v>
      </c>
      <c r="U1697">
        <v>0.30675624260502121</v>
      </c>
      <c r="V1697">
        <v>0.23090551269192727</v>
      </c>
      <c r="W1697">
        <v>0.24926548951998972</v>
      </c>
      <c r="X1697">
        <v>0.32194999032059046</v>
      </c>
      <c r="Y1697">
        <v>0.47719602994984567</v>
      </c>
      <c r="Z1697">
        <v>0.61417069443928596</v>
      </c>
      <c r="AC1697">
        <v>32</v>
      </c>
      <c r="AD1697">
        <v>1903.9461669921875</v>
      </c>
      <c r="AE1697">
        <v>379138.65625</v>
      </c>
      <c r="AF1697">
        <v>30778.84375</v>
      </c>
      <c r="AG1697">
        <v>16.165816178838575</v>
      </c>
      <c r="AH1697">
        <v>8.1180969660093846E-2</v>
      </c>
      <c r="AI1697">
        <v>199.13307572606161</v>
      </c>
      <c r="AJ1697">
        <v>59.498317718505859</v>
      </c>
      <c r="AK1697">
        <v>11848.0830078125</v>
      </c>
      <c r="AM1697" s="5">
        <v>0</v>
      </c>
    </row>
    <row r="1698" spans="1:39" x14ac:dyDescent="0.35">
      <c r="A1698" t="s">
        <v>78</v>
      </c>
      <c r="B1698" t="s">
        <v>313</v>
      </c>
      <c r="C1698">
        <v>1994</v>
      </c>
      <c r="D1698">
        <v>0.4624190471366087</v>
      </c>
      <c r="E1698">
        <v>0.50400487420164541</v>
      </c>
      <c r="F1698">
        <v>0.58812921386396888</v>
      </c>
      <c r="G1698">
        <v>0.60855917943907978</v>
      </c>
      <c r="H1698">
        <v>0.61546368042924138</v>
      </c>
      <c r="I1698">
        <v>0.61645283093092418</v>
      </c>
      <c r="J1698">
        <v>0.6174600168174228</v>
      </c>
      <c r="K1698">
        <v>0.62247231451162399</v>
      </c>
      <c r="L1698">
        <v>0.62586747093967088</v>
      </c>
      <c r="M1698">
        <v>0.6279422845768412</v>
      </c>
      <c r="N1698">
        <v>0.63006979481485015</v>
      </c>
      <c r="O1698">
        <v>0.78534755852764393</v>
      </c>
      <c r="P1698">
        <v>0.74122193844669138</v>
      </c>
      <c r="Q1698">
        <v>0.7161176892863701</v>
      </c>
      <c r="R1698">
        <v>0.71133800818674575</v>
      </c>
      <c r="S1698">
        <v>0.73924938513118454</v>
      </c>
      <c r="T1698">
        <v>0.80542750006593611</v>
      </c>
      <c r="U1698">
        <v>0.3057137956997138</v>
      </c>
      <c r="V1698">
        <v>0.2364071206711611</v>
      </c>
      <c r="W1698">
        <v>0.2548813116644979</v>
      </c>
      <c r="X1698">
        <v>0.32782384544754395</v>
      </c>
      <c r="Y1698">
        <v>0.48186864961035769</v>
      </c>
      <c r="Z1698">
        <v>0.61910372848792261</v>
      </c>
      <c r="AC1698">
        <v>32</v>
      </c>
      <c r="AD1698">
        <v>1903.9461669921875</v>
      </c>
      <c r="AE1698">
        <v>380094</v>
      </c>
      <c r="AF1698">
        <v>30599.8359375</v>
      </c>
      <c r="AG1698">
        <v>16.071796812323193</v>
      </c>
      <c r="AH1698">
        <v>8.0505969411514E-2</v>
      </c>
      <c r="AI1698">
        <v>199.63484608415382</v>
      </c>
      <c r="AJ1698">
        <v>59.498317718505859</v>
      </c>
      <c r="AK1698">
        <v>11877.9375</v>
      </c>
      <c r="AM1698" s="5">
        <v>0</v>
      </c>
    </row>
    <row r="1699" spans="1:39" x14ac:dyDescent="0.35">
      <c r="A1699" t="s">
        <v>78</v>
      </c>
      <c r="B1699" t="s">
        <v>313</v>
      </c>
      <c r="C1699">
        <v>1995</v>
      </c>
      <c r="D1699">
        <v>0.45908067183414997</v>
      </c>
      <c r="E1699">
        <v>0.49958309525641298</v>
      </c>
      <c r="F1699">
        <v>0.58310540623222573</v>
      </c>
      <c r="G1699">
        <v>0.60369181995847043</v>
      </c>
      <c r="H1699">
        <v>0.61108182958959256</v>
      </c>
      <c r="I1699">
        <v>0.61263034927055282</v>
      </c>
      <c r="J1699">
        <v>0.61383423050690678</v>
      </c>
      <c r="K1699">
        <v>0.61886738098670124</v>
      </c>
      <c r="L1699">
        <v>0.62230262375778689</v>
      </c>
      <c r="M1699">
        <v>0.62439878616363553</v>
      </c>
      <c r="N1699">
        <v>0.62653723645914428</v>
      </c>
      <c r="O1699">
        <v>0.78643734416044753</v>
      </c>
      <c r="P1699">
        <v>0.7445909607607919</v>
      </c>
      <c r="Q1699">
        <v>0.72091102769927407</v>
      </c>
      <c r="R1699">
        <v>0.71561002167528254</v>
      </c>
      <c r="S1699">
        <v>0.73775264032233556</v>
      </c>
      <c r="T1699">
        <v>0.7964050450193052</v>
      </c>
      <c r="U1699">
        <v>0.30418634761885999</v>
      </c>
      <c r="V1699">
        <v>0.23810414773409216</v>
      </c>
      <c r="W1699">
        <v>0.25723152633867241</v>
      </c>
      <c r="X1699">
        <v>0.32212133483678906</v>
      </c>
      <c r="Y1699">
        <v>0.46030831302055097</v>
      </c>
      <c r="Z1699">
        <v>0.60527428876038436</v>
      </c>
      <c r="AC1699">
        <v>32</v>
      </c>
      <c r="AD1699">
        <v>1903.9461669921875</v>
      </c>
      <c r="AE1699">
        <v>381103.5625</v>
      </c>
      <c r="AF1699">
        <v>33010.3125</v>
      </c>
      <c r="AG1699">
        <v>17.337839205899908</v>
      </c>
      <c r="AH1699">
        <v>8.6617695944524259E-2</v>
      </c>
      <c r="AI1699">
        <v>200.16509348163927</v>
      </c>
      <c r="AJ1699">
        <v>59.498317718505859</v>
      </c>
      <c r="AK1699">
        <v>11909.486328125</v>
      </c>
      <c r="AM1699" s="5">
        <v>0</v>
      </c>
    </row>
    <row r="1700" spans="1:39" x14ac:dyDescent="0.35">
      <c r="A1700" t="s">
        <v>78</v>
      </c>
      <c r="B1700" t="s">
        <v>313</v>
      </c>
      <c r="C1700">
        <v>1996</v>
      </c>
      <c r="D1700">
        <v>0.4547380280687649</v>
      </c>
      <c r="E1700">
        <v>0.49516872642024756</v>
      </c>
      <c r="F1700">
        <v>0.57927298488567114</v>
      </c>
      <c r="G1700">
        <v>0.60015577981921142</v>
      </c>
      <c r="H1700">
        <v>0.60754928023406718</v>
      </c>
      <c r="I1700">
        <v>0.60902456518947157</v>
      </c>
      <c r="J1700">
        <v>0.61038040295174056</v>
      </c>
      <c r="K1700">
        <v>0.61571281877159656</v>
      </c>
      <c r="L1700">
        <v>0.61944143097236848</v>
      </c>
      <c r="M1700">
        <v>0.62180087346896762</v>
      </c>
      <c r="N1700">
        <v>0.62413855396208551</v>
      </c>
      <c r="O1700">
        <v>0.78456926280667649</v>
      </c>
      <c r="P1700">
        <v>0.74150119212495591</v>
      </c>
      <c r="Q1700">
        <v>0.71778553109647247</v>
      </c>
      <c r="R1700">
        <v>0.71366693526721003</v>
      </c>
      <c r="S1700">
        <v>0.7383884694568652</v>
      </c>
      <c r="T1700">
        <v>0.79679541647630359</v>
      </c>
      <c r="U1700">
        <v>0.29899631445836139</v>
      </c>
      <c r="V1700">
        <v>0.22977672790758108</v>
      </c>
      <c r="W1700">
        <v>0.2513240114474915</v>
      </c>
      <c r="X1700">
        <v>0.31954518047199421</v>
      </c>
      <c r="Y1700">
        <v>0.46009232418058987</v>
      </c>
      <c r="Z1700">
        <v>0.59654681210552418</v>
      </c>
      <c r="AC1700">
        <v>32</v>
      </c>
      <c r="AD1700">
        <v>1903.9461669921875</v>
      </c>
      <c r="AE1700">
        <v>382169.1875</v>
      </c>
      <c r="AF1700">
        <v>33938.1171875</v>
      </c>
      <c r="AG1700">
        <v>17.825145361706678</v>
      </c>
      <c r="AH1700">
        <v>8.8803907529829307E-2</v>
      </c>
      <c r="AI1700">
        <v>200.72478630199009</v>
      </c>
      <c r="AJ1700">
        <v>59.498317718505859</v>
      </c>
      <c r="AK1700">
        <v>11942.787109375</v>
      </c>
      <c r="AM1700" s="5">
        <v>0</v>
      </c>
    </row>
    <row r="1701" spans="1:39" x14ac:dyDescent="0.35">
      <c r="A1701" t="s">
        <v>78</v>
      </c>
      <c r="B1701" t="s">
        <v>313</v>
      </c>
      <c r="C1701">
        <v>1997</v>
      </c>
      <c r="D1701">
        <v>0.45038680738296716</v>
      </c>
      <c r="E1701">
        <v>0.49145879227062395</v>
      </c>
      <c r="F1701">
        <v>0.57744256656378024</v>
      </c>
      <c r="G1701">
        <v>0.59893014845821824</v>
      </c>
      <c r="H1701">
        <v>0.60713999400524676</v>
      </c>
      <c r="I1701">
        <v>0.6094301582886622</v>
      </c>
      <c r="J1701">
        <v>0.61116266661982233</v>
      </c>
      <c r="K1701">
        <v>0.6167547319530815</v>
      </c>
      <c r="L1701">
        <v>0.62076724529061</v>
      </c>
      <c r="M1701">
        <v>0.62339107604164623</v>
      </c>
      <c r="N1701">
        <v>0.62591613583186279</v>
      </c>
      <c r="O1701">
        <v>0.78354705726060692</v>
      </c>
      <c r="P1701">
        <v>0.74283521635133298</v>
      </c>
      <c r="Q1701">
        <v>0.72259575484586103</v>
      </c>
      <c r="R1701">
        <v>0.72072009455130903</v>
      </c>
      <c r="S1701">
        <v>0.74456167880921242</v>
      </c>
      <c r="T1701">
        <v>0.79891882893063704</v>
      </c>
      <c r="U1701">
        <v>0.29122075695984861</v>
      </c>
      <c r="V1701">
        <v>0.22564056584410119</v>
      </c>
      <c r="W1701">
        <v>0.25043777775643661</v>
      </c>
      <c r="X1701">
        <v>0.31356210169818111</v>
      </c>
      <c r="Y1701">
        <v>0.44920962085555804</v>
      </c>
      <c r="Z1701">
        <v>0.58961934563951179</v>
      </c>
      <c r="AC1701">
        <v>32</v>
      </c>
      <c r="AD1701">
        <v>1903.9461669921875</v>
      </c>
      <c r="AE1701">
        <v>383291.375</v>
      </c>
      <c r="AF1701">
        <v>35265.921875</v>
      </c>
      <c r="AG1701">
        <v>18.522541491134874</v>
      </c>
      <c r="AH1701">
        <v>9.2008127954875063E-2</v>
      </c>
      <c r="AI1701">
        <v>201.31418715767333</v>
      </c>
      <c r="AJ1701">
        <v>59.498317718505859</v>
      </c>
      <c r="AK1701">
        <v>11977.85546875</v>
      </c>
      <c r="AM1701" s="5">
        <v>0</v>
      </c>
    </row>
    <row r="1702" spans="1:39" x14ac:dyDescent="0.35">
      <c r="A1702" t="s">
        <v>78</v>
      </c>
      <c r="B1702" t="s">
        <v>313</v>
      </c>
      <c r="C1702">
        <v>1998</v>
      </c>
      <c r="D1702">
        <v>0.44405959862819994</v>
      </c>
      <c r="E1702">
        <v>0.48281577098065653</v>
      </c>
      <c r="F1702">
        <v>0.56606492773406669</v>
      </c>
      <c r="G1702">
        <v>0.58721216693663403</v>
      </c>
      <c r="H1702">
        <v>0.594514451209461</v>
      </c>
      <c r="I1702">
        <v>0.59582128503954845</v>
      </c>
      <c r="J1702">
        <v>0.59730410220614394</v>
      </c>
      <c r="K1702">
        <v>0.60280164627586863</v>
      </c>
      <c r="L1702">
        <v>0.60668563085464</v>
      </c>
      <c r="M1702">
        <v>0.60914752454800736</v>
      </c>
      <c r="N1702">
        <v>0.61156841251541272</v>
      </c>
      <c r="O1702">
        <v>0.78299854062979923</v>
      </c>
      <c r="P1702">
        <v>0.73946960344570756</v>
      </c>
      <c r="Q1702">
        <v>0.71547223920439418</v>
      </c>
      <c r="R1702">
        <v>0.71001294933669401</v>
      </c>
      <c r="S1702">
        <v>0.73022086538987208</v>
      </c>
      <c r="T1702">
        <v>0.78094175157273771</v>
      </c>
      <c r="U1702">
        <v>0.29105487074238234</v>
      </c>
      <c r="V1702">
        <v>0.21706235700471943</v>
      </c>
      <c r="W1702">
        <v>0.23987478274265062</v>
      </c>
      <c r="X1702">
        <v>0.30550369788779674</v>
      </c>
      <c r="Y1702">
        <v>0.44112360075522483</v>
      </c>
      <c r="Z1702">
        <v>0.57003770069657178</v>
      </c>
      <c r="AC1702">
        <v>32</v>
      </c>
      <c r="AD1702">
        <v>1903.9461669921875</v>
      </c>
      <c r="AE1702">
        <v>384470.625</v>
      </c>
      <c r="AF1702">
        <v>36113.4140625</v>
      </c>
      <c r="AG1702">
        <v>18.96766551942547</v>
      </c>
      <c r="AH1702">
        <v>9.3930229552647876E-2</v>
      </c>
      <c r="AI1702">
        <v>201.93355866115598</v>
      </c>
      <c r="AJ1702">
        <v>59.498317718505859</v>
      </c>
      <c r="AK1702">
        <v>12014.70703125</v>
      </c>
      <c r="AM1702" s="5">
        <v>0</v>
      </c>
    </row>
    <row r="1703" spans="1:39" x14ac:dyDescent="0.35">
      <c r="A1703" t="s">
        <v>78</v>
      </c>
      <c r="B1703" t="s">
        <v>313</v>
      </c>
      <c r="C1703">
        <v>1999</v>
      </c>
      <c r="D1703">
        <v>0.44609526751517198</v>
      </c>
      <c r="E1703">
        <v>0.48663083748853014</v>
      </c>
      <c r="F1703">
        <v>0.57163502423619794</v>
      </c>
      <c r="G1703">
        <v>0.59286328410405875</v>
      </c>
      <c r="H1703">
        <v>0.60017820522268439</v>
      </c>
      <c r="I1703">
        <v>0.60144282308201757</v>
      </c>
      <c r="J1703">
        <v>0.60277772729105705</v>
      </c>
      <c r="K1703">
        <v>0.60806685979130581</v>
      </c>
      <c r="L1703">
        <v>0.61174559903801839</v>
      </c>
      <c r="M1703">
        <v>0.61403704083317623</v>
      </c>
      <c r="N1703">
        <v>0.61632513216916474</v>
      </c>
      <c r="O1703">
        <v>0.78295405199740276</v>
      </c>
      <c r="P1703">
        <v>0.73980543531893805</v>
      </c>
      <c r="Q1703">
        <v>0.71653750540027938</v>
      </c>
      <c r="R1703">
        <v>0.71191799541669498</v>
      </c>
      <c r="S1703">
        <v>0.7340577734394409</v>
      </c>
      <c r="T1703">
        <v>0.78822496102995898</v>
      </c>
      <c r="U1703">
        <v>0.28899358040161038</v>
      </c>
      <c r="V1703">
        <v>0.21588219964342259</v>
      </c>
      <c r="W1703">
        <v>0.23800440460301941</v>
      </c>
      <c r="X1703">
        <v>0.30586379725747381</v>
      </c>
      <c r="Y1703">
        <v>0.4466397544154832</v>
      </c>
      <c r="Z1703">
        <v>0.58579917768647682</v>
      </c>
      <c r="AC1703">
        <v>32</v>
      </c>
      <c r="AD1703">
        <v>1903.9461669921875</v>
      </c>
      <c r="AE1703">
        <v>385708.46875</v>
      </c>
      <c r="AF1703">
        <v>36222.2734375</v>
      </c>
      <c r="AG1703">
        <v>19.024841177480955</v>
      </c>
      <c r="AH1703">
        <v>9.3911014074668273E-2</v>
      </c>
      <c r="AI1703">
        <v>202.58370506311834</v>
      </c>
      <c r="AJ1703">
        <v>59.498317718505859</v>
      </c>
      <c r="AK1703">
        <v>12053.3896484375</v>
      </c>
      <c r="AM1703" s="5">
        <v>0</v>
      </c>
    </row>
    <row r="1704" spans="1:39" x14ac:dyDescent="0.35">
      <c r="A1704" t="s">
        <v>78</v>
      </c>
      <c r="B1704" t="s">
        <v>313</v>
      </c>
      <c r="C1704">
        <v>2000</v>
      </c>
      <c r="D1704">
        <v>0.44585377498728235</v>
      </c>
      <c r="E1704">
        <v>0.48599510809724389</v>
      </c>
      <c r="F1704">
        <v>0.57014918872717923</v>
      </c>
      <c r="G1704">
        <v>0.59112845760494759</v>
      </c>
      <c r="H1704">
        <v>0.59800511621957009</v>
      </c>
      <c r="I1704">
        <v>0.598797975965072</v>
      </c>
      <c r="J1704">
        <v>0.59995359527317871</v>
      </c>
      <c r="K1704">
        <v>0.60500534697211117</v>
      </c>
      <c r="L1704">
        <v>0.60841258357742878</v>
      </c>
      <c r="M1704">
        <v>0.61043019788895148</v>
      </c>
      <c r="N1704">
        <v>0.61252760561624331</v>
      </c>
      <c r="O1704">
        <v>0.78474684393216387</v>
      </c>
      <c r="P1704">
        <v>0.7416440192064353</v>
      </c>
      <c r="Q1704">
        <v>0.7165977048351011</v>
      </c>
      <c r="R1704">
        <v>0.70950502611026023</v>
      </c>
      <c r="S1704">
        <v>0.72833914556180712</v>
      </c>
      <c r="T1704">
        <v>0.78336737529556633</v>
      </c>
      <c r="U1704">
        <v>0.29046545939073454</v>
      </c>
      <c r="V1704">
        <v>0.21495495732654901</v>
      </c>
      <c r="W1704">
        <v>0.23062473861682964</v>
      </c>
      <c r="X1704">
        <v>0.2957158815686427</v>
      </c>
      <c r="Y1704">
        <v>0.4378964913702359</v>
      </c>
      <c r="Z1704">
        <v>0.58658191172938645</v>
      </c>
      <c r="AC1704">
        <v>32</v>
      </c>
      <c r="AD1704">
        <v>1903.9461669921875</v>
      </c>
      <c r="AE1704">
        <v>387005.625</v>
      </c>
      <c r="AF1704">
        <v>35479.6875</v>
      </c>
      <c r="AG1704">
        <v>18.634816527428416</v>
      </c>
      <c r="AH1704">
        <v>9.167744654874202E-2</v>
      </c>
      <c r="AI1704">
        <v>203.26500386898178</v>
      </c>
      <c r="AJ1704">
        <v>59.498317718505859</v>
      </c>
      <c r="AK1704">
        <v>12093.92578125</v>
      </c>
      <c r="AM1704" s="5">
        <v>0</v>
      </c>
    </row>
    <row r="1705" spans="1:39" x14ac:dyDescent="0.35">
      <c r="A1705" t="s">
        <v>78</v>
      </c>
      <c r="B1705" t="s">
        <v>313</v>
      </c>
      <c r="C1705">
        <v>2001</v>
      </c>
      <c r="D1705">
        <v>0.437232393453305</v>
      </c>
      <c r="E1705">
        <v>0.47678183353814924</v>
      </c>
      <c r="F1705">
        <v>0.56089241198362316</v>
      </c>
      <c r="G1705">
        <v>0.58212239780209751</v>
      </c>
      <c r="H1705">
        <v>0.5894105989319629</v>
      </c>
      <c r="I1705">
        <v>0.59067118727394996</v>
      </c>
      <c r="J1705">
        <v>0.59221118560552943</v>
      </c>
      <c r="K1705">
        <v>0.59759626311141845</v>
      </c>
      <c r="L1705">
        <v>0.60138674101767942</v>
      </c>
      <c r="M1705">
        <v>0.60377581457498197</v>
      </c>
      <c r="N1705">
        <v>0.60613211473844419</v>
      </c>
      <c r="O1705">
        <v>0.77376682523642493</v>
      </c>
      <c r="P1705">
        <v>0.73232879340540702</v>
      </c>
      <c r="Q1705">
        <v>0.71089528975681526</v>
      </c>
      <c r="R1705">
        <v>0.70632912394298453</v>
      </c>
      <c r="S1705">
        <v>0.72562534136655543</v>
      </c>
      <c r="T1705">
        <v>0.77547395446697176</v>
      </c>
      <c r="U1705">
        <v>0.28222976110221731</v>
      </c>
      <c r="V1705">
        <v>0.20767979854206797</v>
      </c>
      <c r="W1705">
        <v>0.23182487822361675</v>
      </c>
      <c r="X1705">
        <v>0.30001486708934166</v>
      </c>
      <c r="Y1705">
        <v>0.43223092587455492</v>
      </c>
      <c r="Z1705">
        <v>0.56813035607359641</v>
      </c>
      <c r="AC1705">
        <v>32</v>
      </c>
      <c r="AD1705">
        <v>1903.9461669921875</v>
      </c>
      <c r="AE1705">
        <v>388362.25</v>
      </c>
      <c r="AF1705">
        <v>36759.46484375</v>
      </c>
      <c r="AG1705">
        <v>19.306987498402751</v>
      </c>
      <c r="AH1705">
        <v>9.4652517961645352E-2</v>
      </c>
      <c r="AI1705">
        <v>203.97753714514218</v>
      </c>
      <c r="AJ1705">
        <v>59.498317718505859</v>
      </c>
      <c r="AK1705">
        <v>12136.3203125</v>
      </c>
      <c r="AM1705" s="5">
        <v>0</v>
      </c>
    </row>
    <row r="1706" spans="1:39" x14ac:dyDescent="0.35">
      <c r="A1706" t="s">
        <v>78</v>
      </c>
      <c r="B1706" t="s">
        <v>313</v>
      </c>
      <c r="C1706">
        <v>2002</v>
      </c>
      <c r="D1706">
        <v>0.45105849145512816</v>
      </c>
      <c r="E1706">
        <v>0.49242829999658783</v>
      </c>
      <c r="F1706">
        <v>0.58430186953150343</v>
      </c>
      <c r="G1706">
        <v>0.60809495895193177</v>
      </c>
      <c r="H1706">
        <v>0.61638534687726887</v>
      </c>
      <c r="I1706">
        <v>0.61791407873674387</v>
      </c>
      <c r="J1706">
        <v>0.61917576397292517</v>
      </c>
      <c r="K1706">
        <v>0.62376499343637715</v>
      </c>
      <c r="L1706">
        <v>0.62661708035477603</v>
      </c>
      <c r="M1706">
        <v>0.6279224134430228</v>
      </c>
      <c r="N1706">
        <v>0.62951914643705464</v>
      </c>
      <c r="O1706">
        <v>0.85139366542100214</v>
      </c>
      <c r="P1706">
        <v>0.81297936177563024</v>
      </c>
      <c r="Q1706">
        <v>0.78525572322713733</v>
      </c>
      <c r="R1706">
        <v>0.77018285979530998</v>
      </c>
      <c r="S1706">
        <v>0.76707896605686909</v>
      </c>
      <c r="T1706">
        <v>0.79040197259987321</v>
      </c>
      <c r="U1706">
        <v>0.28382806402323824</v>
      </c>
      <c r="V1706">
        <v>0.20141265142987042</v>
      </c>
      <c r="W1706">
        <v>0.22048813648751597</v>
      </c>
      <c r="X1706">
        <v>0.29452359266730821</v>
      </c>
      <c r="Y1706">
        <v>0.43867360258631027</v>
      </c>
      <c r="Z1706">
        <v>0.57931920308173357</v>
      </c>
      <c r="AC1706">
        <v>32</v>
      </c>
      <c r="AD1706">
        <v>1903.9461669921875</v>
      </c>
      <c r="AE1706">
        <v>389780.21875</v>
      </c>
      <c r="AF1706">
        <v>34672.125</v>
      </c>
      <c r="AG1706">
        <v>18.210664566621787</v>
      </c>
      <c r="AH1706">
        <v>8.8953013344779952E-2</v>
      </c>
      <c r="AI1706">
        <v>204.72228968835094</v>
      </c>
      <c r="AJ1706">
        <v>59.498317718505859</v>
      </c>
      <c r="AK1706">
        <v>12180.6318359375</v>
      </c>
      <c r="AM1706" s="5">
        <v>0</v>
      </c>
    </row>
    <row r="1707" spans="1:39" x14ac:dyDescent="0.35">
      <c r="A1707" t="s">
        <v>78</v>
      </c>
      <c r="B1707" t="s">
        <v>313</v>
      </c>
      <c r="C1707">
        <v>2003</v>
      </c>
      <c r="D1707">
        <v>0.4506011050913582</v>
      </c>
      <c r="E1707">
        <v>0.49346819628205973</v>
      </c>
      <c r="F1707">
        <v>0.58639324882492594</v>
      </c>
      <c r="G1707">
        <v>0.61005373188173628</v>
      </c>
      <c r="H1707">
        <v>0.61834083668361817</v>
      </c>
      <c r="I1707">
        <v>0.61986567860150266</v>
      </c>
      <c r="J1707">
        <v>0.62073187648829276</v>
      </c>
      <c r="K1707">
        <v>0.62471055372316431</v>
      </c>
      <c r="L1707">
        <v>0.62699196702121862</v>
      </c>
      <c r="M1707">
        <v>0.62780092868796522</v>
      </c>
      <c r="N1707">
        <v>0.62900604529896753</v>
      </c>
      <c r="O1707">
        <v>0.84854713557752315</v>
      </c>
      <c r="P1707">
        <v>0.81130106414420222</v>
      </c>
      <c r="Q1707">
        <v>0.78425970909084741</v>
      </c>
      <c r="R1707">
        <v>0.76919691477884489</v>
      </c>
      <c r="S1707">
        <v>0.7644204865729809</v>
      </c>
      <c r="T1707">
        <v>0.78603931756616596</v>
      </c>
      <c r="U1707">
        <v>0.2806085239609013</v>
      </c>
      <c r="V1707">
        <v>0.20100463160327697</v>
      </c>
      <c r="W1707">
        <v>0.21706555020988638</v>
      </c>
      <c r="X1707">
        <v>0.29012272798665384</v>
      </c>
      <c r="Y1707">
        <v>0.44366511820326138</v>
      </c>
      <c r="Z1707">
        <v>0.59329092084668322</v>
      </c>
      <c r="AC1707">
        <v>32</v>
      </c>
      <c r="AD1707">
        <v>1903.9461669921875</v>
      </c>
      <c r="AE1707">
        <v>391260.21875</v>
      </c>
      <c r="AF1707">
        <v>36461.46875</v>
      </c>
      <c r="AG1707">
        <v>19.15047251971469</v>
      </c>
      <c r="AH1707">
        <v>9.3189818444837744E-2</v>
      </c>
      <c r="AI1707">
        <v>205.49962259075022</v>
      </c>
      <c r="AJ1707">
        <v>59.498317718505859</v>
      </c>
      <c r="AK1707">
        <v>12226.8818359375</v>
      </c>
      <c r="AM1707" s="5">
        <v>0</v>
      </c>
    </row>
    <row r="1708" spans="1:39" x14ac:dyDescent="0.35">
      <c r="A1708" t="s">
        <v>78</v>
      </c>
      <c r="B1708" t="s">
        <v>313</v>
      </c>
      <c r="C1708">
        <v>2004</v>
      </c>
      <c r="D1708">
        <v>0.45456675828863707</v>
      </c>
      <c r="E1708">
        <v>0.49960114362979746</v>
      </c>
      <c r="F1708">
        <v>0.59467414420382803</v>
      </c>
      <c r="G1708">
        <v>0.61839921739131209</v>
      </c>
      <c r="H1708">
        <v>0.6261918949505566</v>
      </c>
      <c r="I1708">
        <v>0.62702525662839192</v>
      </c>
      <c r="J1708">
        <v>0.62742136348109911</v>
      </c>
      <c r="K1708">
        <v>0.63102243961481908</v>
      </c>
      <c r="L1708">
        <v>0.63286977619426565</v>
      </c>
      <c r="M1708">
        <v>0.63326516044915693</v>
      </c>
      <c r="N1708">
        <v>0.63417840052392505</v>
      </c>
      <c r="O1708">
        <v>0.85658681906409684</v>
      </c>
      <c r="P1708">
        <v>0.81699436224778887</v>
      </c>
      <c r="Q1708">
        <v>0.7876000714197664</v>
      </c>
      <c r="R1708">
        <v>0.77127089846970986</v>
      </c>
      <c r="S1708">
        <v>0.76761940862281253</v>
      </c>
      <c r="T1708">
        <v>0.79655129260959567</v>
      </c>
      <c r="U1708">
        <v>0.27975009744627677</v>
      </c>
      <c r="V1708">
        <v>0.19651628054107917</v>
      </c>
      <c r="W1708">
        <v>0.21561385025177704</v>
      </c>
      <c r="X1708">
        <v>0.29616283824601553</v>
      </c>
      <c r="Y1708">
        <v>0.46137896209404827</v>
      </c>
      <c r="Z1708">
        <v>0.61664972768880433</v>
      </c>
      <c r="AC1708">
        <v>32</v>
      </c>
      <c r="AD1708">
        <v>1903.9461669921875</v>
      </c>
      <c r="AE1708">
        <v>392803.28125</v>
      </c>
      <c r="AF1708">
        <v>34739.7890625</v>
      </c>
      <c r="AG1708">
        <v>18.246203419386148</v>
      </c>
      <c r="AH1708">
        <v>8.8440679395419386E-2</v>
      </c>
      <c r="AI1708">
        <v>206.31007749055323</v>
      </c>
      <c r="AJ1708">
        <v>59.498317718505859</v>
      </c>
      <c r="AK1708">
        <v>12275.1025390625</v>
      </c>
      <c r="AM1708" s="5">
        <v>0</v>
      </c>
    </row>
    <row r="1709" spans="1:39" x14ac:dyDescent="0.35">
      <c r="A1709" t="s">
        <v>78</v>
      </c>
      <c r="B1709" t="s">
        <v>313</v>
      </c>
      <c r="C1709">
        <v>2005</v>
      </c>
      <c r="D1709">
        <v>0.44819773093199189</v>
      </c>
      <c r="E1709">
        <v>0.4940839607533426</v>
      </c>
      <c r="F1709">
        <v>0.58793291009425985</v>
      </c>
      <c r="G1709">
        <v>0.61079079967530037</v>
      </c>
      <c r="H1709">
        <v>0.61756650619268372</v>
      </c>
      <c r="I1709">
        <v>0.61742067464253791</v>
      </c>
      <c r="J1709">
        <v>0.61728733924896739</v>
      </c>
      <c r="K1709">
        <v>0.62037644880338638</v>
      </c>
      <c r="L1709">
        <v>0.62175353539443212</v>
      </c>
      <c r="M1709">
        <v>0.62177824809200277</v>
      </c>
      <c r="N1709">
        <v>0.62239355942933516</v>
      </c>
      <c r="O1709">
        <v>0.83450760667790802</v>
      </c>
      <c r="P1709">
        <v>0.79348111829068402</v>
      </c>
      <c r="Q1709">
        <v>0.76413311421446495</v>
      </c>
      <c r="R1709">
        <v>0.74896593491509567</v>
      </c>
      <c r="S1709">
        <v>0.74944860312400752</v>
      </c>
      <c r="T1709">
        <v>0.78464749053309935</v>
      </c>
      <c r="U1709">
        <v>0.2744238519694866</v>
      </c>
      <c r="V1709">
        <v>0.18830347335497422</v>
      </c>
      <c r="W1709">
        <v>0.21084642719887969</v>
      </c>
      <c r="X1709">
        <v>0.30471904307258257</v>
      </c>
      <c r="Y1709">
        <v>0.47451377135022743</v>
      </c>
      <c r="Z1709">
        <v>0.6259905918120543</v>
      </c>
      <c r="AC1709">
        <v>32</v>
      </c>
      <c r="AD1709">
        <v>1903.9461669921875</v>
      </c>
      <c r="AE1709">
        <v>394410.71875</v>
      </c>
      <c r="AF1709">
        <v>33983.46875</v>
      </c>
      <c r="AG1709">
        <v>17.848965133129965</v>
      </c>
      <c r="AH1709">
        <v>8.6162639944734012E-2</v>
      </c>
      <c r="AI1709">
        <v>207.15434374548596</v>
      </c>
      <c r="AJ1709">
        <v>59.498317718505859</v>
      </c>
      <c r="AK1709">
        <v>12325.3349609375</v>
      </c>
      <c r="AM1709" s="5">
        <v>0</v>
      </c>
    </row>
    <row r="1710" spans="1:39" x14ac:dyDescent="0.35">
      <c r="A1710" t="s">
        <v>78</v>
      </c>
      <c r="B1710" t="s">
        <v>313</v>
      </c>
      <c r="C1710">
        <v>2006</v>
      </c>
      <c r="D1710">
        <v>0.44313114886375093</v>
      </c>
      <c r="E1710">
        <v>0.48949189504680851</v>
      </c>
      <c r="F1710">
        <v>0.58205355645959611</v>
      </c>
      <c r="G1710">
        <v>0.60418859632347088</v>
      </c>
      <c r="H1710">
        <v>0.61062067889080729</v>
      </c>
      <c r="I1710">
        <v>0.61029536859357181</v>
      </c>
      <c r="J1710">
        <v>0.60992072274655973</v>
      </c>
      <c r="K1710">
        <v>0.61296852618276609</v>
      </c>
      <c r="L1710">
        <v>0.61435525865807905</v>
      </c>
      <c r="M1710">
        <v>0.61446410753696667</v>
      </c>
      <c r="N1710">
        <v>0.61512101878175085</v>
      </c>
      <c r="O1710">
        <v>0.81201574736281779</v>
      </c>
      <c r="P1710">
        <v>0.76855637019797229</v>
      </c>
      <c r="Q1710">
        <v>0.73964403027273296</v>
      </c>
      <c r="R1710">
        <v>0.7272793045449395</v>
      </c>
      <c r="S1710">
        <v>0.73611080316160371</v>
      </c>
      <c r="T1710">
        <v>0.77952078612973019</v>
      </c>
      <c r="U1710">
        <v>0.27069846791078644</v>
      </c>
      <c r="V1710">
        <v>0.18722955945321074</v>
      </c>
      <c r="W1710">
        <v>0.21641720766201678</v>
      </c>
      <c r="X1710">
        <v>0.31283757830389591</v>
      </c>
      <c r="Y1710">
        <v>0.4810146022825299</v>
      </c>
      <c r="Z1710">
        <v>0.63054051760708507</v>
      </c>
      <c r="AC1710">
        <v>32</v>
      </c>
      <c r="AD1710">
        <v>1903.9461669921875</v>
      </c>
      <c r="AE1710">
        <v>396096.5625</v>
      </c>
      <c r="AF1710">
        <v>34769.48828125</v>
      </c>
      <c r="AG1710">
        <v>18.261802189595556</v>
      </c>
      <c r="AH1710">
        <v>8.7780333315187503E-2</v>
      </c>
      <c r="AI1710">
        <v>208.0397909179043</v>
      </c>
      <c r="AJ1710">
        <v>59.498317718505859</v>
      </c>
      <c r="AK1710">
        <v>12378.017578125</v>
      </c>
      <c r="AM1710" s="5">
        <v>0</v>
      </c>
    </row>
    <row r="1711" spans="1:39" x14ac:dyDescent="0.35">
      <c r="A1711" t="s">
        <v>78</v>
      </c>
      <c r="B1711" t="s">
        <v>313</v>
      </c>
      <c r="C1711">
        <v>2007</v>
      </c>
      <c r="D1711">
        <v>0.4444693092147437</v>
      </c>
      <c r="E1711">
        <v>0.48981080485444617</v>
      </c>
      <c r="F1711">
        <v>0.58274444156713101</v>
      </c>
      <c r="G1711">
        <v>0.60544591186249053</v>
      </c>
      <c r="H1711">
        <v>0.61217401853539466</v>
      </c>
      <c r="I1711">
        <v>0.6120594622151454</v>
      </c>
      <c r="J1711">
        <v>0.61213087952495571</v>
      </c>
      <c r="K1711">
        <v>0.61573299144570981</v>
      </c>
      <c r="L1711">
        <v>0.617632314033562</v>
      </c>
      <c r="M1711">
        <v>0.61816543101065202</v>
      </c>
      <c r="N1711">
        <v>0.61915941161361931</v>
      </c>
      <c r="O1711">
        <v>0.82293630442361865</v>
      </c>
      <c r="P1711">
        <v>0.77941744080145803</v>
      </c>
      <c r="Q1711">
        <v>0.75042422792028329</v>
      </c>
      <c r="R1711">
        <v>0.73785862961226978</v>
      </c>
      <c r="S1711">
        <v>0.74552900980417802</v>
      </c>
      <c r="T1711">
        <v>0.78626816290521528</v>
      </c>
      <c r="U1711">
        <v>0.27233916415784742</v>
      </c>
      <c r="V1711">
        <v>0.18588979328367938</v>
      </c>
      <c r="W1711">
        <v>0.20777599419254877</v>
      </c>
      <c r="X1711">
        <v>0.301238933915837</v>
      </c>
      <c r="Y1711">
        <v>0.46248908144401435</v>
      </c>
      <c r="Z1711">
        <v>0.617323225063519</v>
      </c>
      <c r="AC1711">
        <v>32</v>
      </c>
      <c r="AD1711">
        <v>1903.9461669921875</v>
      </c>
      <c r="AE1711">
        <v>397849.5</v>
      </c>
      <c r="AF1711">
        <v>35353.97265625</v>
      </c>
      <c r="AG1711">
        <v>18.568787956910271</v>
      </c>
      <c r="AH1711">
        <v>8.886267962194247E-2</v>
      </c>
      <c r="AI1711">
        <v>208.96047740074181</v>
      </c>
      <c r="AJ1711">
        <v>59.498317718505859</v>
      </c>
      <c r="AK1711">
        <v>12432.796875</v>
      </c>
      <c r="AM1711" s="5">
        <v>0</v>
      </c>
    </row>
    <row r="1712" spans="1:39" x14ac:dyDescent="0.35">
      <c r="A1712" t="s">
        <v>78</v>
      </c>
      <c r="B1712" t="s">
        <v>313</v>
      </c>
      <c r="C1712">
        <v>2008</v>
      </c>
      <c r="D1712">
        <v>0.4395088072317721</v>
      </c>
      <c r="E1712">
        <v>0.48406130611986525</v>
      </c>
      <c r="F1712">
        <v>0.57607859268410144</v>
      </c>
      <c r="G1712">
        <v>0.59867682837873615</v>
      </c>
      <c r="H1712">
        <v>0.60503763278543243</v>
      </c>
      <c r="I1712">
        <v>0.60451947228307767</v>
      </c>
      <c r="J1712">
        <v>0.60459135252492335</v>
      </c>
      <c r="K1712">
        <v>0.60827243445479895</v>
      </c>
      <c r="L1712">
        <v>0.61023057395682812</v>
      </c>
      <c r="M1712">
        <v>0.61080175937284287</v>
      </c>
      <c r="N1712">
        <v>0.61183354489890296</v>
      </c>
      <c r="O1712">
        <v>0.81903000856103647</v>
      </c>
      <c r="P1712">
        <v>0.77459195668609282</v>
      </c>
      <c r="Q1712">
        <v>0.74445428363608124</v>
      </c>
      <c r="R1712">
        <v>0.73123201422790052</v>
      </c>
      <c r="S1712">
        <v>0.73840513046127332</v>
      </c>
      <c r="T1712">
        <v>0.77941700457298713</v>
      </c>
      <c r="U1712">
        <v>0.26942733227155835</v>
      </c>
      <c r="V1712">
        <v>0.17917521279296822</v>
      </c>
      <c r="W1712">
        <v>0.20618984925359474</v>
      </c>
      <c r="X1712">
        <v>0.30104715841206375</v>
      </c>
      <c r="Y1712">
        <v>0.46229724361873981</v>
      </c>
      <c r="Z1712">
        <v>0.60735351396560677</v>
      </c>
      <c r="AC1712">
        <v>32</v>
      </c>
      <c r="AD1712">
        <v>1903.9461669921875</v>
      </c>
      <c r="AE1712">
        <v>399669.875</v>
      </c>
      <c r="AF1712">
        <v>34489.2578125</v>
      </c>
      <c r="AG1712">
        <v>18.11461816012654</v>
      </c>
      <c r="AH1712">
        <v>8.6294364348826647E-2</v>
      </c>
      <c r="AI1712">
        <v>209.91658374006957</v>
      </c>
      <c r="AJ1712">
        <v>59.498317718505859</v>
      </c>
      <c r="AK1712">
        <v>12489.68359375</v>
      </c>
      <c r="AM1712" s="5">
        <v>0</v>
      </c>
    </row>
    <row r="1713" spans="1:40" x14ac:dyDescent="0.35">
      <c r="A1713" t="s">
        <v>78</v>
      </c>
      <c r="B1713" t="s">
        <v>313</v>
      </c>
      <c r="C1713">
        <v>2009</v>
      </c>
      <c r="D1713">
        <v>0.439739009388041</v>
      </c>
      <c r="E1713">
        <v>0.48367291728130241</v>
      </c>
      <c r="F1713">
        <v>0.57389583289497081</v>
      </c>
      <c r="G1713">
        <v>0.59593959842055977</v>
      </c>
      <c r="H1713">
        <v>0.60191241430782683</v>
      </c>
      <c r="I1713">
        <v>0.60110040508372697</v>
      </c>
      <c r="J1713">
        <v>0.60094333990081505</v>
      </c>
      <c r="K1713">
        <v>0.60435804932504122</v>
      </c>
      <c r="L1713">
        <v>0.60607373886329741</v>
      </c>
      <c r="M1713">
        <v>0.60644280384176341</v>
      </c>
      <c r="N1713">
        <v>0.60731449157919759</v>
      </c>
      <c r="O1713">
        <v>0.81268451281379517</v>
      </c>
      <c r="P1713">
        <v>0.76803952956236077</v>
      </c>
      <c r="Q1713">
        <v>0.73760304998431514</v>
      </c>
      <c r="R1713">
        <v>0.72394793967638593</v>
      </c>
      <c r="S1713">
        <v>0.73021759168516276</v>
      </c>
      <c r="T1713">
        <v>0.77146962923231621</v>
      </c>
      <c r="U1713">
        <v>0.27283644053190192</v>
      </c>
      <c r="V1713">
        <v>0.18296151919928905</v>
      </c>
      <c r="W1713">
        <v>0.1983679434685186</v>
      </c>
      <c r="X1713">
        <v>0.28678654786905478</v>
      </c>
      <c r="Y1713">
        <v>0.45209795673870157</v>
      </c>
      <c r="Z1713">
        <v>0.60852889033752344</v>
      </c>
      <c r="AC1713">
        <v>32</v>
      </c>
      <c r="AD1713">
        <v>1903.9461669921875</v>
      </c>
      <c r="AE1713">
        <v>401559.75</v>
      </c>
      <c r="AF1713">
        <v>33798.578125</v>
      </c>
      <c r="AG1713">
        <v>17.75185596680722</v>
      </c>
      <c r="AH1713">
        <v>8.416824177472966E-2</v>
      </c>
      <c r="AI1713">
        <v>210.90919321231405</v>
      </c>
      <c r="AJ1713">
        <v>59.498317718505859</v>
      </c>
      <c r="AK1713">
        <v>12548.7421875</v>
      </c>
      <c r="AM1713" s="5">
        <v>0</v>
      </c>
    </row>
    <row r="1714" spans="1:40" x14ac:dyDescent="0.35">
      <c r="A1714" t="s">
        <v>78</v>
      </c>
      <c r="B1714" t="s">
        <v>313</v>
      </c>
      <c r="C1714">
        <v>2010</v>
      </c>
      <c r="D1714">
        <v>0.43642048826659258</v>
      </c>
      <c r="E1714">
        <v>0.47836552954498235</v>
      </c>
      <c r="F1714">
        <v>0.57062003617318335</v>
      </c>
      <c r="G1714">
        <v>0.59450192101245614</v>
      </c>
      <c r="H1714">
        <v>0.60297429882514642</v>
      </c>
      <c r="I1714">
        <v>0.60481515713269252</v>
      </c>
      <c r="J1714">
        <v>0.60708877353418489</v>
      </c>
      <c r="K1714">
        <v>0.61295953512469625</v>
      </c>
      <c r="L1714">
        <v>0.61718066910464364</v>
      </c>
      <c r="M1714">
        <v>0.61985366199120917</v>
      </c>
      <c r="N1714">
        <v>0.62243750731742808</v>
      </c>
      <c r="O1714">
        <v>0.81026893794437371</v>
      </c>
      <c r="P1714">
        <v>0.7727940538864142</v>
      </c>
      <c r="Q1714">
        <v>0.75309286041135337</v>
      </c>
      <c r="R1714">
        <v>0.74916386079646591</v>
      </c>
      <c r="S1714">
        <v>0.7632120472735171</v>
      </c>
      <c r="T1714">
        <v>0.79619117743466483</v>
      </c>
      <c r="U1714">
        <v>0.26745850463378318</v>
      </c>
      <c r="V1714">
        <v>0.18343310006671421</v>
      </c>
      <c r="W1714">
        <v>0.20836461608136259</v>
      </c>
      <c r="X1714">
        <v>0.28832048002923716</v>
      </c>
      <c r="Y1714">
        <v>0.41994821490357737</v>
      </c>
      <c r="Z1714">
        <v>0.55974702074725546</v>
      </c>
      <c r="AC1714">
        <v>32</v>
      </c>
      <c r="AD1714">
        <v>1903.9461669921875</v>
      </c>
      <c r="AE1714">
        <v>403519.75</v>
      </c>
      <c r="AF1714">
        <v>36481.6796875</v>
      </c>
      <c r="AG1714">
        <v>19.161087808030288</v>
      </c>
      <c r="AH1714">
        <v>9.0408659520382836E-2</v>
      </c>
      <c r="AI1714">
        <v>211.93863408305901</v>
      </c>
      <c r="AJ1714">
        <v>59.498317718505859</v>
      </c>
      <c r="AK1714">
        <v>12609.9921875</v>
      </c>
      <c r="AM1714" s="5">
        <v>8.1780400000000003E-2</v>
      </c>
    </row>
    <row r="1715" spans="1:40" x14ac:dyDescent="0.35">
      <c r="A1715" t="s">
        <v>78</v>
      </c>
      <c r="B1715" t="s">
        <v>313</v>
      </c>
      <c r="C1715">
        <v>2011</v>
      </c>
      <c r="D1715">
        <v>0.43329046643597358</v>
      </c>
      <c r="E1715">
        <v>0.47623114893021495</v>
      </c>
      <c r="F1715">
        <v>0.56553328637844746</v>
      </c>
      <c r="G1715">
        <v>0.58758890570482136</v>
      </c>
      <c r="H1715">
        <v>0.59270663010534019</v>
      </c>
      <c r="I1715">
        <v>0.59090434411554837</v>
      </c>
      <c r="J1715">
        <v>0.59102948363179475</v>
      </c>
      <c r="K1715">
        <v>0.5950078629124782</v>
      </c>
      <c r="L1715">
        <v>0.59726948803476188</v>
      </c>
      <c r="M1715">
        <v>0.59813692874691249</v>
      </c>
      <c r="N1715">
        <v>0.59938901190875971</v>
      </c>
      <c r="O1715">
        <v>0.80247693981305823</v>
      </c>
      <c r="P1715">
        <v>0.75566203714941449</v>
      </c>
      <c r="Q1715">
        <v>0.72493583348623813</v>
      </c>
      <c r="R1715">
        <v>0.71324659501341858</v>
      </c>
      <c r="S1715">
        <v>0.72559780157726306</v>
      </c>
      <c r="T1715">
        <v>0.76989010784882339</v>
      </c>
      <c r="U1715">
        <v>0.26844083809978625</v>
      </c>
      <c r="V1715">
        <v>0.16694497382490225</v>
      </c>
      <c r="W1715">
        <v>0.18772260058626888</v>
      </c>
      <c r="X1715">
        <v>0.28432298565798075</v>
      </c>
      <c r="Y1715">
        <v>0.44740430313787827</v>
      </c>
      <c r="Z1715">
        <v>0.59193328866230144</v>
      </c>
      <c r="AC1715">
        <v>32</v>
      </c>
      <c r="AD1715">
        <v>1903.9461669921875</v>
      </c>
      <c r="AE1715">
        <v>405566.0625</v>
      </c>
      <c r="AF1715">
        <v>34658.94921875</v>
      </c>
      <c r="AG1715">
        <v>18.203744317783652</v>
      </c>
      <c r="AH1715">
        <v>8.5458208719695325E-2</v>
      </c>
      <c r="AI1715">
        <v>213.0134084309245</v>
      </c>
      <c r="AJ1715">
        <v>59.498317718505859</v>
      </c>
      <c r="AK1715">
        <v>12673.939453125</v>
      </c>
      <c r="AM1715" s="5">
        <v>0</v>
      </c>
    </row>
    <row r="1716" spans="1:40" x14ac:dyDescent="0.35">
      <c r="A1716" t="s">
        <v>78</v>
      </c>
      <c r="B1716" t="s">
        <v>313</v>
      </c>
      <c r="C1716">
        <v>2012</v>
      </c>
      <c r="D1716">
        <v>0.43313044052503158</v>
      </c>
      <c r="E1716">
        <v>0.47610314360995964</v>
      </c>
      <c r="F1716">
        <v>0.56816797700694643</v>
      </c>
      <c r="G1716">
        <v>0.59157168640832969</v>
      </c>
      <c r="H1716">
        <v>0.59919784371089535</v>
      </c>
      <c r="I1716">
        <v>0.60014666351338009</v>
      </c>
      <c r="J1716">
        <v>0.60214826687174994</v>
      </c>
      <c r="K1716">
        <v>0.60788699218175046</v>
      </c>
      <c r="L1716">
        <v>0.61196823679631696</v>
      </c>
      <c r="M1716">
        <v>0.61454496355553989</v>
      </c>
      <c r="N1716">
        <v>0.61705673777333703</v>
      </c>
      <c r="O1716">
        <v>0.79666756475208533</v>
      </c>
      <c r="P1716">
        <v>0.75721148787916226</v>
      </c>
      <c r="Q1716">
        <v>0.73671403008568892</v>
      </c>
      <c r="R1716">
        <v>0.73391772730358396</v>
      </c>
      <c r="S1716">
        <v>0.75382715892917962</v>
      </c>
      <c r="T1716">
        <v>0.79608954392321074</v>
      </c>
      <c r="U1716">
        <v>0.26353863475351158</v>
      </c>
      <c r="V1716">
        <v>0.17500098856052104</v>
      </c>
      <c r="W1716">
        <v>0.20314680735058777</v>
      </c>
      <c r="X1716">
        <v>0.28856120295015009</v>
      </c>
      <c r="Y1716">
        <v>0.4325883247673068</v>
      </c>
      <c r="Z1716">
        <v>0.56948917977384306</v>
      </c>
      <c r="AC1716">
        <v>32</v>
      </c>
      <c r="AD1716">
        <v>1903.9461669921875</v>
      </c>
      <c r="AE1716">
        <v>407685.65625</v>
      </c>
      <c r="AF1716">
        <v>36585.02734375</v>
      </c>
      <c r="AG1716">
        <v>19.215368573968782</v>
      </c>
      <c r="AH1716">
        <v>8.973832359045622E-2</v>
      </c>
      <c r="AI1716">
        <v>214.12667191848857</v>
      </c>
      <c r="AJ1716">
        <v>59.498317718505859</v>
      </c>
      <c r="AK1716">
        <v>12740.1767578125</v>
      </c>
      <c r="AM1716" s="5">
        <v>0</v>
      </c>
    </row>
    <row r="1717" spans="1:40" x14ac:dyDescent="0.35">
      <c r="A1717" t="s">
        <v>78</v>
      </c>
      <c r="B1717" t="s">
        <v>313</v>
      </c>
      <c r="C1717">
        <v>2013</v>
      </c>
      <c r="D1717">
        <v>0.4253518522957162</v>
      </c>
      <c r="E1717">
        <v>0.46539701423837376</v>
      </c>
      <c r="F1717">
        <v>0.55274968419035786</v>
      </c>
      <c r="G1717">
        <v>0.57516155882040432</v>
      </c>
      <c r="H1717">
        <v>0.58127114997861051</v>
      </c>
      <c r="I1717">
        <v>0.58069276387593949</v>
      </c>
      <c r="J1717">
        <v>0.58212263957886456</v>
      </c>
      <c r="K1717">
        <v>0.58737694299629695</v>
      </c>
      <c r="L1717">
        <v>0.5909446383265875</v>
      </c>
      <c r="M1717">
        <v>0.59301470780857468</v>
      </c>
      <c r="N1717">
        <v>0.5951629741628669</v>
      </c>
      <c r="O1717">
        <v>0.78910923970040026</v>
      </c>
      <c r="P1717">
        <v>0.74667543249111201</v>
      </c>
      <c r="Q1717">
        <v>0.72156883463899835</v>
      </c>
      <c r="R1717">
        <v>0.71377436917989501</v>
      </c>
      <c r="S1717">
        <v>0.72735914846620342</v>
      </c>
      <c r="T1717">
        <v>0.76716676165018982</v>
      </c>
      <c r="U1717">
        <v>0.26542656666081621</v>
      </c>
      <c r="V1717">
        <v>0.16753722811466876</v>
      </c>
      <c r="W1717">
        <v>0.1806419972948794</v>
      </c>
      <c r="X1717">
        <v>0.25901939976300481</v>
      </c>
      <c r="Y1717">
        <v>0.40341538320409009</v>
      </c>
      <c r="Z1717">
        <v>0.5512848899354541</v>
      </c>
      <c r="AC1717">
        <v>32</v>
      </c>
      <c r="AD1717">
        <v>1903.9461669921875</v>
      </c>
      <c r="AE1717">
        <v>409880.53125</v>
      </c>
      <c r="AF1717">
        <v>37107.390625</v>
      </c>
      <c r="AG1717">
        <v>19.489726793915317</v>
      </c>
      <c r="AH1717">
        <v>9.0532210719632716E-2</v>
      </c>
      <c r="AI1717">
        <v>215.27947499561938</v>
      </c>
      <c r="AJ1717">
        <v>59.498317718505859</v>
      </c>
      <c r="AK1717">
        <v>12808.7666015625</v>
      </c>
      <c r="AM1717" s="5">
        <v>0</v>
      </c>
    </row>
    <row r="1718" spans="1:40" x14ac:dyDescent="0.35">
      <c r="A1718" t="s">
        <v>79</v>
      </c>
      <c r="B1718" t="s">
        <v>314</v>
      </c>
      <c r="C1718">
        <v>1992</v>
      </c>
      <c r="D1718">
        <v>0.62043909535403285</v>
      </c>
      <c r="E1718">
        <v>0.65210419417121968</v>
      </c>
      <c r="F1718">
        <v>0.70963779637819602</v>
      </c>
      <c r="G1718">
        <v>0.72289367751359868</v>
      </c>
      <c r="H1718">
        <v>0.72905420908778062</v>
      </c>
      <c r="I1718">
        <v>0.73210740185681411</v>
      </c>
      <c r="J1718">
        <v>0.73706159254283932</v>
      </c>
      <c r="K1718">
        <v>0.74457828438367368</v>
      </c>
      <c r="L1718">
        <v>0.75127091288504655</v>
      </c>
      <c r="M1718">
        <v>0.75712003092468483</v>
      </c>
      <c r="N1718">
        <v>0.76177501581877904</v>
      </c>
      <c r="O1718">
        <v>0.72495278254355577</v>
      </c>
      <c r="P1718">
        <v>0.71368612022536526</v>
      </c>
      <c r="Q1718">
        <v>0.69411675781086779</v>
      </c>
      <c r="R1718">
        <v>0.69441258197902211</v>
      </c>
      <c r="S1718">
        <v>0.83515384451068919</v>
      </c>
      <c r="T1718">
        <v>0.92627325057786458</v>
      </c>
      <c r="U1718">
        <v>0.5079762310582403</v>
      </c>
      <c r="V1718">
        <v>0.4744142078754916</v>
      </c>
      <c r="W1718">
        <v>0.39442704434992382</v>
      </c>
      <c r="X1718">
        <v>0.33233122777415769</v>
      </c>
      <c r="Y1718">
        <v>0.5864983477088519</v>
      </c>
      <c r="Z1718">
        <v>0.72908862772671479</v>
      </c>
      <c r="AA1718">
        <v>0.44955950975418091</v>
      </c>
      <c r="AB1718">
        <v>2.7002200484275818E-2</v>
      </c>
      <c r="AC1718">
        <v>40</v>
      </c>
      <c r="AD1718">
        <v>10906.4306640625</v>
      </c>
      <c r="AE1718">
        <v>999601.125</v>
      </c>
      <c r="AF1718">
        <v>2555.3046875</v>
      </c>
      <c r="AG1718">
        <v>0.23429339682320807</v>
      </c>
      <c r="AH1718">
        <v>2.5563243413716645E-3</v>
      </c>
      <c r="AI1718">
        <v>91.652453106749221</v>
      </c>
      <c r="AJ1718">
        <v>272.6607666015625</v>
      </c>
      <c r="AK1718">
        <v>24990.028125000001</v>
      </c>
      <c r="AM1718" s="5">
        <v>0</v>
      </c>
      <c r="AN1718">
        <v>0.3714558</v>
      </c>
    </row>
    <row r="1719" spans="1:40" x14ac:dyDescent="0.35">
      <c r="A1719" t="s">
        <v>79</v>
      </c>
      <c r="B1719" t="s">
        <v>314</v>
      </c>
      <c r="C1719">
        <v>1993</v>
      </c>
      <c r="D1719">
        <v>0.59945332618015656</v>
      </c>
      <c r="E1719">
        <v>0.62626543908999233</v>
      </c>
      <c r="F1719">
        <v>0.6712701325055177</v>
      </c>
      <c r="G1719">
        <v>0.68051183247997094</v>
      </c>
      <c r="H1719">
        <v>0.68319167118057911</v>
      </c>
      <c r="I1719">
        <v>0.6830056548604152</v>
      </c>
      <c r="J1719">
        <v>0.68655022556618217</v>
      </c>
      <c r="K1719">
        <v>0.69305467124760978</v>
      </c>
      <c r="L1719">
        <v>0.69792780156006029</v>
      </c>
      <c r="M1719">
        <v>0.70172389893945708</v>
      </c>
      <c r="N1719">
        <v>0.70519289756374115</v>
      </c>
      <c r="O1719">
        <v>0.72186109701395718</v>
      </c>
      <c r="P1719">
        <v>0.70344902416605382</v>
      </c>
      <c r="Q1719">
        <v>0.67189922389851664</v>
      </c>
      <c r="R1719">
        <v>0.6318726994926791</v>
      </c>
      <c r="S1719">
        <v>0.73055446942587898</v>
      </c>
      <c r="T1719">
        <v>0.89265764538952919</v>
      </c>
      <c r="U1719">
        <v>0.51129987144073885</v>
      </c>
      <c r="V1719">
        <v>0.48045587233301923</v>
      </c>
      <c r="W1719">
        <v>0.40721354424191203</v>
      </c>
      <c r="X1719">
        <v>0.29014034416754408</v>
      </c>
      <c r="Y1719">
        <v>0.51029952955158975</v>
      </c>
      <c r="Z1719">
        <v>0.73302026364724515</v>
      </c>
      <c r="AA1719">
        <v>0.44981479644775391</v>
      </c>
      <c r="AB1719">
        <v>2.6534499600529671E-2</v>
      </c>
      <c r="AC1719">
        <v>40</v>
      </c>
      <c r="AD1719">
        <v>10906.4306640625</v>
      </c>
      <c r="AE1719">
        <v>1025640.625</v>
      </c>
      <c r="AF1719">
        <v>3698.665283203125</v>
      </c>
      <c r="AG1719">
        <v>0.33912701571472892</v>
      </c>
      <c r="AH1719">
        <v>3.6062000597949454E-3</v>
      </c>
      <c r="AI1719">
        <v>94.039989487996479</v>
      </c>
      <c r="AJ1719">
        <v>272.6607666015625</v>
      </c>
      <c r="AK1719">
        <v>25641.015625</v>
      </c>
      <c r="AM1719" s="5">
        <v>0</v>
      </c>
      <c r="AN1719">
        <v>0.62775939999999997</v>
      </c>
    </row>
    <row r="1720" spans="1:40" x14ac:dyDescent="0.35">
      <c r="A1720" t="s">
        <v>79</v>
      </c>
      <c r="B1720" t="s">
        <v>314</v>
      </c>
      <c r="C1720">
        <v>1994</v>
      </c>
      <c r="D1720">
        <v>0.60539258323923539</v>
      </c>
      <c r="E1720">
        <v>0.63267229255715063</v>
      </c>
      <c r="F1720">
        <v>0.67928057585115897</v>
      </c>
      <c r="G1720">
        <v>0.68912391829472475</v>
      </c>
      <c r="H1720">
        <v>0.69247289984459237</v>
      </c>
      <c r="I1720">
        <v>0.69297372153190862</v>
      </c>
      <c r="J1720">
        <v>0.69727042465821965</v>
      </c>
      <c r="K1720">
        <v>0.70463765368014686</v>
      </c>
      <c r="L1720">
        <v>0.71041126440008129</v>
      </c>
      <c r="M1720">
        <v>0.71506970198041175</v>
      </c>
      <c r="N1720">
        <v>0.71916850651805064</v>
      </c>
      <c r="O1720">
        <v>0.72200371214415759</v>
      </c>
      <c r="P1720">
        <v>0.70489560223125247</v>
      </c>
      <c r="Q1720">
        <v>0.67642815085815711</v>
      </c>
      <c r="R1720">
        <v>0.64323155059822357</v>
      </c>
      <c r="S1720">
        <v>0.75017521716293856</v>
      </c>
      <c r="T1720">
        <v>0.91350153477415685</v>
      </c>
      <c r="U1720">
        <v>0.51412874696638711</v>
      </c>
      <c r="V1720">
        <v>0.4839150090453237</v>
      </c>
      <c r="W1720">
        <v>0.40875012754833784</v>
      </c>
      <c r="X1720">
        <v>0.29127452624128169</v>
      </c>
      <c r="Y1720">
        <v>0.50424812410919628</v>
      </c>
      <c r="Z1720">
        <v>0.73193058547487477</v>
      </c>
      <c r="AA1720">
        <v>0.4499518871307373</v>
      </c>
      <c r="AB1720">
        <v>2.5728799402713776E-2</v>
      </c>
      <c r="AC1720">
        <v>40</v>
      </c>
      <c r="AD1720">
        <v>10906.4306640625</v>
      </c>
      <c r="AE1720">
        <v>1052782.25</v>
      </c>
      <c r="AF1720">
        <v>3649.04541015625</v>
      </c>
      <c r="AG1720">
        <v>0.33457741790631157</v>
      </c>
      <c r="AH1720">
        <v>3.4660970111874989E-3</v>
      </c>
      <c r="AI1720">
        <v>96.528578636546584</v>
      </c>
      <c r="AJ1720">
        <v>272.6607666015625</v>
      </c>
      <c r="AK1720">
        <v>26319.556250000001</v>
      </c>
      <c r="AM1720" s="5">
        <v>0</v>
      </c>
      <c r="AN1720">
        <v>2.0904039999999999</v>
      </c>
    </row>
    <row r="1721" spans="1:40" x14ac:dyDescent="0.35">
      <c r="A1721" t="s">
        <v>79</v>
      </c>
      <c r="B1721" t="s">
        <v>314</v>
      </c>
      <c r="C1721">
        <v>1995</v>
      </c>
      <c r="D1721">
        <v>0.60015055932700179</v>
      </c>
      <c r="E1721">
        <v>0.62623354725802882</v>
      </c>
      <c r="F1721">
        <v>0.67025574459700488</v>
      </c>
      <c r="G1721">
        <v>0.6793523103853043</v>
      </c>
      <c r="H1721">
        <v>0.68203529630649717</v>
      </c>
      <c r="I1721">
        <v>0.68191594952965262</v>
      </c>
      <c r="J1721">
        <v>0.686473812976368</v>
      </c>
      <c r="K1721">
        <v>0.69423737769426652</v>
      </c>
      <c r="L1721">
        <v>0.70013400106437051</v>
      </c>
      <c r="M1721">
        <v>0.70478193475529793</v>
      </c>
      <c r="N1721">
        <v>0.70899123076934056</v>
      </c>
      <c r="O1721">
        <v>0.72101321040413113</v>
      </c>
      <c r="P1721">
        <v>0.70390325693573974</v>
      </c>
      <c r="Q1721">
        <v>0.67719615255663346</v>
      </c>
      <c r="R1721">
        <v>0.64465959793629191</v>
      </c>
      <c r="S1721">
        <v>0.72913624921050779</v>
      </c>
      <c r="T1721">
        <v>0.91803948479396347</v>
      </c>
      <c r="U1721">
        <v>0.51404514249461553</v>
      </c>
      <c r="V1721">
        <v>0.48391662344477226</v>
      </c>
      <c r="W1721">
        <v>0.41425252795214984</v>
      </c>
      <c r="X1721">
        <v>0.3003247293596647</v>
      </c>
      <c r="Y1721">
        <v>0.45897958395468974</v>
      </c>
      <c r="Z1721">
        <v>0.72904443760150084</v>
      </c>
      <c r="AA1721">
        <v>0.44970178604125977</v>
      </c>
      <c r="AB1721">
        <v>2.5057300925254822E-2</v>
      </c>
      <c r="AC1721">
        <v>40</v>
      </c>
      <c r="AD1721">
        <v>10906.4306640625</v>
      </c>
      <c r="AE1721">
        <v>1081065</v>
      </c>
      <c r="AF1721">
        <v>3759.533447265625</v>
      </c>
      <c r="AG1721">
        <v>0.34470795836566104</v>
      </c>
      <c r="AH1721">
        <v>3.477620168320707E-3</v>
      </c>
      <c r="AI1721">
        <v>99.121796424396621</v>
      </c>
      <c r="AJ1721">
        <v>272.6607666015625</v>
      </c>
      <c r="AK1721">
        <v>27026.625</v>
      </c>
      <c r="AM1721" s="5">
        <v>0</v>
      </c>
      <c r="AN1721">
        <v>2.346708</v>
      </c>
    </row>
    <row r="1722" spans="1:40" x14ac:dyDescent="0.35">
      <c r="A1722" t="s">
        <v>79</v>
      </c>
      <c r="B1722" t="s">
        <v>314</v>
      </c>
      <c r="C1722">
        <v>1996</v>
      </c>
      <c r="D1722">
        <v>0.59613108113567914</v>
      </c>
      <c r="E1722">
        <v>0.6218344247990224</v>
      </c>
      <c r="F1722">
        <v>0.66635723552945347</v>
      </c>
      <c r="G1722">
        <v>0.67584998489415282</v>
      </c>
      <c r="H1722">
        <v>0.67795204699774747</v>
      </c>
      <c r="I1722">
        <v>0.67704159565707089</v>
      </c>
      <c r="J1722">
        <v>0.68115555259420613</v>
      </c>
      <c r="K1722">
        <v>0.6886764755736885</v>
      </c>
      <c r="L1722">
        <v>0.69448779914791126</v>
      </c>
      <c r="M1722">
        <v>0.69911370421993368</v>
      </c>
      <c r="N1722">
        <v>0.70323774204920519</v>
      </c>
      <c r="O1722">
        <v>0.71861696080716086</v>
      </c>
      <c r="P1722">
        <v>0.69721317655481618</v>
      </c>
      <c r="Q1722">
        <v>0.66480223867111632</v>
      </c>
      <c r="R1722">
        <v>0.62878126331587425</v>
      </c>
      <c r="S1722">
        <v>0.73245295887365969</v>
      </c>
      <c r="T1722">
        <v>0.90305651146423793</v>
      </c>
      <c r="U1722">
        <v>0.50948424065272357</v>
      </c>
      <c r="V1722">
        <v>0.46784376595766641</v>
      </c>
      <c r="W1722">
        <v>0.37519178547689536</v>
      </c>
      <c r="X1722">
        <v>0.23329102419700076</v>
      </c>
      <c r="Y1722">
        <v>0.4625028992129232</v>
      </c>
      <c r="Z1722">
        <v>0.71610744227067125</v>
      </c>
      <c r="AA1722">
        <v>0.4498889148235321</v>
      </c>
      <c r="AB1722">
        <v>2.4324199184775352E-2</v>
      </c>
      <c r="AC1722">
        <v>40</v>
      </c>
      <c r="AD1722">
        <v>10906.4306640625</v>
      </c>
      <c r="AE1722">
        <v>1110560.75</v>
      </c>
      <c r="AF1722">
        <v>4665.736328125</v>
      </c>
      <c r="AG1722">
        <v>0.4277968174775042</v>
      </c>
      <c r="AH1722">
        <v>4.2012436763364811E-3</v>
      </c>
      <c r="AI1722">
        <v>101.82623300025922</v>
      </c>
      <c r="AJ1722">
        <v>272.6607666015625</v>
      </c>
      <c r="AK1722">
        <v>27764.018749999999</v>
      </c>
      <c r="AM1722" s="5">
        <v>0</v>
      </c>
      <c r="AN1722">
        <v>2.346708</v>
      </c>
    </row>
    <row r="1723" spans="1:40" x14ac:dyDescent="0.35">
      <c r="A1723" t="s">
        <v>79</v>
      </c>
      <c r="B1723" t="s">
        <v>314</v>
      </c>
      <c r="C1723">
        <v>1997</v>
      </c>
      <c r="D1723">
        <v>0.61252002993495092</v>
      </c>
      <c r="E1723">
        <v>0.64131165039097926</v>
      </c>
      <c r="F1723">
        <v>0.69343374860456242</v>
      </c>
      <c r="G1723">
        <v>0.70533657018106954</v>
      </c>
      <c r="H1723">
        <v>0.70884559172164829</v>
      </c>
      <c r="I1723">
        <v>0.70908046064733987</v>
      </c>
      <c r="J1723">
        <v>0.71315408013955783</v>
      </c>
      <c r="K1723">
        <v>0.72080680730782409</v>
      </c>
      <c r="L1723">
        <v>0.72745135493746249</v>
      </c>
      <c r="M1723">
        <v>0.73318583879172383</v>
      </c>
      <c r="N1723">
        <v>0.73783485987992259</v>
      </c>
      <c r="O1723">
        <v>0.71757630869643041</v>
      </c>
      <c r="P1723">
        <v>0.69266067588008373</v>
      </c>
      <c r="Q1723">
        <v>0.65448448578282403</v>
      </c>
      <c r="R1723">
        <v>0.62958674897765099</v>
      </c>
      <c r="S1723">
        <v>0.80133024006490783</v>
      </c>
      <c r="T1723">
        <v>0.91307808550425107</v>
      </c>
      <c r="U1723">
        <v>0.51085229443054225</v>
      </c>
      <c r="V1723">
        <v>0.45899990163832483</v>
      </c>
      <c r="W1723">
        <v>0.34004196546475352</v>
      </c>
      <c r="X1723">
        <v>0.24993018001131739</v>
      </c>
      <c r="Y1723">
        <v>0.58385026252802308</v>
      </c>
      <c r="Z1723">
        <v>0.7168808267566027</v>
      </c>
      <c r="AA1723">
        <v>0.45022940635681152</v>
      </c>
      <c r="AB1723">
        <v>2.3799499496817589E-2</v>
      </c>
      <c r="AC1723">
        <v>40</v>
      </c>
      <c r="AD1723">
        <v>10906.4306640625</v>
      </c>
      <c r="AE1723">
        <v>1141328.875</v>
      </c>
      <c r="AF1723">
        <v>4146.11328125</v>
      </c>
      <c r="AG1723">
        <v>0.38015308664747227</v>
      </c>
      <c r="AH1723">
        <v>3.6327069016369186E-3</v>
      </c>
      <c r="AI1723">
        <v>104.64733240002739</v>
      </c>
      <c r="AJ1723">
        <v>272.6607666015625</v>
      </c>
      <c r="AK1723">
        <v>28533.221874999999</v>
      </c>
      <c r="AM1723" s="5">
        <v>6.9479999999999997E-4</v>
      </c>
      <c r="AN1723">
        <v>2.346708</v>
      </c>
    </row>
    <row r="1724" spans="1:40" x14ac:dyDescent="0.35">
      <c r="A1724" t="s">
        <v>79</v>
      </c>
      <c r="B1724" t="s">
        <v>314</v>
      </c>
      <c r="C1724">
        <v>1998</v>
      </c>
      <c r="D1724">
        <v>0.6038602858233858</v>
      </c>
      <c r="E1724">
        <v>0.63061672577129047</v>
      </c>
      <c r="F1724">
        <v>0.67617726406505729</v>
      </c>
      <c r="G1724">
        <v>0.68575750812753067</v>
      </c>
      <c r="H1724">
        <v>0.68785461893480904</v>
      </c>
      <c r="I1724">
        <v>0.68692670257009003</v>
      </c>
      <c r="J1724">
        <v>0.69048629669368333</v>
      </c>
      <c r="K1724">
        <v>0.69742196790630717</v>
      </c>
      <c r="L1724">
        <v>0.70285321988951277</v>
      </c>
      <c r="M1724">
        <v>0.70723844604957709</v>
      </c>
      <c r="N1724">
        <v>0.71109274091696861</v>
      </c>
      <c r="O1724">
        <v>0.7182586289048154</v>
      </c>
      <c r="P1724">
        <v>0.69512342672604044</v>
      </c>
      <c r="Q1724">
        <v>0.65839840951153539</v>
      </c>
      <c r="R1724">
        <v>0.61884592399911087</v>
      </c>
      <c r="S1724">
        <v>0.74441391789263966</v>
      </c>
      <c r="T1724">
        <v>0.89958102891136416</v>
      </c>
      <c r="U1724">
        <v>0.51460012684784462</v>
      </c>
      <c r="V1724">
        <v>0.47202560764742874</v>
      </c>
      <c r="W1724">
        <v>0.37919669340061102</v>
      </c>
      <c r="X1724">
        <v>0.25865175163922838</v>
      </c>
      <c r="Y1724">
        <v>0.52272227067502053</v>
      </c>
      <c r="Z1724">
        <v>0.7291106380479262</v>
      </c>
      <c r="AA1724">
        <v>0.44865331053733826</v>
      </c>
      <c r="AB1724">
        <v>2.3134399205446243E-2</v>
      </c>
      <c r="AC1724">
        <v>40</v>
      </c>
      <c r="AD1724">
        <v>10906.4306640625</v>
      </c>
      <c r="AE1724">
        <v>1173424.375</v>
      </c>
      <c r="AF1724">
        <v>4503.2626953125</v>
      </c>
      <c r="AG1724">
        <v>0.41289976840462439</v>
      </c>
      <c r="AH1724">
        <v>3.837710202084817E-3</v>
      </c>
      <c r="AI1724">
        <v>107.59013752010733</v>
      </c>
      <c r="AJ1724">
        <v>272.6607666015625</v>
      </c>
      <c r="AK1724">
        <v>29335.609375</v>
      </c>
      <c r="AM1724" s="5">
        <v>0</v>
      </c>
      <c r="AN1724">
        <v>2.346708</v>
      </c>
    </row>
    <row r="1725" spans="1:40" x14ac:dyDescent="0.35">
      <c r="A1725" t="s">
        <v>79</v>
      </c>
      <c r="B1725" t="s">
        <v>314</v>
      </c>
      <c r="C1725">
        <v>1999</v>
      </c>
      <c r="D1725">
        <v>0.61418059225363342</v>
      </c>
      <c r="E1725">
        <v>0.64249091372194445</v>
      </c>
      <c r="F1725">
        <v>0.69060807268117419</v>
      </c>
      <c r="G1725">
        <v>0.70080012151959981</v>
      </c>
      <c r="H1725">
        <v>0.70344185847630392</v>
      </c>
      <c r="I1725">
        <v>0.70303748027529878</v>
      </c>
      <c r="J1725">
        <v>0.70666844984724209</v>
      </c>
      <c r="K1725">
        <v>0.71371375182521035</v>
      </c>
      <c r="L1725">
        <v>0.71945764031916215</v>
      </c>
      <c r="M1725">
        <v>0.72424767357615538</v>
      </c>
      <c r="N1725">
        <v>0.72831620441662537</v>
      </c>
      <c r="O1725">
        <v>0.71846596560052567</v>
      </c>
      <c r="P1725">
        <v>0.69495238321294961</v>
      </c>
      <c r="Q1725">
        <v>0.6578489741475364</v>
      </c>
      <c r="R1725">
        <v>0.622259176009615</v>
      </c>
      <c r="S1725">
        <v>0.76981087045346652</v>
      </c>
      <c r="T1725">
        <v>0.91241649441470019</v>
      </c>
      <c r="U1725">
        <v>0.5194197880974325</v>
      </c>
      <c r="V1725">
        <v>0.47655121500955011</v>
      </c>
      <c r="W1725">
        <v>0.38180612711076445</v>
      </c>
      <c r="X1725">
        <v>0.26367786967207496</v>
      </c>
      <c r="Y1725">
        <v>0.55596361858200782</v>
      </c>
      <c r="Z1725">
        <v>0.74038634275587523</v>
      </c>
      <c r="AA1725">
        <v>0.44822090864181519</v>
      </c>
      <c r="AB1725">
        <v>2.2333299741148949E-2</v>
      </c>
      <c r="AC1725">
        <v>40</v>
      </c>
      <c r="AD1725">
        <v>10906.4306640625</v>
      </c>
      <c r="AE1725">
        <v>1206926.25</v>
      </c>
      <c r="AF1725">
        <v>4288.5224609375</v>
      </c>
      <c r="AG1725">
        <v>0.39321044556478962</v>
      </c>
      <c r="AH1725">
        <v>3.5532597463494558E-3</v>
      </c>
      <c r="AI1725">
        <v>110.66189179351882</v>
      </c>
      <c r="AJ1725">
        <v>272.6607666015625</v>
      </c>
      <c r="AK1725">
        <v>30173.15625</v>
      </c>
      <c r="AM1725" s="5">
        <v>0</v>
      </c>
      <c r="AN1725">
        <v>2.346708</v>
      </c>
    </row>
    <row r="1726" spans="1:40" x14ac:dyDescent="0.35">
      <c r="A1726" t="s">
        <v>79</v>
      </c>
      <c r="B1726" t="s">
        <v>314</v>
      </c>
      <c r="C1726">
        <v>2000</v>
      </c>
      <c r="D1726">
        <v>0.59573961153781796</v>
      </c>
      <c r="E1726">
        <v>0.61743433783604029</v>
      </c>
      <c r="F1726">
        <v>0.65284154473305989</v>
      </c>
      <c r="G1726">
        <v>0.65967999839455171</v>
      </c>
      <c r="H1726">
        <v>0.66076561529787858</v>
      </c>
      <c r="I1726">
        <v>0.65933171527808121</v>
      </c>
      <c r="J1726">
        <v>0.66388456985572686</v>
      </c>
      <c r="K1726">
        <v>0.67173066034354523</v>
      </c>
      <c r="L1726">
        <v>0.67724949718437533</v>
      </c>
      <c r="M1726">
        <v>0.68132917713854235</v>
      </c>
      <c r="N1726">
        <v>0.68531782422207932</v>
      </c>
      <c r="O1726">
        <v>0.72136110770130224</v>
      </c>
      <c r="P1726">
        <v>0.70431143579666333</v>
      </c>
      <c r="Q1726">
        <v>0.67914139721928812</v>
      </c>
      <c r="R1726">
        <v>0.64666641792664992</v>
      </c>
      <c r="S1726">
        <v>0.68000455953612349</v>
      </c>
      <c r="T1726">
        <v>0.90896906646761133</v>
      </c>
      <c r="U1726">
        <v>0.52681430679161756</v>
      </c>
      <c r="V1726">
        <v>0.49994244943508415</v>
      </c>
      <c r="W1726">
        <v>0.44223235533022631</v>
      </c>
      <c r="X1726">
        <v>0.3503696899869595</v>
      </c>
      <c r="Y1726">
        <v>0.38839057804221055</v>
      </c>
      <c r="Z1726">
        <v>0.72233958752130523</v>
      </c>
      <c r="AA1726">
        <v>0.44766399264335632</v>
      </c>
      <c r="AB1726">
        <v>2.2307099774479866E-2</v>
      </c>
      <c r="AC1726">
        <v>40</v>
      </c>
      <c r="AD1726">
        <v>10906.4306640625</v>
      </c>
      <c r="AE1726">
        <v>1241900.5</v>
      </c>
      <c r="AF1726">
        <v>3851.49462890625</v>
      </c>
      <c r="AG1726">
        <v>0.35313978950026348</v>
      </c>
      <c r="AH1726">
        <v>3.1012908271687224E-3</v>
      </c>
      <c r="AI1726">
        <v>113.86864669594925</v>
      </c>
      <c r="AJ1726">
        <v>272.6607666015625</v>
      </c>
      <c r="AK1726">
        <v>31047.512500000001</v>
      </c>
      <c r="AL1726">
        <v>0.35317199999999999</v>
      </c>
      <c r="AM1726" s="5">
        <v>9.3399999999999993E-5</v>
      </c>
      <c r="AN1726">
        <v>2.346708</v>
      </c>
    </row>
    <row r="1727" spans="1:40" x14ac:dyDescent="0.35">
      <c r="A1727" t="s">
        <v>79</v>
      </c>
      <c r="B1727" t="s">
        <v>314</v>
      </c>
      <c r="C1727">
        <v>2001</v>
      </c>
      <c r="D1727">
        <v>0.61271191131698155</v>
      </c>
      <c r="E1727">
        <v>0.63922905255188989</v>
      </c>
      <c r="F1727">
        <v>0.68303602033708777</v>
      </c>
      <c r="G1727">
        <v>0.69196652624351751</v>
      </c>
      <c r="H1727">
        <v>0.6939179159608343</v>
      </c>
      <c r="I1727">
        <v>0.69304190207947325</v>
      </c>
      <c r="J1727">
        <v>0.69678969900276522</v>
      </c>
      <c r="K1727">
        <v>0.70401111387255988</v>
      </c>
      <c r="L1727">
        <v>0.70971950632401526</v>
      </c>
      <c r="M1727">
        <v>0.71439633336916475</v>
      </c>
      <c r="N1727">
        <v>0.71847468391544178</v>
      </c>
      <c r="O1727">
        <v>0.71202717022010509</v>
      </c>
      <c r="P1727">
        <v>0.68900025659513919</v>
      </c>
      <c r="Q1727">
        <v>0.65284189688495831</v>
      </c>
      <c r="R1727">
        <v>0.61497795004600775</v>
      </c>
      <c r="S1727">
        <v>0.74581621391090991</v>
      </c>
      <c r="T1727">
        <v>0.91209252416917797</v>
      </c>
      <c r="U1727">
        <v>0.52608540245571134</v>
      </c>
      <c r="V1727">
        <v>0.48713977315245582</v>
      </c>
      <c r="W1727">
        <v>0.40470447170878598</v>
      </c>
      <c r="X1727">
        <v>0.28520345477680986</v>
      </c>
      <c r="Y1727">
        <v>0.52687729284564666</v>
      </c>
      <c r="Z1727">
        <v>0.74094264945014809</v>
      </c>
      <c r="AA1727">
        <v>0.44600260257720947</v>
      </c>
      <c r="AB1727">
        <v>2.2582799196243286E-2</v>
      </c>
      <c r="AC1727">
        <v>40</v>
      </c>
      <c r="AD1727">
        <v>10906.4306640625</v>
      </c>
      <c r="AE1727">
        <v>1278431.375</v>
      </c>
      <c r="AF1727">
        <v>4282.4384765625</v>
      </c>
      <c r="AG1727">
        <v>0.39265261096588211</v>
      </c>
      <c r="AH1727">
        <v>3.3497601516252681E-3</v>
      </c>
      <c r="AI1727">
        <v>117.21812702780264</v>
      </c>
      <c r="AJ1727">
        <v>272.6607666015625</v>
      </c>
      <c r="AK1727">
        <v>31960.784374999999</v>
      </c>
      <c r="AL1727">
        <v>0.31059300000000001</v>
      </c>
      <c r="AM1727" s="5">
        <v>0</v>
      </c>
      <c r="AN1727">
        <v>2.346708</v>
      </c>
    </row>
    <row r="1728" spans="1:40" x14ac:dyDescent="0.35">
      <c r="A1728" t="s">
        <v>79</v>
      </c>
      <c r="B1728" t="s">
        <v>314</v>
      </c>
      <c r="C1728">
        <v>2002</v>
      </c>
      <c r="D1728">
        <v>0.61496671146666249</v>
      </c>
      <c r="E1728">
        <v>0.64081636194600211</v>
      </c>
      <c r="F1728">
        <v>0.68461707804726002</v>
      </c>
      <c r="G1728">
        <v>0.69375984347155484</v>
      </c>
      <c r="H1728">
        <v>0.69589653342052116</v>
      </c>
      <c r="I1728">
        <v>0.69515321915686679</v>
      </c>
      <c r="J1728">
        <v>0.69913441950194977</v>
      </c>
      <c r="K1728">
        <v>0.70640199976787654</v>
      </c>
      <c r="L1728">
        <v>0.71204567352402304</v>
      </c>
      <c r="M1728">
        <v>0.71657634447109009</v>
      </c>
      <c r="N1728">
        <v>0.72059336340286728</v>
      </c>
      <c r="O1728">
        <v>0.72709020373061417</v>
      </c>
      <c r="P1728">
        <v>0.70670414005644067</v>
      </c>
      <c r="Q1728">
        <v>0.67557580706417841</v>
      </c>
      <c r="R1728">
        <v>0.64134963280855728</v>
      </c>
      <c r="S1728">
        <v>0.74797692090465184</v>
      </c>
      <c r="T1728">
        <v>0.91553795557900908</v>
      </c>
      <c r="U1728">
        <v>0.52913313401987327</v>
      </c>
      <c r="V1728">
        <v>0.490781735509358</v>
      </c>
      <c r="W1728">
        <v>0.40930247712554491</v>
      </c>
      <c r="X1728">
        <v>0.28877934602020683</v>
      </c>
      <c r="Y1728">
        <v>0.50046391705492432</v>
      </c>
      <c r="Z1728">
        <v>0.73823746959552916</v>
      </c>
      <c r="AA1728">
        <v>0.44682338833808899</v>
      </c>
      <c r="AB1728">
        <v>2.1969599649310112E-2</v>
      </c>
      <c r="AC1728">
        <v>40</v>
      </c>
      <c r="AD1728">
        <v>10906.4306640625</v>
      </c>
      <c r="AE1728">
        <v>1316603.875</v>
      </c>
      <c r="AF1728">
        <v>4477.0205078125</v>
      </c>
      <c r="AG1728">
        <v>0.41049364780400754</v>
      </c>
      <c r="AH1728">
        <v>3.4004309062302435E-3</v>
      </c>
      <c r="AI1728">
        <v>120.71812635625216</v>
      </c>
      <c r="AJ1728">
        <v>272.6607666015625</v>
      </c>
      <c r="AK1728">
        <v>32915.096875000003</v>
      </c>
      <c r="AL1728">
        <v>0.33488099999999998</v>
      </c>
      <c r="AM1728" s="5">
        <v>0</v>
      </c>
      <c r="AN1728">
        <v>2.346708</v>
      </c>
    </row>
    <row r="1729" spans="1:40" x14ac:dyDescent="0.35">
      <c r="A1729" t="s">
        <v>79</v>
      </c>
      <c r="B1729" t="s">
        <v>314</v>
      </c>
      <c r="C1729">
        <v>2003</v>
      </c>
      <c r="D1729">
        <v>0.61880953464871979</v>
      </c>
      <c r="E1729">
        <v>0.64565672655207218</v>
      </c>
      <c r="F1729">
        <v>0.69153256923478112</v>
      </c>
      <c r="G1729">
        <v>0.70126388447446397</v>
      </c>
      <c r="H1729">
        <v>0.70339932209945299</v>
      </c>
      <c r="I1729">
        <v>0.70251320649323612</v>
      </c>
      <c r="J1729">
        <v>0.70656030566737871</v>
      </c>
      <c r="K1729">
        <v>0.71421503924173713</v>
      </c>
      <c r="L1729">
        <v>0.72035070680758151</v>
      </c>
      <c r="M1729">
        <v>0.72539965653776595</v>
      </c>
      <c r="N1729">
        <v>0.72975721994754139</v>
      </c>
      <c r="O1729">
        <v>0.72659869673731747</v>
      </c>
      <c r="P1729">
        <v>0.70275547349714618</v>
      </c>
      <c r="Q1729">
        <v>0.66865900647147769</v>
      </c>
      <c r="R1729">
        <v>0.63703546525155419</v>
      </c>
      <c r="S1729">
        <v>0.76459470004409713</v>
      </c>
      <c r="T1729">
        <v>0.92708515942870395</v>
      </c>
      <c r="U1729">
        <v>0.52878710076010704</v>
      </c>
      <c r="V1729">
        <v>0.48418642347403029</v>
      </c>
      <c r="W1729">
        <v>0.39155670537372211</v>
      </c>
      <c r="X1729">
        <v>0.268281602516798</v>
      </c>
      <c r="Y1729">
        <v>0.5307058840398251</v>
      </c>
      <c r="Z1729">
        <v>0.74038208152894591</v>
      </c>
      <c r="AA1729">
        <v>0.44554528594017029</v>
      </c>
      <c r="AB1729">
        <v>2.0736899226903915E-2</v>
      </c>
      <c r="AC1729">
        <v>40</v>
      </c>
      <c r="AD1729">
        <v>10906.4306640625</v>
      </c>
      <c r="AE1729">
        <v>1356495.625</v>
      </c>
      <c r="AF1729">
        <v>3819.4658203125</v>
      </c>
      <c r="AG1729">
        <v>0.35020309925023629</v>
      </c>
      <c r="AH1729">
        <v>2.815686058930341E-3</v>
      </c>
      <c r="AI1729">
        <v>124.37576204190744</v>
      </c>
      <c r="AJ1729">
        <v>272.6607666015625</v>
      </c>
      <c r="AK1729">
        <v>33912.390625</v>
      </c>
      <c r="AL1729">
        <v>0.25363000000000002</v>
      </c>
      <c r="AM1729" s="5">
        <v>0</v>
      </c>
      <c r="AN1729">
        <v>2.346708</v>
      </c>
    </row>
    <row r="1730" spans="1:40" x14ac:dyDescent="0.35">
      <c r="A1730" t="s">
        <v>79</v>
      </c>
      <c r="B1730" t="s">
        <v>314</v>
      </c>
      <c r="C1730">
        <v>2004</v>
      </c>
      <c r="D1730">
        <v>0.61543489541427499</v>
      </c>
      <c r="E1730">
        <v>0.63900085934267037</v>
      </c>
      <c r="F1730">
        <v>0.6815213683619924</v>
      </c>
      <c r="G1730">
        <v>0.69079733345506777</v>
      </c>
      <c r="H1730">
        <v>0.69282302997041856</v>
      </c>
      <c r="I1730">
        <v>0.69177876721871834</v>
      </c>
      <c r="J1730">
        <v>0.69580945038452324</v>
      </c>
      <c r="K1730">
        <v>0.70327984680571776</v>
      </c>
      <c r="L1730">
        <v>0.70869240114538801</v>
      </c>
      <c r="M1730">
        <v>0.71272428939587229</v>
      </c>
      <c r="N1730">
        <v>0.71655551350051816</v>
      </c>
      <c r="O1730">
        <v>0.76934128090524667</v>
      </c>
      <c r="P1730">
        <v>0.74722785610396469</v>
      </c>
      <c r="Q1730">
        <v>0.71551703790735077</v>
      </c>
      <c r="R1730">
        <v>0.68191378026120519</v>
      </c>
      <c r="S1730">
        <v>0.73719518539722406</v>
      </c>
      <c r="T1730">
        <v>0.92298156700087564</v>
      </c>
      <c r="U1730">
        <v>0.53433750830273974</v>
      </c>
      <c r="V1730">
        <v>0.49592678992051753</v>
      </c>
      <c r="W1730">
        <v>0.41623972347382554</v>
      </c>
      <c r="X1730">
        <v>0.29361924305981835</v>
      </c>
      <c r="Y1730">
        <v>0.45398613587903802</v>
      </c>
      <c r="Z1730">
        <v>0.73019378740746421</v>
      </c>
      <c r="AA1730">
        <v>0.44350749254226685</v>
      </c>
      <c r="AB1730">
        <v>2.1373100578784943E-2</v>
      </c>
      <c r="AC1730">
        <v>40</v>
      </c>
      <c r="AD1730">
        <v>10906.4306640625</v>
      </c>
      <c r="AE1730">
        <v>1398222.5</v>
      </c>
      <c r="AF1730">
        <v>4084.57421875</v>
      </c>
      <c r="AG1730">
        <v>0.37451062997255147</v>
      </c>
      <c r="AH1730">
        <v>2.9212619727904537E-3</v>
      </c>
      <c r="AI1730">
        <v>128.20165855060603</v>
      </c>
      <c r="AJ1730">
        <v>272.6607666015625</v>
      </c>
      <c r="AK1730">
        <v>34955.5625</v>
      </c>
      <c r="AL1730">
        <v>0.20305899999999999</v>
      </c>
      <c r="AM1730" s="5">
        <v>0</v>
      </c>
      <c r="AN1730">
        <v>2.346708</v>
      </c>
    </row>
    <row r="1731" spans="1:40" x14ac:dyDescent="0.35">
      <c r="A1731" t="s">
        <v>79</v>
      </c>
      <c r="B1731" t="s">
        <v>314</v>
      </c>
      <c r="C1731">
        <v>2005</v>
      </c>
      <c r="D1731">
        <v>0.62425934007231665</v>
      </c>
      <c r="E1731">
        <v>0.65013437918198347</v>
      </c>
      <c r="F1731">
        <v>0.69577225673921417</v>
      </c>
      <c r="G1731">
        <v>0.70554569635795994</v>
      </c>
      <c r="H1731">
        <v>0.70738974015597245</v>
      </c>
      <c r="I1731">
        <v>0.70595047465336203</v>
      </c>
      <c r="J1731">
        <v>0.70877638008003396</v>
      </c>
      <c r="K1731">
        <v>0.71493043902193321</v>
      </c>
      <c r="L1731">
        <v>0.71933005496460722</v>
      </c>
      <c r="M1731">
        <v>0.72256615023313042</v>
      </c>
      <c r="N1731">
        <v>0.72566578903044587</v>
      </c>
      <c r="O1731">
        <v>0.77728184287064117</v>
      </c>
      <c r="P1731">
        <v>0.75172947280670432</v>
      </c>
      <c r="Q1731">
        <v>0.71493174335401388</v>
      </c>
      <c r="R1731">
        <v>0.67788751678937986</v>
      </c>
      <c r="S1731">
        <v>0.75544522627302912</v>
      </c>
      <c r="T1731">
        <v>0.91172584449899507</v>
      </c>
      <c r="U1731">
        <v>0.53650673982222097</v>
      </c>
      <c r="V1731">
        <v>0.49266018309531434</v>
      </c>
      <c r="W1731">
        <v>0.4039829080731836</v>
      </c>
      <c r="X1731">
        <v>0.29050761792652224</v>
      </c>
      <c r="Y1731">
        <v>0.52807789758564638</v>
      </c>
      <c r="Z1731">
        <v>0.75137051163142865</v>
      </c>
      <c r="AA1731">
        <v>0.44209930300712585</v>
      </c>
      <c r="AB1731">
        <v>2.2220799699425697E-2</v>
      </c>
      <c r="AC1731">
        <v>40</v>
      </c>
      <c r="AD1731">
        <v>10906.4306640625</v>
      </c>
      <c r="AE1731">
        <v>1441862.25</v>
      </c>
      <c r="AF1731">
        <v>4305.9287109375</v>
      </c>
      <c r="AG1731">
        <v>0.39480640766606212</v>
      </c>
      <c r="AH1731">
        <v>2.9863662155920232E-3</v>
      </c>
      <c r="AI1731">
        <v>132.20294470408575</v>
      </c>
      <c r="AJ1731">
        <v>272.6607666015625</v>
      </c>
      <c r="AK1731">
        <v>36046.556250000001</v>
      </c>
      <c r="AL1731">
        <v>0.20774000000000001</v>
      </c>
      <c r="AM1731" s="5">
        <v>0</v>
      </c>
      <c r="AN1731">
        <v>2.346708</v>
      </c>
    </row>
    <row r="1732" spans="1:40" x14ac:dyDescent="0.35">
      <c r="A1732" t="s">
        <v>79</v>
      </c>
      <c r="B1732" t="s">
        <v>314</v>
      </c>
      <c r="C1732">
        <v>2006</v>
      </c>
      <c r="D1732">
        <v>0.62854125044220199</v>
      </c>
      <c r="E1732">
        <v>0.65483721178210486</v>
      </c>
      <c r="F1732">
        <v>0.70231461226525438</v>
      </c>
      <c r="G1732">
        <v>0.71280623711088287</v>
      </c>
      <c r="H1732">
        <v>0.71466299775011921</v>
      </c>
      <c r="I1732">
        <v>0.71307664650046731</v>
      </c>
      <c r="J1732">
        <v>0.71574145141982737</v>
      </c>
      <c r="K1732">
        <v>0.7219859071372331</v>
      </c>
      <c r="L1732">
        <v>0.72668095628098683</v>
      </c>
      <c r="M1732">
        <v>0.73028399125046894</v>
      </c>
      <c r="N1732">
        <v>0.73356904385291466</v>
      </c>
      <c r="O1732">
        <v>0.77860133787633812</v>
      </c>
      <c r="P1732">
        <v>0.74920659660440858</v>
      </c>
      <c r="Q1732">
        <v>0.70782242058123401</v>
      </c>
      <c r="R1732">
        <v>0.67220671698218926</v>
      </c>
      <c r="S1732">
        <v>0.77474134925322802</v>
      </c>
      <c r="T1732">
        <v>0.91271557816512838</v>
      </c>
      <c r="U1732">
        <v>0.53739561269250169</v>
      </c>
      <c r="V1732">
        <v>0.4855211627057876</v>
      </c>
      <c r="W1732">
        <v>0.37841630709144036</v>
      </c>
      <c r="X1732">
        <v>0.2661552992717382</v>
      </c>
      <c r="Y1732">
        <v>0.56044178766003605</v>
      </c>
      <c r="Z1732">
        <v>0.74733074118208598</v>
      </c>
      <c r="AA1732">
        <v>0.43876171112060547</v>
      </c>
      <c r="AB1732">
        <v>2.1503999829292297E-2</v>
      </c>
      <c r="AC1732">
        <v>40</v>
      </c>
      <c r="AD1732">
        <v>10906.4306640625</v>
      </c>
      <c r="AE1732">
        <v>1487695</v>
      </c>
      <c r="AF1732">
        <v>5073.70361328125</v>
      </c>
      <c r="AG1732">
        <v>0.46520294031662263</v>
      </c>
      <c r="AH1732">
        <v>3.4104461017085154E-3</v>
      </c>
      <c r="AI1732">
        <v>136.40530489063352</v>
      </c>
      <c r="AJ1732">
        <v>272.6607666015625</v>
      </c>
      <c r="AK1732">
        <v>37192.375</v>
      </c>
      <c r="AL1732">
        <v>0.20869799999999999</v>
      </c>
      <c r="AM1732" s="5">
        <v>0</v>
      </c>
      <c r="AN1732">
        <v>2.346708</v>
      </c>
    </row>
    <row r="1733" spans="1:40" x14ac:dyDescent="0.35">
      <c r="A1733" t="s">
        <v>79</v>
      </c>
      <c r="B1733" t="s">
        <v>314</v>
      </c>
      <c r="C1733">
        <v>2007</v>
      </c>
      <c r="D1733">
        <v>0.63137427608992214</v>
      </c>
      <c r="E1733">
        <v>0.6596002457173652</v>
      </c>
      <c r="F1733">
        <v>0.71018828077967699</v>
      </c>
      <c r="G1733">
        <v>0.72136462610036767</v>
      </c>
      <c r="H1733">
        <v>0.72239334157542789</v>
      </c>
      <c r="I1733">
        <v>0.71961935480975914</v>
      </c>
      <c r="J1733">
        <v>0.72121682287186528</v>
      </c>
      <c r="K1733">
        <v>0.72660190570378513</v>
      </c>
      <c r="L1733">
        <v>0.73077901078338936</v>
      </c>
      <c r="M1733">
        <v>0.73406791609615241</v>
      </c>
      <c r="N1733">
        <v>0.73696463016908342</v>
      </c>
      <c r="O1733">
        <v>0.77622632909376676</v>
      </c>
      <c r="P1733">
        <v>0.74025024202779655</v>
      </c>
      <c r="Q1733">
        <v>0.69063476062801699</v>
      </c>
      <c r="R1733">
        <v>0.65878584994828215</v>
      </c>
      <c r="S1733">
        <v>0.7922930885308519</v>
      </c>
      <c r="T1733">
        <v>0.89978291972035396</v>
      </c>
      <c r="U1733">
        <v>0.53370612286966512</v>
      </c>
      <c r="V1733">
        <v>0.46577740023231984</v>
      </c>
      <c r="W1733">
        <v>0.33407668787252143</v>
      </c>
      <c r="X1733">
        <v>0.26186896411630101</v>
      </c>
      <c r="Y1733">
        <v>0.61168921778473884</v>
      </c>
      <c r="Z1733">
        <v>0.75488621043825366</v>
      </c>
      <c r="AA1733">
        <v>0.435930997133255</v>
      </c>
      <c r="AB1733">
        <v>2.2416699677705765E-2</v>
      </c>
      <c r="AC1733">
        <v>40</v>
      </c>
      <c r="AD1733">
        <v>10906.4306640625</v>
      </c>
      <c r="AE1733">
        <v>1535687.375</v>
      </c>
      <c r="AF1733">
        <v>8120.3876953125</v>
      </c>
      <c r="AG1733">
        <v>0.7445504350080161</v>
      </c>
      <c r="AH1733">
        <v>5.2877869724705521E-3</v>
      </c>
      <c r="AI1733">
        <v>140.80567898902103</v>
      </c>
      <c r="AJ1733">
        <v>272.6607666015625</v>
      </c>
      <c r="AK1733">
        <v>38392.184374999997</v>
      </c>
      <c r="AL1733">
        <v>0.20905299999999999</v>
      </c>
      <c r="AM1733" s="5">
        <v>0</v>
      </c>
      <c r="AN1733">
        <v>2.346708</v>
      </c>
    </row>
    <row r="1734" spans="1:40" x14ac:dyDescent="0.35">
      <c r="A1734" t="s">
        <v>79</v>
      </c>
      <c r="B1734" t="s">
        <v>314</v>
      </c>
      <c r="C1734">
        <v>2008</v>
      </c>
      <c r="D1734">
        <v>0.63053890181125594</v>
      </c>
      <c r="E1734">
        <v>0.65696429695873471</v>
      </c>
      <c r="F1734">
        <v>0.70585158287600391</v>
      </c>
      <c r="G1734">
        <v>0.71698522664327402</v>
      </c>
      <c r="H1734">
        <v>0.71798993276223455</v>
      </c>
      <c r="I1734">
        <v>0.71523821088315431</v>
      </c>
      <c r="J1734">
        <v>0.71676165872987019</v>
      </c>
      <c r="K1734">
        <v>0.72203423548643564</v>
      </c>
      <c r="L1734">
        <v>0.72617344086894009</v>
      </c>
      <c r="M1734">
        <v>0.72943818688276851</v>
      </c>
      <c r="N1734">
        <v>0.73228871805890228</v>
      </c>
      <c r="O1734">
        <v>0.77693107615542689</v>
      </c>
      <c r="P1734">
        <v>0.74070966218094125</v>
      </c>
      <c r="Q1734">
        <v>0.69206648854834629</v>
      </c>
      <c r="R1734">
        <v>0.66393599468567133</v>
      </c>
      <c r="S1734">
        <v>0.79060670655692489</v>
      </c>
      <c r="T1734">
        <v>0.88577604868141924</v>
      </c>
      <c r="U1734">
        <v>0.53687638014473071</v>
      </c>
      <c r="V1734">
        <v>0.46740554486196983</v>
      </c>
      <c r="W1734">
        <v>0.33453724787009365</v>
      </c>
      <c r="X1734">
        <v>0.26311949563835491</v>
      </c>
      <c r="Y1734">
        <v>0.60172855397623137</v>
      </c>
      <c r="Z1734">
        <v>0.73936966599431742</v>
      </c>
      <c r="AA1734">
        <v>0.43338689208030701</v>
      </c>
      <c r="AB1734">
        <v>2.2788200527429581E-2</v>
      </c>
      <c r="AC1734">
        <v>40</v>
      </c>
      <c r="AD1734">
        <v>10906.4306640625</v>
      </c>
      <c r="AE1734">
        <v>1585946.75</v>
      </c>
      <c r="AF1734">
        <v>7447.57470703125</v>
      </c>
      <c r="AG1734">
        <v>0.6828608677238065</v>
      </c>
      <c r="AH1734">
        <v>4.6959803076813585E-3</v>
      </c>
      <c r="AI1734">
        <v>145.41391210836855</v>
      </c>
      <c r="AJ1734">
        <v>272.6607666015625</v>
      </c>
      <c r="AK1734">
        <v>39648.668749999997</v>
      </c>
      <c r="AL1734">
        <v>0.20930699999999999</v>
      </c>
      <c r="AM1734" s="5">
        <v>0</v>
      </c>
      <c r="AN1734">
        <v>2.346708</v>
      </c>
    </row>
    <row r="1735" spans="1:40" x14ac:dyDescent="0.35">
      <c r="A1735" t="s">
        <v>79</v>
      </c>
      <c r="B1735" t="s">
        <v>314</v>
      </c>
      <c r="C1735">
        <v>2009</v>
      </c>
      <c r="D1735">
        <v>0.63227050300958765</v>
      </c>
      <c r="E1735">
        <v>0.65790896932562637</v>
      </c>
      <c r="F1735">
        <v>0.70469731887957321</v>
      </c>
      <c r="G1735">
        <v>0.71516854537057017</v>
      </c>
      <c r="H1735">
        <v>0.71595566458438431</v>
      </c>
      <c r="I1735">
        <v>0.71311801908206929</v>
      </c>
      <c r="J1735">
        <v>0.71487116898285019</v>
      </c>
      <c r="K1735">
        <v>0.72039575815108881</v>
      </c>
      <c r="L1735">
        <v>0.72460935759414802</v>
      </c>
      <c r="M1735">
        <v>0.7278705851771945</v>
      </c>
      <c r="N1735">
        <v>0.73079652824952646</v>
      </c>
      <c r="O1735">
        <v>0.77805215188747434</v>
      </c>
      <c r="P1735">
        <v>0.74289026818106785</v>
      </c>
      <c r="Q1735">
        <v>0.69545664907366134</v>
      </c>
      <c r="R1735">
        <v>0.66446963203000475</v>
      </c>
      <c r="S1735">
        <v>0.7797671314168908</v>
      </c>
      <c r="T1735">
        <v>0.89367904369953965</v>
      </c>
      <c r="U1735">
        <v>0.54256437310518968</v>
      </c>
      <c r="V1735">
        <v>0.47725370051142879</v>
      </c>
      <c r="W1735">
        <v>0.35416462638256285</v>
      </c>
      <c r="X1735">
        <v>0.2655934531974109</v>
      </c>
      <c r="Y1735">
        <v>0.58577163169811319</v>
      </c>
      <c r="Z1735">
        <v>0.74417958139745788</v>
      </c>
      <c r="AA1735">
        <v>0.43167960643768311</v>
      </c>
      <c r="AB1735">
        <v>2.4757599458098412E-2</v>
      </c>
      <c r="AC1735">
        <v>40</v>
      </c>
      <c r="AD1735">
        <v>10906.4306640625</v>
      </c>
      <c r="AE1735">
        <v>1638614</v>
      </c>
      <c r="AF1735">
        <v>8064.74462890625</v>
      </c>
      <c r="AG1735">
        <v>0.73944857646967699</v>
      </c>
      <c r="AH1735">
        <v>4.9216866381626484E-3</v>
      </c>
      <c r="AI1735">
        <v>150.24292094015277</v>
      </c>
      <c r="AJ1735">
        <v>272.6607666015625</v>
      </c>
      <c r="AK1735">
        <v>40965.35</v>
      </c>
      <c r="AL1735">
        <v>0.211339</v>
      </c>
      <c r="AM1735" s="5">
        <v>0</v>
      </c>
      <c r="AN1735">
        <v>2.346708</v>
      </c>
    </row>
    <row r="1736" spans="1:40" x14ac:dyDescent="0.35">
      <c r="A1736" t="s">
        <v>79</v>
      </c>
      <c r="B1736" t="s">
        <v>314</v>
      </c>
      <c r="C1736">
        <v>2010</v>
      </c>
      <c r="D1736">
        <v>0.63205165273528319</v>
      </c>
      <c r="E1736">
        <v>0.65551491037305576</v>
      </c>
      <c r="F1736">
        <v>0.70092539142384169</v>
      </c>
      <c r="G1736">
        <v>0.71167038022394125</v>
      </c>
      <c r="H1736">
        <v>0.71272432578997025</v>
      </c>
      <c r="I1736">
        <v>0.71019719063611542</v>
      </c>
      <c r="J1736">
        <v>0.71233046996701721</v>
      </c>
      <c r="K1736">
        <v>0.71831340408090039</v>
      </c>
      <c r="L1736">
        <v>0.72304357553117904</v>
      </c>
      <c r="M1736">
        <v>0.72678250332391825</v>
      </c>
      <c r="N1736">
        <v>0.73004612713321859</v>
      </c>
      <c r="O1736">
        <v>0.77973318841384165</v>
      </c>
      <c r="P1736">
        <v>0.74450638160113658</v>
      </c>
      <c r="Q1736">
        <v>0.69629202075557295</v>
      </c>
      <c r="R1736">
        <v>0.66604266674361834</v>
      </c>
      <c r="S1736">
        <v>0.78488738932849644</v>
      </c>
      <c r="T1736">
        <v>0.88822324489264748</v>
      </c>
      <c r="U1736">
        <v>0.54606698876926307</v>
      </c>
      <c r="V1736">
        <v>0.47858980156166986</v>
      </c>
      <c r="W1736">
        <v>0.3505011806623799</v>
      </c>
      <c r="X1736">
        <v>0.25901996031216057</v>
      </c>
      <c r="Y1736">
        <v>0.57745391580665939</v>
      </c>
      <c r="Z1736">
        <v>0.72123559169335483</v>
      </c>
      <c r="AA1736">
        <v>0.43024319410324097</v>
      </c>
      <c r="AB1736">
        <v>2.3075800389051437E-2</v>
      </c>
      <c r="AC1736">
        <v>40</v>
      </c>
      <c r="AD1736">
        <v>10906.4306640625</v>
      </c>
      <c r="AE1736">
        <v>1693820.625</v>
      </c>
      <c r="AF1736">
        <v>9138.603515625</v>
      </c>
      <c r="AG1736">
        <v>0.83790965138919171</v>
      </c>
      <c r="AH1736">
        <v>5.3952605020528661E-3</v>
      </c>
      <c r="AI1736">
        <v>155.30476259123571</v>
      </c>
      <c r="AJ1736">
        <v>272.6607666015625</v>
      </c>
      <c r="AK1736">
        <v>42345.515625</v>
      </c>
      <c r="AL1736">
        <v>0.20981</v>
      </c>
      <c r="AM1736" s="5">
        <v>0</v>
      </c>
      <c r="AN1736">
        <v>2.346708</v>
      </c>
    </row>
    <row r="1737" spans="1:40" x14ac:dyDescent="0.35">
      <c r="A1737" t="s">
        <v>79</v>
      </c>
      <c r="B1737" t="s">
        <v>314</v>
      </c>
      <c r="C1737">
        <v>2011</v>
      </c>
      <c r="D1737">
        <v>0.62655873402878159</v>
      </c>
      <c r="E1737">
        <v>0.64915510602554816</v>
      </c>
      <c r="F1737">
        <v>0.68874949626205906</v>
      </c>
      <c r="G1737">
        <v>0.69704126656409959</v>
      </c>
      <c r="H1737">
        <v>0.69592843694142104</v>
      </c>
      <c r="I1737">
        <v>0.69133749893504093</v>
      </c>
      <c r="J1737">
        <v>0.69128748230213632</v>
      </c>
      <c r="K1737">
        <v>0.69453878280212944</v>
      </c>
      <c r="L1737">
        <v>0.69639261826946863</v>
      </c>
      <c r="M1737">
        <v>0.69739909304418846</v>
      </c>
      <c r="N1737">
        <v>0.69867783481858847</v>
      </c>
      <c r="O1737">
        <v>0.78007044068561182</v>
      </c>
      <c r="P1737">
        <v>0.74409708204381553</v>
      </c>
      <c r="Q1737">
        <v>0.69058079767687008</v>
      </c>
      <c r="R1737">
        <v>0.64232508012292788</v>
      </c>
      <c r="S1737">
        <v>0.72948312230798185</v>
      </c>
      <c r="T1737">
        <v>0.83925150865085629</v>
      </c>
      <c r="U1737">
        <v>0.55090338321114563</v>
      </c>
      <c r="V1737">
        <v>0.48627256809104891</v>
      </c>
      <c r="W1737">
        <v>0.37464015123140348</v>
      </c>
      <c r="X1737">
        <v>0.27051106232393929</v>
      </c>
      <c r="Y1737">
        <v>0.56756003936471267</v>
      </c>
      <c r="Z1737">
        <v>0.74775350816672814</v>
      </c>
      <c r="AA1737">
        <v>0.42784601449966431</v>
      </c>
      <c r="AB1737">
        <v>2.4630900472402573E-2</v>
      </c>
      <c r="AC1737">
        <v>40</v>
      </c>
      <c r="AD1737">
        <v>10906.4306640625</v>
      </c>
      <c r="AE1737">
        <v>1751906.25</v>
      </c>
      <c r="AF1737">
        <v>9257.796875</v>
      </c>
      <c r="AG1737">
        <v>0.84883837436432152</v>
      </c>
      <c r="AH1737">
        <v>5.2844134068247084E-3</v>
      </c>
      <c r="AI1737">
        <v>160.63057694692557</v>
      </c>
      <c r="AJ1737">
        <v>272.6607666015625</v>
      </c>
      <c r="AK1737">
        <v>43797.65625</v>
      </c>
      <c r="AL1737">
        <v>0.21107899999999999</v>
      </c>
      <c r="AM1737" s="5">
        <v>0</v>
      </c>
      <c r="AN1737">
        <v>2.346708</v>
      </c>
    </row>
    <row r="1738" spans="1:40" x14ac:dyDescent="0.35">
      <c r="A1738" t="s">
        <v>79</v>
      </c>
      <c r="B1738" t="s">
        <v>314</v>
      </c>
      <c r="C1738">
        <v>2012</v>
      </c>
      <c r="D1738">
        <v>0.64451751713043837</v>
      </c>
      <c r="E1738">
        <v>0.66939014178486256</v>
      </c>
      <c r="F1738">
        <v>0.71482149811008722</v>
      </c>
      <c r="G1738">
        <v>0.72490912545576724</v>
      </c>
      <c r="H1738">
        <v>0.7254633537556362</v>
      </c>
      <c r="I1738">
        <v>0.7224000262134973</v>
      </c>
      <c r="J1738">
        <v>0.72381721309538771</v>
      </c>
      <c r="K1738">
        <v>0.72867106555052297</v>
      </c>
      <c r="L1738">
        <v>0.73211803430521871</v>
      </c>
      <c r="M1738">
        <v>0.73459530626537706</v>
      </c>
      <c r="N1738">
        <v>0.73697603869591632</v>
      </c>
      <c r="O1738">
        <v>0.80127506397800086</v>
      </c>
      <c r="P1738">
        <v>0.76857490349154456</v>
      </c>
      <c r="Q1738">
        <v>0.72144820062727577</v>
      </c>
      <c r="R1738">
        <v>0.68484224787346037</v>
      </c>
      <c r="S1738">
        <v>0.78089307304652356</v>
      </c>
      <c r="T1738">
        <v>0.89453144501513848</v>
      </c>
      <c r="U1738">
        <v>0.55784914183697887</v>
      </c>
      <c r="V1738">
        <v>0.49479438000735421</v>
      </c>
      <c r="W1738">
        <v>0.38589448920963654</v>
      </c>
      <c r="X1738">
        <v>0.29194030976996088</v>
      </c>
      <c r="Y1738">
        <v>0.59398109061171778</v>
      </c>
      <c r="Z1738">
        <v>0.75916999543069075</v>
      </c>
      <c r="AA1738">
        <v>0.42757049202919006</v>
      </c>
      <c r="AB1738">
        <v>2.4134699255228043E-2</v>
      </c>
      <c r="AC1738">
        <v>40</v>
      </c>
      <c r="AD1738">
        <v>10906.4306640625</v>
      </c>
      <c r="AE1738">
        <v>1812855.375</v>
      </c>
      <c r="AF1738">
        <v>8024.34130859375</v>
      </c>
      <c r="AG1738">
        <v>0.73574403540055966</v>
      </c>
      <c r="AH1738">
        <v>4.4263549201180759E-3</v>
      </c>
      <c r="AI1738">
        <v>166.218942827326</v>
      </c>
      <c r="AJ1738">
        <v>272.6607666015625</v>
      </c>
      <c r="AK1738">
        <v>45321.384375000001</v>
      </c>
      <c r="AL1738">
        <v>0.21033399999999999</v>
      </c>
      <c r="AM1738" s="5">
        <v>0</v>
      </c>
      <c r="AN1738">
        <v>2.346708</v>
      </c>
    </row>
    <row r="1739" spans="1:40" x14ac:dyDescent="0.35">
      <c r="A1739" t="s">
        <v>79</v>
      </c>
      <c r="B1739" t="s">
        <v>314</v>
      </c>
      <c r="C1739">
        <v>2013</v>
      </c>
      <c r="D1739">
        <v>0.63874317755471444</v>
      </c>
      <c r="E1739">
        <v>0.66060672918786756</v>
      </c>
      <c r="F1739">
        <v>0.701002711186554</v>
      </c>
      <c r="G1739">
        <v>0.70987866028016822</v>
      </c>
      <c r="H1739">
        <v>0.70975174175360078</v>
      </c>
      <c r="I1739">
        <v>0.70614293769519332</v>
      </c>
      <c r="J1739">
        <v>0.70735883501531627</v>
      </c>
      <c r="K1739">
        <v>0.71195419908531954</v>
      </c>
      <c r="L1739">
        <v>0.71479530252235657</v>
      </c>
      <c r="M1739">
        <v>0.71651534705692854</v>
      </c>
      <c r="N1739">
        <v>0.71848310219446465</v>
      </c>
      <c r="O1739">
        <v>0.81278774850866542</v>
      </c>
      <c r="P1739">
        <v>0.78042140185999576</v>
      </c>
      <c r="Q1739">
        <v>0.73227759980242579</v>
      </c>
      <c r="R1739">
        <v>0.68660336630259011</v>
      </c>
      <c r="S1739">
        <v>0.74619027581745434</v>
      </c>
      <c r="T1739">
        <v>0.88160278448917895</v>
      </c>
      <c r="U1739">
        <v>0.56280249911269453</v>
      </c>
      <c r="V1739">
        <v>0.50467947607354557</v>
      </c>
      <c r="W1739">
        <v>0.40641964721215107</v>
      </c>
      <c r="X1739">
        <v>0.29070195132718402</v>
      </c>
      <c r="Y1739">
        <v>0.54135804703513246</v>
      </c>
      <c r="Z1739">
        <v>0.75121289344795272</v>
      </c>
      <c r="AA1739">
        <v>0.42431890964508057</v>
      </c>
      <c r="AB1739">
        <v>2.5311000645160675E-2</v>
      </c>
      <c r="AC1739">
        <v>40</v>
      </c>
      <c r="AD1739">
        <v>10906.4306640625</v>
      </c>
      <c r="AE1739">
        <v>1876820</v>
      </c>
      <c r="AF1739">
        <v>7926.90185546875</v>
      </c>
      <c r="AG1739">
        <v>0.72680990689176439</v>
      </c>
      <c r="AH1739">
        <v>4.2235813000014652E-3</v>
      </c>
      <c r="AI1739">
        <v>172.0837969643232</v>
      </c>
      <c r="AJ1739">
        <v>272.6607666015625</v>
      </c>
      <c r="AK1739">
        <v>46920.5</v>
      </c>
      <c r="AL1739">
        <v>0.20250499999999999</v>
      </c>
      <c r="AM1739" s="5">
        <v>0</v>
      </c>
      <c r="AN1739">
        <v>2.346708</v>
      </c>
    </row>
    <row r="1740" spans="1:40" x14ac:dyDescent="0.35">
      <c r="A1740" t="s">
        <v>80</v>
      </c>
      <c r="B1740" t="s">
        <v>315</v>
      </c>
      <c r="C1740">
        <v>1992</v>
      </c>
      <c r="D1740">
        <v>0.62895985892575768</v>
      </c>
      <c r="E1740">
        <v>0.67146305770993819</v>
      </c>
      <c r="F1740">
        <v>0.73971673099303437</v>
      </c>
      <c r="G1740">
        <v>0.7537092671230301</v>
      </c>
      <c r="H1740">
        <v>0.76474879971597776</v>
      </c>
      <c r="I1740">
        <v>0.77347911576799266</v>
      </c>
      <c r="J1740">
        <v>0.77977120448823711</v>
      </c>
      <c r="K1740">
        <v>0.78668173853402434</v>
      </c>
      <c r="L1740">
        <v>0.79314315666823676</v>
      </c>
      <c r="M1740">
        <v>0.79909845117328604</v>
      </c>
      <c r="N1740">
        <v>0.80366443668970722</v>
      </c>
      <c r="O1740">
        <v>0.68199247786208206</v>
      </c>
      <c r="P1740">
        <v>0.69795954313929154</v>
      </c>
      <c r="Q1740">
        <v>0.72296695624602081</v>
      </c>
      <c r="R1740">
        <v>0.75871961740562011</v>
      </c>
      <c r="S1740">
        <v>0.87285658447460635</v>
      </c>
      <c r="T1740">
        <v>0.96450208942350346</v>
      </c>
      <c r="U1740">
        <v>0.49042406135003547</v>
      </c>
      <c r="V1740">
        <v>0.51036287663127644</v>
      </c>
      <c r="W1740">
        <v>0.5286020340877382</v>
      </c>
      <c r="X1740">
        <v>0.53320129019473606</v>
      </c>
      <c r="Y1740">
        <v>0.64659760173666081</v>
      </c>
      <c r="Z1740">
        <v>0.80485419490190102</v>
      </c>
      <c r="AC1740">
        <v>39</v>
      </c>
      <c r="AD1740">
        <v>35246.45703125</v>
      </c>
      <c r="AE1740">
        <v>1001196.75</v>
      </c>
      <c r="AF1740">
        <v>1678.396728515625</v>
      </c>
      <c r="AG1740">
        <v>4.7618877750678176E-2</v>
      </c>
      <c r="AH1740">
        <v>1.6763905081749666E-3</v>
      </c>
      <c r="AI1740">
        <v>28.405599720627947</v>
      </c>
      <c r="AJ1740">
        <v>903.75530849358972</v>
      </c>
      <c r="AK1740">
        <v>25671.711538461539</v>
      </c>
      <c r="AM1740" s="5">
        <v>0</v>
      </c>
      <c r="AN1740">
        <v>-1.210019</v>
      </c>
    </row>
    <row r="1741" spans="1:40" x14ac:dyDescent="0.35">
      <c r="A1741" t="s">
        <v>80</v>
      </c>
      <c r="B1741" t="s">
        <v>315</v>
      </c>
      <c r="C1741">
        <v>1993</v>
      </c>
      <c r="D1741">
        <v>0.56912737567603355</v>
      </c>
      <c r="E1741">
        <v>0.59899862989353259</v>
      </c>
      <c r="F1741">
        <v>0.64478188357093269</v>
      </c>
      <c r="G1741">
        <v>0.65316632647466666</v>
      </c>
      <c r="H1741">
        <v>0.65741062012555629</v>
      </c>
      <c r="I1741">
        <v>0.65931398146676756</v>
      </c>
      <c r="J1741">
        <v>0.66549588882588595</v>
      </c>
      <c r="K1741">
        <v>0.67419344436670159</v>
      </c>
      <c r="L1741">
        <v>0.68061875813446626</v>
      </c>
      <c r="M1741">
        <v>0.68564758486751343</v>
      </c>
      <c r="N1741">
        <v>0.69031313181000176</v>
      </c>
      <c r="O1741">
        <v>0.6746715282194089</v>
      </c>
      <c r="P1741">
        <v>0.67257139179284886</v>
      </c>
      <c r="Q1741">
        <v>0.67002715775575417</v>
      </c>
      <c r="R1741">
        <v>0.66625881876255977</v>
      </c>
      <c r="S1741">
        <v>0.68832691554660785</v>
      </c>
      <c r="T1741">
        <v>0.93389058057311614</v>
      </c>
      <c r="U1741">
        <v>0.47726724219369232</v>
      </c>
      <c r="V1741">
        <v>0.47564447370790952</v>
      </c>
      <c r="W1741">
        <v>0.46733448411433609</v>
      </c>
      <c r="X1741">
        <v>0.44224023620207165</v>
      </c>
      <c r="Y1741">
        <v>0.34302985092623883</v>
      </c>
      <c r="Z1741">
        <v>0.73733676259655834</v>
      </c>
      <c r="AA1741">
        <v>0.4035797119140625</v>
      </c>
      <c r="AB1741">
        <v>2.5470299646258354E-2</v>
      </c>
      <c r="AC1741">
        <v>39</v>
      </c>
      <c r="AD1741">
        <v>35246.45703125</v>
      </c>
      <c r="AE1741">
        <v>1022441.5625</v>
      </c>
      <c r="AF1741">
        <v>2656.083740234375</v>
      </c>
      <c r="AG1741">
        <v>7.5357467500334979E-2</v>
      </c>
      <c r="AH1741">
        <v>2.5977853773274939E-3</v>
      </c>
      <c r="AI1741">
        <v>29.008350019222899</v>
      </c>
      <c r="AJ1741">
        <v>903.75530849358972</v>
      </c>
      <c r="AK1741">
        <v>26216.45032051282</v>
      </c>
      <c r="AM1741" s="5">
        <v>0</v>
      </c>
      <c r="AN1741">
        <v>-1.9165509999999999</v>
      </c>
    </row>
    <row r="1742" spans="1:40" x14ac:dyDescent="0.35">
      <c r="A1742" t="s">
        <v>80</v>
      </c>
      <c r="B1742" t="s">
        <v>315</v>
      </c>
      <c r="C1742">
        <v>1994</v>
      </c>
      <c r="D1742">
        <v>0.57999401155023267</v>
      </c>
      <c r="E1742">
        <v>0.61123754230313587</v>
      </c>
      <c r="F1742">
        <v>0.65944512972009084</v>
      </c>
      <c r="G1742">
        <v>0.66844108099190325</v>
      </c>
      <c r="H1742">
        <v>0.67383978163374991</v>
      </c>
      <c r="I1742">
        <v>0.67699511196510276</v>
      </c>
      <c r="J1742">
        <v>0.68300176114193711</v>
      </c>
      <c r="K1742">
        <v>0.69109209238550717</v>
      </c>
      <c r="L1742">
        <v>0.69720941880578524</v>
      </c>
      <c r="M1742">
        <v>0.70209252957017632</v>
      </c>
      <c r="N1742">
        <v>0.70652084131811876</v>
      </c>
      <c r="O1742">
        <v>0.67803879744358864</v>
      </c>
      <c r="P1742">
        <v>0.67954832336900761</v>
      </c>
      <c r="Q1742">
        <v>0.68082626098085486</v>
      </c>
      <c r="R1742">
        <v>0.68029967000077596</v>
      </c>
      <c r="S1742">
        <v>0.71340862024037</v>
      </c>
      <c r="T1742">
        <v>0.93142488109471655</v>
      </c>
      <c r="U1742">
        <v>0.4830419251732363</v>
      </c>
      <c r="V1742">
        <v>0.48834886442953329</v>
      </c>
      <c r="W1742">
        <v>0.48831591136253238</v>
      </c>
      <c r="X1742">
        <v>0.47153798614930831</v>
      </c>
      <c r="Y1742">
        <v>0.41275908429420216</v>
      </c>
      <c r="Z1742">
        <v>0.74841789055442898</v>
      </c>
      <c r="AA1742">
        <v>0.40174490213394165</v>
      </c>
      <c r="AB1742">
        <v>2.456820011138916E-2</v>
      </c>
      <c r="AC1742">
        <v>39</v>
      </c>
      <c r="AD1742">
        <v>35246.45703125</v>
      </c>
      <c r="AE1742">
        <v>1044260</v>
      </c>
      <c r="AF1742">
        <v>2276.927734375</v>
      </c>
      <c r="AG1742">
        <v>6.4600187541012821E-2</v>
      </c>
      <c r="AH1742">
        <v>2.1804222457769136E-3</v>
      </c>
      <c r="AI1742">
        <v>29.627375003227829</v>
      </c>
      <c r="AJ1742">
        <v>903.75530849358972</v>
      </c>
      <c r="AK1742">
        <v>26775.897435897437</v>
      </c>
      <c r="AM1742" s="5">
        <v>8.2652000000000003E-3</v>
      </c>
      <c r="AN1742">
        <v>-1.9165509999999999</v>
      </c>
    </row>
    <row r="1743" spans="1:40" x14ac:dyDescent="0.35">
      <c r="A1743" t="s">
        <v>80</v>
      </c>
      <c r="B1743" t="s">
        <v>315</v>
      </c>
      <c r="C1743">
        <v>1995</v>
      </c>
      <c r="D1743">
        <v>0.56981190509686053</v>
      </c>
      <c r="E1743">
        <v>0.60046903958561637</v>
      </c>
      <c r="F1743">
        <v>0.64553182458627867</v>
      </c>
      <c r="G1743">
        <v>0.65322591424616372</v>
      </c>
      <c r="H1743">
        <v>0.65654472198742797</v>
      </c>
      <c r="I1743">
        <v>0.65746462254253668</v>
      </c>
      <c r="J1743">
        <v>0.66321515777808393</v>
      </c>
      <c r="K1743">
        <v>0.67155503808214179</v>
      </c>
      <c r="L1743">
        <v>0.67747654148394687</v>
      </c>
      <c r="M1743">
        <v>0.68199166962303837</v>
      </c>
      <c r="N1743">
        <v>0.6863317880055877</v>
      </c>
      <c r="O1743">
        <v>0.67568431735895773</v>
      </c>
      <c r="P1743">
        <v>0.67190097758697087</v>
      </c>
      <c r="Q1743">
        <v>0.66534503524687039</v>
      </c>
      <c r="R1743">
        <v>0.6546426277755637</v>
      </c>
      <c r="S1743">
        <v>0.67512326569920744</v>
      </c>
      <c r="T1743">
        <v>0.93764662383996122</v>
      </c>
      <c r="U1743">
        <v>0.47864827792719544</v>
      </c>
      <c r="V1743">
        <v>0.47510498400401779</v>
      </c>
      <c r="W1743">
        <v>0.46304725641965838</v>
      </c>
      <c r="X1743">
        <v>0.42980647707806097</v>
      </c>
      <c r="Y1743">
        <v>0.32785841808856109</v>
      </c>
      <c r="Z1743">
        <v>0.75566140035754037</v>
      </c>
      <c r="AA1743">
        <v>0.4007841944694519</v>
      </c>
      <c r="AB1743">
        <v>2.2869400680065155E-2</v>
      </c>
      <c r="AC1743">
        <v>39</v>
      </c>
      <c r="AD1743">
        <v>35246.45703125</v>
      </c>
      <c r="AE1743">
        <v>1066654.125</v>
      </c>
      <c r="AF1743">
        <v>2350.9404296875</v>
      </c>
      <c r="AG1743">
        <v>6.6700049528471E-2</v>
      </c>
      <c r="AH1743">
        <v>2.2040325674337032E-3</v>
      </c>
      <c r="AI1743">
        <v>30.262733189162518</v>
      </c>
      <c r="AJ1743">
        <v>903.75530849358972</v>
      </c>
      <c r="AK1743">
        <v>27350.10576923077</v>
      </c>
      <c r="AM1743" s="5">
        <v>0</v>
      </c>
      <c r="AN1743">
        <v>-1.9165509999999999</v>
      </c>
    </row>
    <row r="1744" spans="1:40" x14ac:dyDescent="0.35">
      <c r="A1744" t="s">
        <v>80</v>
      </c>
      <c r="B1744" t="s">
        <v>315</v>
      </c>
      <c r="C1744">
        <v>1996</v>
      </c>
      <c r="D1744">
        <v>0.57126823750044364</v>
      </c>
      <c r="E1744">
        <v>0.60093114424833449</v>
      </c>
      <c r="F1744">
        <v>0.64567214598089484</v>
      </c>
      <c r="G1744">
        <v>0.65364730785538205</v>
      </c>
      <c r="H1744">
        <v>0.65751667921800383</v>
      </c>
      <c r="I1744">
        <v>0.6590675460497385</v>
      </c>
      <c r="J1744">
        <v>0.66527522054930932</v>
      </c>
      <c r="K1744">
        <v>0.67405073789663794</v>
      </c>
      <c r="L1744">
        <v>0.68044395029817972</v>
      </c>
      <c r="M1744">
        <v>0.6854002780345857</v>
      </c>
      <c r="N1744">
        <v>0.69005857189176445</v>
      </c>
      <c r="O1744">
        <v>0.67665604970916227</v>
      </c>
      <c r="P1744">
        <v>0.67441065698610103</v>
      </c>
      <c r="Q1744">
        <v>0.67052401610435575</v>
      </c>
      <c r="R1744">
        <v>0.66429128319377306</v>
      </c>
      <c r="S1744">
        <v>0.68254646345395176</v>
      </c>
      <c r="T1744">
        <v>0.93998757934893251</v>
      </c>
      <c r="U1744">
        <v>0.48125998093220224</v>
      </c>
      <c r="V1744">
        <v>0.47974201101921432</v>
      </c>
      <c r="W1744">
        <v>0.47166169359897481</v>
      </c>
      <c r="X1744">
        <v>0.44642118923365426</v>
      </c>
      <c r="Y1744">
        <v>0.34213323307971311</v>
      </c>
      <c r="Z1744">
        <v>0.74389353064538266</v>
      </c>
      <c r="AA1744">
        <v>0.39892628788948059</v>
      </c>
      <c r="AB1744">
        <v>2.3174099624156952E-2</v>
      </c>
      <c r="AC1744">
        <v>39</v>
      </c>
      <c r="AD1744">
        <v>35246.45703125</v>
      </c>
      <c r="AE1744">
        <v>1089638.125</v>
      </c>
      <c r="AF1744">
        <v>1905.4862060546875</v>
      </c>
      <c r="AG1744">
        <v>5.4061780007143893E-2</v>
      </c>
      <c r="AH1744">
        <v>1.7487330539711866E-3</v>
      </c>
      <c r="AI1744">
        <v>30.914827099753932</v>
      </c>
      <c r="AJ1744">
        <v>903.75530849358972</v>
      </c>
      <c r="AK1744">
        <v>27939.439102564102</v>
      </c>
      <c r="AM1744" s="5">
        <v>2.4748699999999998E-2</v>
      </c>
      <c r="AN1744">
        <v>-1.6602479999999999</v>
      </c>
    </row>
    <row r="1745" spans="1:40" x14ac:dyDescent="0.35">
      <c r="A1745" t="s">
        <v>80</v>
      </c>
      <c r="B1745" t="s">
        <v>315</v>
      </c>
      <c r="C1745">
        <v>1997</v>
      </c>
      <c r="D1745">
        <v>0.58995077287408138</v>
      </c>
      <c r="E1745">
        <v>0.6244599161551041</v>
      </c>
      <c r="F1745">
        <v>0.67642196170301194</v>
      </c>
      <c r="G1745">
        <v>0.68586121272113465</v>
      </c>
      <c r="H1745">
        <v>0.69106834048542842</v>
      </c>
      <c r="I1745">
        <v>0.69385022169477628</v>
      </c>
      <c r="J1745">
        <v>0.69977246613726052</v>
      </c>
      <c r="K1745">
        <v>0.70807865777134771</v>
      </c>
      <c r="L1745">
        <v>0.71448183708060364</v>
      </c>
      <c r="M1745">
        <v>0.71971124715423807</v>
      </c>
      <c r="N1745">
        <v>0.72436139346542261</v>
      </c>
      <c r="O1745">
        <v>0.67777440947478551</v>
      </c>
      <c r="P1745">
        <v>0.67606086135693721</v>
      </c>
      <c r="Q1745">
        <v>0.6718028451704785</v>
      </c>
      <c r="R1745">
        <v>0.66533968784796049</v>
      </c>
      <c r="S1745">
        <v>0.73468058292788885</v>
      </c>
      <c r="T1745">
        <v>0.95861132004418503</v>
      </c>
      <c r="U1745">
        <v>0.48441840142865966</v>
      </c>
      <c r="V1745">
        <v>0.4846529744625252</v>
      </c>
      <c r="W1745">
        <v>0.47395944217482522</v>
      </c>
      <c r="X1745">
        <v>0.43326651911765812</v>
      </c>
      <c r="Y1745">
        <v>0.41545343077798824</v>
      </c>
      <c r="Z1745">
        <v>0.77694260893541944</v>
      </c>
      <c r="AA1745">
        <v>0.39963370561599731</v>
      </c>
      <c r="AB1745">
        <v>2.213050052523613E-2</v>
      </c>
      <c r="AC1745">
        <v>39</v>
      </c>
      <c r="AD1745">
        <v>35246.45703125</v>
      </c>
      <c r="AE1745">
        <v>1113243.5</v>
      </c>
      <c r="AF1745">
        <v>2149.716552734375</v>
      </c>
      <c r="AG1745">
        <v>6.0990996934199834E-2</v>
      </c>
      <c r="AH1745">
        <v>1.9310389440714228E-3</v>
      </c>
      <c r="AI1745">
        <v>31.584550441849597</v>
      </c>
      <c r="AJ1745">
        <v>903.75530849358972</v>
      </c>
      <c r="AK1745">
        <v>28544.705128205129</v>
      </c>
      <c r="AM1745" s="5">
        <v>2.0030800000000001E-2</v>
      </c>
      <c r="AN1745">
        <v>-0.9537156</v>
      </c>
    </row>
    <row r="1746" spans="1:40" x14ac:dyDescent="0.35">
      <c r="A1746" t="s">
        <v>80</v>
      </c>
      <c r="B1746" t="s">
        <v>315</v>
      </c>
      <c r="C1746">
        <v>1998</v>
      </c>
      <c r="D1746">
        <v>0.56356029407476727</v>
      </c>
      <c r="E1746">
        <v>0.58619955597185835</v>
      </c>
      <c r="F1746">
        <v>0.62547445079260844</v>
      </c>
      <c r="G1746">
        <v>0.633828291237027</v>
      </c>
      <c r="H1746">
        <v>0.63914904370213732</v>
      </c>
      <c r="I1746">
        <v>0.64251751921667621</v>
      </c>
      <c r="J1746">
        <v>0.64950930449273447</v>
      </c>
      <c r="K1746">
        <v>0.6589406320000567</v>
      </c>
      <c r="L1746">
        <v>0.66617504643261605</v>
      </c>
      <c r="M1746">
        <v>0.67190293546059343</v>
      </c>
      <c r="N1746">
        <v>0.67707788048676376</v>
      </c>
      <c r="O1746">
        <v>0.6777201232302088</v>
      </c>
      <c r="P1746">
        <v>0.67804453170575019</v>
      </c>
      <c r="Q1746">
        <v>0.67847685087673071</v>
      </c>
      <c r="R1746">
        <v>0.67742734187742459</v>
      </c>
      <c r="S1746">
        <v>0.68123937633412579</v>
      </c>
      <c r="T1746">
        <v>0.90205182951767671</v>
      </c>
      <c r="U1746">
        <v>0.48732660709444375</v>
      </c>
      <c r="V1746">
        <v>0.49181198778928348</v>
      </c>
      <c r="W1746">
        <v>0.49309156370006346</v>
      </c>
      <c r="X1746">
        <v>0.4849207266290354</v>
      </c>
      <c r="Y1746">
        <v>0.41103490781418262</v>
      </c>
      <c r="Z1746">
        <v>0.67144533789976357</v>
      </c>
      <c r="AA1746">
        <v>0.40022361278533936</v>
      </c>
      <c r="AB1746">
        <v>1.973240077495575E-2</v>
      </c>
      <c r="AC1746">
        <v>39</v>
      </c>
      <c r="AD1746">
        <v>35246.45703125</v>
      </c>
      <c r="AE1746">
        <v>1137461.75</v>
      </c>
      <c r="AF1746">
        <v>2038.202880859375</v>
      </c>
      <c r="AG1746">
        <v>5.7827170516806158E-2</v>
      </c>
      <c r="AH1746">
        <v>1.79188696310832E-3</v>
      </c>
      <c r="AI1746">
        <v>32.271662056458908</v>
      </c>
      <c r="AJ1746">
        <v>903.75530849358972</v>
      </c>
      <c r="AK1746">
        <v>29165.685897435898</v>
      </c>
      <c r="AM1746" s="5">
        <v>0</v>
      </c>
      <c r="AN1746">
        <v>-0.9537156</v>
      </c>
    </row>
    <row r="1747" spans="1:40" x14ac:dyDescent="0.35">
      <c r="A1747" t="s">
        <v>80</v>
      </c>
      <c r="B1747" t="s">
        <v>315</v>
      </c>
      <c r="C1747">
        <v>1999</v>
      </c>
      <c r="D1747">
        <v>0.53148543336052256</v>
      </c>
      <c r="E1747">
        <v>0.53440032281303107</v>
      </c>
      <c r="F1747">
        <v>0.5618472401345882</v>
      </c>
      <c r="G1747">
        <v>0.57291263876082088</v>
      </c>
      <c r="H1747">
        <v>0.5824762927379975</v>
      </c>
      <c r="I1747">
        <v>0.59073437793465322</v>
      </c>
      <c r="J1747">
        <v>0.59930646301799073</v>
      </c>
      <c r="K1747">
        <v>0.61013590849006749</v>
      </c>
      <c r="L1747">
        <v>0.61971945518069305</v>
      </c>
      <c r="M1747">
        <v>0.62775101253697707</v>
      </c>
      <c r="N1747">
        <v>0.63429319881198043</v>
      </c>
      <c r="O1747">
        <v>0.67801457705163748</v>
      </c>
      <c r="P1747">
        <v>0.67986233810197527</v>
      </c>
      <c r="Q1747">
        <v>0.68345436102251522</v>
      </c>
      <c r="R1747">
        <v>0.68780143501559543</v>
      </c>
      <c r="S1747">
        <v>0.69682523307466715</v>
      </c>
      <c r="T1747">
        <v>0.76361518410303075</v>
      </c>
      <c r="U1747">
        <v>0.48832103804414384</v>
      </c>
      <c r="V1747">
        <v>0.49362581693602436</v>
      </c>
      <c r="W1747">
        <v>0.49965222819264965</v>
      </c>
      <c r="X1747">
        <v>0.50503919599013658</v>
      </c>
      <c r="Y1747">
        <v>0.50398953348811726</v>
      </c>
      <c r="Z1747">
        <v>0.43470522335587947</v>
      </c>
      <c r="AA1747">
        <v>0.40044179558753967</v>
      </c>
      <c r="AB1747">
        <v>1.8549500033259392E-2</v>
      </c>
      <c r="AC1747">
        <v>39</v>
      </c>
      <c r="AD1747">
        <v>35246.45703125</v>
      </c>
      <c r="AE1747">
        <v>1162350.625</v>
      </c>
      <c r="AF1747">
        <v>870.869873046875</v>
      </c>
      <c r="AG1747">
        <v>2.4708011709510255E-2</v>
      </c>
      <c r="AH1747">
        <v>7.4923164690247836E-4</v>
      </c>
      <c r="AI1747">
        <v>32.977800406135678</v>
      </c>
      <c r="AJ1747">
        <v>903.75530849358972</v>
      </c>
      <c r="AK1747">
        <v>29803.86217948718</v>
      </c>
      <c r="AM1747" s="5">
        <v>1.866E-3</v>
      </c>
      <c r="AN1747">
        <v>-0.9537156</v>
      </c>
    </row>
    <row r="1748" spans="1:40" x14ac:dyDescent="0.35">
      <c r="A1748" t="s">
        <v>80</v>
      </c>
      <c r="B1748" t="s">
        <v>315</v>
      </c>
      <c r="C1748">
        <v>2000</v>
      </c>
      <c r="D1748">
        <v>0.53188838635251179</v>
      </c>
      <c r="E1748">
        <v>0.5337587695044187</v>
      </c>
      <c r="F1748">
        <v>0.56009283690842571</v>
      </c>
      <c r="G1748">
        <v>0.57105124732291346</v>
      </c>
      <c r="H1748">
        <v>0.58058136579072894</v>
      </c>
      <c r="I1748">
        <v>0.5888289060217472</v>
      </c>
      <c r="J1748">
        <v>0.59678712933663991</v>
      </c>
      <c r="K1748">
        <v>0.60673258508683192</v>
      </c>
      <c r="L1748">
        <v>0.61556265711756797</v>
      </c>
      <c r="M1748">
        <v>0.62292749396821245</v>
      </c>
      <c r="N1748">
        <v>0.62891678289418129</v>
      </c>
      <c r="O1748">
        <v>0.68293529671596387</v>
      </c>
      <c r="P1748">
        <v>0.68513169329912005</v>
      </c>
      <c r="Q1748">
        <v>0.68808506526296709</v>
      </c>
      <c r="R1748">
        <v>0.69088356992164912</v>
      </c>
      <c r="S1748">
        <v>0.6938680405742661</v>
      </c>
      <c r="T1748">
        <v>0.74019977845431528</v>
      </c>
      <c r="U1748">
        <v>0.491356375434018</v>
      </c>
      <c r="V1748">
        <v>0.49694364578043637</v>
      </c>
      <c r="W1748">
        <v>0.5023667469799975</v>
      </c>
      <c r="X1748">
        <v>0.50629580739608415</v>
      </c>
      <c r="Y1748">
        <v>0.50043500280708053</v>
      </c>
      <c r="Z1748">
        <v>0.42903315983252788</v>
      </c>
      <c r="AA1748">
        <v>0.40050861239433289</v>
      </c>
      <c r="AB1748">
        <v>1.8363799899816513E-2</v>
      </c>
      <c r="AC1748">
        <v>39</v>
      </c>
      <c r="AD1748">
        <v>35246.45703125</v>
      </c>
      <c r="AE1748">
        <v>1187912.875</v>
      </c>
      <c r="AF1748">
        <v>1232.93359375</v>
      </c>
      <c r="AG1748">
        <v>3.4980355405845868E-2</v>
      </c>
      <c r="AH1748">
        <v>1.037899007324085E-3</v>
      </c>
      <c r="AI1748">
        <v>33.70304351290627</v>
      </c>
      <c r="AJ1748">
        <v>903.75530849358972</v>
      </c>
      <c r="AK1748">
        <v>30459.304487179488</v>
      </c>
      <c r="AL1748">
        <v>0.39276699999999998</v>
      </c>
      <c r="AM1748" s="5">
        <v>0</v>
      </c>
      <c r="AN1748">
        <v>-0.9537156</v>
      </c>
    </row>
    <row r="1749" spans="1:40" x14ac:dyDescent="0.35">
      <c r="A1749" t="s">
        <v>80</v>
      </c>
      <c r="B1749" t="s">
        <v>315</v>
      </c>
      <c r="C1749">
        <v>2001</v>
      </c>
      <c r="D1749">
        <v>0.53564465268151074</v>
      </c>
      <c r="E1749">
        <v>0.53959590519986367</v>
      </c>
      <c r="F1749">
        <v>0.56705721565451073</v>
      </c>
      <c r="G1749">
        <v>0.57763408963357965</v>
      </c>
      <c r="H1749">
        <v>0.58648140593987286</v>
      </c>
      <c r="I1749">
        <v>0.59391908972149698</v>
      </c>
      <c r="J1749">
        <v>0.60099452177744483</v>
      </c>
      <c r="K1749">
        <v>0.60988091480595008</v>
      </c>
      <c r="L1749">
        <v>0.61762181435178465</v>
      </c>
      <c r="M1749">
        <v>0.62397740727933793</v>
      </c>
      <c r="N1749">
        <v>0.62921792782830688</v>
      </c>
      <c r="O1749">
        <v>0.68960732951317216</v>
      </c>
      <c r="P1749">
        <v>0.69104623205306548</v>
      </c>
      <c r="Q1749">
        <v>0.6930627020715574</v>
      </c>
      <c r="R1749">
        <v>0.69419143264303451</v>
      </c>
      <c r="S1749">
        <v>0.68853187622035184</v>
      </c>
      <c r="T1749">
        <v>0.73812258254261809</v>
      </c>
      <c r="U1749">
        <v>0.49199805431962051</v>
      </c>
      <c r="V1749">
        <v>0.49666348986616393</v>
      </c>
      <c r="W1749">
        <v>0.50094917946955042</v>
      </c>
      <c r="X1749">
        <v>0.50226344623781305</v>
      </c>
      <c r="Y1749">
        <v>0.48009575477546629</v>
      </c>
      <c r="Z1749">
        <v>0.45790670316019999</v>
      </c>
      <c r="AA1749">
        <v>0.39878338575363159</v>
      </c>
      <c r="AB1749">
        <v>1.6601599752902985E-2</v>
      </c>
      <c r="AC1749">
        <v>39</v>
      </c>
      <c r="AD1749">
        <v>35246.45703125</v>
      </c>
      <c r="AE1749">
        <v>1214204.125</v>
      </c>
      <c r="AF1749">
        <v>885.0616455078125</v>
      </c>
      <c r="AG1749">
        <v>2.5110655653222239E-2</v>
      </c>
      <c r="AH1749">
        <v>7.2892327351285562E-4</v>
      </c>
      <c r="AI1749">
        <v>34.448969549576844</v>
      </c>
      <c r="AJ1749">
        <v>903.75530849358972</v>
      </c>
      <c r="AK1749">
        <v>31133.439102564102</v>
      </c>
      <c r="AL1749">
        <v>0.42584100000000003</v>
      </c>
      <c r="AM1749" s="5">
        <v>0</v>
      </c>
      <c r="AN1749">
        <v>-1.210019</v>
      </c>
    </row>
    <row r="1750" spans="1:40" x14ac:dyDescent="0.35">
      <c r="A1750" t="s">
        <v>80</v>
      </c>
      <c r="B1750" t="s">
        <v>315</v>
      </c>
      <c r="C1750">
        <v>2002</v>
      </c>
      <c r="D1750">
        <v>0.53667653269489424</v>
      </c>
      <c r="E1750">
        <v>0.53727427235998604</v>
      </c>
      <c r="F1750">
        <v>0.56714489660348089</v>
      </c>
      <c r="G1750">
        <v>0.5801115638393135</v>
      </c>
      <c r="H1750">
        <v>0.5910891053172207</v>
      </c>
      <c r="I1750">
        <v>0.6004588837215824</v>
      </c>
      <c r="J1750">
        <v>0.60777499924835343</v>
      </c>
      <c r="K1750">
        <v>0.61680197053160857</v>
      </c>
      <c r="L1750">
        <v>0.62493655430135797</v>
      </c>
      <c r="M1750">
        <v>0.63162958280235082</v>
      </c>
      <c r="N1750">
        <v>0.6370222545900488</v>
      </c>
      <c r="O1750">
        <v>0.72945534858621852</v>
      </c>
      <c r="P1750">
        <v>0.73036604007414851</v>
      </c>
      <c r="Q1750">
        <v>0.73141664107056115</v>
      </c>
      <c r="R1750">
        <v>0.7314162070584862</v>
      </c>
      <c r="S1750">
        <v>0.72395536434637919</v>
      </c>
      <c r="T1750">
        <v>0.7166082857882814</v>
      </c>
      <c r="U1750">
        <v>0.49226858182932443</v>
      </c>
      <c r="V1750">
        <v>0.49543585755037589</v>
      </c>
      <c r="W1750">
        <v>0.49833447431611533</v>
      </c>
      <c r="X1750">
        <v>0.49909945557138058</v>
      </c>
      <c r="Y1750">
        <v>0.4823293377518183</v>
      </c>
      <c r="Z1750">
        <v>0.40531918999589145</v>
      </c>
      <c r="AA1750">
        <v>0.39917239546775818</v>
      </c>
      <c r="AB1750">
        <v>1.6683399677276611E-2</v>
      </c>
      <c r="AC1750">
        <v>39</v>
      </c>
      <c r="AD1750">
        <v>35246.45703125</v>
      </c>
      <c r="AE1750">
        <v>1241202</v>
      </c>
      <c r="AF1750">
        <v>1481.5198974609375</v>
      </c>
      <c r="AG1750">
        <v>4.2033158003580366E-2</v>
      </c>
      <c r="AH1750">
        <v>1.1936170723709256E-3</v>
      </c>
      <c r="AI1750">
        <v>35.214943700569194</v>
      </c>
      <c r="AJ1750">
        <v>903.75530849358972</v>
      </c>
      <c r="AK1750">
        <v>31825.692307692309</v>
      </c>
      <c r="AL1750">
        <v>0.47410099999999999</v>
      </c>
      <c r="AM1750" s="5">
        <v>0</v>
      </c>
      <c r="AN1750">
        <v>-1.210019</v>
      </c>
    </row>
    <row r="1751" spans="1:40" x14ac:dyDescent="0.35">
      <c r="A1751" t="s">
        <v>80</v>
      </c>
      <c r="B1751" t="s">
        <v>315</v>
      </c>
      <c r="C1751">
        <v>2003</v>
      </c>
      <c r="D1751">
        <v>0.53382037974185381</v>
      </c>
      <c r="E1751">
        <v>0.5347147751341278</v>
      </c>
      <c r="F1751">
        <v>0.56392027806039369</v>
      </c>
      <c r="G1751">
        <v>0.57646074614562237</v>
      </c>
      <c r="H1751">
        <v>0.58665579553766278</v>
      </c>
      <c r="I1751">
        <v>0.5951890494522627</v>
      </c>
      <c r="J1751">
        <v>0.6029008142621175</v>
      </c>
      <c r="K1751">
        <v>0.61260315731235371</v>
      </c>
      <c r="L1751">
        <v>0.62120407621361862</v>
      </c>
      <c r="M1751">
        <v>0.62826001711679036</v>
      </c>
      <c r="N1751">
        <v>0.63401163542779071</v>
      </c>
      <c r="O1751">
        <v>0.7227984003091823</v>
      </c>
      <c r="P1751">
        <v>0.72269277201047721</v>
      </c>
      <c r="Q1751">
        <v>0.72302566732686646</v>
      </c>
      <c r="R1751">
        <v>0.72239800274207844</v>
      </c>
      <c r="S1751">
        <v>0.71396416020187492</v>
      </c>
      <c r="T1751">
        <v>0.73319933117452507</v>
      </c>
      <c r="U1751">
        <v>0.49021639580446741</v>
      </c>
      <c r="V1751">
        <v>0.48903357447853701</v>
      </c>
      <c r="W1751">
        <v>0.48761337974885954</v>
      </c>
      <c r="X1751">
        <v>0.48306950895743839</v>
      </c>
      <c r="Y1751">
        <v>0.45320217160361498</v>
      </c>
      <c r="Z1751">
        <v>0.41039507250417051</v>
      </c>
      <c r="AA1751">
        <v>0.40312749147415161</v>
      </c>
      <c r="AB1751">
        <v>1.8454499542713165E-2</v>
      </c>
      <c r="AC1751">
        <v>39</v>
      </c>
      <c r="AD1751">
        <v>35246.45703125</v>
      </c>
      <c r="AE1751">
        <v>1268912.25</v>
      </c>
      <c r="AF1751">
        <v>1482.41943359375</v>
      </c>
      <c r="AG1751">
        <v>4.2058679324262757E-2</v>
      </c>
      <c r="AH1751">
        <v>1.1682600066267388E-3</v>
      </c>
      <c r="AI1751">
        <v>36.00112910284755</v>
      </c>
      <c r="AJ1751">
        <v>903.75530849358972</v>
      </c>
      <c r="AK1751">
        <v>32536.211538461539</v>
      </c>
      <c r="AL1751">
        <v>0.41245100000000001</v>
      </c>
      <c r="AM1751" s="5">
        <v>0</v>
      </c>
      <c r="AN1751">
        <v>-1.210019</v>
      </c>
    </row>
    <row r="1752" spans="1:40" x14ac:dyDescent="0.35">
      <c r="A1752" t="s">
        <v>80</v>
      </c>
      <c r="B1752" t="s">
        <v>315</v>
      </c>
      <c r="C1752">
        <v>2004</v>
      </c>
      <c r="D1752">
        <v>0.55188229983799786</v>
      </c>
      <c r="E1752">
        <v>0.55761510857497287</v>
      </c>
      <c r="F1752">
        <v>0.5917998525176692</v>
      </c>
      <c r="G1752">
        <v>0.60455374369569737</v>
      </c>
      <c r="H1752">
        <v>0.61470175383838077</v>
      </c>
      <c r="I1752">
        <v>0.62293467618503473</v>
      </c>
      <c r="J1752">
        <v>0.6288950035847819</v>
      </c>
      <c r="K1752">
        <v>0.63632020248093357</v>
      </c>
      <c r="L1752">
        <v>0.64275702802580803</v>
      </c>
      <c r="M1752">
        <v>0.64786274861657189</v>
      </c>
      <c r="N1752">
        <v>0.65209446434374585</v>
      </c>
      <c r="O1752">
        <v>0.75321790193307736</v>
      </c>
      <c r="P1752">
        <v>0.75285615997814692</v>
      </c>
      <c r="Q1752">
        <v>0.75181372577649275</v>
      </c>
      <c r="R1752">
        <v>0.74862262433594839</v>
      </c>
      <c r="S1752">
        <v>0.73054463924662505</v>
      </c>
      <c r="T1752">
        <v>0.73448945733293214</v>
      </c>
      <c r="U1752">
        <v>0.4972942235259914</v>
      </c>
      <c r="V1752">
        <v>0.49990885112083649</v>
      </c>
      <c r="W1752">
        <v>0.50171859240786731</v>
      </c>
      <c r="X1752">
        <v>0.50039001480502154</v>
      </c>
      <c r="Y1752">
        <v>0.46779908349372201</v>
      </c>
      <c r="Z1752">
        <v>0.47174599154863373</v>
      </c>
      <c r="AA1752">
        <v>0.40707230567932129</v>
      </c>
      <c r="AB1752">
        <v>1.8518900498747826E-2</v>
      </c>
      <c r="AC1752">
        <v>39</v>
      </c>
      <c r="AD1752">
        <v>35246.45703125</v>
      </c>
      <c r="AE1752">
        <v>1297364.5</v>
      </c>
      <c r="AF1752">
        <v>1090.170654296875</v>
      </c>
      <c r="AG1752">
        <v>3.0929935832424645E-2</v>
      </c>
      <c r="AH1752">
        <v>8.4029635025228066E-4</v>
      </c>
      <c r="AI1752">
        <v>36.808366266423278</v>
      </c>
      <c r="AJ1752">
        <v>903.75530849358972</v>
      </c>
      <c r="AK1752">
        <v>33265.756410256414</v>
      </c>
      <c r="AL1752">
        <v>0.37660300000000002</v>
      </c>
      <c r="AM1752" s="5">
        <v>1.5339999999999999E-4</v>
      </c>
      <c r="AN1752">
        <v>-1.210019</v>
      </c>
    </row>
    <row r="1753" spans="1:40" x14ac:dyDescent="0.35">
      <c r="A1753" t="s">
        <v>80</v>
      </c>
      <c r="B1753" t="s">
        <v>315</v>
      </c>
      <c r="C1753">
        <v>2005</v>
      </c>
      <c r="D1753">
        <v>0.56877063636517688</v>
      </c>
      <c r="E1753">
        <v>0.58010811636830639</v>
      </c>
      <c r="F1753">
        <v>0.61985237359918555</v>
      </c>
      <c r="G1753">
        <v>0.6328913771150716</v>
      </c>
      <c r="H1753">
        <v>0.64321426903363021</v>
      </c>
      <c r="I1753">
        <v>0.65148370753806706</v>
      </c>
      <c r="J1753">
        <v>0.65760519112011351</v>
      </c>
      <c r="K1753">
        <v>0.66518733966930388</v>
      </c>
      <c r="L1753">
        <v>0.67167269441291055</v>
      </c>
      <c r="M1753">
        <v>0.67684458524608715</v>
      </c>
      <c r="N1753">
        <v>0.68116059722770428</v>
      </c>
      <c r="O1753">
        <v>0.76110043994431265</v>
      </c>
      <c r="P1753">
        <v>0.76237053645664665</v>
      </c>
      <c r="Q1753">
        <v>0.76353925507276732</v>
      </c>
      <c r="R1753">
        <v>0.76321952034611718</v>
      </c>
      <c r="S1753">
        <v>0.75453708342655501</v>
      </c>
      <c r="T1753">
        <v>0.78502624532522036</v>
      </c>
      <c r="U1753">
        <v>0.50115846908009298</v>
      </c>
      <c r="V1753">
        <v>0.50746097119862266</v>
      </c>
      <c r="W1753">
        <v>0.51413039926223014</v>
      </c>
      <c r="X1753">
        <v>0.51781442622333129</v>
      </c>
      <c r="Y1753">
        <v>0.49655214228809164</v>
      </c>
      <c r="Z1753">
        <v>0.53061418351473444</v>
      </c>
      <c r="AA1753">
        <v>0.41075611114501953</v>
      </c>
      <c r="AB1753">
        <v>1.842069998383522E-2</v>
      </c>
      <c r="AC1753">
        <v>39</v>
      </c>
      <c r="AD1753">
        <v>35246.45703125</v>
      </c>
      <c r="AE1753">
        <v>1326641.875</v>
      </c>
      <c r="AF1753">
        <v>1026.9127197265625</v>
      </c>
      <c r="AG1753">
        <v>2.9135204109056616E-2</v>
      </c>
      <c r="AH1753">
        <v>7.7406927904078294E-4</v>
      </c>
      <c r="AI1753">
        <v>37.639013584366246</v>
      </c>
      <c r="AJ1753">
        <v>903.75530849358972</v>
      </c>
      <c r="AK1753">
        <v>34016.458333333336</v>
      </c>
      <c r="AL1753">
        <v>0.41217399999999998</v>
      </c>
      <c r="AM1753" s="5">
        <v>1.8928199999999999E-2</v>
      </c>
      <c r="AN1753">
        <v>-1.210019</v>
      </c>
    </row>
    <row r="1754" spans="1:40" x14ac:dyDescent="0.35">
      <c r="A1754" t="s">
        <v>80</v>
      </c>
      <c r="B1754" t="s">
        <v>315</v>
      </c>
      <c r="C1754">
        <v>2006</v>
      </c>
      <c r="D1754">
        <v>0.57294650390243307</v>
      </c>
      <c r="E1754">
        <v>0.58840636343023534</v>
      </c>
      <c r="F1754">
        <v>0.63025841463067001</v>
      </c>
      <c r="G1754">
        <v>0.64242339756577094</v>
      </c>
      <c r="H1754">
        <v>0.65083388704378842</v>
      </c>
      <c r="I1754">
        <v>0.65680366439582993</v>
      </c>
      <c r="J1754">
        <v>0.66154290579745156</v>
      </c>
      <c r="K1754">
        <v>0.66770762887583457</v>
      </c>
      <c r="L1754">
        <v>0.67242679257701066</v>
      </c>
      <c r="M1754">
        <v>0.67582729706416222</v>
      </c>
      <c r="N1754">
        <v>0.67895224111192221</v>
      </c>
      <c r="O1754">
        <v>0.78097073941476336</v>
      </c>
      <c r="P1754">
        <v>0.77902708429457479</v>
      </c>
      <c r="Q1754">
        <v>0.77520121077805881</v>
      </c>
      <c r="R1754">
        <v>0.76726949277524614</v>
      </c>
      <c r="S1754">
        <v>0.73492930473952622</v>
      </c>
      <c r="T1754">
        <v>0.79851778419785036</v>
      </c>
      <c r="U1754">
        <v>0.49964567544185634</v>
      </c>
      <c r="V1754">
        <v>0.50021545944832013</v>
      </c>
      <c r="W1754">
        <v>0.49788715907819436</v>
      </c>
      <c r="X1754">
        <v>0.4878448774582318</v>
      </c>
      <c r="Y1754">
        <v>0.41120244366235514</v>
      </c>
      <c r="Z1754">
        <v>0.58960522740661014</v>
      </c>
      <c r="AA1754">
        <v>0.41678491234779358</v>
      </c>
      <c r="AB1754">
        <v>2.0910000428557396E-2</v>
      </c>
      <c r="AC1754">
        <v>39</v>
      </c>
      <c r="AD1754">
        <v>35246.45703125</v>
      </c>
      <c r="AE1754">
        <v>1356715.5</v>
      </c>
      <c r="AF1754">
        <v>1152.09326171875</v>
      </c>
      <c r="AG1754">
        <v>3.2686782126705331E-2</v>
      </c>
      <c r="AH1754">
        <v>8.4917822617840664E-4</v>
      </c>
      <c r="AI1754">
        <v>38.492251825399563</v>
      </c>
      <c r="AJ1754">
        <v>903.75530849358972</v>
      </c>
      <c r="AK1754">
        <v>34787.576923076922</v>
      </c>
      <c r="AL1754">
        <v>0.43595499999999998</v>
      </c>
      <c r="AM1754" s="5">
        <v>0</v>
      </c>
      <c r="AN1754">
        <v>-1.210019</v>
      </c>
    </row>
    <row r="1755" spans="1:40" x14ac:dyDescent="0.35">
      <c r="A1755" t="s">
        <v>80</v>
      </c>
      <c r="B1755" t="s">
        <v>315</v>
      </c>
      <c r="C1755">
        <v>2007</v>
      </c>
      <c r="D1755">
        <v>0.56623054669817408</v>
      </c>
      <c r="E1755">
        <v>0.57558985782320704</v>
      </c>
      <c r="F1755">
        <v>0.61445024377279212</v>
      </c>
      <c r="G1755">
        <v>0.62778456909086544</v>
      </c>
      <c r="H1755">
        <v>0.63792152677613434</v>
      </c>
      <c r="I1755">
        <v>0.6458385458646172</v>
      </c>
      <c r="J1755">
        <v>0.65211574193254118</v>
      </c>
      <c r="K1755">
        <v>0.66010995410183637</v>
      </c>
      <c r="L1755">
        <v>0.66679300923393425</v>
      </c>
      <c r="M1755">
        <v>0.67199340399626295</v>
      </c>
      <c r="N1755">
        <v>0.67642441612182402</v>
      </c>
      <c r="O1755">
        <v>0.78259969852083922</v>
      </c>
      <c r="P1755">
        <v>0.78124932099197086</v>
      </c>
      <c r="Q1755">
        <v>0.77865594178750253</v>
      </c>
      <c r="R1755">
        <v>0.77325801242458225</v>
      </c>
      <c r="S1755">
        <v>0.75001021224029563</v>
      </c>
      <c r="T1755">
        <v>0.78686967252576112</v>
      </c>
      <c r="U1755">
        <v>0.50201051959525111</v>
      </c>
      <c r="V1755">
        <v>0.50362498347951079</v>
      </c>
      <c r="W1755">
        <v>0.50346626861203703</v>
      </c>
      <c r="X1755">
        <v>0.4984854145164801</v>
      </c>
      <c r="Y1755">
        <v>0.44893745033703292</v>
      </c>
      <c r="Z1755">
        <v>0.51396761527366674</v>
      </c>
      <c r="AA1755">
        <v>0.42212399840354919</v>
      </c>
      <c r="AB1755">
        <v>2.1405499428510666E-2</v>
      </c>
      <c r="AC1755">
        <v>39</v>
      </c>
      <c r="AD1755">
        <v>35246.45703125</v>
      </c>
      <c r="AE1755">
        <v>1387695.75</v>
      </c>
      <c r="AF1755">
        <v>1356.117919921875</v>
      </c>
      <c r="AG1755">
        <v>3.8475297494994232E-2</v>
      </c>
      <c r="AH1755">
        <v>9.7724441392998073E-4</v>
      </c>
      <c r="AI1755">
        <v>39.371212509945316</v>
      </c>
      <c r="AJ1755">
        <v>903.75530849358972</v>
      </c>
      <c r="AK1755">
        <v>35581.942307692305</v>
      </c>
      <c r="AL1755">
        <v>0.385382</v>
      </c>
      <c r="AM1755" s="5">
        <v>0</v>
      </c>
      <c r="AN1755">
        <v>-1.210019</v>
      </c>
    </row>
    <row r="1756" spans="1:40" x14ac:dyDescent="0.35">
      <c r="A1756" t="s">
        <v>80</v>
      </c>
      <c r="B1756" t="s">
        <v>315</v>
      </c>
      <c r="C1756">
        <v>2008</v>
      </c>
      <c r="D1756">
        <v>0.56429815812556205</v>
      </c>
      <c r="E1756">
        <v>0.57415294428474872</v>
      </c>
      <c r="F1756">
        <v>0.61257660053516438</v>
      </c>
      <c r="G1756">
        <v>0.62548015523850453</v>
      </c>
      <c r="H1756">
        <v>0.63481540290690075</v>
      </c>
      <c r="I1756">
        <v>0.64184414324269479</v>
      </c>
      <c r="J1756">
        <v>0.64769426227701332</v>
      </c>
      <c r="K1756">
        <v>0.65523932473828739</v>
      </c>
      <c r="L1756">
        <v>0.66141015303036754</v>
      </c>
      <c r="M1756">
        <v>0.6661143201102544</v>
      </c>
      <c r="N1756">
        <v>0.67019794996764792</v>
      </c>
      <c r="O1756">
        <v>0.78153276736379218</v>
      </c>
      <c r="P1756">
        <v>0.77923187610099398</v>
      </c>
      <c r="Q1756">
        <v>0.7754629347634785</v>
      </c>
      <c r="R1756">
        <v>0.76836225987029594</v>
      </c>
      <c r="S1756">
        <v>0.73918500063231307</v>
      </c>
      <c r="T1756">
        <v>0.78227813495426868</v>
      </c>
      <c r="U1756">
        <v>0.50050605901011269</v>
      </c>
      <c r="V1756">
        <v>0.49840700796729531</v>
      </c>
      <c r="W1756">
        <v>0.4939658084930294</v>
      </c>
      <c r="X1756">
        <v>0.48381056703838721</v>
      </c>
      <c r="Y1756">
        <v>0.41677747469874604</v>
      </c>
      <c r="Z1756">
        <v>0.52329932024895287</v>
      </c>
      <c r="AA1756">
        <v>0.42738240957260132</v>
      </c>
      <c r="AB1756">
        <v>2.174760028719902E-2</v>
      </c>
      <c r="AC1756">
        <v>39</v>
      </c>
      <c r="AD1756">
        <v>35246.45703125</v>
      </c>
      <c r="AE1756">
        <v>1419451.75</v>
      </c>
      <c r="AF1756">
        <v>1282.552490234375</v>
      </c>
      <c r="AG1756">
        <v>3.6388125169495647E-2</v>
      </c>
      <c r="AH1756">
        <v>9.035548339239956E-4</v>
      </c>
      <c r="AI1756">
        <v>40.272182498839364</v>
      </c>
      <c r="AJ1756">
        <v>903.75530849358972</v>
      </c>
      <c r="AK1756">
        <v>36396.198717948719</v>
      </c>
      <c r="AL1756">
        <v>0.414769</v>
      </c>
      <c r="AM1756" s="5">
        <v>9.8657999999999992E-3</v>
      </c>
      <c r="AN1756">
        <v>-1.210019</v>
      </c>
    </row>
    <row r="1757" spans="1:40" x14ac:dyDescent="0.35">
      <c r="A1757" t="s">
        <v>80</v>
      </c>
      <c r="B1757" t="s">
        <v>315</v>
      </c>
      <c r="C1757">
        <v>2009</v>
      </c>
      <c r="D1757">
        <v>0.56318554913947905</v>
      </c>
      <c r="E1757">
        <v>0.56995922857652892</v>
      </c>
      <c r="F1757">
        <v>0.60770909767349579</v>
      </c>
      <c r="G1757">
        <v>0.62160556138081802</v>
      </c>
      <c r="H1757">
        <v>0.63222715462689438</v>
      </c>
      <c r="I1757">
        <v>0.64064844363968632</v>
      </c>
      <c r="J1757">
        <v>0.64773777907563224</v>
      </c>
      <c r="K1757">
        <v>0.65673055781008227</v>
      </c>
      <c r="L1757">
        <v>0.66441545982760031</v>
      </c>
      <c r="M1757">
        <v>0.67050888486913229</v>
      </c>
      <c r="N1757">
        <v>0.67561287251180335</v>
      </c>
      <c r="O1757">
        <v>0.78467970371977747</v>
      </c>
      <c r="P1757">
        <v>0.783485295141924</v>
      </c>
      <c r="Q1757">
        <v>0.78157074525580583</v>
      </c>
      <c r="R1757">
        <v>0.77723565293604135</v>
      </c>
      <c r="S1757">
        <v>0.75695778922856172</v>
      </c>
      <c r="T1757">
        <v>0.78716673130639214</v>
      </c>
      <c r="U1757">
        <v>0.50259737280317651</v>
      </c>
      <c r="V1757">
        <v>0.50121611871606819</v>
      </c>
      <c r="W1757">
        <v>0.4982566763361076</v>
      </c>
      <c r="X1757">
        <v>0.49020439028447504</v>
      </c>
      <c r="Y1757">
        <v>0.43491191294855414</v>
      </c>
      <c r="Z1757">
        <v>0.48120502147475319</v>
      </c>
      <c r="AA1757">
        <v>0.43210381269454956</v>
      </c>
      <c r="AB1757">
        <v>2.1120000630617142E-2</v>
      </c>
      <c r="AC1757">
        <v>39</v>
      </c>
      <c r="AD1757">
        <v>35246.45703125</v>
      </c>
      <c r="AE1757">
        <v>1452102.25</v>
      </c>
      <c r="AF1757">
        <v>1529.96533203125</v>
      </c>
      <c r="AG1757">
        <v>4.3407634721264646E-2</v>
      </c>
      <c r="AH1757">
        <v>1.0536209361505019E-3</v>
      </c>
      <c r="AI1757">
        <v>41.198530925038675</v>
      </c>
      <c r="AJ1757">
        <v>903.75530849358972</v>
      </c>
      <c r="AK1757">
        <v>37233.391025641024</v>
      </c>
      <c r="AL1757">
        <v>0.43283700000000003</v>
      </c>
      <c r="AM1757" s="5">
        <v>0</v>
      </c>
      <c r="AN1757">
        <v>-1.210019</v>
      </c>
    </row>
    <row r="1758" spans="1:40" x14ac:dyDescent="0.35">
      <c r="A1758" t="s">
        <v>80</v>
      </c>
      <c r="B1758" t="s">
        <v>315</v>
      </c>
      <c r="C1758">
        <v>2010</v>
      </c>
      <c r="D1758">
        <v>0.57127537679215856</v>
      </c>
      <c r="E1758">
        <v>0.58307202043747119</v>
      </c>
      <c r="F1758">
        <v>0.62164589420040861</v>
      </c>
      <c r="G1758">
        <v>0.63384612437397447</v>
      </c>
      <c r="H1758">
        <v>0.64248297465139836</v>
      </c>
      <c r="I1758">
        <v>0.64883515950394222</v>
      </c>
      <c r="J1758">
        <v>0.6557095120820674</v>
      </c>
      <c r="K1758">
        <v>0.66473904648210214</v>
      </c>
      <c r="L1758">
        <v>0.67198471622800582</v>
      </c>
      <c r="M1758">
        <v>0.67757057206138871</v>
      </c>
      <c r="N1758">
        <v>0.68248486413134912</v>
      </c>
      <c r="O1758">
        <v>0.77672669381433401</v>
      </c>
      <c r="P1758">
        <v>0.77451710926463435</v>
      </c>
      <c r="Q1758">
        <v>0.77040794711414051</v>
      </c>
      <c r="R1758">
        <v>0.76268568778000634</v>
      </c>
      <c r="S1758">
        <v>0.73587375777740949</v>
      </c>
      <c r="T1758">
        <v>0.83656682555578099</v>
      </c>
      <c r="U1758">
        <v>0.50566692081119324</v>
      </c>
      <c r="V1758">
        <v>0.50415618460724687</v>
      </c>
      <c r="W1758">
        <v>0.49963677549958918</v>
      </c>
      <c r="X1758">
        <v>0.48821273094275308</v>
      </c>
      <c r="Y1758">
        <v>0.4108611468304737</v>
      </c>
      <c r="Z1758">
        <v>0.55435197544302794</v>
      </c>
      <c r="AA1758">
        <v>0.43803301453590393</v>
      </c>
      <c r="AB1758">
        <v>2.1116100251674652E-2</v>
      </c>
      <c r="AC1758">
        <v>39</v>
      </c>
      <c r="AD1758">
        <v>35246.45703125</v>
      </c>
      <c r="AE1758">
        <v>1485685.5</v>
      </c>
      <c r="AF1758">
        <v>1460.532470703125</v>
      </c>
      <c r="AG1758">
        <v>4.1437710162136196E-2</v>
      </c>
      <c r="AH1758">
        <v>9.8306974841117119E-4</v>
      </c>
      <c r="AI1758">
        <v>42.151343004000957</v>
      </c>
      <c r="AJ1758">
        <v>903.75530849358972</v>
      </c>
      <c r="AK1758">
        <v>38094.5</v>
      </c>
      <c r="AL1758">
        <v>0.44696200000000003</v>
      </c>
      <c r="AM1758" s="5">
        <v>0</v>
      </c>
      <c r="AN1758">
        <v>-1.210019</v>
      </c>
    </row>
    <row r="1759" spans="1:40" x14ac:dyDescent="0.35">
      <c r="A1759" t="s">
        <v>80</v>
      </c>
      <c r="B1759" t="s">
        <v>315</v>
      </c>
      <c r="C1759">
        <v>2011</v>
      </c>
      <c r="D1759">
        <v>0.58260491406777715</v>
      </c>
      <c r="E1759">
        <v>0.59959561988687504</v>
      </c>
      <c r="F1759">
        <v>0.64052941483558568</v>
      </c>
      <c r="G1759">
        <v>0.65161523121238396</v>
      </c>
      <c r="H1759">
        <v>0.65882663017353804</v>
      </c>
      <c r="I1759">
        <v>0.66357710829693217</v>
      </c>
      <c r="J1759">
        <v>0.66838032308449424</v>
      </c>
      <c r="K1759">
        <v>0.67478700118823154</v>
      </c>
      <c r="L1759">
        <v>0.67940850115374918</v>
      </c>
      <c r="M1759">
        <v>0.6826131617820449</v>
      </c>
      <c r="N1759">
        <v>0.68573172656740988</v>
      </c>
      <c r="O1759">
        <v>0.78578740980092454</v>
      </c>
      <c r="P1759">
        <v>0.78345408553424489</v>
      </c>
      <c r="Q1759">
        <v>0.77818022793741415</v>
      </c>
      <c r="R1759">
        <v>0.76724188882885369</v>
      </c>
      <c r="S1759">
        <v>0.72464071795197249</v>
      </c>
      <c r="T1759">
        <v>0.83106938522261009</v>
      </c>
      <c r="U1759">
        <v>0.50970841235587194</v>
      </c>
      <c r="V1759">
        <v>0.5098044149018941</v>
      </c>
      <c r="W1759">
        <v>0.50595220262757779</v>
      </c>
      <c r="X1759">
        <v>0.49252638518592584</v>
      </c>
      <c r="Y1759">
        <v>0.3941957933646687</v>
      </c>
      <c r="Z1759">
        <v>0.62776060526497734</v>
      </c>
      <c r="AC1759">
        <v>39</v>
      </c>
      <c r="AD1759">
        <v>35246.45703125</v>
      </c>
      <c r="AE1759">
        <v>1520324</v>
      </c>
      <c r="AF1759">
        <v>1793.211181640625</v>
      </c>
      <c r="AG1759">
        <v>5.087635276506626E-2</v>
      </c>
      <c r="AH1759">
        <v>1.1794927802498843E-3</v>
      </c>
      <c r="AI1759">
        <v>43.134094262355489</v>
      </c>
      <c r="AJ1759">
        <v>903.75530849358972</v>
      </c>
      <c r="AK1759">
        <v>38982.666666666664</v>
      </c>
      <c r="AL1759">
        <v>0.425848</v>
      </c>
      <c r="AM1759" s="5">
        <v>0</v>
      </c>
      <c r="AN1759">
        <v>-1.210019</v>
      </c>
    </row>
    <row r="1760" spans="1:40" x14ac:dyDescent="0.35">
      <c r="A1760" t="s">
        <v>80</v>
      </c>
      <c r="B1760" t="s">
        <v>315</v>
      </c>
      <c r="C1760">
        <v>2012</v>
      </c>
      <c r="D1760">
        <v>0.58028981229943244</v>
      </c>
      <c r="E1760">
        <v>0.59606406887352548</v>
      </c>
      <c r="F1760">
        <v>0.63638961853898501</v>
      </c>
      <c r="G1760">
        <v>0.64772040490947236</v>
      </c>
      <c r="H1760">
        <v>0.65501190011164101</v>
      </c>
      <c r="I1760">
        <v>0.65984494163822327</v>
      </c>
      <c r="J1760">
        <v>0.66600617010114471</v>
      </c>
      <c r="K1760">
        <v>0.67430571980812171</v>
      </c>
      <c r="L1760">
        <v>0.68059207715098458</v>
      </c>
      <c r="M1760">
        <v>0.68524289027567231</v>
      </c>
      <c r="N1760">
        <v>0.68954417341143082</v>
      </c>
      <c r="O1760">
        <v>0.78228339389962254</v>
      </c>
      <c r="P1760">
        <v>0.77909430343377584</v>
      </c>
      <c r="Q1760">
        <v>0.77318018396182198</v>
      </c>
      <c r="R1760">
        <v>0.762409270311728</v>
      </c>
      <c r="S1760">
        <v>0.72788223493916937</v>
      </c>
      <c r="T1760">
        <v>0.86109423453401424</v>
      </c>
      <c r="U1760">
        <v>0.50914425996381563</v>
      </c>
      <c r="V1760">
        <v>0.50587604267336461</v>
      </c>
      <c r="W1760">
        <v>0.49843420270543559</v>
      </c>
      <c r="X1760">
        <v>0.48120972946413176</v>
      </c>
      <c r="Y1760">
        <v>0.37304759411028554</v>
      </c>
      <c r="Z1760">
        <v>0.61060078206168655</v>
      </c>
      <c r="AC1760">
        <v>39</v>
      </c>
      <c r="AD1760">
        <v>35246.45703125</v>
      </c>
      <c r="AE1760">
        <v>1555835.25</v>
      </c>
      <c r="AF1760">
        <v>1838.0556640625</v>
      </c>
      <c r="AG1760">
        <v>5.2148664543300173E-2</v>
      </c>
      <c r="AH1760">
        <v>1.1813947936084492E-3</v>
      </c>
      <c r="AI1760">
        <v>44.141606874715798</v>
      </c>
      <c r="AJ1760">
        <v>903.75530849358972</v>
      </c>
      <c r="AK1760">
        <v>39893.211538461539</v>
      </c>
      <c r="AL1760">
        <v>0.50200599999999995</v>
      </c>
      <c r="AM1760" s="5">
        <v>0</v>
      </c>
      <c r="AN1760">
        <v>-1.210019</v>
      </c>
    </row>
    <row r="1761" spans="1:40" x14ac:dyDescent="0.35">
      <c r="A1761" t="s">
        <v>80</v>
      </c>
      <c r="B1761" t="s">
        <v>315</v>
      </c>
      <c r="C1761">
        <v>2013</v>
      </c>
      <c r="D1761">
        <v>0.57935906279784355</v>
      </c>
      <c r="E1761">
        <v>0.59088132973347574</v>
      </c>
      <c r="F1761">
        <v>0.62937266381594603</v>
      </c>
      <c r="G1761">
        <v>0.64161551744412049</v>
      </c>
      <c r="H1761">
        <v>0.65041822637276769</v>
      </c>
      <c r="I1761">
        <v>0.65693510892908169</v>
      </c>
      <c r="J1761">
        <v>0.66218920248218593</v>
      </c>
      <c r="K1761">
        <v>0.6689007754788695</v>
      </c>
      <c r="L1761">
        <v>0.67421565109212289</v>
      </c>
      <c r="M1761">
        <v>0.67814529430817361</v>
      </c>
      <c r="N1761">
        <v>0.68165476777725387</v>
      </c>
      <c r="O1761">
        <v>0.79098592430439174</v>
      </c>
      <c r="P1761">
        <v>0.78977624172033556</v>
      </c>
      <c r="Q1761">
        <v>0.78633315535734094</v>
      </c>
      <c r="R1761">
        <v>0.77839965547149403</v>
      </c>
      <c r="S1761">
        <v>0.74274940280264423</v>
      </c>
      <c r="T1761">
        <v>0.79275835625273805</v>
      </c>
      <c r="U1761">
        <v>0.51423280983187625</v>
      </c>
      <c r="V1761">
        <v>0.51465141603556575</v>
      </c>
      <c r="W1761">
        <v>0.51233292965753341</v>
      </c>
      <c r="X1761">
        <v>0.50297706306207268</v>
      </c>
      <c r="Y1761">
        <v>0.42937064633366573</v>
      </c>
      <c r="Z1761">
        <v>0.56136239857015147</v>
      </c>
      <c r="AC1761">
        <v>39</v>
      </c>
      <c r="AD1761">
        <v>35246.45703125</v>
      </c>
      <c r="AE1761">
        <v>1592364.625</v>
      </c>
      <c r="AF1761">
        <v>1621.150634765625</v>
      </c>
      <c r="AG1761">
        <v>4.5994711846591853E-2</v>
      </c>
      <c r="AH1761">
        <v>1.0180775240253941E-3</v>
      </c>
      <c r="AI1761">
        <v>45.178005369112341</v>
      </c>
      <c r="AJ1761">
        <v>903.75530849358972</v>
      </c>
      <c r="AK1761">
        <v>40829.86217948718</v>
      </c>
      <c r="AL1761">
        <v>0.50309499999999996</v>
      </c>
      <c r="AM1761" s="5">
        <v>0</v>
      </c>
      <c r="AN1761">
        <v>-1.210019</v>
      </c>
    </row>
    <row r="1762" spans="1:40" x14ac:dyDescent="0.35">
      <c r="A1762" t="s">
        <v>81</v>
      </c>
      <c r="B1762" t="s">
        <v>316</v>
      </c>
      <c r="C1762">
        <v>1992</v>
      </c>
      <c r="D1762">
        <v>0.34473880505904503</v>
      </c>
      <c r="E1762">
        <v>0.35965335064342918</v>
      </c>
      <c r="F1762">
        <v>0.42571486288938132</v>
      </c>
      <c r="G1762">
        <v>0.44908920507882405</v>
      </c>
      <c r="H1762">
        <v>0.46698592673919426</v>
      </c>
      <c r="I1762">
        <v>0.48133831536469301</v>
      </c>
      <c r="J1762">
        <v>0.49490125177258376</v>
      </c>
      <c r="K1762">
        <v>0.51193705096739273</v>
      </c>
      <c r="L1762">
        <v>0.52687287381971937</v>
      </c>
      <c r="M1762">
        <v>0.53916335886931011</v>
      </c>
      <c r="N1762">
        <v>0.54922879567548999</v>
      </c>
      <c r="O1762">
        <v>0.66630878439790364</v>
      </c>
      <c r="P1762">
        <v>0.66819828732502362</v>
      </c>
      <c r="Q1762">
        <v>0.67168738811279471</v>
      </c>
      <c r="R1762">
        <v>0.67624948685865816</v>
      </c>
      <c r="S1762">
        <v>0.68735768712112821</v>
      </c>
      <c r="T1762">
        <v>0.76588902886429766</v>
      </c>
      <c r="U1762">
        <v>0.23492352616079293</v>
      </c>
      <c r="V1762">
        <v>0.23036683605458386</v>
      </c>
      <c r="W1762">
        <v>0.22546364523261819</v>
      </c>
      <c r="X1762">
        <v>0.21984664784424179</v>
      </c>
      <c r="Y1762">
        <v>0.20440912716470527</v>
      </c>
      <c r="Z1762">
        <v>0.22120381902084429</v>
      </c>
      <c r="AC1762">
        <v>5</v>
      </c>
      <c r="AD1762">
        <v>27306.357421875</v>
      </c>
      <c r="AE1762">
        <v>900631.9375</v>
      </c>
      <c r="AF1762">
        <v>8317.001953125</v>
      </c>
      <c r="AG1762">
        <v>0.30458115759014737</v>
      </c>
      <c r="AH1762">
        <v>9.2346291607330443E-3</v>
      </c>
      <c r="AI1762">
        <v>32.982500140370526</v>
      </c>
      <c r="AJ1762">
        <v>5461.271484375</v>
      </c>
      <c r="AK1762">
        <v>180126.38750000001</v>
      </c>
      <c r="AM1762" s="5">
        <v>0</v>
      </c>
      <c r="AN1762">
        <v>-1.210019</v>
      </c>
    </row>
    <row r="1763" spans="1:40" x14ac:dyDescent="0.35">
      <c r="A1763" t="s">
        <v>81</v>
      </c>
      <c r="B1763" t="s">
        <v>316</v>
      </c>
      <c r="C1763">
        <v>1993</v>
      </c>
      <c r="D1763">
        <v>0.36119324767188282</v>
      </c>
      <c r="E1763">
        <v>0.38076956733085271</v>
      </c>
      <c r="F1763">
        <v>0.44931847804298503</v>
      </c>
      <c r="G1763">
        <v>0.47193719709394399</v>
      </c>
      <c r="H1763">
        <v>0.48960366952707124</v>
      </c>
      <c r="I1763">
        <v>0.50378365341010833</v>
      </c>
      <c r="J1763">
        <v>0.51517516106321248</v>
      </c>
      <c r="K1763">
        <v>0.52928935651655573</v>
      </c>
      <c r="L1763">
        <v>0.54163728114581589</v>
      </c>
      <c r="M1763">
        <v>0.55173482238523708</v>
      </c>
      <c r="N1763">
        <v>0.5600071367051821</v>
      </c>
      <c r="O1763">
        <v>0.66925830816885079</v>
      </c>
      <c r="P1763">
        <v>0.67223428036440658</v>
      </c>
      <c r="Q1763">
        <v>0.676482680010007</v>
      </c>
      <c r="R1763">
        <v>0.68136568035418077</v>
      </c>
      <c r="S1763">
        <v>0.69234948138380914</v>
      </c>
      <c r="T1763">
        <v>0.74666202691385197</v>
      </c>
      <c r="U1763">
        <v>0.24390941701948732</v>
      </c>
      <c r="V1763">
        <v>0.24873876073337997</v>
      </c>
      <c r="W1763">
        <v>0.2534303619921654</v>
      </c>
      <c r="X1763">
        <v>0.25761410178898259</v>
      </c>
      <c r="Y1763">
        <v>0.26133544549471543</v>
      </c>
      <c r="Z1763">
        <v>0.28587151882869466</v>
      </c>
      <c r="AC1763">
        <v>5</v>
      </c>
      <c r="AD1763">
        <v>27306.357421875</v>
      </c>
      <c r="AE1763">
        <v>912442.4375</v>
      </c>
      <c r="AF1763">
        <v>12556.0029296875</v>
      </c>
      <c r="AG1763">
        <v>0.45981976781820566</v>
      </c>
      <c r="AH1763">
        <v>1.3760871276537376E-2</v>
      </c>
      <c r="AI1763">
        <v>33.415018466324128</v>
      </c>
      <c r="AJ1763">
        <v>5461.271484375</v>
      </c>
      <c r="AK1763">
        <v>182488.48749999999</v>
      </c>
      <c r="AM1763" s="5">
        <v>0</v>
      </c>
      <c r="AN1763">
        <v>-1.210019</v>
      </c>
    </row>
    <row r="1764" spans="1:40" x14ac:dyDescent="0.35">
      <c r="A1764" t="s">
        <v>81</v>
      </c>
      <c r="B1764" t="s">
        <v>316</v>
      </c>
      <c r="C1764">
        <v>1994</v>
      </c>
      <c r="D1764">
        <v>0.35522246295398302</v>
      </c>
      <c r="E1764">
        <v>0.37347557382968755</v>
      </c>
      <c r="F1764">
        <v>0.44029732581379771</v>
      </c>
      <c r="G1764">
        <v>0.46262846660048706</v>
      </c>
      <c r="H1764">
        <v>0.47986209775941779</v>
      </c>
      <c r="I1764">
        <v>0.49359530430001508</v>
      </c>
      <c r="J1764">
        <v>0.50556662232365657</v>
      </c>
      <c r="K1764">
        <v>0.52061537637076605</v>
      </c>
      <c r="L1764">
        <v>0.53363463228857677</v>
      </c>
      <c r="M1764">
        <v>0.54422994606995345</v>
      </c>
      <c r="N1764">
        <v>0.5529891950709116</v>
      </c>
      <c r="O1764">
        <v>0.66904308354783626</v>
      </c>
      <c r="P1764">
        <v>0.67052518943152117</v>
      </c>
      <c r="Q1764">
        <v>0.67276600470999082</v>
      </c>
      <c r="R1764">
        <v>0.67505314078325651</v>
      </c>
      <c r="S1764">
        <v>0.67910712663856088</v>
      </c>
      <c r="T1764">
        <v>0.75825932111970573</v>
      </c>
      <c r="U1764">
        <v>0.24179986741118276</v>
      </c>
      <c r="V1764">
        <v>0.24419014752139478</v>
      </c>
      <c r="W1764">
        <v>0.24584883613380293</v>
      </c>
      <c r="X1764">
        <v>0.24627450450964217</v>
      </c>
      <c r="Y1764">
        <v>0.23871482543815103</v>
      </c>
      <c r="Z1764">
        <v>0.27456990078209875</v>
      </c>
      <c r="AC1764">
        <v>5</v>
      </c>
      <c r="AD1764">
        <v>27306.357421875</v>
      </c>
      <c r="AE1764">
        <v>924424.1875</v>
      </c>
      <c r="AF1764">
        <v>9667.9658203125</v>
      </c>
      <c r="AG1764">
        <v>0.35405549231431127</v>
      </c>
      <c r="AH1764">
        <v>1.0458365273260984E-2</v>
      </c>
      <c r="AI1764">
        <v>33.853808225605661</v>
      </c>
      <c r="AJ1764">
        <v>5461.271484375</v>
      </c>
      <c r="AK1764">
        <v>184884.83749999999</v>
      </c>
      <c r="AM1764" s="5">
        <v>0</v>
      </c>
      <c r="AN1764">
        <v>-1.210019</v>
      </c>
    </row>
    <row r="1765" spans="1:40" x14ac:dyDescent="0.35">
      <c r="A1765" t="s">
        <v>81</v>
      </c>
      <c r="B1765" t="s">
        <v>316</v>
      </c>
      <c r="C1765">
        <v>1995</v>
      </c>
      <c r="D1765">
        <v>0.34147513204404611</v>
      </c>
      <c r="E1765">
        <v>0.35395005738418189</v>
      </c>
      <c r="F1765">
        <v>0.41576811385150686</v>
      </c>
      <c r="G1765">
        <v>0.43816484453981686</v>
      </c>
      <c r="H1765">
        <v>0.45583036455510995</v>
      </c>
      <c r="I1765">
        <v>0.47018993975110568</v>
      </c>
      <c r="J1765">
        <v>0.48152776240486239</v>
      </c>
      <c r="K1765">
        <v>0.49573665030611402</v>
      </c>
      <c r="L1765">
        <v>0.50828231039513072</v>
      </c>
      <c r="M1765">
        <v>0.51852096893720623</v>
      </c>
      <c r="N1765">
        <v>0.52687002105581426</v>
      </c>
      <c r="O1765">
        <v>0.66288829644850522</v>
      </c>
      <c r="P1765">
        <v>0.66277737962905836</v>
      </c>
      <c r="Q1765">
        <v>0.66346786246836298</v>
      </c>
      <c r="R1765">
        <v>0.66435775478313364</v>
      </c>
      <c r="S1765">
        <v>0.66568710598084957</v>
      </c>
      <c r="T1765">
        <v>0.69025658147068891</v>
      </c>
      <c r="U1765">
        <v>0.240229683591906</v>
      </c>
      <c r="V1765">
        <v>0.24158896932544804</v>
      </c>
      <c r="W1765">
        <v>0.24262861843896899</v>
      </c>
      <c r="X1765">
        <v>0.24303933038843084</v>
      </c>
      <c r="Y1765">
        <v>0.2394605344517986</v>
      </c>
      <c r="Z1765">
        <v>0.21145414718857647</v>
      </c>
      <c r="AC1765">
        <v>5</v>
      </c>
      <c r="AD1765">
        <v>27306.357421875</v>
      </c>
      <c r="AE1765">
        <v>936579.6875</v>
      </c>
      <c r="AF1765">
        <v>11118.3505859375</v>
      </c>
      <c r="AG1765">
        <v>0.40717077031411886</v>
      </c>
      <c r="AH1765">
        <v>1.1871227546708352E-2</v>
      </c>
      <c r="AI1765">
        <v>34.298960971986332</v>
      </c>
      <c r="AJ1765">
        <v>5461.271484375</v>
      </c>
      <c r="AK1765">
        <v>187315.9375</v>
      </c>
      <c r="AM1765" s="5">
        <v>0</v>
      </c>
      <c r="AN1765">
        <v>-0.14115150000000001</v>
      </c>
    </row>
    <row r="1766" spans="1:40" x14ac:dyDescent="0.35">
      <c r="A1766" t="s">
        <v>81</v>
      </c>
      <c r="B1766" t="s">
        <v>316</v>
      </c>
      <c r="C1766">
        <v>1996</v>
      </c>
      <c r="D1766">
        <v>0.34819723954758675</v>
      </c>
      <c r="E1766">
        <v>0.36388673226694473</v>
      </c>
      <c r="F1766">
        <v>0.42836654800344115</v>
      </c>
      <c r="G1766">
        <v>0.45067017011758331</v>
      </c>
      <c r="H1766">
        <v>0.4680183120649965</v>
      </c>
      <c r="I1766">
        <v>0.4819501770533442</v>
      </c>
      <c r="J1766">
        <v>0.49330533904550827</v>
      </c>
      <c r="K1766">
        <v>0.50752589346934052</v>
      </c>
      <c r="L1766">
        <v>0.51995665177233519</v>
      </c>
      <c r="M1766">
        <v>0.53007412370370899</v>
      </c>
      <c r="N1766">
        <v>0.53837898001087536</v>
      </c>
      <c r="O1766">
        <v>0.66502234575505526</v>
      </c>
      <c r="P1766">
        <v>0.6658081986905906</v>
      </c>
      <c r="Q1766">
        <v>0.6673542239248671</v>
      </c>
      <c r="R1766">
        <v>0.66898389325529828</v>
      </c>
      <c r="S1766">
        <v>0.67124714600195801</v>
      </c>
      <c r="T1766">
        <v>0.71718951115944951</v>
      </c>
      <c r="U1766">
        <v>0.24036842335958886</v>
      </c>
      <c r="V1766">
        <v>0.242014005964865</v>
      </c>
      <c r="W1766">
        <v>0.24320958732873033</v>
      </c>
      <c r="X1766">
        <v>0.24348303921888093</v>
      </c>
      <c r="Y1766">
        <v>0.23706698928416903</v>
      </c>
      <c r="Z1766">
        <v>0.24639003293263584</v>
      </c>
      <c r="AC1766">
        <v>5</v>
      </c>
      <c r="AD1766">
        <v>27306.357421875</v>
      </c>
      <c r="AE1766">
        <v>948911.75</v>
      </c>
      <c r="AF1766">
        <v>11892.4443359375</v>
      </c>
      <c r="AG1766">
        <v>0.43551925114737261</v>
      </c>
      <c r="AH1766">
        <v>1.2532719018325466E-2</v>
      </c>
      <c r="AI1766">
        <v>34.750579703458769</v>
      </c>
      <c r="AJ1766">
        <v>5461.271484375</v>
      </c>
      <c r="AK1766">
        <v>189782.35</v>
      </c>
      <c r="AM1766" s="5">
        <v>0</v>
      </c>
      <c r="AN1766">
        <v>-1.210019</v>
      </c>
    </row>
    <row r="1767" spans="1:40" x14ac:dyDescent="0.35">
      <c r="A1767" t="s">
        <v>81</v>
      </c>
      <c r="B1767" t="s">
        <v>316</v>
      </c>
      <c r="C1767">
        <v>1997</v>
      </c>
      <c r="D1767">
        <v>0.35057977398637147</v>
      </c>
      <c r="E1767">
        <v>0.36718560115198157</v>
      </c>
      <c r="F1767">
        <v>0.43272622137956579</v>
      </c>
      <c r="G1767">
        <v>0.45514150428218975</v>
      </c>
      <c r="H1767">
        <v>0.4725402361149188</v>
      </c>
      <c r="I1767">
        <v>0.48648406778627079</v>
      </c>
      <c r="J1767">
        <v>0.49824862665850167</v>
      </c>
      <c r="K1767">
        <v>0.51301616203264921</v>
      </c>
      <c r="L1767">
        <v>0.52587363041893853</v>
      </c>
      <c r="M1767">
        <v>0.53634621241430103</v>
      </c>
      <c r="N1767">
        <v>0.54496631636852844</v>
      </c>
      <c r="O1767">
        <v>0.66731352758360041</v>
      </c>
      <c r="P1767">
        <v>0.66835308305711516</v>
      </c>
      <c r="Q1767">
        <v>0.6701155294492378</v>
      </c>
      <c r="R1767">
        <v>0.67204268891286079</v>
      </c>
      <c r="S1767">
        <v>0.67558284953528158</v>
      </c>
      <c r="T1767">
        <v>0.73696995238482765</v>
      </c>
      <c r="U1767">
        <v>0.24040917016249064</v>
      </c>
      <c r="V1767">
        <v>0.24233469333628421</v>
      </c>
      <c r="W1767">
        <v>0.24384772351464812</v>
      </c>
      <c r="X1767">
        <v>0.24446936111911444</v>
      </c>
      <c r="Y1767">
        <v>0.23868390352536273</v>
      </c>
      <c r="Z1767">
        <v>0.2550894526455183</v>
      </c>
      <c r="AC1767">
        <v>5</v>
      </c>
      <c r="AD1767">
        <v>27306.357421875</v>
      </c>
      <c r="AE1767">
        <v>961423.1875</v>
      </c>
      <c r="AF1767">
        <v>10603.71484375</v>
      </c>
      <c r="AG1767">
        <v>0.38832403311528513</v>
      </c>
      <c r="AH1767">
        <v>1.1029185671424219E-2</v>
      </c>
      <c r="AI1767">
        <v>35.208767418015562</v>
      </c>
      <c r="AJ1767">
        <v>5461.271484375</v>
      </c>
      <c r="AK1767">
        <v>192284.63750000001</v>
      </c>
      <c r="AM1767" s="5">
        <v>0</v>
      </c>
      <c r="AN1767">
        <v>-1.210019</v>
      </c>
    </row>
    <row r="1768" spans="1:40" x14ac:dyDescent="0.35">
      <c r="A1768" t="s">
        <v>81</v>
      </c>
      <c r="B1768" t="s">
        <v>316</v>
      </c>
      <c r="C1768">
        <v>1998</v>
      </c>
      <c r="D1768">
        <v>0.34498345051190943</v>
      </c>
      <c r="E1768">
        <v>0.3586673795715058</v>
      </c>
      <c r="F1768">
        <v>0.42265971780065958</v>
      </c>
      <c r="G1768">
        <v>0.44556166419400284</v>
      </c>
      <c r="H1768">
        <v>0.46357567715086417</v>
      </c>
      <c r="I1768">
        <v>0.47819661836554667</v>
      </c>
      <c r="J1768">
        <v>0.48965252715813606</v>
      </c>
      <c r="K1768">
        <v>0.50388651624261616</v>
      </c>
      <c r="L1768">
        <v>0.51648698882222455</v>
      </c>
      <c r="M1768">
        <v>0.52678745296218277</v>
      </c>
      <c r="N1768">
        <v>0.53516746761111222</v>
      </c>
      <c r="O1768">
        <v>0.66869391341683992</v>
      </c>
      <c r="P1768">
        <v>0.66987387362269479</v>
      </c>
      <c r="Q1768">
        <v>0.67183327349108635</v>
      </c>
      <c r="R1768">
        <v>0.67404770408027215</v>
      </c>
      <c r="S1768">
        <v>0.67796530997094706</v>
      </c>
      <c r="T1768">
        <v>0.69907918439604444</v>
      </c>
      <c r="U1768">
        <v>0.23943424667883662</v>
      </c>
      <c r="V1768">
        <v>0.24062840441285682</v>
      </c>
      <c r="W1768">
        <v>0.24158856171644771</v>
      </c>
      <c r="X1768">
        <v>0.24210984070243446</v>
      </c>
      <c r="Y1768">
        <v>0.24022356768517694</v>
      </c>
      <c r="Z1768">
        <v>0.21857171020034327</v>
      </c>
      <c r="AC1768">
        <v>5</v>
      </c>
      <c r="AD1768">
        <v>27306.357421875</v>
      </c>
      <c r="AE1768">
        <v>974116.625</v>
      </c>
      <c r="AF1768">
        <v>12458.6689453125</v>
      </c>
      <c r="AG1768">
        <v>0.45625525048360777</v>
      </c>
      <c r="AH1768">
        <v>1.2789709800212577E-2</v>
      </c>
      <c r="AI1768">
        <v>35.673620247116503</v>
      </c>
      <c r="AJ1768">
        <v>5461.271484375</v>
      </c>
      <c r="AK1768">
        <v>194823.32500000001</v>
      </c>
      <c r="AM1768" s="5">
        <v>0</v>
      </c>
      <c r="AN1768">
        <v>-1.210019</v>
      </c>
    </row>
    <row r="1769" spans="1:40" x14ac:dyDescent="0.35">
      <c r="A1769" t="s">
        <v>81</v>
      </c>
      <c r="B1769" t="s">
        <v>316</v>
      </c>
      <c r="C1769">
        <v>1999</v>
      </c>
      <c r="D1769">
        <v>0.35811862477333362</v>
      </c>
      <c r="E1769">
        <v>0.37516940462062076</v>
      </c>
      <c r="F1769">
        <v>0.44186476245282152</v>
      </c>
      <c r="G1769">
        <v>0.464654318876351</v>
      </c>
      <c r="H1769">
        <v>0.48288833510894175</v>
      </c>
      <c r="I1769">
        <v>0.49775245589297729</v>
      </c>
      <c r="J1769">
        <v>0.50886953522710499</v>
      </c>
      <c r="K1769">
        <v>0.52254782325426885</v>
      </c>
      <c r="L1769">
        <v>0.53463193666678144</v>
      </c>
      <c r="M1769">
        <v>0.54451812562476853</v>
      </c>
      <c r="N1769">
        <v>0.55256523298671256</v>
      </c>
      <c r="O1769">
        <v>0.67257499912878371</v>
      </c>
      <c r="P1769">
        <v>0.67552618172902346</v>
      </c>
      <c r="Q1769">
        <v>0.6793073847283746</v>
      </c>
      <c r="R1769">
        <v>0.68332018748866807</v>
      </c>
      <c r="S1769">
        <v>0.69113903508307994</v>
      </c>
      <c r="T1769">
        <v>0.71834979775077246</v>
      </c>
      <c r="U1769">
        <v>0.24569165647740498</v>
      </c>
      <c r="V1769">
        <v>0.25322164941279923</v>
      </c>
      <c r="W1769">
        <v>0.26038925234917976</v>
      </c>
      <c r="X1769">
        <v>0.26698905179645815</v>
      </c>
      <c r="Y1769">
        <v>0.27692666246384667</v>
      </c>
      <c r="Z1769">
        <v>0.26003431424096846</v>
      </c>
      <c r="AC1769">
        <v>5</v>
      </c>
      <c r="AD1769">
        <v>27306.357421875</v>
      </c>
      <c r="AE1769">
        <v>986995.0625</v>
      </c>
      <c r="AF1769">
        <v>12003.1962890625</v>
      </c>
      <c r="AG1769">
        <v>0.43957515473839048</v>
      </c>
      <c r="AH1769">
        <v>1.2161353936927622E-2</v>
      </c>
      <c r="AI1769">
        <v>36.145248055287034</v>
      </c>
      <c r="AJ1769">
        <v>5461.271484375</v>
      </c>
      <c r="AK1769">
        <v>197399.01250000001</v>
      </c>
      <c r="AM1769" s="5">
        <v>0</v>
      </c>
      <c r="AN1769">
        <v>-1.210019</v>
      </c>
    </row>
    <row r="1770" spans="1:40" x14ac:dyDescent="0.35">
      <c r="A1770" t="s">
        <v>81</v>
      </c>
      <c r="B1770" t="s">
        <v>316</v>
      </c>
      <c r="C1770">
        <v>2000</v>
      </c>
      <c r="D1770">
        <v>0.35165159600681628</v>
      </c>
      <c r="E1770">
        <v>0.36787463194304659</v>
      </c>
      <c r="F1770">
        <v>0.43439497192543247</v>
      </c>
      <c r="G1770">
        <v>0.45741786692666081</v>
      </c>
      <c r="H1770">
        <v>0.47543423906359905</v>
      </c>
      <c r="I1770">
        <v>0.48996978780366351</v>
      </c>
      <c r="J1770">
        <v>0.50119212793094559</v>
      </c>
      <c r="K1770">
        <v>0.51506599842969758</v>
      </c>
      <c r="L1770">
        <v>0.52730772469732878</v>
      </c>
      <c r="M1770">
        <v>0.53729929765200823</v>
      </c>
      <c r="N1770">
        <v>0.54544185952365687</v>
      </c>
      <c r="O1770">
        <v>0.67342385673831484</v>
      </c>
      <c r="P1770">
        <v>0.67548484089067817</v>
      </c>
      <c r="Q1770">
        <v>0.6783245485558167</v>
      </c>
      <c r="R1770">
        <v>0.68139698606151433</v>
      </c>
      <c r="S1770">
        <v>0.68695096977380654</v>
      </c>
      <c r="T1770">
        <v>0.71232238759170063</v>
      </c>
      <c r="U1770">
        <v>0.2402455447731866</v>
      </c>
      <c r="V1770">
        <v>0.24258304788711027</v>
      </c>
      <c r="W1770">
        <v>0.24459520011918245</v>
      </c>
      <c r="X1770">
        <v>0.24602320749155249</v>
      </c>
      <c r="Y1770">
        <v>0.24510970959708533</v>
      </c>
      <c r="Z1770">
        <v>0.2450792426377344</v>
      </c>
      <c r="AC1770">
        <v>5</v>
      </c>
      <c r="AD1770">
        <v>27306.357421875</v>
      </c>
      <c r="AE1770">
        <v>1000061.1875</v>
      </c>
      <c r="AF1770">
        <v>11506.0947265625</v>
      </c>
      <c r="AG1770">
        <v>0.42137054564974746</v>
      </c>
      <c r="AH1770">
        <v>1.1505390740466567E-2</v>
      </c>
      <c r="AI1770">
        <v>36.623749262831204</v>
      </c>
      <c r="AJ1770">
        <v>5461.271484375</v>
      </c>
      <c r="AK1770">
        <v>200012.23749999999</v>
      </c>
      <c r="AL1770">
        <v>0.65173099999999995</v>
      </c>
      <c r="AM1770" s="5">
        <v>0</v>
      </c>
      <c r="AN1770">
        <v>-1.210019</v>
      </c>
    </row>
    <row r="1771" spans="1:40" x14ac:dyDescent="0.35">
      <c r="A1771" t="s">
        <v>81</v>
      </c>
      <c r="B1771" t="s">
        <v>316</v>
      </c>
      <c r="C1771">
        <v>2001</v>
      </c>
      <c r="D1771">
        <v>0.35032736393036717</v>
      </c>
      <c r="E1771">
        <v>0.37327746952167018</v>
      </c>
      <c r="F1771">
        <v>0.43704323412654589</v>
      </c>
      <c r="G1771">
        <v>0.45619076145225201</v>
      </c>
      <c r="H1771">
        <v>0.47018089107791433</v>
      </c>
      <c r="I1771">
        <v>0.4808653514071311</v>
      </c>
      <c r="J1771">
        <v>0.4927926453468664</v>
      </c>
      <c r="K1771">
        <v>0.50801812850741912</v>
      </c>
      <c r="L1771">
        <v>0.52084100731901051</v>
      </c>
      <c r="M1771">
        <v>0.53128576469342903</v>
      </c>
      <c r="N1771">
        <v>0.54007992248261572</v>
      </c>
      <c r="O1771">
        <v>0.60803204805166744</v>
      </c>
      <c r="P1771">
        <v>0.61037215893410113</v>
      </c>
      <c r="Q1771">
        <v>0.61367463285661983</v>
      </c>
      <c r="R1771">
        <v>0.61751492353095139</v>
      </c>
      <c r="S1771">
        <v>0.6298614756056482</v>
      </c>
      <c r="T1771">
        <v>0.79159604698219654</v>
      </c>
      <c r="U1771">
        <v>0.23739543878103597</v>
      </c>
      <c r="V1771">
        <v>0.23676195737621253</v>
      </c>
      <c r="W1771">
        <v>0.23519889976865849</v>
      </c>
      <c r="X1771">
        <v>0.23185218297646593</v>
      </c>
      <c r="Y1771">
        <v>0.21198240527295975</v>
      </c>
      <c r="Z1771">
        <v>0.34168755996459454</v>
      </c>
      <c r="AC1771">
        <v>5</v>
      </c>
      <c r="AD1771">
        <v>27306.357421875</v>
      </c>
      <c r="AE1771">
        <v>1013318.0625</v>
      </c>
      <c r="AF1771">
        <v>9646.8046875</v>
      </c>
      <c r="AG1771">
        <v>0.35328053970948131</v>
      </c>
      <c r="AH1771">
        <v>9.52001651258437E-3</v>
      </c>
      <c r="AI1771">
        <v>37.109236023118761</v>
      </c>
      <c r="AJ1771">
        <v>5461.271484375</v>
      </c>
      <c r="AK1771">
        <v>202663.61249999999</v>
      </c>
      <c r="AL1771">
        <v>0.70119299999999996</v>
      </c>
      <c r="AM1771" s="5">
        <v>0</v>
      </c>
      <c r="AN1771">
        <v>-1.210019</v>
      </c>
    </row>
    <row r="1772" spans="1:40" x14ac:dyDescent="0.35">
      <c r="A1772" t="s">
        <v>81</v>
      </c>
      <c r="B1772" t="s">
        <v>316</v>
      </c>
      <c r="C1772">
        <v>2002</v>
      </c>
      <c r="D1772">
        <v>0.36213481310272755</v>
      </c>
      <c r="E1772">
        <v>0.3913387211348423</v>
      </c>
      <c r="F1772">
        <v>0.46043833669138473</v>
      </c>
      <c r="G1772">
        <v>0.47937561050122429</v>
      </c>
      <c r="H1772">
        <v>0.49241809470239345</v>
      </c>
      <c r="I1772">
        <v>0.5017907502734289</v>
      </c>
      <c r="J1772">
        <v>0.51190920011762342</v>
      </c>
      <c r="K1772">
        <v>0.52511001616929176</v>
      </c>
      <c r="L1772">
        <v>0.53585504496731229</v>
      </c>
      <c r="M1772">
        <v>0.54439005723508915</v>
      </c>
      <c r="N1772">
        <v>0.55176096327676438</v>
      </c>
      <c r="O1772">
        <v>0.62846552480798223</v>
      </c>
      <c r="P1772">
        <v>0.62770859980004712</v>
      </c>
      <c r="Q1772">
        <v>0.6279607009227548</v>
      </c>
      <c r="R1772">
        <v>0.62850963080084132</v>
      </c>
      <c r="S1772">
        <v>0.63276023304962203</v>
      </c>
      <c r="T1772">
        <v>0.80335657186758458</v>
      </c>
      <c r="U1772">
        <v>0.23662303570499255</v>
      </c>
      <c r="V1772">
        <v>0.23525763226869678</v>
      </c>
      <c r="W1772">
        <v>0.23261051950516332</v>
      </c>
      <c r="X1772">
        <v>0.22737862030698053</v>
      </c>
      <c r="Y1772">
        <v>0.19705623232738412</v>
      </c>
      <c r="Z1772">
        <v>0.41453636134188221</v>
      </c>
      <c r="AC1772">
        <v>5</v>
      </c>
      <c r="AD1772">
        <v>27306.357421875</v>
      </c>
      <c r="AE1772">
        <v>1026768.5</v>
      </c>
      <c r="AF1772">
        <v>8589.197265625</v>
      </c>
      <c r="AG1772">
        <v>0.3145493605362476</v>
      </c>
      <c r="AH1772">
        <v>8.3652714955951609E-3</v>
      </c>
      <c r="AI1772">
        <v>37.601811334142297</v>
      </c>
      <c r="AJ1772">
        <v>5461.271484375</v>
      </c>
      <c r="AK1772">
        <v>205353.7</v>
      </c>
      <c r="AL1772">
        <v>0.76064900000000002</v>
      </c>
      <c r="AM1772" s="5">
        <v>0</v>
      </c>
      <c r="AN1772">
        <v>-1.210019</v>
      </c>
    </row>
    <row r="1773" spans="1:40" x14ac:dyDescent="0.35">
      <c r="A1773" t="s">
        <v>81</v>
      </c>
      <c r="B1773" t="s">
        <v>316</v>
      </c>
      <c r="C1773">
        <v>2003</v>
      </c>
      <c r="D1773">
        <v>0.3803239542220111</v>
      </c>
      <c r="E1773">
        <v>0.41696714225789505</v>
      </c>
      <c r="F1773">
        <v>0.49437286801014169</v>
      </c>
      <c r="G1773">
        <v>0.51388767780740563</v>
      </c>
      <c r="H1773">
        <v>0.52653051991054844</v>
      </c>
      <c r="I1773">
        <v>0.53493732167833141</v>
      </c>
      <c r="J1773">
        <v>0.54227199268193127</v>
      </c>
      <c r="K1773">
        <v>0.55181715556280864</v>
      </c>
      <c r="L1773">
        <v>0.55902051227667493</v>
      </c>
      <c r="M1773">
        <v>0.56430484207076514</v>
      </c>
      <c r="N1773">
        <v>0.56917351939814165</v>
      </c>
      <c r="O1773">
        <v>0.67638347798250442</v>
      </c>
      <c r="P1773">
        <v>0.67539641410084039</v>
      </c>
      <c r="Q1773">
        <v>0.67453575399944499</v>
      </c>
      <c r="R1773">
        <v>0.67223206218800979</v>
      </c>
      <c r="S1773">
        <v>0.64984385719352611</v>
      </c>
      <c r="T1773">
        <v>0.79532884847788732</v>
      </c>
      <c r="U1773">
        <v>0.2371455945794807</v>
      </c>
      <c r="V1773">
        <v>0.23629298863824388</v>
      </c>
      <c r="W1773">
        <v>0.23364136374060429</v>
      </c>
      <c r="X1773">
        <v>0.22707901415003917</v>
      </c>
      <c r="Y1773">
        <v>0.18133307027662182</v>
      </c>
      <c r="Z1773">
        <v>0.49894052415535661</v>
      </c>
      <c r="AC1773">
        <v>5</v>
      </c>
      <c r="AD1773">
        <v>27306.357421875</v>
      </c>
      <c r="AE1773">
        <v>1040415.6875</v>
      </c>
      <c r="AF1773">
        <v>8881.4267578125</v>
      </c>
      <c r="AG1773">
        <v>0.32525124536374922</v>
      </c>
      <c r="AH1773">
        <v>8.536421417437056E-3</v>
      </c>
      <c r="AI1773">
        <v>38.101591926960118</v>
      </c>
      <c r="AJ1773">
        <v>5461.271484375</v>
      </c>
      <c r="AK1773">
        <v>208083.13750000001</v>
      </c>
      <c r="AL1773">
        <v>0.764849</v>
      </c>
      <c r="AM1773" s="5">
        <v>0</v>
      </c>
      <c r="AN1773">
        <v>-1.210019</v>
      </c>
    </row>
    <row r="1774" spans="1:40" x14ac:dyDescent="0.35">
      <c r="A1774" t="s">
        <v>81</v>
      </c>
      <c r="B1774" t="s">
        <v>316</v>
      </c>
      <c r="C1774">
        <v>2004</v>
      </c>
      <c r="D1774">
        <v>0.40783922056331401</v>
      </c>
      <c r="E1774">
        <v>0.45003034287196625</v>
      </c>
      <c r="F1774">
        <v>0.54442869208783995</v>
      </c>
      <c r="G1774">
        <v>0.56905197128851415</v>
      </c>
      <c r="H1774">
        <v>0.58495897929833174</v>
      </c>
      <c r="I1774">
        <v>0.59546330505485767</v>
      </c>
      <c r="J1774">
        <v>0.60183696919169571</v>
      </c>
      <c r="K1774">
        <v>0.61012132300048794</v>
      </c>
      <c r="L1774">
        <v>0.61596878385811638</v>
      </c>
      <c r="M1774">
        <v>0.61973225096866225</v>
      </c>
      <c r="N1774">
        <v>0.62348673874141158</v>
      </c>
      <c r="O1774">
        <v>0.81326663514181941</v>
      </c>
      <c r="P1774">
        <v>0.80940011204610873</v>
      </c>
      <c r="Q1774">
        <v>0.80234902675905739</v>
      </c>
      <c r="R1774">
        <v>0.78921200326706931</v>
      </c>
      <c r="S1774">
        <v>0.73804429887298784</v>
      </c>
      <c r="T1774">
        <v>0.83358054328004583</v>
      </c>
      <c r="U1774">
        <v>0.23605522900698173</v>
      </c>
      <c r="V1774">
        <v>0.23409289647134868</v>
      </c>
      <c r="W1774">
        <v>0.22991233076335438</v>
      </c>
      <c r="X1774">
        <v>0.22093717588669959</v>
      </c>
      <c r="Y1774">
        <v>0.19631719672715264</v>
      </c>
      <c r="Z1774">
        <v>0.53229150045332285</v>
      </c>
      <c r="AC1774">
        <v>5</v>
      </c>
      <c r="AD1774">
        <v>27306.357421875</v>
      </c>
      <c r="AE1774">
        <v>1054262.5</v>
      </c>
      <c r="AF1774">
        <v>7591.875</v>
      </c>
      <c r="AG1774">
        <v>0.27802591472409949</v>
      </c>
      <c r="AH1774">
        <v>7.201124008489347E-3</v>
      </c>
      <c r="AI1774">
        <v>38.608683088409116</v>
      </c>
      <c r="AJ1774">
        <v>5461.271484375</v>
      </c>
      <c r="AK1774">
        <v>210852.5</v>
      </c>
      <c r="AL1774">
        <v>0.70971399999999996</v>
      </c>
      <c r="AM1774" s="5">
        <v>1.2298000000000001E-3</v>
      </c>
      <c r="AN1774">
        <v>-1.210019</v>
      </c>
    </row>
    <row r="1775" spans="1:40" x14ac:dyDescent="0.35">
      <c r="A1775" t="s">
        <v>81</v>
      </c>
      <c r="B1775" t="s">
        <v>316</v>
      </c>
      <c r="C1775">
        <v>2005</v>
      </c>
      <c r="D1775">
        <v>0.41425967645466294</v>
      </c>
      <c r="E1775">
        <v>0.45908088076059456</v>
      </c>
      <c r="F1775">
        <v>0.55572505689434404</v>
      </c>
      <c r="G1775">
        <v>0.58028249796437625</v>
      </c>
      <c r="H1775">
        <v>0.59594846515314492</v>
      </c>
      <c r="I1775">
        <v>0.60610565756688173</v>
      </c>
      <c r="J1775">
        <v>0.61281228031923629</v>
      </c>
      <c r="K1775">
        <v>0.6216409426752163</v>
      </c>
      <c r="L1775">
        <v>0.62778738939425027</v>
      </c>
      <c r="M1775">
        <v>0.6317540160900289</v>
      </c>
      <c r="N1775">
        <v>0.63575918136337317</v>
      </c>
      <c r="O1775">
        <v>0.81976264231434337</v>
      </c>
      <c r="P1775">
        <v>0.81561937022533626</v>
      </c>
      <c r="Q1775">
        <v>0.80731187031058327</v>
      </c>
      <c r="R1775">
        <v>0.79193578383420249</v>
      </c>
      <c r="S1775">
        <v>0.74238022998471931</v>
      </c>
      <c r="T1775">
        <v>0.87001861647665968</v>
      </c>
      <c r="U1775">
        <v>0.2370835560388147</v>
      </c>
      <c r="V1775">
        <v>0.23592884364370925</v>
      </c>
      <c r="W1775">
        <v>0.23153788029624733</v>
      </c>
      <c r="X1775">
        <v>0.21986710372057838</v>
      </c>
      <c r="Y1775">
        <v>0.20596049333649513</v>
      </c>
      <c r="Z1775">
        <v>0.56288986710460409</v>
      </c>
      <c r="AC1775">
        <v>5</v>
      </c>
      <c r="AD1775">
        <v>27306.357421875</v>
      </c>
      <c r="AE1775">
        <v>1068312.25</v>
      </c>
      <c r="AF1775">
        <v>6592.1337890625</v>
      </c>
      <c r="AG1775">
        <v>0.24141388348566664</v>
      </c>
      <c r="AH1775">
        <v>6.170605821530643E-3</v>
      </c>
      <c r="AI1775">
        <v>39.123206127236138</v>
      </c>
      <c r="AJ1775">
        <v>5461.271484375</v>
      </c>
      <c r="AK1775">
        <v>213662.45</v>
      </c>
      <c r="AL1775">
        <v>0.69249300000000003</v>
      </c>
      <c r="AM1775" s="5">
        <v>0</v>
      </c>
      <c r="AN1775">
        <v>-1.210019</v>
      </c>
    </row>
    <row r="1776" spans="1:40" x14ac:dyDescent="0.35">
      <c r="A1776" t="s">
        <v>81</v>
      </c>
      <c r="B1776" t="s">
        <v>316</v>
      </c>
      <c r="C1776">
        <v>2006</v>
      </c>
      <c r="D1776">
        <v>0.42492266608150919</v>
      </c>
      <c r="E1776">
        <v>0.47343616585083814</v>
      </c>
      <c r="F1776">
        <v>0.57648245731470094</v>
      </c>
      <c r="G1776">
        <v>0.60242287749592083</v>
      </c>
      <c r="H1776">
        <v>0.61876016555136792</v>
      </c>
      <c r="I1776">
        <v>0.62924123612492644</v>
      </c>
      <c r="J1776">
        <v>0.63625944589101546</v>
      </c>
      <c r="K1776">
        <v>0.64574966923213872</v>
      </c>
      <c r="L1776">
        <v>0.65244132700708768</v>
      </c>
      <c r="M1776">
        <v>0.65686289825604516</v>
      </c>
      <c r="N1776">
        <v>0.66124957897074088</v>
      </c>
      <c r="O1776">
        <v>0.84517828816687524</v>
      </c>
      <c r="P1776">
        <v>0.83831411798061906</v>
      </c>
      <c r="Q1776">
        <v>0.82479216440621905</v>
      </c>
      <c r="R1776">
        <v>0.80164998934832798</v>
      </c>
      <c r="S1776">
        <v>0.77399462216883741</v>
      </c>
      <c r="T1776">
        <v>0.91360396664438936</v>
      </c>
      <c r="U1776">
        <v>0.23521163507345366</v>
      </c>
      <c r="V1776">
        <v>0.23179040920304184</v>
      </c>
      <c r="W1776">
        <v>0.22318041110354891</v>
      </c>
      <c r="X1776">
        <v>0.20149218560546944</v>
      </c>
      <c r="Y1776">
        <v>0.26659789478450491</v>
      </c>
      <c r="Z1776">
        <v>0.58956204785563671</v>
      </c>
      <c r="AA1776">
        <v>0.49705600738525391</v>
      </c>
      <c r="AB1776">
        <v>5.310710147023201E-2</v>
      </c>
      <c r="AC1776">
        <v>5</v>
      </c>
      <c r="AD1776">
        <v>27306.357421875</v>
      </c>
      <c r="AE1776">
        <v>1082569.625</v>
      </c>
      <c r="AF1776">
        <v>6429.91162109375</v>
      </c>
      <c r="AG1776">
        <v>0.23547306298506065</v>
      </c>
      <c r="AH1776">
        <v>5.9394901469674525E-3</v>
      </c>
      <c r="AI1776">
        <v>39.645332706762211</v>
      </c>
      <c r="AJ1776">
        <v>5461.271484375</v>
      </c>
      <c r="AK1776">
        <v>216513.92499999999</v>
      </c>
      <c r="AL1776">
        <v>0.622193</v>
      </c>
      <c r="AM1776" s="5">
        <v>0</v>
      </c>
      <c r="AN1776">
        <v>-1.210019</v>
      </c>
    </row>
    <row r="1777" spans="1:40" x14ac:dyDescent="0.35">
      <c r="A1777" t="s">
        <v>81</v>
      </c>
      <c r="B1777" t="s">
        <v>316</v>
      </c>
      <c r="C1777">
        <v>2007</v>
      </c>
      <c r="D1777">
        <v>0.42626614711225347</v>
      </c>
      <c r="E1777">
        <v>0.47507746018031216</v>
      </c>
      <c r="F1777">
        <v>0.57904932676612308</v>
      </c>
      <c r="G1777">
        <v>0.60531170635921783</v>
      </c>
      <c r="H1777">
        <v>0.62192385763071523</v>
      </c>
      <c r="I1777">
        <v>0.63266105833110331</v>
      </c>
      <c r="J1777">
        <v>0.63995672245205559</v>
      </c>
      <c r="K1777">
        <v>0.64987154926916946</v>
      </c>
      <c r="L1777">
        <v>0.65699656519936245</v>
      </c>
      <c r="M1777">
        <v>0.6618287940088684</v>
      </c>
      <c r="N1777">
        <v>0.66651897627681833</v>
      </c>
      <c r="O1777">
        <v>0.8453965607313001</v>
      </c>
      <c r="P1777">
        <v>0.83784366453680503</v>
      </c>
      <c r="Q1777">
        <v>0.82350196704903422</v>
      </c>
      <c r="R1777">
        <v>0.80016753405661123</v>
      </c>
      <c r="S1777">
        <v>0.7819598631802902</v>
      </c>
      <c r="T1777">
        <v>0.92299448870733558</v>
      </c>
      <c r="U1777">
        <v>0.2348036176125925</v>
      </c>
      <c r="V1777">
        <v>0.23105182776819455</v>
      </c>
      <c r="W1777">
        <v>0.22171891308927405</v>
      </c>
      <c r="X1777">
        <v>0.1981681265476678</v>
      </c>
      <c r="Y1777">
        <v>0.28024649495711462</v>
      </c>
      <c r="Z1777">
        <v>0.58820640277399328</v>
      </c>
      <c r="AC1777">
        <v>5</v>
      </c>
      <c r="AD1777">
        <v>27306.357421875</v>
      </c>
      <c r="AE1777">
        <v>1097036.25</v>
      </c>
      <c r="AF1777">
        <v>9291.900390625</v>
      </c>
      <c r="AG1777">
        <v>0.34028340899036574</v>
      </c>
      <c r="AH1777">
        <v>8.4700030565307213E-3</v>
      </c>
      <c r="AI1777">
        <v>40.175122336938621</v>
      </c>
      <c r="AJ1777">
        <v>5461.271484375</v>
      </c>
      <c r="AK1777">
        <v>219407.25</v>
      </c>
      <c r="AL1777">
        <v>0.59825200000000001</v>
      </c>
      <c r="AM1777" s="5">
        <v>0</v>
      </c>
      <c r="AN1777">
        <v>-1.210019</v>
      </c>
    </row>
    <row r="1778" spans="1:40" x14ac:dyDescent="0.35">
      <c r="A1778" t="s">
        <v>81</v>
      </c>
      <c r="B1778" t="s">
        <v>316</v>
      </c>
      <c r="C1778">
        <v>2008</v>
      </c>
      <c r="D1778">
        <v>0.42847310558294599</v>
      </c>
      <c r="E1778">
        <v>0.47707437568763311</v>
      </c>
      <c r="F1778">
        <v>0.58251858044041738</v>
      </c>
      <c r="G1778">
        <v>0.60957078239975437</v>
      </c>
      <c r="H1778">
        <v>0.62693353817714925</v>
      </c>
      <c r="I1778">
        <v>0.63839426168406288</v>
      </c>
      <c r="J1778">
        <v>0.6455440138064914</v>
      </c>
      <c r="K1778">
        <v>0.65539336056420783</v>
      </c>
      <c r="L1778">
        <v>0.66268062612107148</v>
      </c>
      <c r="M1778">
        <v>0.66774954062065217</v>
      </c>
      <c r="N1778">
        <v>0.67252116568639631</v>
      </c>
      <c r="O1778">
        <v>0.84918367023210006</v>
      </c>
      <c r="P1778">
        <v>0.83950534463936455</v>
      </c>
      <c r="Q1778">
        <v>0.82190764137060923</v>
      </c>
      <c r="R1778">
        <v>0.79626888503431825</v>
      </c>
      <c r="S1778">
        <v>0.7991855656981437</v>
      </c>
      <c r="T1778">
        <v>0.91549612366536981</v>
      </c>
      <c r="U1778">
        <v>0.2347545036075982</v>
      </c>
      <c r="V1778">
        <v>0.23061211282973537</v>
      </c>
      <c r="W1778">
        <v>0.2192631180798803</v>
      </c>
      <c r="X1778">
        <v>0.18974857639092657</v>
      </c>
      <c r="Y1778">
        <v>0.30931992020274879</v>
      </c>
      <c r="Z1778">
        <v>0.57692428042437127</v>
      </c>
      <c r="AC1778">
        <v>5</v>
      </c>
      <c r="AD1778">
        <v>27306.357421875</v>
      </c>
      <c r="AE1778">
        <v>1111715.5</v>
      </c>
      <c r="AF1778">
        <v>10565.009765625</v>
      </c>
      <c r="AG1778">
        <v>0.38690659476834571</v>
      </c>
      <c r="AH1778">
        <v>9.5033394475699945E-3</v>
      </c>
      <c r="AI1778">
        <v>40.712698615356501</v>
      </c>
      <c r="AJ1778">
        <v>5461.271484375</v>
      </c>
      <c r="AK1778">
        <v>222343.1</v>
      </c>
      <c r="AL1778">
        <v>0.563029</v>
      </c>
      <c r="AM1778" s="5">
        <v>0</v>
      </c>
      <c r="AN1778">
        <v>-1.210019</v>
      </c>
    </row>
    <row r="1779" spans="1:40" x14ac:dyDescent="0.35">
      <c r="A1779" t="s">
        <v>81</v>
      </c>
      <c r="B1779" t="s">
        <v>316</v>
      </c>
      <c r="C1779">
        <v>2009</v>
      </c>
      <c r="D1779">
        <v>0.42803940371863514</v>
      </c>
      <c r="E1779">
        <v>0.47609202271280782</v>
      </c>
      <c r="F1779">
        <v>0.58325108881801202</v>
      </c>
      <c r="G1779">
        <v>0.61136699642398373</v>
      </c>
      <c r="H1779">
        <v>0.62955563040644513</v>
      </c>
      <c r="I1779">
        <v>0.64178650838067608</v>
      </c>
      <c r="J1779">
        <v>0.64951072334840321</v>
      </c>
      <c r="K1779">
        <v>0.660137014744682</v>
      </c>
      <c r="L1779">
        <v>0.6683601130963206</v>
      </c>
      <c r="M1779">
        <v>0.67435152813146015</v>
      </c>
      <c r="N1779">
        <v>0.67974791761925302</v>
      </c>
      <c r="O1779">
        <v>0.84868965341331704</v>
      </c>
      <c r="P1779">
        <v>0.83806409905309387</v>
      </c>
      <c r="Q1779">
        <v>0.81961729511964254</v>
      </c>
      <c r="R1779">
        <v>0.79586363108848879</v>
      </c>
      <c r="S1779">
        <v>0.8198082437101446</v>
      </c>
      <c r="T1779">
        <v>0.91958742315832342</v>
      </c>
      <c r="U1779">
        <v>0.23183523208748924</v>
      </c>
      <c r="V1779">
        <v>0.22444977430418689</v>
      </c>
      <c r="W1779">
        <v>0.20871664601849504</v>
      </c>
      <c r="X1779">
        <v>0.17322103327688354</v>
      </c>
      <c r="Y1779">
        <v>0.322014414274572</v>
      </c>
      <c r="Z1779">
        <v>0.55527853801631255</v>
      </c>
      <c r="AC1779">
        <v>5</v>
      </c>
      <c r="AD1779">
        <v>27306.357421875</v>
      </c>
      <c r="AE1779">
        <v>1126610.625</v>
      </c>
      <c r="AF1779">
        <v>11496.232421875</v>
      </c>
      <c r="AG1779">
        <v>0.42100937317495962</v>
      </c>
      <c r="AH1779">
        <v>1.0204264159034538E-2</v>
      </c>
      <c r="AI1779">
        <v>41.258180561918422</v>
      </c>
      <c r="AJ1779">
        <v>5461.271484375</v>
      </c>
      <c r="AK1779">
        <v>225322.125</v>
      </c>
      <c r="AL1779">
        <v>0.61352899999999999</v>
      </c>
      <c r="AM1779" s="5">
        <v>0</v>
      </c>
      <c r="AN1779">
        <v>-1.210019</v>
      </c>
    </row>
    <row r="1780" spans="1:40" x14ac:dyDescent="0.35">
      <c r="A1780" t="s">
        <v>81</v>
      </c>
      <c r="B1780" t="s">
        <v>316</v>
      </c>
      <c r="C1780">
        <v>2010</v>
      </c>
      <c r="D1780">
        <v>0.42326986072050632</v>
      </c>
      <c r="E1780">
        <v>0.46816090894979451</v>
      </c>
      <c r="F1780">
        <v>0.57285223139811303</v>
      </c>
      <c r="G1780">
        <v>0.60112823382919889</v>
      </c>
      <c r="H1780">
        <v>0.61989288085032856</v>
      </c>
      <c r="I1780">
        <v>0.63284580742060881</v>
      </c>
      <c r="J1780">
        <v>0.64131580522237808</v>
      </c>
      <c r="K1780">
        <v>0.65276701241858548</v>
      </c>
      <c r="L1780">
        <v>0.66177439664787774</v>
      </c>
      <c r="M1780">
        <v>0.66843674141845366</v>
      </c>
      <c r="N1780">
        <v>0.6743607822008405</v>
      </c>
      <c r="O1780">
        <v>0.84913935289574294</v>
      </c>
      <c r="P1780">
        <v>0.83977613466140633</v>
      </c>
      <c r="Q1780">
        <v>0.82355222671829464</v>
      </c>
      <c r="R1780">
        <v>0.80209004564959496</v>
      </c>
      <c r="S1780">
        <v>0.81726986049712336</v>
      </c>
      <c r="T1780">
        <v>0.91397779490227204</v>
      </c>
      <c r="U1780">
        <v>0.23331212700271697</v>
      </c>
      <c r="V1780">
        <v>0.22800640707345998</v>
      </c>
      <c r="W1780">
        <v>0.21566095317282841</v>
      </c>
      <c r="X1780">
        <v>0.18665205937193119</v>
      </c>
      <c r="Y1780">
        <v>0.28273478411993103</v>
      </c>
      <c r="Z1780">
        <v>0.52194512567745566</v>
      </c>
      <c r="AC1780">
        <v>5</v>
      </c>
      <c r="AD1780">
        <v>27306.357421875</v>
      </c>
      <c r="AE1780">
        <v>1141724.875</v>
      </c>
      <c r="AF1780">
        <v>16699.466796875</v>
      </c>
      <c r="AG1780">
        <v>0.61155966498472381</v>
      </c>
      <c r="AH1780">
        <v>1.4626524447822861E-2</v>
      </c>
      <c r="AI1780">
        <v>41.811687196526968</v>
      </c>
      <c r="AJ1780">
        <v>5461.271484375</v>
      </c>
      <c r="AK1780">
        <v>228344.97500000001</v>
      </c>
      <c r="AL1780">
        <v>0.68763099999999999</v>
      </c>
      <c r="AM1780" s="5">
        <v>0</v>
      </c>
      <c r="AN1780">
        <v>-1.210019</v>
      </c>
    </row>
    <row r="1781" spans="1:40" x14ac:dyDescent="0.35">
      <c r="A1781" t="s">
        <v>81</v>
      </c>
      <c r="B1781" t="s">
        <v>316</v>
      </c>
      <c r="C1781">
        <v>2011</v>
      </c>
      <c r="D1781">
        <v>0.43317320491423927</v>
      </c>
      <c r="E1781">
        <v>0.48267799662037292</v>
      </c>
      <c r="F1781">
        <v>0.59217405151295988</v>
      </c>
      <c r="G1781">
        <v>0.62081278065120649</v>
      </c>
      <c r="H1781">
        <v>0.63939453023823145</v>
      </c>
      <c r="I1781">
        <v>0.65196612967983358</v>
      </c>
      <c r="J1781">
        <v>0.65943270398185394</v>
      </c>
      <c r="K1781">
        <v>0.66974749849568671</v>
      </c>
      <c r="L1781">
        <v>0.6778642222516208</v>
      </c>
      <c r="M1781">
        <v>0.68386159559265625</v>
      </c>
      <c r="N1781">
        <v>0.68917234118289061</v>
      </c>
      <c r="O1781">
        <v>0.84837679029102486</v>
      </c>
      <c r="P1781">
        <v>0.83715153212304738</v>
      </c>
      <c r="Q1781">
        <v>0.81876210764445645</v>
      </c>
      <c r="R1781">
        <v>0.7987987884768657</v>
      </c>
      <c r="S1781">
        <v>0.8366840099921653</v>
      </c>
      <c r="T1781">
        <v>0.91988590092386024</v>
      </c>
      <c r="U1781">
        <v>0.23202601696793868</v>
      </c>
      <c r="V1781">
        <v>0.22408659473707493</v>
      </c>
      <c r="W1781">
        <v>0.20526214735697579</v>
      </c>
      <c r="X1781">
        <v>0.16355585136741158</v>
      </c>
      <c r="Y1781">
        <v>0.35853206336318544</v>
      </c>
      <c r="Z1781">
        <v>0.56336043642970535</v>
      </c>
      <c r="AC1781">
        <v>5</v>
      </c>
      <c r="AD1781">
        <v>27306.357421875</v>
      </c>
      <c r="AE1781">
        <v>1157063.75</v>
      </c>
      <c r="AF1781">
        <v>19957.5703125</v>
      </c>
      <c r="AG1781">
        <v>0.7308763305248499</v>
      </c>
      <c r="AH1781">
        <v>1.7248462163385551E-2</v>
      </c>
      <c r="AI1781">
        <v>42.373419937478786</v>
      </c>
      <c r="AJ1781">
        <v>5461.271484375</v>
      </c>
      <c r="AK1781">
        <v>231412.75</v>
      </c>
      <c r="AL1781">
        <v>0.67914399999999997</v>
      </c>
      <c r="AM1781" s="5">
        <v>0</v>
      </c>
      <c r="AN1781">
        <v>-1.210019</v>
      </c>
    </row>
    <row r="1782" spans="1:40" x14ac:dyDescent="0.35">
      <c r="A1782" t="s">
        <v>81</v>
      </c>
      <c r="B1782" t="s">
        <v>316</v>
      </c>
      <c r="C1782">
        <v>2012</v>
      </c>
      <c r="D1782">
        <v>0.42495851794292827</v>
      </c>
      <c r="E1782">
        <v>0.46803463618344582</v>
      </c>
      <c r="F1782">
        <v>0.57490267176527698</v>
      </c>
      <c r="G1782">
        <v>0.60499694085400357</v>
      </c>
      <c r="H1782">
        <v>0.6255349746701131</v>
      </c>
      <c r="I1782">
        <v>0.64024991278725985</v>
      </c>
      <c r="J1782">
        <v>0.64962854046871077</v>
      </c>
      <c r="K1782">
        <v>0.66255781655664803</v>
      </c>
      <c r="L1782">
        <v>0.67331631172898077</v>
      </c>
      <c r="M1782">
        <v>0.68169071233671852</v>
      </c>
      <c r="N1782">
        <v>0.68878640226173726</v>
      </c>
      <c r="O1782">
        <v>0.85397228347808785</v>
      </c>
      <c r="P1782">
        <v>0.84019950002574761</v>
      </c>
      <c r="Q1782">
        <v>0.81855519103034169</v>
      </c>
      <c r="R1782">
        <v>0.79898772895358294</v>
      </c>
      <c r="S1782">
        <v>0.85407336473214124</v>
      </c>
      <c r="T1782">
        <v>0.92157194726452363</v>
      </c>
      <c r="U1782">
        <v>0.2326511830551139</v>
      </c>
      <c r="V1782">
        <v>0.2254604515084675</v>
      </c>
      <c r="W1782">
        <v>0.20689872298836343</v>
      </c>
      <c r="X1782">
        <v>0.16401975384250678</v>
      </c>
      <c r="Y1782">
        <v>0.34525824205669653</v>
      </c>
      <c r="Z1782">
        <v>0.48072057998541107</v>
      </c>
      <c r="AC1782">
        <v>5</v>
      </c>
      <c r="AD1782">
        <v>27306.357421875</v>
      </c>
      <c r="AE1782">
        <v>1172629</v>
      </c>
      <c r="AF1782">
        <v>19402.54296875</v>
      </c>
      <c r="AG1782">
        <v>0.71055039194670144</v>
      </c>
      <c r="AH1782">
        <v>1.654619062700138E-2</v>
      </c>
      <c r="AI1782">
        <v>42.94344287241374</v>
      </c>
      <c r="AJ1782">
        <v>5461.271484375</v>
      </c>
      <c r="AK1782">
        <v>234525.8</v>
      </c>
      <c r="AL1782">
        <v>0.62723499999999999</v>
      </c>
      <c r="AM1782" s="5">
        <v>0</v>
      </c>
      <c r="AN1782">
        <v>-1.210019</v>
      </c>
    </row>
    <row r="1783" spans="1:40" x14ac:dyDescent="0.35">
      <c r="A1783" t="s">
        <v>81</v>
      </c>
      <c r="B1783" t="s">
        <v>316</v>
      </c>
      <c r="C1783">
        <v>2013</v>
      </c>
      <c r="D1783">
        <v>0.422328484857942</v>
      </c>
      <c r="E1783">
        <v>0.4630825745713667</v>
      </c>
      <c r="F1783">
        <v>0.56961771454055909</v>
      </c>
      <c r="G1783">
        <v>0.60054098564220881</v>
      </c>
      <c r="H1783">
        <v>0.62201724349152876</v>
      </c>
      <c r="I1783">
        <v>0.6377228527751948</v>
      </c>
      <c r="J1783">
        <v>0.64808121697369825</v>
      </c>
      <c r="K1783">
        <v>0.66237359223725945</v>
      </c>
      <c r="L1783">
        <v>0.67452200894835979</v>
      </c>
      <c r="M1783">
        <v>0.68416801771553082</v>
      </c>
      <c r="N1783">
        <v>0.69221073140256817</v>
      </c>
      <c r="O1783">
        <v>0.85516004156986036</v>
      </c>
      <c r="P1783">
        <v>0.83995479347244939</v>
      </c>
      <c r="Q1783">
        <v>0.81842663518246916</v>
      </c>
      <c r="R1783">
        <v>0.80390901408601789</v>
      </c>
      <c r="S1783">
        <v>0.86704872631549379</v>
      </c>
      <c r="T1783">
        <v>0.92872677808905801</v>
      </c>
      <c r="U1783">
        <v>0.23216281061070654</v>
      </c>
      <c r="V1783">
        <v>0.22429703526123035</v>
      </c>
      <c r="W1783">
        <v>0.20447203207017828</v>
      </c>
      <c r="X1783">
        <v>0.16135430097812753</v>
      </c>
      <c r="Y1783">
        <v>0.33239757628518007</v>
      </c>
      <c r="Z1783">
        <v>0.44616183275910348</v>
      </c>
      <c r="AC1783">
        <v>5</v>
      </c>
      <c r="AD1783">
        <v>27306.357421875</v>
      </c>
      <c r="AE1783">
        <v>1188423.875</v>
      </c>
      <c r="AF1783">
        <v>22975.556640625</v>
      </c>
      <c r="AG1783">
        <v>0.84139954244572313</v>
      </c>
      <c r="AH1783">
        <v>1.93327962555658E-2</v>
      </c>
      <c r="AI1783">
        <v>43.521875021234393</v>
      </c>
      <c r="AJ1783">
        <v>5461.271484375</v>
      </c>
      <c r="AK1783">
        <v>237684.77499999999</v>
      </c>
      <c r="AL1783">
        <v>0.67340599999999995</v>
      </c>
      <c r="AM1783" s="5">
        <v>0</v>
      </c>
      <c r="AN1783">
        <v>-1.210019</v>
      </c>
    </row>
    <row r="1784" spans="1:40" x14ac:dyDescent="0.35">
      <c r="A1784" t="s">
        <v>82</v>
      </c>
      <c r="B1784" t="s">
        <v>317</v>
      </c>
      <c r="C1784">
        <v>1992</v>
      </c>
      <c r="D1784">
        <v>0.71811018400334947</v>
      </c>
      <c r="E1784">
        <v>0.70782235861055798</v>
      </c>
      <c r="F1784">
        <v>0.70414344417120933</v>
      </c>
      <c r="G1784">
        <v>0.70633625458158378</v>
      </c>
      <c r="H1784">
        <v>0.69862066157190417</v>
      </c>
      <c r="I1784">
        <v>0.68865815202120118</v>
      </c>
      <c r="J1784">
        <v>0.68832623464907061</v>
      </c>
      <c r="K1784">
        <v>0.6925365252344009</v>
      </c>
      <c r="L1784">
        <v>0.69600940589604421</v>
      </c>
      <c r="M1784">
        <v>0.69869872180051806</v>
      </c>
      <c r="N1784">
        <v>0.70102027288932534</v>
      </c>
      <c r="O1784">
        <v>0.80627698560609873</v>
      </c>
      <c r="P1784">
        <v>0.75331318006452896</v>
      </c>
      <c r="Q1784">
        <v>0.70425165087377817</v>
      </c>
      <c r="R1784">
        <v>0.68600575435391087</v>
      </c>
      <c r="S1784">
        <v>0.73354489590370697</v>
      </c>
      <c r="T1784">
        <v>0.76259732806920777</v>
      </c>
      <c r="U1784">
        <v>0.73320459053577558</v>
      </c>
      <c r="V1784">
        <v>0.61822617836881366</v>
      </c>
      <c r="W1784">
        <v>0.49622174277674524</v>
      </c>
      <c r="X1784">
        <v>0.45067350804185735</v>
      </c>
      <c r="Y1784">
        <v>0.54522350435820188</v>
      </c>
      <c r="Z1784">
        <v>0.62257161838029784</v>
      </c>
      <c r="AA1784">
        <v>0.34370529651641846</v>
      </c>
      <c r="AB1784">
        <v>1.4256900176405907E-2</v>
      </c>
      <c r="AC1784">
        <v>6130</v>
      </c>
      <c r="AD1784">
        <v>139525.71875</v>
      </c>
      <c r="AE1784">
        <v>11052411</v>
      </c>
      <c r="AF1784">
        <v>691269.75</v>
      </c>
      <c r="AG1784">
        <v>4.9544252930071364</v>
      </c>
      <c r="AH1784">
        <v>6.254470178497705E-2</v>
      </c>
      <c r="AI1784">
        <v>79.214148466803721</v>
      </c>
      <c r="AJ1784">
        <v>22.761128670473084</v>
      </c>
      <c r="AK1784">
        <v>1803.0034257748775</v>
      </c>
      <c r="AM1784" s="5">
        <v>0</v>
      </c>
      <c r="AN1784">
        <v>-0.14115150000000001</v>
      </c>
    </row>
    <row r="1785" spans="1:40" x14ac:dyDescent="0.35">
      <c r="A1785" t="s">
        <v>82</v>
      </c>
      <c r="B1785" t="s">
        <v>317</v>
      </c>
      <c r="C1785">
        <v>1993</v>
      </c>
      <c r="D1785">
        <v>0.71400315532403513</v>
      </c>
      <c r="E1785">
        <v>0.70051051101960504</v>
      </c>
      <c r="F1785">
        <v>0.69268650173263879</v>
      </c>
      <c r="G1785">
        <v>0.69424678198804257</v>
      </c>
      <c r="H1785">
        <v>0.68655474472370381</v>
      </c>
      <c r="I1785">
        <v>0.67682434796768787</v>
      </c>
      <c r="J1785">
        <v>0.67656876031504654</v>
      </c>
      <c r="K1785">
        <v>0.68080586602603865</v>
      </c>
      <c r="L1785">
        <v>0.68421078819027448</v>
      </c>
      <c r="M1785">
        <v>0.68676294298647522</v>
      </c>
      <c r="N1785">
        <v>0.68903000655080726</v>
      </c>
      <c r="O1785">
        <v>0.80826244547457682</v>
      </c>
      <c r="P1785">
        <v>0.75600176593128188</v>
      </c>
      <c r="Q1785">
        <v>0.70336464641279783</v>
      </c>
      <c r="R1785">
        <v>0.67576508620523912</v>
      </c>
      <c r="S1785">
        <v>0.71582412023377939</v>
      </c>
      <c r="T1785">
        <v>0.74638666280379251</v>
      </c>
      <c r="U1785">
        <v>0.7381679439617117</v>
      </c>
      <c r="V1785">
        <v>0.62803267463699419</v>
      </c>
      <c r="W1785">
        <v>0.49883224063449916</v>
      </c>
      <c r="X1785">
        <v>0.43244307139149907</v>
      </c>
      <c r="Y1785">
        <v>0.51843067422304645</v>
      </c>
      <c r="Z1785">
        <v>0.60199837827682923</v>
      </c>
      <c r="AA1785">
        <v>0.3433888852596283</v>
      </c>
      <c r="AB1785">
        <v>1.1739600449800491E-2</v>
      </c>
      <c r="AC1785">
        <v>6130</v>
      </c>
      <c r="AD1785">
        <v>139525.71875</v>
      </c>
      <c r="AE1785">
        <v>11039413</v>
      </c>
      <c r="AF1785">
        <v>865770.6875</v>
      </c>
      <c r="AG1785">
        <v>6.2050974921066304</v>
      </c>
      <c r="AH1785">
        <v>7.8425427828454283E-2</v>
      </c>
      <c r="AI1785">
        <v>79.12099001460976</v>
      </c>
      <c r="AJ1785">
        <v>22.761128670473084</v>
      </c>
      <c r="AK1785">
        <v>1800.8830342577487</v>
      </c>
      <c r="AM1785" s="5">
        <v>0</v>
      </c>
      <c r="AN1785">
        <v>-0.14115150000000001</v>
      </c>
    </row>
    <row r="1786" spans="1:40" x14ac:dyDescent="0.35">
      <c r="A1786" t="s">
        <v>82</v>
      </c>
      <c r="B1786" t="s">
        <v>317</v>
      </c>
      <c r="C1786">
        <v>1994</v>
      </c>
      <c r="D1786">
        <v>0.71669075695380235</v>
      </c>
      <c r="E1786">
        <v>0.70362767967795448</v>
      </c>
      <c r="F1786">
        <v>0.69698498409724485</v>
      </c>
      <c r="G1786">
        <v>0.69894069892244737</v>
      </c>
      <c r="H1786">
        <v>0.69190693001409076</v>
      </c>
      <c r="I1786">
        <v>0.68288205800541157</v>
      </c>
      <c r="J1786">
        <v>0.68308182382606975</v>
      </c>
      <c r="K1786">
        <v>0.68769004803763334</v>
      </c>
      <c r="L1786">
        <v>0.69149903251795686</v>
      </c>
      <c r="M1786">
        <v>0.69444287371293811</v>
      </c>
      <c r="N1786">
        <v>0.69698952758847477</v>
      </c>
      <c r="O1786">
        <v>0.80847144628268341</v>
      </c>
      <c r="P1786">
        <v>0.75861343556804872</v>
      </c>
      <c r="Q1786">
        <v>0.71174893662369931</v>
      </c>
      <c r="R1786">
        <v>0.68901970582086469</v>
      </c>
      <c r="S1786">
        <v>0.72700494701738316</v>
      </c>
      <c r="T1786">
        <v>0.75598453783510067</v>
      </c>
      <c r="U1786">
        <v>0.73856019783302163</v>
      </c>
      <c r="V1786">
        <v>0.63167794795048948</v>
      </c>
      <c r="W1786">
        <v>0.51051216716806058</v>
      </c>
      <c r="X1786">
        <v>0.44922628100126127</v>
      </c>
      <c r="Y1786">
        <v>0.52352466236177198</v>
      </c>
      <c r="Z1786">
        <v>0.60157625062243381</v>
      </c>
      <c r="AA1786">
        <v>0.34426480531692505</v>
      </c>
      <c r="AB1786">
        <v>8.7770000100135803E-3</v>
      </c>
      <c r="AC1786">
        <v>6130</v>
      </c>
      <c r="AD1786">
        <v>139525.71875</v>
      </c>
      <c r="AE1786">
        <v>11026529</v>
      </c>
      <c r="AF1786">
        <v>971948.5625</v>
      </c>
      <c r="AG1786">
        <v>6.9660889132671109</v>
      </c>
      <c r="AH1786">
        <v>8.814637521018627E-2</v>
      </c>
      <c r="AI1786">
        <v>79.028648616081753</v>
      </c>
      <c r="AJ1786">
        <v>22.761128670473084</v>
      </c>
      <c r="AK1786">
        <v>1798.7812398042415</v>
      </c>
      <c r="AM1786" s="5">
        <v>0</v>
      </c>
      <c r="AN1786">
        <v>-0.14115150000000001</v>
      </c>
    </row>
    <row r="1787" spans="1:40" x14ac:dyDescent="0.35">
      <c r="A1787" t="s">
        <v>82</v>
      </c>
      <c r="B1787" t="s">
        <v>317</v>
      </c>
      <c r="C1787">
        <v>1995</v>
      </c>
      <c r="D1787">
        <v>0.71601291181318305</v>
      </c>
      <c r="E1787">
        <v>0.70279926352709099</v>
      </c>
      <c r="F1787">
        <v>0.69673364558657913</v>
      </c>
      <c r="G1787">
        <v>0.69903268785485961</v>
      </c>
      <c r="H1787">
        <v>0.69213219958280059</v>
      </c>
      <c r="I1787">
        <v>0.68319452034075501</v>
      </c>
      <c r="J1787">
        <v>0.68365955677905543</v>
      </c>
      <c r="K1787">
        <v>0.68859722080130792</v>
      </c>
      <c r="L1787">
        <v>0.6927648616941674</v>
      </c>
      <c r="M1787">
        <v>0.69604889426342387</v>
      </c>
      <c r="N1787">
        <v>0.69883787982179102</v>
      </c>
      <c r="O1787">
        <v>0.80772565918452743</v>
      </c>
      <c r="P1787">
        <v>0.7578838298575048</v>
      </c>
      <c r="Q1787">
        <v>0.71313464262486059</v>
      </c>
      <c r="R1787">
        <v>0.69372350600957589</v>
      </c>
      <c r="S1787">
        <v>0.73313269630107736</v>
      </c>
      <c r="T1787">
        <v>0.758902334939624</v>
      </c>
      <c r="U1787">
        <v>0.73702304749697078</v>
      </c>
      <c r="V1787">
        <v>0.6275676232950822</v>
      </c>
      <c r="W1787">
        <v>0.50557211680846481</v>
      </c>
      <c r="X1787">
        <v>0.44822855747082047</v>
      </c>
      <c r="Y1787">
        <v>0.52387172844028074</v>
      </c>
      <c r="Z1787">
        <v>0.59426919476822349</v>
      </c>
      <c r="AA1787">
        <v>0.34784290194511414</v>
      </c>
      <c r="AB1787">
        <v>8.4431003779172897E-3</v>
      </c>
      <c r="AC1787">
        <v>6130</v>
      </c>
      <c r="AD1787">
        <v>139525.71875</v>
      </c>
      <c r="AE1787">
        <v>11013746</v>
      </c>
      <c r="AF1787">
        <v>953069.875</v>
      </c>
      <c r="AG1787">
        <v>6.8307827656325903</v>
      </c>
      <c r="AH1787">
        <v>8.6534579152270266E-2</v>
      </c>
      <c r="AI1787">
        <v>78.937031098433238</v>
      </c>
      <c r="AJ1787">
        <v>22.761128670473084</v>
      </c>
      <c r="AK1787">
        <v>1796.6959216965743</v>
      </c>
      <c r="AM1787" s="5">
        <v>0</v>
      </c>
      <c r="AN1787">
        <v>-0.14115150000000001</v>
      </c>
    </row>
    <row r="1788" spans="1:40" x14ac:dyDescent="0.35">
      <c r="A1788" t="s">
        <v>82</v>
      </c>
      <c r="B1788" t="s">
        <v>317</v>
      </c>
      <c r="C1788">
        <v>1996</v>
      </c>
      <c r="D1788">
        <v>0.71761501146659867</v>
      </c>
      <c r="E1788">
        <v>0.70508725211364309</v>
      </c>
      <c r="F1788">
        <v>0.69893862071165502</v>
      </c>
      <c r="G1788">
        <v>0.70090453368646455</v>
      </c>
      <c r="H1788">
        <v>0.69381309472632247</v>
      </c>
      <c r="I1788">
        <v>0.68470635446811001</v>
      </c>
      <c r="J1788">
        <v>0.68494583731862402</v>
      </c>
      <c r="K1788">
        <v>0.68957817231816798</v>
      </c>
      <c r="L1788">
        <v>0.69339244395144706</v>
      </c>
      <c r="M1788">
        <v>0.69633917078303087</v>
      </c>
      <c r="N1788">
        <v>0.69889469458046682</v>
      </c>
      <c r="O1788">
        <v>0.80841557364574124</v>
      </c>
      <c r="P1788">
        <v>0.75897869018256303</v>
      </c>
      <c r="Q1788">
        <v>0.71270628311489781</v>
      </c>
      <c r="R1788">
        <v>0.68989954303670165</v>
      </c>
      <c r="S1788">
        <v>0.72831527847097344</v>
      </c>
      <c r="T1788">
        <v>0.76054663584580307</v>
      </c>
      <c r="U1788">
        <v>0.73829812399956141</v>
      </c>
      <c r="V1788">
        <v>0.63108478013049352</v>
      </c>
      <c r="W1788">
        <v>0.50985502391613702</v>
      </c>
      <c r="X1788">
        <v>0.44653179684447108</v>
      </c>
      <c r="Y1788">
        <v>0.52086564647034073</v>
      </c>
      <c r="Z1788">
        <v>0.60673296192726922</v>
      </c>
      <c r="AA1788">
        <v>0.34891560673713684</v>
      </c>
      <c r="AB1788">
        <v>8.3149997517466545E-3</v>
      </c>
      <c r="AC1788">
        <v>6130</v>
      </c>
      <c r="AD1788">
        <v>139525.71875</v>
      </c>
      <c r="AE1788">
        <v>11001066</v>
      </c>
      <c r="AF1788">
        <v>902890.8125</v>
      </c>
      <c r="AG1788">
        <v>6.471142529054343</v>
      </c>
      <c r="AH1788">
        <v>8.2073029331884748E-2</v>
      </c>
      <c r="AI1788">
        <v>78.846151795939051</v>
      </c>
      <c r="AJ1788">
        <v>22.761128670473084</v>
      </c>
      <c r="AK1788">
        <v>1794.6274061990212</v>
      </c>
      <c r="AM1788" s="5">
        <v>0</v>
      </c>
      <c r="AN1788">
        <v>0.25262560000000001</v>
      </c>
    </row>
    <row r="1789" spans="1:40" x14ac:dyDescent="0.35">
      <c r="A1789" t="s">
        <v>82</v>
      </c>
      <c r="B1789" t="s">
        <v>317</v>
      </c>
      <c r="C1789">
        <v>1997</v>
      </c>
      <c r="D1789">
        <v>0.71791761510771246</v>
      </c>
      <c r="E1789">
        <v>0.70623247615293516</v>
      </c>
      <c r="F1789">
        <v>0.70192628491605646</v>
      </c>
      <c r="G1789">
        <v>0.70442110647892986</v>
      </c>
      <c r="H1789">
        <v>0.69754512191048756</v>
      </c>
      <c r="I1789">
        <v>0.68856314763804705</v>
      </c>
      <c r="J1789">
        <v>0.68903652824480277</v>
      </c>
      <c r="K1789">
        <v>0.69392495595291781</v>
      </c>
      <c r="L1789">
        <v>0.69805898767447871</v>
      </c>
      <c r="M1789">
        <v>0.70133368391104189</v>
      </c>
      <c r="N1789">
        <v>0.70410552247970193</v>
      </c>
      <c r="O1789">
        <v>0.8069590397720543</v>
      </c>
      <c r="P1789">
        <v>0.75790747189245677</v>
      </c>
      <c r="Q1789">
        <v>0.71603953516315766</v>
      </c>
      <c r="R1789">
        <v>0.69960873355601749</v>
      </c>
      <c r="S1789">
        <v>0.73936847455903099</v>
      </c>
      <c r="T1789">
        <v>0.76695524920875702</v>
      </c>
      <c r="U1789">
        <v>0.73496794835498092</v>
      </c>
      <c r="V1789">
        <v>0.62486532364134084</v>
      </c>
      <c r="W1789">
        <v>0.5079070163296695</v>
      </c>
      <c r="X1789">
        <v>0.4565995864019996</v>
      </c>
      <c r="Y1789">
        <v>0.53255147261068037</v>
      </c>
      <c r="Z1789">
        <v>0.60573464716345904</v>
      </c>
      <c r="AA1789">
        <v>0.34758388996124268</v>
      </c>
      <c r="AB1789">
        <v>9.4186998903751373E-3</v>
      </c>
      <c r="AC1789">
        <v>6130</v>
      </c>
      <c r="AD1789">
        <v>139525.71875</v>
      </c>
      <c r="AE1789">
        <v>10988478</v>
      </c>
      <c r="AF1789">
        <v>1023009.9375</v>
      </c>
      <c r="AG1789">
        <v>7.3320528047808393</v>
      </c>
      <c r="AH1789">
        <v>9.3098419772055782E-2</v>
      </c>
      <c r="AI1789">
        <v>78.755931870087565</v>
      </c>
      <c r="AJ1789">
        <v>22.761128670473084</v>
      </c>
      <c r="AK1789">
        <v>1792.5738988580752</v>
      </c>
      <c r="AM1789" s="5">
        <v>0</v>
      </c>
      <c r="AN1789">
        <v>0.50892919999999997</v>
      </c>
    </row>
    <row r="1790" spans="1:40" x14ac:dyDescent="0.35">
      <c r="A1790" t="s">
        <v>82</v>
      </c>
      <c r="B1790" t="s">
        <v>317</v>
      </c>
      <c r="C1790">
        <v>1998</v>
      </c>
      <c r="D1790">
        <v>0.72124968311360704</v>
      </c>
      <c r="E1790">
        <v>0.70963576917640714</v>
      </c>
      <c r="F1790">
        <v>0.70482447960820782</v>
      </c>
      <c r="G1790">
        <v>0.7070573053993926</v>
      </c>
      <c r="H1790">
        <v>0.70049728806101486</v>
      </c>
      <c r="I1790">
        <v>0.6919648641662024</v>
      </c>
      <c r="J1790">
        <v>0.69251226590654258</v>
      </c>
      <c r="K1790">
        <v>0.69740012456396983</v>
      </c>
      <c r="L1790">
        <v>0.70149127859202698</v>
      </c>
      <c r="M1790">
        <v>0.70471646543237276</v>
      </c>
      <c r="N1790">
        <v>0.70747067550550724</v>
      </c>
      <c r="O1790">
        <v>0.80831434381515188</v>
      </c>
      <c r="P1790">
        <v>0.76058445956672993</v>
      </c>
      <c r="Q1790">
        <v>0.71899671964354739</v>
      </c>
      <c r="R1790">
        <v>0.70096402972353</v>
      </c>
      <c r="S1790">
        <v>0.73821855501434386</v>
      </c>
      <c r="T1790">
        <v>0.77201003608537899</v>
      </c>
      <c r="U1790">
        <v>0.73903494623504362</v>
      </c>
      <c r="V1790">
        <v>0.63544593430180529</v>
      </c>
      <c r="W1790">
        <v>0.52182474402869472</v>
      </c>
      <c r="X1790">
        <v>0.46550051603103393</v>
      </c>
      <c r="Y1790">
        <v>0.53506957779915898</v>
      </c>
      <c r="Z1790">
        <v>0.61308471365229877</v>
      </c>
      <c r="AA1790">
        <v>0.34438639879226685</v>
      </c>
      <c r="AB1790">
        <v>8.0907996743917465E-3</v>
      </c>
      <c r="AC1790">
        <v>6130</v>
      </c>
      <c r="AD1790">
        <v>139525.71875</v>
      </c>
      <c r="AE1790">
        <v>10975982</v>
      </c>
      <c r="AF1790">
        <v>1083824.625</v>
      </c>
      <c r="AG1790">
        <v>7.7679200272888753</v>
      </c>
      <c r="AH1790">
        <v>9.8745116837837377E-2</v>
      </c>
      <c r="AI1790">
        <v>78.666371320878795</v>
      </c>
      <c r="AJ1790">
        <v>22.761128670473084</v>
      </c>
      <c r="AK1790">
        <v>1790.5353996737358</v>
      </c>
      <c r="AM1790" s="5">
        <v>0</v>
      </c>
      <c r="AN1790">
        <v>0.76523289999999999</v>
      </c>
    </row>
    <row r="1791" spans="1:40" x14ac:dyDescent="0.35">
      <c r="A1791" t="s">
        <v>82</v>
      </c>
      <c r="B1791" t="s">
        <v>317</v>
      </c>
      <c r="C1791">
        <v>1999</v>
      </c>
      <c r="D1791">
        <v>0.72350125731057169</v>
      </c>
      <c r="E1791">
        <v>0.71339451622819428</v>
      </c>
      <c r="F1791">
        <v>0.71112798691912027</v>
      </c>
      <c r="G1791">
        <v>0.71395269687730212</v>
      </c>
      <c r="H1791">
        <v>0.70776202543814748</v>
      </c>
      <c r="I1791">
        <v>0.69951970807648012</v>
      </c>
      <c r="J1791">
        <v>0.70030971133814468</v>
      </c>
      <c r="K1791">
        <v>0.70545403072275337</v>
      </c>
      <c r="L1791">
        <v>0.70988508992608734</v>
      </c>
      <c r="M1791">
        <v>0.71347616776727618</v>
      </c>
      <c r="N1791">
        <v>0.71646572252054408</v>
      </c>
      <c r="O1791">
        <v>0.80630088522121124</v>
      </c>
      <c r="P1791">
        <v>0.75915987739300417</v>
      </c>
      <c r="Q1791">
        <v>0.72347526770413872</v>
      </c>
      <c r="R1791">
        <v>0.71338130963762758</v>
      </c>
      <c r="S1791">
        <v>0.75313500984395421</v>
      </c>
      <c r="T1791">
        <v>0.78295435183067985</v>
      </c>
      <c r="U1791">
        <v>0.73599842040409502</v>
      </c>
      <c r="V1791">
        <v>0.63098922537874524</v>
      </c>
      <c r="W1791">
        <v>0.52490074463421288</v>
      </c>
      <c r="X1791">
        <v>0.48294738061541764</v>
      </c>
      <c r="Y1791">
        <v>0.55187999304727353</v>
      </c>
      <c r="Z1791">
        <v>0.61809552269904855</v>
      </c>
      <c r="AA1791">
        <v>0.34135788679122925</v>
      </c>
      <c r="AB1791">
        <v>7.6398998498916626E-3</v>
      </c>
      <c r="AC1791">
        <v>6130</v>
      </c>
      <c r="AD1791">
        <v>139525.71875</v>
      </c>
      <c r="AE1791">
        <v>10963575</v>
      </c>
      <c r="AF1791">
        <v>1158319.75</v>
      </c>
      <c r="AG1791">
        <v>8.3018368253343979</v>
      </c>
      <c r="AH1791">
        <v>0.10565164647480407</v>
      </c>
      <c r="AI1791">
        <v>78.57744864690045</v>
      </c>
      <c r="AJ1791">
        <v>22.761128670473084</v>
      </c>
      <c r="AK1791">
        <v>1788.5114192495921</v>
      </c>
      <c r="AM1791" s="5">
        <v>0</v>
      </c>
      <c r="AN1791">
        <v>1.021536</v>
      </c>
    </row>
    <row r="1792" spans="1:40" x14ac:dyDescent="0.35">
      <c r="A1792" t="s">
        <v>82</v>
      </c>
      <c r="B1792" t="s">
        <v>317</v>
      </c>
      <c r="C1792">
        <v>2000</v>
      </c>
      <c r="D1792">
        <v>0.72305135877118976</v>
      </c>
      <c r="E1792">
        <v>0.71259595435042777</v>
      </c>
      <c r="F1792">
        <v>0.71004264275283469</v>
      </c>
      <c r="G1792">
        <v>0.71287765899069733</v>
      </c>
      <c r="H1792">
        <v>0.70682315461376355</v>
      </c>
      <c r="I1792">
        <v>0.69874962095773063</v>
      </c>
      <c r="J1792">
        <v>0.69963227041312848</v>
      </c>
      <c r="K1792">
        <v>0.70478678494050095</v>
      </c>
      <c r="L1792">
        <v>0.70923037886333107</v>
      </c>
      <c r="M1792">
        <v>0.71282758894548381</v>
      </c>
      <c r="N1792">
        <v>0.71582176414151077</v>
      </c>
      <c r="O1792">
        <v>0.80647684125821684</v>
      </c>
      <c r="P1792">
        <v>0.76048339256710373</v>
      </c>
      <c r="Q1792">
        <v>0.72605114127157133</v>
      </c>
      <c r="R1792">
        <v>0.71585317659586334</v>
      </c>
      <c r="S1792">
        <v>0.75276913408837021</v>
      </c>
      <c r="T1792">
        <v>0.78084355221845958</v>
      </c>
      <c r="U1792">
        <v>0.73626309242892352</v>
      </c>
      <c r="V1792">
        <v>0.63241860678190198</v>
      </c>
      <c r="W1792">
        <v>0.52727631088435323</v>
      </c>
      <c r="X1792">
        <v>0.48310352518832667</v>
      </c>
      <c r="Y1792">
        <v>0.54770281131095544</v>
      </c>
      <c r="Z1792">
        <v>0.61462526262722506</v>
      </c>
      <c r="AA1792">
        <v>0.33735719323158264</v>
      </c>
      <c r="AB1792">
        <v>7.2900000959634781E-3</v>
      </c>
      <c r="AC1792">
        <v>6130</v>
      </c>
      <c r="AD1792">
        <v>139525.71875</v>
      </c>
      <c r="AE1792">
        <v>10951249</v>
      </c>
      <c r="AF1792">
        <v>1248369.75</v>
      </c>
      <c r="AG1792">
        <v>8.9472375500663741</v>
      </c>
      <c r="AH1792">
        <v>0.11399336733189064</v>
      </c>
      <c r="AI1792">
        <v>78.48910651105318</v>
      </c>
      <c r="AJ1792">
        <v>22.761128670473084</v>
      </c>
      <c r="AK1792">
        <v>1786.500652528548</v>
      </c>
      <c r="AM1792" s="5">
        <v>0</v>
      </c>
      <c r="AN1792">
        <v>1.2778400000000001</v>
      </c>
    </row>
    <row r="1793" spans="1:40" x14ac:dyDescent="0.35">
      <c r="A1793" t="s">
        <v>82</v>
      </c>
      <c r="B1793" t="s">
        <v>317</v>
      </c>
      <c r="C1793">
        <v>2001</v>
      </c>
      <c r="D1793">
        <v>0.72483718147150877</v>
      </c>
      <c r="E1793">
        <v>0.7156140957569892</v>
      </c>
      <c r="F1793">
        <v>0.71610376761399852</v>
      </c>
      <c r="G1793">
        <v>0.71975153449299267</v>
      </c>
      <c r="H1793">
        <v>0.71388827644735864</v>
      </c>
      <c r="I1793">
        <v>0.70573382497162329</v>
      </c>
      <c r="J1793">
        <v>0.70648512866989444</v>
      </c>
      <c r="K1793">
        <v>0.71148835044027448</v>
      </c>
      <c r="L1793">
        <v>0.71570846837973168</v>
      </c>
      <c r="M1793">
        <v>0.71903094854192318</v>
      </c>
      <c r="N1793">
        <v>0.7218457877092429</v>
      </c>
      <c r="O1793">
        <v>0.82750158902268889</v>
      </c>
      <c r="P1793">
        <v>0.7809218172463599</v>
      </c>
      <c r="Q1793">
        <v>0.74549633366925794</v>
      </c>
      <c r="R1793">
        <v>0.7340435570419932</v>
      </c>
      <c r="S1793">
        <v>0.76347138475799281</v>
      </c>
      <c r="T1793">
        <v>0.78878795762679754</v>
      </c>
      <c r="U1793">
        <v>0.73276417866039889</v>
      </c>
      <c r="V1793">
        <v>0.62553930924616075</v>
      </c>
      <c r="W1793">
        <v>0.52220800724378158</v>
      </c>
      <c r="X1793">
        <v>0.48459961711039168</v>
      </c>
      <c r="Y1793">
        <v>0.55250107924228753</v>
      </c>
      <c r="Z1793">
        <v>0.62101352900285178</v>
      </c>
      <c r="AA1793">
        <v>0.33426839113235474</v>
      </c>
      <c r="AB1793">
        <v>8.9426003396511078E-3</v>
      </c>
      <c r="AC1793">
        <v>6130</v>
      </c>
      <c r="AD1793">
        <v>139525.71875</v>
      </c>
      <c r="AE1793">
        <v>10939005</v>
      </c>
      <c r="AF1793">
        <v>1176282.5</v>
      </c>
      <c r="AG1793">
        <v>8.4305783230376665</v>
      </c>
      <c r="AH1793">
        <v>0.1075310323013839</v>
      </c>
      <c r="AI1793">
        <v>78.40135208047441</v>
      </c>
      <c r="AJ1793">
        <v>22.761128670473084</v>
      </c>
      <c r="AK1793">
        <v>1784.5032626427405</v>
      </c>
      <c r="AM1793" s="5">
        <v>0</v>
      </c>
      <c r="AN1793">
        <v>1.2778400000000001</v>
      </c>
    </row>
    <row r="1794" spans="1:40" x14ac:dyDescent="0.35">
      <c r="A1794" t="s">
        <v>82</v>
      </c>
      <c r="B1794" t="s">
        <v>317</v>
      </c>
      <c r="C1794">
        <v>2002</v>
      </c>
      <c r="D1794">
        <v>0.73078187392471694</v>
      </c>
      <c r="E1794">
        <v>0.72290656868125558</v>
      </c>
      <c r="F1794">
        <v>0.72610696136930208</v>
      </c>
      <c r="G1794">
        <v>0.73045125174016834</v>
      </c>
      <c r="H1794">
        <v>0.72530642873767692</v>
      </c>
      <c r="I1794">
        <v>0.7178083834603679</v>
      </c>
      <c r="J1794">
        <v>0.71902690019282089</v>
      </c>
      <c r="K1794">
        <v>0.72444101692873208</v>
      </c>
      <c r="L1794">
        <v>0.72905563231744686</v>
      </c>
      <c r="M1794">
        <v>0.73273405408193304</v>
      </c>
      <c r="N1794">
        <v>0.73582019298263679</v>
      </c>
      <c r="O1794">
        <v>0.83679784424367631</v>
      </c>
      <c r="P1794">
        <v>0.79236210390600448</v>
      </c>
      <c r="Q1794">
        <v>0.75945219015377785</v>
      </c>
      <c r="R1794">
        <v>0.75064628075050166</v>
      </c>
      <c r="S1794">
        <v>0.78152892465673296</v>
      </c>
      <c r="T1794">
        <v>0.80850013903137818</v>
      </c>
      <c r="U1794">
        <v>0.7334595971450153</v>
      </c>
      <c r="V1794">
        <v>0.6284474873025292</v>
      </c>
      <c r="W1794">
        <v>0.52997719745361271</v>
      </c>
      <c r="X1794">
        <v>0.49701274386715588</v>
      </c>
      <c r="Y1794">
        <v>0.56500654392721206</v>
      </c>
      <c r="Z1794">
        <v>0.62919258089053964</v>
      </c>
      <c r="AA1794">
        <v>0.33174771070480347</v>
      </c>
      <c r="AB1794">
        <v>9.7701000049710274E-3</v>
      </c>
      <c r="AC1794">
        <v>6130</v>
      </c>
      <c r="AD1794">
        <v>139525.71875</v>
      </c>
      <c r="AE1794">
        <v>10926843</v>
      </c>
      <c r="AF1794">
        <v>1257843</v>
      </c>
      <c r="AG1794">
        <v>9.0151336346368041</v>
      </c>
      <c r="AH1794">
        <v>0.11511495131759467</v>
      </c>
      <c r="AI1794">
        <v>78.314185355164142</v>
      </c>
      <c r="AJ1794">
        <v>22.761128670473084</v>
      </c>
      <c r="AK1794">
        <v>1782.5192495921697</v>
      </c>
      <c r="AM1794" s="5">
        <v>0</v>
      </c>
      <c r="AN1794">
        <v>2.346708</v>
      </c>
    </row>
    <row r="1795" spans="1:40" x14ac:dyDescent="0.35">
      <c r="A1795" t="s">
        <v>82</v>
      </c>
      <c r="B1795" t="s">
        <v>317</v>
      </c>
      <c r="C1795">
        <v>2003</v>
      </c>
      <c r="D1795">
        <v>0.7258357159061084</v>
      </c>
      <c r="E1795">
        <v>0.7165997537283576</v>
      </c>
      <c r="F1795">
        <v>0.72011031477931942</v>
      </c>
      <c r="G1795">
        <v>0.72503195789465902</v>
      </c>
      <c r="H1795">
        <v>0.72002886742124972</v>
      </c>
      <c r="I1795">
        <v>0.71247339467305448</v>
      </c>
      <c r="J1795">
        <v>0.7135720601924832</v>
      </c>
      <c r="K1795">
        <v>0.71857390424286016</v>
      </c>
      <c r="L1795">
        <v>0.72268127541727667</v>
      </c>
      <c r="M1795">
        <v>0.72576635226479091</v>
      </c>
      <c r="N1795">
        <v>0.72844942798464574</v>
      </c>
      <c r="O1795">
        <v>0.85971750143211279</v>
      </c>
      <c r="P1795">
        <v>0.81728732999075393</v>
      </c>
      <c r="Q1795">
        <v>0.78256475346150212</v>
      </c>
      <c r="R1795">
        <v>0.7664694952928397</v>
      </c>
      <c r="S1795">
        <v>0.77862903777362158</v>
      </c>
      <c r="T1795">
        <v>0.79347609022175547</v>
      </c>
      <c r="U1795">
        <v>0.72964395509605051</v>
      </c>
      <c r="V1795">
        <v>0.62165974226803189</v>
      </c>
      <c r="W1795">
        <v>0.52467877244251193</v>
      </c>
      <c r="X1795">
        <v>0.49463339720299526</v>
      </c>
      <c r="Y1795">
        <v>0.55555450887568725</v>
      </c>
      <c r="Z1795">
        <v>0.61247541158543162</v>
      </c>
      <c r="AA1795">
        <v>0.32809489965438843</v>
      </c>
      <c r="AB1795">
        <v>8.2400999963283539E-3</v>
      </c>
      <c r="AC1795">
        <v>6130</v>
      </c>
      <c r="AD1795">
        <v>139525.71875</v>
      </c>
      <c r="AE1795">
        <v>10914759</v>
      </c>
      <c r="AF1795">
        <v>1262462</v>
      </c>
      <c r="AG1795">
        <v>9.0482386423829126</v>
      </c>
      <c r="AH1795">
        <v>0.11566558638628668</v>
      </c>
      <c r="AI1795">
        <v>78.227577666572671</v>
      </c>
      <c r="AJ1795">
        <v>22.761128670473084</v>
      </c>
      <c r="AK1795">
        <v>1780.5479608482872</v>
      </c>
      <c r="AM1795" s="5">
        <v>0</v>
      </c>
      <c r="AN1795">
        <v>2.346708</v>
      </c>
    </row>
    <row r="1796" spans="1:40" x14ac:dyDescent="0.35">
      <c r="A1796" t="s">
        <v>82</v>
      </c>
      <c r="B1796" t="s">
        <v>317</v>
      </c>
      <c r="C1796">
        <v>2004</v>
      </c>
      <c r="D1796">
        <v>0.72807614908064444</v>
      </c>
      <c r="E1796">
        <v>0.72015096974229031</v>
      </c>
      <c r="F1796">
        <v>0.72554985149436502</v>
      </c>
      <c r="G1796">
        <v>0.73067924330892919</v>
      </c>
      <c r="H1796">
        <v>0.72544485309376383</v>
      </c>
      <c r="I1796">
        <v>0.71742038529044061</v>
      </c>
      <c r="J1796">
        <v>0.71754031812988905</v>
      </c>
      <c r="K1796">
        <v>0.72158790852038068</v>
      </c>
      <c r="L1796">
        <v>0.72465694115393098</v>
      </c>
      <c r="M1796">
        <v>0.72671270333405624</v>
      </c>
      <c r="N1796">
        <v>0.7286563138449903</v>
      </c>
      <c r="O1796">
        <v>0.88386454765803091</v>
      </c>
      <c r="P1796">
        <v>0.83766029767164563</v>
      </c>
      <c r="Q1796">
        <v>0.79466626489467007</v>
      </c>
      <c r="R1796">
        <v>0.77173834631527805</v>
      </c>
      <c r="S1796">
        <v>0.77696678372863914</v>
      </c>
      <c r="T1796">
        <v>0.78980155993918211</v>
      </c>
      <c r="U1796">
        <v>0.72853146482357567</v>
      </c>
      <c r="V1796">
        <v>0.61963906209087116</v>
      </c>
      <c r="W1796">
        <v>0.52583805068757128</v>
      </c>
      <c r="X1796">
        <v>0.50229047144327077</v>
      </c>
      <c r="Y1796">
        <v>0.57039790294511694</v>
      </c>
      <c r="Z1796">
        <v>0.63018318144298258</v>
      </c>
      <c r="AA1796">
        <v>0.32656571269035339</v>
      </c>
      <c r="AB1796">
        <v>7.3580001480877399E-3</v>
      </c>
      <c r="AC1796">
        <v>6130</v>
      </c>
      <c r="AD1796">
        <v>139525.71875</v>
      </c>
      <c r="AE1796">
        <v>10902749</v>
      </c>
      <c r="AF1796">
        <v>1240338.75</v>
      </c>
      <c r="AG1796">
        <v>8.8896782694409158</v>
      </c>
      <c r="AH1796">
        <v>0.11376385441873421</v>
      </c>
      <c r="AI1796">
        <v>78.141500346150337</v>
      </c>
      <c r="AJ1796">
        <v>22.761128670473084</v>
      </c>
      <c r="AK1796">
        <v>1778.5887438825448</v>
      </c>
      <c r="AM1796" s="5">
        <v>0</v>
      </c>
      <c r="AN1796">
        <v>2.346708</v>
      </c>
    </row>
    <row r="1797" spans="1:40" x14ac:dyDescent="0.35">
      <c r="A1797" t="s">
        <v>82</v>
      </c>
      <c r="B1797" t="s">
        <v>317</v>
      </c>
      <c r="C1797">
        <v>2005</v>
      </c>
      <c r="D1797">
        <v>0.72551823693033746</v>
      </c>
      <c r="E1797">
        <v>0.7173109342066939</v>
      </c>
      <c r="F1797">
        <v>0.722165681043069</v>
      </c>
      <c r="G1797">
        <v>0.72716088874867879</v>
      </c>
      <c r="H1797">
        <v>0.7218283215007848</v>
      </c>
      <c r="I1797">
        <v>0.7137271813149092</v>
      </c>
      <c r="J1797">
        <v>0.71360993328569755</v>
      </c>
      <c r="K1797">
        <v>0.71766092920569524</v>
      </c>
      <c r="L1797">
        <v>0.72074912221830956</v>
      </c>
      <c r="M1797">
        <v>0.72283709145842756</v>
      </c>
      <c r="N1797">
        <v>0.72479899123147329</v>
      </c>
      <c r="O1797">
        <v>0.88053340019575432</v>
      </c>
      <c r="P1797">
        <v>0.83092785368095745</v>
      </c>
      <c r="Q1797">
        <v>0.78664044955495549</v>
      </c>
      <c r="R1797">
        <v>0.76537743182007301</v>
      </c>
      <c r="S1797">
        <v>0.77212638775374676</v>
      </c>
      <c r="T1797">
        <v>0.78548878791976051</v>
      </c>
      <c r="U1797">
        <v>0.72703185237644585</v>
      </c>
      <c r="V1797">
        <v>0.61814010818852627</v>
      </c>
      <c r="W1797">
        <v>0.52783860034963648</v>
      </c>
      <c r="X1797">
        <v>0.50690333645296248</v>
      </c>
      <c r="Y1797">
        <v>0.57089994311733383</v>
      </c>
      <c r="Z1797">
        <v>0.62695536127189233</v>
      </c>
      <c r="AA1797">
        <v>0.32351860404014587</v>
      </c>
      <c r="AB1797">
        <v>6.4538000151515007E-3</v>
      </c>
      <c r="AC1797">
        <v>6130</v>
      </c>
      <c r="AD1797">
        <v>139525.71875</v>
      </c>
      <c r="AE1797">
        <v>10890821</v>
      </c>
      <c r="AF1797">
        <v>1272935</v>
      </c>
      <c r="AG1797">
        <v>9.1233000725896645</v>
      </c>
      <c r="AH1797">
        <v>0.11688145457537132</v>
      </c>
      <c r="AI1797">
        <v>78.056010730996505</v>
      </c>
      <c r="AJ1797">
        <v>22.761128670473084</v>
      </c>
      <c r="AK1797">
        <v>1776.642903752039</v>
      </c>
      <c r="AM1797" s="5">
        <v>0</v>
      </c>
      <c r="AN1797">
        <v>2.346708</v>
      </c>
    </row>
    <row r="1798" spans="1:40" x14ac:dyDescent="0.35">
      <c r="A1798" t="s">
        <v>82</v>
      </c>
      <c r="B1798" t="s">
        <v>317</v>
      </c>
      <c r="C1798">
        <v>2006</v>
      </c>
      <c r="D1798">
        <v>0.72729883043173715</v>
      </c>
      <c r="E1798">
        <v>0.72026746282992371</v>
      </c>
      <c r="F1798">
        <v>0.72648537965987514</v>
      </c>
      <c r="G1798">
        <v>0.73163347350095087</v>
      </c>
      <c r="H1798">
        <v>0.72622829577623405</v>
      </c>
      <c r="I1798">
        <v>0.71798009988951117</v>
      </c>
      <c r="J1798">
        <v>0.71782375109203489</v>
      </c>
      <c r="K1798">
        <v>0.72183651104495428</v>
      </c>
      <c r="L1798">
        <v>0.72489689571059401</v>
      </c>
      <c r="M1798">
        <v>0.7269752529221859</v>
      </c>
      <c r="N1798">
        <v>0.7289225593316544</v>
      </c>
      <c r="O1798">
        <v>0.88065650622924663</v>
      </c>
      <c r="P1798">
        <v>0.83100498002169854</v>
      </c>
      <c r="Q1798">
        <v>0.78775056856974524</v>
      </c>
      <c r="R1798">
        <v>0.76827455716200443</v>
      </c>
      <c r="S1798">
        <v>0.77714638022981708</v>
      </c>
      <c r="T1798">
        <v>0.7920698878364707</v>
      </c>
      <c r="U1798">
        <v>0.72576103967967409</v>
      </c>
      <c r="V1798">
        <v>0.61533238640134291</v>
      </c>
      <c r="W1798">
        <v>0.52637877173003322</v>
      </c>
      <c r="X1798">
        <v>0.5093320173960576</v>
      </c>
      <c r="Y1798">
        <v>0.57832458970453748</v>
      </c>
      <c r="Z1798">
        <v>0.63618533161209934</v>
      </c>
      <c r="AA1798">
        <v>0.32696449756622314</v>
      </c>
      <c r="AB1798">
        <v>6.0135000385344028E-3</v>
      </c>
      <c r="AC1798">
        <v>6130</v>
      </c>
      <c r="AD1798">
        <v>139525.71875</v>
      </c>
      <c r="AE1798">
        <v>10878970</v>
      </c>
      <c r="AF1798">
        <v>1247908.25</v>
      </c>
      <c r="AG1798">
        <v>8.9439299161467325</v>
      </c>
      <c r="AH1798">
        <v>0.11470830878290868</v>
      </c>
      <c r="AI1798">
        <v>77.971072985424058</v>
      </c>
      <c r="AJ1798">
        <v>22.761128670473084</v>
      </c>
      <c r="AK1798">
        <v>1774.7096247960849</v>
      </c>
      <c r="AM1798" s="5">
        <v>0</v>
      </c>
      <c r="AN1798">
        <v>2.346708</v>
      </c>
    </row>
    <row r="1799" spans="1:40" x14ac:dyDescent="0.35">
      <c r="A1799" t="s">
        <v>82</v>
      </c>
      <c r="B1799" t="s">
        <v>317</v>
      </c>
      <c r="C1799">
        <v>2007</v>
      </c>
      <c r="D1799">
        <v>0.73154622223166821</v>
      </c>
      <c r="E1799">
        <v>0.72369347808893181</v>
      </c>
      <c r="F1799">
        <v>0.72899273609899007</v>
      </c>
      <c r="G1799">
        <v>0.73406997072392854</v>
      </c>
      <c r="H1799">
        <v>0.72917478662407043</v>
      </c>
      <c r="I1799">
        <v>0.7215924472666051</v>
      </c>
      <c r="J1799">
        <v>0.72178701196351347</v>
      </c>
      <c r="K1799">
        <v>0.7260313120362365</v>
      </c>
      <c r="L1799">
        <v>0.72932014535300116</v>
      </c>
      <c r="M1799">
        <v>0.73160519782621358</v>
      </c>
      <c r="N1799">
        <v>0.73371201392371455</v>
      </c>
      <c r="O1799">
        <v>0.88272246152304157</v>
      </c>
      <c r="P1799">
        <v>0.83556725369128171</v>
      </c>
      <c r="Q1799">
        <v>0.79299123080849898</v>
      </c>
      <c r="R1799">
        <v>0.77263335715971904</v>
      </c>
      <c r="S1799">
        <v>0.78099097435704312</v>
      </c>
      <c r="T1799">
        <v>0.79604086247704897</v>
      </c>
      <c r="U1799">
        <v>0.73199219560190509</v>
      </c>
      <c r="V1799">
        <v>0.62714043484627879</v>
      </c>
      <c r="W1799">
        <v>0.53490519803785386</v>
      </c>
      <c r="X1799">
        <v>0.5094398025476512</v>
      </c>
      <c r="Y1799">
        <v>0.57748341501432954</v>
      </c>
      <c r="Z1799">
        <v>0.63359234861475167</v>
      </c>
      <c r="AA1799">
        <v>0.32566261291503906</v>
      </c>
      <c r="AB1799">
        <v>6.5214000642299652E-3</v>
      </c>
      <c r="AC1799">
        <v>6130</v>
      </c>
      <c r="AD1799">
        <v>139525.71875</v>
      </c>
      <c r="AE1799">
        <v>10867193</v>
      </c>
      <c r="AF1799">
        <v>1270619.25</v>
      </c>
      <c r="AG1799">
        <v>9.1067027741077311</v>
      </c>
      <c r="AH1799">
        <v>0.11692248863160892</v>
      </c>
      <c r="AI1799">
        <v>77.886665608020749</v>
      </c>
      <c r="AJ1799">
        <v>22.761128670473084</v>
      </c>
      <c r="AK1799">
        <v>1772.7884176182708</v>
      </c>
      <c r="AM1799" s="5">
        <v>0</v>
      </c>
      <c r="AN1799">
        <v>2.346708</v>
      </c>
    </row>
    <row r="1800" spans="1:40" x14ac:dyDescent="0.35">
      <c r="A1800" t="s">
        <v>82</v>
      </c>
      <c r="B1800" t="s">
        <v>317</v>
      </c>
      <c r="C1800">
        <v>2008</v>
      </c>
      <c r="D1800">
        <v>0.73115503050380914</v>
      </c>
      <c r="E1800">
        <v>0.72372102877086586</v>
      </c>
      <c r="F1800">
        <v>0.72941817310236823</v>
      </c>
      <c r="G1800">
        <v>0.7345002081893014</v>
      </c>
      <c r="H1800">
        <v>0.72938418173725816</v>
      </c>
      <c r="I1800">
        <v>0.72151903899151604</v>
      </c>
      <c r="J1800">
        <v>0.72162561106014222</v>
      </c>
      <c r="K1800">
        <v>0.72580052390863836</v>
      </c>
      <c r="L1800">
        <v>0.72900436389249446</v>
      </c>
      <c r="M1800">
        <v>0.73120603739775403</v>
      </c>
      <c r="N1800">
        <v>0.73325547437146765</v>
      </c>
      <c r="O1800">
        <v>0.88302247308308446</v>
      </c>
      <c r="P1800">
        <v>0.8354177552855806</v>
      </c>
      <c r="Q1800">
        <v>0.79252908644834275</v>
      </c>
      <c r="R1800">
        <v>0.77203442989786741</v>
      </c>
      <c r="S1800">
        <v>0.78033518299634808</v>
      </c>
      <c r="T1800">
        <v>0.79712908886193823</v>
      </c>
      <c r="U1800">
        <v>0.73069446841117203</v>
      </c>
      <c r="V1800">
        <v>0.62376160490743371</v>
      </c>
      <c r="W1800">
        <v>0.53053432594647165</v>
      </c>
      <c r="X1800">
        <v>0.50662173415524436</v>
      </c>
      <c r="Y1800">
        <v>0.57662623683507985</v>
      </c>
      <c r="Z1800">
        <v>0.63703426405961849</v>
      </c>
      <c r="AA1800">
        <v>0.32367780804634094</v>
      </c>
      <c r="AB1800">
        <v>6.0057002119719982E-3</v>
      </c>
      <c r="AC1800">
        <v>6130</v>
      </c>
      <c r="AD1800">
        <v>139525.71875</v>
      </c>
      <c r="AE1800">
        <v>10855491</v>
      </c>
      <c r="AF1800">
        <v>1178659.25</v>
      </c>
      <c r="AG1800">
        <v>8.4476128169022608</v>
      </c>
      <c r="AH1800">
        <v>0.10857723985032092</v>
      </c>
      <c r="AI1800">
        <v>77.802795765923975</v>
      </c>
      <c r="AJ1800">
        <v>22.761128670473084</v>
      </c>
      <c r="AK1800">
        <v>1770.8794453507342</v>
      </c>
      <c r="AL1800">
        <v>0.39378400000000002</v>
      </c>
      <c r="AM1800" s="5">
        <v>0</v>
      </c>
      <c r="AN1800">
        <v>2.346708</v>
      </c>
    </row>
    <row r="1801" spans="1:40" x14ac:dyDescent="0.35">
      <c r="A1801" t="s">
        <v>82</v>
      </c>
      <c r="B1801" t="s">
        <v>317</v>
      </c>
      <c r="C1801">
        <v>2009</v>
      </c>
      <c r="D1801">
        <v>0.73242213037384596</v>
      </c>
      <c r="E1801">
        <v>0.72418013744213394</v>
      </c>
      <c r="F1801">
        <v>0.72873618688110031</v>
      </c>
      <c r="G1801">
        <v>0.73361115193680448</v>
      </c>
      <c r="H1801">
        <v>0.72875649589846614</v>
      </c>
      <c r="I1801">
        <v>0.72126819629530581</v>
      </c>
      <c r="J1801">
        <v>0.72145305163576634</v>
      </c>
      <c r="K1801">
        <v>0.72551591345961841</v>
      </c>
      <c r="L1801">
        <v>0.72858121912234275</v>
      </c>
      <c r="M1801">
        <v>0.73063121506731421</v>
      </c>
      <c r="N1801">
        <v>0.73258105965224285</v>
      </c>
      <c r="O1801">
        <v>0.88607943557511915</v>
      </c>
      <c r="P1801">
        <v>0.84080576745862667</v>
      </c>
      <c r="Q1801">
        <v>0.79748209132563552</v>
      </c>
      <c r="R1801">
        <v>0.77365492590638696</v>
      </c>
      <c r="S1801">
        <v>0.77714522129199914</v>
      </c>
      <c r="T1801">
        <v>0.79344548338037613</v>
      </c>
      <c r="U1801">
        <v>0.73441435834877988</v>
      </c>
      <c r="V1801">
        <v>0.63225022401336428</v>
      </c>
      <c r="W1801">
        <v>0.53763643067738376</v>
      </c>
      <c r="X1801">
        <v>0.50391043865054863</v>
      </c>
      <c r="Y1801">
        <v>0.56951664194230345</v>
      </c>
      <c r="Z1801">
        <v>0.63496691570061747</v>
      </c>
      <c r="AA1801">
        <v>0.32421961426734924</v>
      </c>
      <c r="AB1801">
        <v>6.1638001352548599E-3</v>
      </c>
      <c r="AC1801">
        <v>6130</v>
      </c>
      <c r="AD1801">
        <v>139525.71875</v>
      </c>
      <c r="AE1801">
        <v>10843857</v>
      </c>
      <c r="AF1801">
        <v>1164338.25</v>
      </c>
      <c r="AG1801">
        <v>8.3449722419007433</v>
      </c>
      <c r="AH1801">
        <v>0.10737307306800523</v>
      </c>
      <c r="AI1801">
        <v>77.719413289171825</v>
      </c>
      <c r="AJ1801">
        <v>22.761128670473084</v>
      </c>
      <c r="AK1801">
        <v>1768.9815660685156</v>
      </c>
      <c r="AL1801">
        <v>0.29310999999999998</v>
      </c>
      <c r="AM1801" s="5">
        <v>0</v>
      </c>
      <c r="AN1801">
        <v>2.346708</v>
      </c>
    </row>
    <row r="1802" spans="1:40" x14ac:dyDescent="0.35">
      <c r="A1802" t="s">
        <v>82</v>
      </c>
      <c r="B1802" t="s">
        <v>317</v>
      </c>
      <c r="C1802">
        <v>2010</v>
      </c>
      <c r="D1802">
        <v>0.74099487395133956</v>
      </c>
      <c r="E1802">
        <v>0.73416928065873599</v>
      </c>
      <c r="F1802">
        <v>0.74077014215916359</v>
      </c>
      <c r="G1802">
        <v>0.74605453908646469</v>
      </c>
      <c r="H1802">
        <v>0.74209680830107638</v>
      </c>
      <c r="I1802">
        <v>0.7355954884003042</v>
      </c>
      <c r="J1802">
        <v>0.73627579080481331</v>
      </c>
      <c r="K1802">
        <v>0.74073392443012154</v>
      </c>
      <c r="L1802">
        <v>0.74424647247151454</v>
      </c>
      <c r="M1802">
        <v>0.74675569584617996</v>
      </c>
      <c r="N1802">
        <v>0.74902643009496472</v>
      </c>
      <c r="O1802">
        <v>0.88732388655543071</v>
      </c>
      <c r="P1802">
        <v>0.84496069366760618</v>
      </c>
      <c r="Q1802">
        <v>0.80648079944810158</v>
      </c>
      <c r="R1802">
        <v>0.78773905812152556</v>
      </c>
      <c r="S1802">
        <v>0.79588418991871746</v>
      </c>
      <c r="T1802">
        <v>0.81348781961105021</v>
      </c>
      <c r="U1802">
        <v>0.73849882844871595</v>
      </c>
      <c r="V1802">
        <v>0.64265961037115948</v>
      </c>
      <c r="W1802">
        <v>0.55622600185334159</v>
      </c>
      <c r="X1802">
        <v>0.52786138900727897</v>
      </c>
      <c r="Y1802">
        <v>0.59027307403581153</v>
      </c>
      <c r="Z1802">
        <v>0.64731552291638406</v>
      </c>
      <c r="AA1802">
        <v>0.32822871208190918</v>
      </c>
      <c r="AB1802">
        <v>6.9515001960098743E-3</v>
      </c>
      <c r="AC1802">
        <v>6130</v>
      </c>
      <c r="AD1802">
        <v>139525.71875</v>
      </c>
      <c r="AE1802">
        <v>10832296</v>
      </c>
      <c r="AF1802">
        <v>1252127.625</v>
      </c>
      <c r="AG1802">
        <v>8.9741707566011009</v>
      </c>
      <c r="AH1802">
        <v>0.11559207992469925</v>
      </c>
      <c r="AI1802">
        <v>77.636554013451374</v>
      </c>
      <c r="AJ1802">
        <v>22.761128670473084</v>
      </c>
      <c r="AK1802">
        <v>1767.0955954323001</v>
      </c>
      <c r="AL1802">
        <v>0.28127600000000003</v>
      </c>
      <c r="AM1802" s="5">
        <v>0</v>
      </c>
      <c r="AN1802">
        <v>2.346708</v>
      </c>
    </row>
    <row r="1803" spans="1:40" x14ac:dyDescent="0.35">
      <c r="A1803" t="s">
        <v>82</v>
      </c>
      <c r="B1803" t="s">
        <v>317</v>
      </c>
      <c r="C1803">
        <v>2011</v>
      </c>
      <c r="D1803">
        <v>0.73360986777154591</v>
      </c>
      <c r="E1803">
        <v>0.72308591386516807</v>
      </c>
      <c r="F1803">
        <v>0.7247794862269864</v>
      </c>
      <c r="G1803">
        <v>0.72923427102718341</v>
      </c>
      <c r="H1803">
        <v>0.7246862410182624</v>
      </c>
      <c r="I1803">
        <v>0.71769628055858004</v>
      </c>
      <c r="J1803">
        <v>0.71789987125802956</v>
      </c>
      <c r="K1803">
        <v>0.72194720671218537</v>
      </c>
      <c r="L1803">
        <v>0.72492468655388942</v>
      </c>
      <c r="M1803">
        <v>0.72683569240167822</v>
      </c>
      <c r="N1803">
        <v>0.72871865325089646</v>
      </c>
      <c r="O1803">
        <v>0.89374798959978619</v>
      </c>
      <c r="P1803">
        <v>0.8488295247148645</v>
      </c>
      <c r="Q1803">
        <v>0.80186516567334931</v>
      </c>
      <c r="R1803">
        <v>0.77198651835610388</v>
      </c>
      <c r="S1803">
        <v>0.76848593146228894</v>
      </c>
      <c r="T1803">
        <v>0.78563615471540915</v>
      </c>
      <c r="U1803">
        <v>0.7419730923663832</v>
      </c>
      <c r="V1803">
        <v>0.64654653290836728</v>
      </c>
      <c r="W1803">
        <v>0.54756233956381428</v>
      </c>
      <c r="X1803">
        <v>0.50108058103233466</v>
      </c>
      <c r="Y1803">
        <v>0.55912570473492607</v>
      </c>
      <c r="Z1803">
        <v>0.62466522999087171</v>
      </c>
      <c r="AA1803">
        <v>0.33528938889503479</v>
      </c>
      <c r="AB1803">
        <v>5.9095998294651508E-3</v>
      </c>
      <c r="AC1803">
        <v>6130</v>
      </c>
      <c r="AD1803">
        <v>139525.71875</v>
      </c>
      <c r="AE1803">
        <v>10820807</v>
      </c>
      <c r="AF1803">
        <v>1156181.375</v>
      </c>
      <c r="AG1803">
        <v>8.2865107978524577</v>
      </c>
      <c r="AH1803">
        <v>0.10684798046947885</v>
      </c>
      <c r="AI1803">
        <v>77.554210771625208</v>
      </c>
      <c r="AJ1803">
        <v>22.761128670473084</v>
      </c>
      <c r="AK1803">
        <v>1765.221370309951</v>
      </c>
      <c r="AL1803">
        <v>0.30918699999999999</v>
      </c>
      <c r="AM1803" s="5">
        <v>0</v>
      </c>
      <c r="AN1803">
        <v>2.346708</v>
      </c>
    </row>
    <row r="1804" spans="1:40" x14ac:dyDescent="0.35">
      <c r="A1804" t="s">
        <v>82</v>
      </c>
      <c r="B1804" t="s">
        <v>317</v>
      </c>
      <c r="C1804">
        <v>2012</v>
      </c>
      <c r="D1804">
        <v>0.73961575323448181</v>
      </c>
      <c r="E1804">
        <v>0.73088720898304949</v>
      </c>
      <c r="F1804">
        <v>0.73501736372685844</v>
      </c>
      <c r="G1804">
        <v>0.73987524530354187</v>
      </c>
      <c r="H1804">
        <v>0.7356878266163136</v>
      </c>
      <c r="I1804">
        <v>0.72900333122155614</v>
      </c>
      <c r="J1804">
        <v>0.72929653531711602</v>
      </c>
      <c r="K1804">
        <v>0.73333170108694634</v>
      </c>
      <c r="L1804">
        <v>0.73634187829676578</v>
      </c>
      <c r="M1804">
        <v>0.73831663220400123</v>
      </c>
      <c r="N1804">
        <v>0.74022473081089646</v>
      </c>
      <c r="O1804">
        <v>0.89742178720317378</v>
      </c>
      <c r="P1804">
        <v>0.85396505212356311</v>
      </c>
      <c r="Q1804">
        <v>0.8094736138735692</v>
      </c>
      <c r="R1804">
        <v>0.78288202547319208</v>
      </c>
      <c r="S1804">
        <v>0.7826959954501107</v>
      </c>
      <c r="T1804">
        <v>0.7986945457281831</v>
      </c>
      <c r="U1804">
        <v>0.74273867750291589</v>
      </c>
      <c r="V1804">
        <v>0.64851691709732795</v>
      </c>
      <c r="W1804">
        <v>0.55367959041836978</v>
      </c>
      <c r="X1804">
        <v>0.51484592317920508</v>
      </c>
      <c r="Y1804">
        <v>0.57844592126267824</v>
      </c>
      <c r="Z1804">
        <v>0.63950109756863949</v>
      </c>
      <c r="AA1804">
        <v>0.33714979887008667</v>
      </c>
      <c r="AB1804">
        <v>5.5841999128460884E-3</v>
      </c>
      <c r="AC1804">
        <v>6130</v>
      </c>
      <c r="AD1804">
        <v>139525.71875</v>
      </c>
      <c r="AE1804">
        <v>10809395</v>
      </c>
      <c r="AF1804">
        <v>1134697.125</v>
      </c>
      <c r="AG1804">
        <v>8.1325302257222738</v>
      </c>
      <c r="AH1804">
        <v>0.10497323161934595</v>
      </c>
      <c r="AI1804">
        <v>77.472419399380442</v>
      </c>
      <c r="AJ1804">
        <v>22.761128670473084</v>
      </c>
      <c r="AK1804">
        <v>1763.3597063621532</v>
      </c>
      <c r="AL1804">
        <v>0.30138999999999999</v>
      </c>
      <c r="AM1804" s="5">
        <v>0</v>
      </c>
      <c r="AN1804">
        <v>2.346708</v>
      </c>
    </row>
    <row r="1805" spans="1:40" x14ac:dyDescent="0.35">
      <c r="A1805" t="s">
        <v>82</v>
      </c>
      <c r="B1805" t="s">
        <v>317</v>
      </c>
      <c r="C1805">
        <v>2013</v>
      </c>
      <c r="D1805">
        <v>0.73811565583503391</v>
      </c>
      <c r="E1805">
        <v>0.72906795383897183</v>
      </c>
      <c r="F1805">
        <v>0.73271847413404101</v>
      </c>
      <c r="G1805">
        <v>0.73746959770167841</v>
      </c>
      <c r="H1805">
        <v>0.73312988214931996</v>
      </c>
      <c r="I1805">
        <v>0.72628202333763536</v>
      </c>
      <c r="J1805">
        <v>0.72642716036755883</v>
      </c>
      <c r="K1805">
        <v>0.7302971642916628</v>
      </c>
      <c r="L1805">
        <v>0.73312869705274297</v>
      </c>
      <c r="M1805">
        <v>0.73492474643778671</v>
      </c>
      <c r="N1805">
        <v>0.73670508616154895</v>
      </c>
      <c r="O1805">
        <v>0.89849226460575427</v>
      </c>
      <c r="P1805">
        <v>0.85467780583776776</v>
      </c>
      <c r="Q1805">
        <v>0.80936543308352227</v>
      </c>
      <c r="R1805">
        <v>0.78126776533298647</v>
      </c>
      <c r="S1805">
        <v>0.77830095658273857</v>
      </c>
      <c r="T1805">
        <v>0.79343513977904823</v>
      </c>
      <c r="U1805">
        <v>0.74230670360528039</v>
      </c>
      <c r="V1805">
        <v>0.64752087366969846</v>
      </c>
      <c r="W1805">
        <v>0.55179864096974374</v>
      </c>
      <c r="X1805">
        <v>0.51191669878084167</v>
      </c>
      <c r="Y1805">
        <v>0.5750624106665867</v>
      </c>
      <c r="Z1805">
        <v>0.6376731045017936</v>
      </c>
      <c r="AA1805">
        <v>0.33519908785820007</v>
      </c>
      <c r="AB1805">
        <v>6.16049999371171E-3</v>
      </c>
      <c r="AC1805">
        <v>6130</v>
      </c>
      <c r="AD1805">
        <v>139525.71875</v>
      </c>
      <c r="AE1805">
        <v>10798047</v>
      </c>
      <c r="AF1805">
        <v>1183769.25</v>
      </c>
      <c r="AG1805">
        <v>8.4842368891219202</v>
      </c>
      <c r="AH1805">
        <v>0.10962808830152342</v>
      </c>
      <c r="AI1805">
        <v>77.391086723930599</v>
      </c>
      <c r="AJ1805">
        <v>22.761128670473084</v>
      </c>
      <c r="AK1805">
        <v>1761.5084828711256</v>
      </c>
      <c r="AL1805">
        <v>0.33689599999999997</v>
      </c>
      <c r="AM1805" s="5">
        <v>0</v>
      </c>
      <c r="AN1805">
        <v>2.346708</v>
      </c>
    </row>
    <row r="1806" spans="1:40" x14ac:dyDescent="0.35">
      <c r="A1806" t="s">
        <v>83</v>
      </c>
      <c r="B1806" t="s">
        <v>318</v>
      </c>
      <c r="C1806">
        <v>1992</v>
      </c>
      <c r="D1806">
        <v>0.37185436032557545</v>
      </c>
      <c r="E1806">
        <v>0.43916246355611488</v>
      </c>
      <c r="F1806">
        <v>0.56745600064930057</v>
      </c>
      <c r="G1806">
        <v>0.59732205826424456</v>
      </c>
      <c r="H1806">
        <v>0.61706665432102847</v>
      </c>
      <c r="I1806">
        <v>0.63022405110058743</v>
      </c>
      <c r="J1806">
        <v>0.63258743522460437</v>
      </c>
      <c r="K1806">
        <v>0.63806883925929403</v>
      </c>
      <c r="L1806">
        <v>0.64184870464676469</v>
      </c>
      <c r="M1806">
        <v>0.64419734916835281</v>
      </c>
      <c r="N1806">
        <v>0.64652902795980238</v>
      </c>
      <c r="O1806">
        <v>0.7961123723598531</v>
      </c>
      <c r="P1806">
        <v>0.76534861395444342</v>
      </c>
      <c r="Q1806">
        <v>0.74542300494877489</v>
      </c>
      <c r="R1806">
        <v>0.74479713788289192</v>
      </c>
      <c r="S1806">
        <v>0.79121175934292776</v>
      </c>
      <c r="T1806">
        <v>0.85184034602797687</v>
      </c>
      <c r="U1806">
        <v>0.12850297731831439</v>
      </c>
      <c r="V1806">
        <v>0.14039062193683982</v>
      </c>
      <c r="W1806">
        <v>0.269707856363818</v>
      </c>
      <c r="X1806">
        <v>0.41364059515514184</v>
      </c>
      <c r="Y1806">
        <v>0.58476993383552189</v>
      </c>
      <c r="Z1806">
        <v>0.64267780338429881</v>
      </c>
      <c r="AC1806">
        <v>7</v>
      </c>
      <c r="AD1806">
        <v>483.24285888671875</v>
      </c>
      <c r="AE1806">
        <v>103268.484375</v>
      </c>
      <c r="AF1806">
        <v>1764.292236328125</v>
      </c>
      <c r="AG1806">
        <v>3.6509432139207427</v>
      </c>
      <c r="AH1806">
        <v>1.7084517575772982E-2</v>
      </c>
      <c r="AI1806">
        <v>213.69893517496982</v>
      </c>
      <c r="AJ1806">
        <v>69.034694126674111</v>
      </c>
      <c r="AK1806">
        <v>14752.640625</v>
      </c>
      <c r="AM1806" s="5">
        <v>0</v>
      </c>
      <c r="AN1806">
        <v>-1.9165509999999999</v>
      </c>
    </row>
    <row r="1807" spans="1:40" x14ac:dyDescent="0.35">
      <c r="A1807" t="s">
        <v>83</v>
      </c>
      <c r="B1807" t="s">
        <v>318</v>
      </c>
      <c r="C1807">
        <v>1993</v>
      </c>
      <c r="D1807">
        <v>0.37856096397361444</v>
      </c>
      <c r="E1807">
        <v>0.44625168299724677</v>
      </c>
      <c r="F1807">
        <v>0.57595598019381544</v>
      </c>
      <c r="G1807">
        <v>0.6063735177570756</v>
      </c>
      <c r="H1807">
        <v>0.62672838914191398</v>
      </c>
      <c r="I1807">
        <v>0.64051977705111063</v>
      </c>
      <c r="J1807">
        <v>0.64363784730995144</v>
      </c>
      <c r="K1807">
        <v>0.64988440294061511</v>
      </c>
      <c r="L1807">
        <v>0.65447976125940921</v>
      </c>
      <c r="M1807">
        <v>0.65761588785222291</v>
      </c>
      <c r="N1807">
        <v>0.66051594504755362</v>
      </c>
      <c r="O1807">
        <v>0.79606537246036724</v>
      </c>
      <c r="P1807">
        <v>0.76768312556341112</v>
      </c>
      <c r="Q1807">
        <v>0.75439612453520288</v>
      </c>
      <c r="R1807">
        <v>0.76155679348615002</v>
      </c>
      <c r="S1807">
        <v>0.81097304374589929</v>
      </c>
      <c r="T1807">
        <v>0.87098824002285125</v>
      </c>
      <c r="U1807">
        <v>0.13244598565897414</v>
      </c>
      <c r="V1807">
        <v>0.14464569411215988</v>
      </c>
      <c r="W1807">
        <v>0.27130671461287914</v>
      </c>
      <c r="X1807">
        <v>0.40985591181924375</v>
      </c>
      <c r="Y1807">
        <v>0.57878003444866022</v>
      </c>
      <c r="Z1807">
        <v>0.64206724628666367</v>
      </c>
      <c r="AC1807">
        <v>7</v>
      </c>
      <c r="AD1807">
        <v>483.24285888671875</v>
      </c>
      <c r="AE1807">
        <v>103240.03125</v>
      </c>
      <c r="AF1807">
        <v>3015.364990234375</v>
      </c>
      <c r="AG1807">
        <v>6.2398542157065453</v>
      </c>
      <c r="AH1807">
        <v>2.9207323493854281E-2</v>
      </c>
      <c r="AI1807">
        <v>213.64005561891068</v>
      </c>
      <c r="AJ1807">
        <v>69.034694126674111</v>
      </c>
      <c r="AK1807">
        <v>14748.575892857143</v>
      </c>
      <c r="AM1807" s="5">
        <v>0</v>
      </c>
      <c r="AN1807">
        <v>-0.14115150000000001</v>
      </c>
    </row>
    <row r="1808" spans="1:40" x14ac:dyDescent="0.35">
      <c r="A1808" t="s">
        <v>83</v>
      </c>
      <c r="B1808" t="s">
        <v>318</v>
      </c>
      <c r="C1808">
        <v>1994</v>
      </c>
      <c r="D1808">
        <v>0.38731658760254384</v>
      </c>
      <c r="E1808">
        <v>0.45497670015397179</v>
      </c>
      <c r="F1808">
        <v>0.58531142098297828</v>
      </c>
      <c r="G1808">
        <v>0.61608769295042343</v>
      </c>
      <c r="H1808">
        <v>0.63655577331908053</v>
      </c>
      <c r="I1808">
        <v>0.65043891646856766</v>
      </c>
      <c r="J1808">
        <v>0.65472873861779379</v>
      </c>
      <c r="K1808">
        <v>0.66239473716305253</v>
      </c>
      <c r="L1808">
        <v>0.66830431559228287</v>
      </c>
      <c r="M1808">
        <v>0.6726269774933834</v>
      </c>
      <c r="N1808">
        <v>0.67646034384155518</v>
      </c>
      <c r="O1808">
        <v>0.7976879942781836</v>
      </c>
      <c r="P1808">
        <v>0.77086595526254409</v>
      </c>
      <c r="Q1808">
        <v>0.75946094494401417</v>
      </c>
      <c r="R1808">
        <v>0.77038095467292766</v>
      </c>
      <c r="S1808">
        <v>0.82924674153190603</v>
      </c>
      <c r="T1808">
        <v>0.90600199091875444</v>
      </c>
      <c r="U1808">
        <v>0.13998178684121099</v>
      </c>
      <c r="V1808">
        <v>0.1484351199050995</v>
      </c>
      <c r="W1808">
        <v>0.26745959219691118</v>
      </c>
      <c r="X1808">
        <v>0.40759650645834045</v>
      </c>
      <c r="Y1808">
        <v>0.58045460386050785</v>
      </c>
      <c r="Z1808">
        <v>0.64271656020220735</v>
      </c>
      <c r="AC1808">
        <v>7</v>
      </c>
      <c r="AD1808">
        <v>483.24285888671875</v>
      </c>
      <c r="AE1808">
        <v>103215.03125</v>
      </c>
      <c r="AF1808">
        <v>2779.702880859375</v>
      </c>
      <c r="AG1808">
        <v>5.7521861518309363</v>
      </c>
      <c r="AH1808">
        <v>2.693118286353641E-2</v>
      </c>
      <c r="AI1808">
        <v>213.58832179700261</v>
      </c>
      <c r="AJ1808">
        <v>69.034694126674111</v>
      </c>
      <c r="AK1808">
        <v>14745.004464285714</v>
      </c>
      <c r="AM1808" s="5">
        <v>0</v>
      </c>
      <c r="AN1808">
        <v>-0.14115150000000001</v>
      </c>
    </row>
    <row r="1809" spans="1:40" x14ac:dyDescent="0.35">
      <c r="A1809" t="s">
        <v>83</v>
      </c>
      <c r="B1809" t="s">
        <v>318</v>
      </c>
      <c r="C1809">
        <v>1995</v>
      </c>
      <c r="D1809">
        <v>0.38862748578711021</v>
      </c>
      <c r="E1809">
        <v>0.45545186124287818</v>
      </c>
      <c r="F1809">
        <v>0.58422800352964632</v>
      </c>
      <c r="G1809">
        <v>0.61462489351169369</v>
      </c>
      <c r="H1809">
        <v>0.63388485458160393</v>
      </c>
      <c r="I1809">
        <v>0.64642272843225368</v>
      </c>
      <c r="J1809">
        <v>0.65061080547139394</v>
      </c>
      <c r="K1809">
        <v>0.65818047882621411</v>
      </c>
      <c r="L1809">
        <v>0.66394357261297954</v>
      </c>
      <c r="M1809">
        <v>0.66810222572073563</v>
      </c>
      <c r="N1809">
        <v>0.67183282807662803</v>
      </c>
      <c r="O1809">
        <v>0.7979617935764094</v>
      </c>
      <c r="P1809">
        <v>0.77077543316972186</v>
      </c>
      <c r="Q1809">
        <v>0.7575372810414216</v>
      </c>
      <c r="R1809">
        <v>0.76618448470775125</v>
      </c>
      <c r="S1809">
        <v>0.82372003454880449</v>
      </c>
      <c r="T1809">
        <v>0.90333765635121988</v>
      </c>
      <c r="U1809">
        <v>0.14437412859283372</v>
      </c>
      <c r="V1809">
        <v>0.142119287973133</v>
      </c>
      <c r="W1809">
        <v>0.25359679849736994</v>
      </c>
      <c r="X1809">
        <v>0.39235041926952086</v>
      </c>
      <c r="Y1809">
        <v>0.57210967458509909</v>
      </c>
      <c r="Z1809">
        <v>0.64216991847876792</v>
      </c>
      <c r="AC1809">
        <v>7</v>
      </c>
      <c r="AD1809">
        <v>483.24285888671875</v>
      </c>
      <c r="AE1809">
        <v>103193.5234375</v>
      </c>
      <c r="AF1809">
        <v>2875.627685546875</v>
      </c>
      <c r="AG1809">
        <v>5.9506884223217797</v>
      </c>
      <c r="AH1809">
        <v>2.7866358175942334E-2</v>
      </c>
      <c r="AI1809">
        <v>213.54381454334231</v>
      </c>
      <c r="AJ1809">
        <v>69.034694126674111</v>
      </c>
      <c r="AK1809">
        <v>14741.931919642857</v>
      </c>
      <c r="AM1809" s="5">
        <v>0</v>
      </c>
      <c r="AN1809">
        <v>-0.14115150000000001</v>
      </c>
    </row>
    <row r="1810" spans="1:40" x14ac:dyDescent="0.35">
      <c r="A1810" t="s">
        <v>83</v>
      </c>
      <c r="B1810" t="s">
        <v>318</v>
      </c>
      <c r="C1810">
        <v>1996</v>
      </c>
      <c r="D1810">
        <v>0.38549840734073165</v>
      </c>
      <c r="E1810">
        <v>0.45389685601361696</v>
      </c>
      <c r="F1810">
        <v>0.58547132772134924</v>
      </c>
      <c r="G1810">
        <v>0.61652142312154612</v>
      </c>
      <c r="H1810">
        <v>0.63862787778787078</v>
      </c>
      <c r="I1810">
        <v>0.65440682354457402</v>
      </c>
      <c r="J1810">
        <v>0.6585499782430001</v>
      </c>
      <c r="K1810">
        <v>0.66604166827015665</v>
      </c>
      <c r="L1810">
        <v>0.67188726642651886</v>
      </c>
      <c r="M1810">
        <v>0.67620928416940662</v>
      </c>
      <c r="N1810">
        <v>0.67999836599186558</v>
      </c>
      <c r="O1810">
        <v>0.79601891501656996</v>
      </c>
      <c r="P1810">
        <v>0.76891669031598631</v>
      </c>
      <c r="Q1810">
        <v>0.75976946148528746</v>
      </c>
      <c r="R1810">
        <v>0.77335320536755758</v>
      </c>
      <c r="S1810">
        <v>0.8325300387598713</v>
      </c>
      <c r="T1810">
        <v>0.90129816485798298</v>
      </c>
      <c r="U1810">
        <v>0.13564678722787504</v>
      </c>
      <c r="V1810">
        <v>0.16080687344248235</v>
      </c>
      <c r="W1810">
        <v>0.28299894312176432</v>
      </c>
      <c r="X1810">
        <v>0.42283155382325188</v>
      </c>
      <c r="Y1810">
        <v>0.58747729436923146</v>
      </c>
      <c r="Z1810">
        <v>0.64323460631320928</v>
      </c>
      <c r="AC1810">
        <v>7</v>
      </c>
      <c r="AD1810">
        <v>483.24285888671875</v>
      </c>
      <c r="AE1810">
        <v>103175.5</v>
      </c>
      <c r="AF1810">
        <v>3008.083251953125</v>
      </c>
      <c r="AG1810">
        <v>6.2247857296496054</v>
      </c>
      <c r="AH1810">
        <v>2.9155015017645905E-2</v>
      </c>
      <c r="AI1810">
        <v>213.50651769111045</v>
      </c>
      <c r="AJ1810">
        <v>69.034694126674111</v>
      </c>
      <c r="AK1810">
        <v>14739.357142857143</v>
      </c>
      <c r="AM1810" s="5">
        <v>0</v>
      </c>
      <c r="AN1810">
        <v>-1.210019</v>
      </c>
    </row>
    <row r="1811" spans="1:40" x14ac:dyDescent="0.35">
      <c r="A1811" t="s">
        <v>83</v>
      </c>
      <c r="B1811" t="s">
        <v>318</v>
      </c>
      <c r="C1811">
        <v>1997</v>
      </c>
      <c r="D1811">
        <v>0.37979546386926355</v>
      </c>
      <c r="E1811">
        <v>0.44845878528275401</v>
      </c>
      <c r="F1811">
        <v>0.57979750222710791</v>
      </c>
      <c r="G1811">
        <v>0.61060686092029126</v>
      </c>
      <c r="H1811">
        <v>0.63395355038459666</v>
      </c>
      <c r="I1811">
        <v>0.65126724105264044</v>
      </c>
      <c r="J1811">
        <v>0.6542728565952366</v>
      </c>
      <c r="K1811">
        <v>0.66055662718784935</v>
      </c>
      <c r="L1811">
        <v>0.66539339028990996</v>
      </c>
      <c r="M1811">
        <v>0.66887509331374606</v>
      </c>
      <c r="N1811">
        <v>0.67195416775242622</v>
      </c>
      <c r="O1811">
        <v>0.79235666427143969</v>
      </c>
      <c r="P1811">
        <v>0.76193220601314482</v>
      </c>
      <c r="Q1811">
        <v>0.75122418444457062</v>
      </c>
      <c r="R1811">
        <v>0.7641276011899556</v>
      </c>
      <c r="S1811">
        <v>0.82131699173518791</v>
      </c>
      <c r="T1811">
        <v>0.87078615511153168</v>
      </c>
      <c r="U1811">
        <v>0.13022085255120652</v>
      </c>
      <c r="V1811">
        <v>0.1731109010400973</v>
      </c>
      <c r="W1811">
        <v>0.31327633655954812</v>
      </c>
      <c r="X1811">
        <v>0.45514660918059469</v>
      </c>
      <c r="Y1811">
        <v>0.60222283945399213</v>
      </c>
      <c r="Z1811">
        <v>0.64423057892675839</v>
      </c>
      <c r="AC1811">
        <v>7</v>
      </c>
      <c r="AD1811">
        <v>483.24285888671875</v>
      </c>
      <c r="AE1811">
        <v>103160.9375</v>
      </c>
      <c r="AF1811">
        <v>3124.737060546875</v>
      </c>
      <c r="AG1811">
        <v>6.4661836239971677</v>
      </c>
      <c r="AH1811">
        <v>3.0289925007194463E-2</v>
      </c>
      <c r="AI1811">
        <v>213.47638273984899</v>
      </c>
      <c r="AJ1811">
        <v>69.034694126674111</v>
      </c>
      <c r="AK1811">
        <v>14737.276785714286</v>
      </c>
      <c r="AM1811" s="5">
        <v>0</v>
      </c>
      <c r="AN1811">
        <v>-1.210019</v>
      </c>
    </row>
    <row r="1812" spans="1:40" x14ac:dyDescent="0.35">
      <c r="A1812" t="s">
        <v>83</v>
      </c>
      <c r="B1812" t="s">
        <v>318</v>
      </c>
      <c r="C1812">
        <v>1998</v>
      </c>
      <c r="D1812">
        <v>0.37754243285151851</v>
      </c>
      <c r="E1812">
        <v>0.44340347420259685</v>
      </c>
      <c r="F1812">
        <v>0.56911383274106686</v>
      </c>
      <c r="G1812">
        <v>0.59840742954528481</v>
      </c>
      <c r="H1812">
        <v>0.6181015623588999</v>
      </c>
      <c r="I1812">
        <v>0.63139956933911134</v>
      </c>
      <c r="J1812">
        <v>0.63337834144561489</v>
      </c>
      <c r="K1812">
        <v>0.63827841967105181</v>
      </c>
      <c r="L1812">
        <v>0.64159776072102204</v>
      </c>
      <c r="M1812">
        <v>0.64357348910943524</v>
      </c>
      <c r="N1812">
        <v>0.6455786265129656</v>
      </c>
      <c r="O1812">
        <v>0.79514013451099741</v>
      </c>
      <c r="P1812">
        <v>0.76508009381218667</v>
      </c>
      <c r="Q1812">
        <v>0.74708794110262611</v>
      </c>
      <c r="R1812">
        <v>0.74729828632169037</v>
      </c>
      <c r="S1812">
        <v>0.78839858922089023</v>
      </c>
      <c r="T1812">
        <v>0.83689100727045007</v>
      </c>
      <c r="U1812">
        <v>0.13920137602549287</v>
      </c>
      <c r="V1812">
        <v>0.15469020036787939</v>
      </c>
      <c r="W1812">
        <v>0.2668523305293764</v>
      </c>
      <c r="X1812">
        <v>0.40347772614249489</v>
      </c>
      <c r="Y1812">
        <v>0.57508653174587021</v>
      </c>
      <c r="Z1812">
        <v>0.64227199501401944</v>
      </c>
      <c r="AC1812">
        <v>7</v>
      </c>
      <c r="AD1812">
        <v>483.24285888671875</v>
      </c>
      <c r="AE1812">
        <v>103149.8203125</v>
      </c>
      <c r="AF1812">
        <v>3580.13330078125</v>
      </c>
      <c r="AG1812">
        <v>7.4085591435930578</v>
      </c>
      <c r="AH1812">
        <v>3.4708090522455312E-2</v>
      </c>
      <c r="AI1812">
        <v>213.45337735591923</v>
      </c>
      <c r="AJ1812">
        <v>69.034694126674111</v>
      </c>
      <c r="AK1812">
        <v>14735.688616071429</v>
      </c>
      <c r="AM1812" s="5">
        <v>0</v>
      </c>
      <c r="AN1812">
        <v>-1.210019</v>
      </c>
    </row>
    <row r="1813" spans="1:40" x14ac:dyDescent="0.35">
      <c r="A1813" t="s">
        <v>83</v>
      </c>
      <c r="B1813" t="s">
        <v>318</v>
      </c>
      <c r="C1813">
        <v>1999</v>
      </c>
      <c r="D1813">
        <v>0.37316691246389239</v>
      </c>
      <c r="E1813">
        <v>0.43917576930388375</v>
      </c>
      <c r="F1813">
        <v>0.56461137344030377</v>
      </c>
      <c r="G1813">
        <v>0.59369508542477867</v>
      </c>
      <c r="H1813">
        <v>0.61364218405749082</v>
      </c>
      <c r="I1813">
        <v>0.62727760287506218</v>
      </c>
      <c r="J1813">
        <v>0.62840240369805866</v>
      </c>
      <c r="K1813">
        <v>0.63240742325106358</v>
      </c>
      <c r="L1813">
        <v>0.63494764937850789</v>
      </c>
      <c r="M1813">
        <v>0.63625300261643758</v>
      </c>
      <c r="N1813">
        <v>0.63770774291909349</v>
      </c>
      <c r="O1813">
        <v>0.79301655781316116</v>
      </c>
      <c r="P1813">
        <v>0.76032848245695339</v>
      </c>
      <c r="Q1813">
        <v>0.74009728054098267</v>
      </c>
      <c r="R1813">
        <v>0.73915266115797706</v>
      </c>
      <c r="S1813">
        <v>0.77908357139281614</v>
      </c>
      <c r="T1813">
        <v>0.81496125948312459</v>
      </c>
      <c r="U1813">
        <v>0.13524768341832183</v>
      </c>
      <c r="V1813">
        <v>0.15653777431558336</v>
      </c>
      <c r="W1813">
        <v>0.27923611068615695</v>
      </c>
      <c r="X1813">
        <v>0.41795387207039081</v>
      </c>
      <c r="Y1813">
        <v>0.58338902472667331</v>
      </c>
      <c r="Z1813">
        <v>0.64315624745340538</v>
      </c>
      <c r="AA1813">
        <v>0.43897318840026855</v>
      </c>
      <c r="AB1813">
        <v>3.7829000502824783E-2</v>
      </c>
      <c r="AC1813">
        <v>7</v>
      </c>
      <c r="AD1813">
        <v>483.24285888671875</v>
      </c>
      <c r="AE1813">
        <v>103142.2109375</v>
      </c>
      <c r="AF1813">
        <v>3667.920654296875</v>
      </c>
      <c r="AG1813">
        <v>7.5902221560954404</v>
      </c>
      <c r="AH1813">
        <v>3.5561780389984914E-2</v>
      </c>
      <c r="AI1813">
        <v>213.43763087387595</v>
      </c>
      <c r="AJ1813">
        <v>69.034694126674111</v>
      </c>
      <c r="AK1813">
        <v>14734.6015625</v>
      </c>
      <c r="AM1813" s="5">
        <v>0</v>
      </c>
      <c r="AN1813">
        <v>-1.210019</v>
      </c>
    </row>
    <row r="1814" spans="1:40" x14ac:dyDescent="0.35">
      <c r="A1814" t="s">
        <v>83</v>
      </c>
      <c r="B1814" t="s">
        <v>318</v>
      </c>
      <c r="C1814">
        <v>2000</v>
      </c>
      <c r="D1814">
        <v>0.37519133351975154</v>
      </c>
      <c r="E1814">
        <v>0.44016540471167021</v>
      </c>
      <c r="F1814">
        <v>0.5636493824626968</v>
      </c>
      <c r="G1814">
        <v>0.59225442728385258</v>
      </c>
      <c r="H1814">
        <v>0.61163321717204577</v>
      </c>
      <c r="I1814">
        <v>0.62472685241570558</v>
      </c>
      <c r="J1814">
        <v>0.62568710598260036</v>
      </c>
      <c r="K1814">
        <v>0.62945416549717592</v>
      </c>
      <c r="L1814">
        <v>0.63173725604514219</v>
      </c>
      <c r="M1814">
        <v>0.63279146909672435</v>
      </c>
      <c r="N1814">
        <v>0.6340676504406626</v>
      </c>
      <c r="O1814">
        <v>0.7935177992594078</v>
      </c>
      <c r="P1814">
        <v>0.7611190027691106</v>
      </c>
      <c r="Q1814">
        <v>0.7400336412079962</v>
      </c>
      <c r="R1814">
        <v>0.73681969531893721</v>
      </c>
      <c r="S1814">
        <v>0.77254338604228767</v>
      </c>
      <c r="T1814">
        <v>0.80868119324496912</v>
      </c>
      <c r="U1814">
        <v>0.14111747219274418</v>
      </c>
      <c r="V1814">
        <v>0.16000003009830732</v>
      </c>
      <c r="W1814">
        <v>0.27470819788674006</v>
      </c>
      <c r="X1814">
        <v>0.4113371069774312</v>
      </c>
      <c r="Y1814">
        <v>0.57891871059323896</v>
      </c>
      <c r="Z1814">
        <v>0.64294506447637478</v>
      </c>
      <c r="AA1814">
        <v>0.43802538514137268</v>
      </c>
      <c r="AB1814">
        <v>4.0405001491308212E-2</v>
      </c>
      <c r="AC1814">
        <v>7</v>
      </c>
      <c r="AD1814">
        <v>483.24285888671875</v>
      </c>
      <c r="AE1814">
        <v>103138.0390625</v>
      </c>
      <c r="AF1814">
        <v>3931.40673828125</v>
      </c>
      <c r="AG1814">
        <v>8.1354678418597093</v>
      </c>
      <c r="AH1814">
        <v>3.8117912401833431E-2</v>
      </c>
      <c r="AI1814">
        <v>213.42899779234503</v>
      </c>
      <c r="AJ1814">
        <v>69.034694126674111</v>
      </c>
      <c r="AK1814">
        <v>14734.005580357143</v>
      </c>
      <c r="AL1814">
        <v>0.62300100000000003</v>
      </c>
      <c r="AM1814" s="5">
        <v>0</v>
      </c>
      <c r="AN1814">
        <v>-1.210019</v>
      </c>
    </row>
    <row r="1815" spans="1:40" x14ac:dyDescent="0.35">
      <c r="A1815" t="s">
        <v>83</v>
      </c>
      <c r="B1815" t="s">
        <v>318</v>
      </c>
      <c r="C1815">
        <v>2001</v>
      </c>
      <c r="D1815">
        <v>0.38692220605478078</v>
      </c>
      <c r="E1815">
        <v>0.4567075246109713</v>
      </c>
      <c r="F1815">
        <v>0.59047621274936735</v>
      </c>
      <c r="G1815">
        <v>0.62204803434063449</v>
      </c>
      <c r="H1815">
        <v>0.64700736636258049</v>
      </c>
      <c r="I1815">
        <v>0.66613123726465051</v>
      </c>
      <c r="J1815">
        <v>0.6698929122884778</v>
      </c>
      <c r="K1815">
        <v>0.67553489564622926</v>
      </c>
      <c r="L1815">
        <v>0.6800692473040213</v>
      </c>
      <c r="M1815">
        <v>0.6834080913009255</v>
      </c>
      <c r="N1815">
        <v>0.68623576241097761</v>
      </c>
      <c r="O1815">
        <v>0.78535693301117115</v>
      </c>
      <c r="P1815">
        <v>0.7720761874187223</v>
      </c>
      <c r="Q1815">
        <v>0.77420642838265286</v>
      </c>
      <c r="R1815">
        <v>0.79502839142938786</v>
      </c>
      <c r="S1815">
        <v>0.8479912415032147</v>
      </c>
      <c r="T1815">
        <v>0.86096905400540336</v>
      </c>
      <c r="U1815">
        <v>0.13222263109126375</v>
      </c>
      <c r="V1815">
        <v>0.18452963639586328</v>
      </c>
      <c r="W1815">
        <v>0.32646294988424884</v>
      </c>
      <c r="X1815">
        <v>0.46469897660204884</v>
      </c>
      <c r="Y1815">
        <v>0.60403797304860207</v>
      </c>
      <c r="Z1815">
        <v>0.64489131116131926</v>
      </c>
      <c r="AA1815">
        <v>0.43723440170288086</v>
      </c>
      <c r="AB1815">
        <v>4.1237201541662216E-2</v>
      </c>
      <c r="AC1815">
        <v>7</v>
      </c>
      <c r="AD1815">
        <v>483.24285888671875</v>
      </c>
      <c r="AE1815">
        <v>103137.375</v>
      </c>
      <c r="AF1815">
        <v>4067.27587890625</v>
      </c>
      <c r="AG1815">
        <v>8.4166290388156497</v>
      </c>
      <c r="AH1815">
        <v>3.9435518684727527E-2</v>
      </c>
      <c r="AI1815">
        <v>213.42762361270061</v>
      </c>
      <c r="AJ1815">
        <v>69.034694126674111</v>
      </c>
      <c r="AK1815">
        <v>14733.910714285714</v>
      </c>
      <c r="AL1815">
        <v>0.588565</v>
      </c>
      <c r="AM1815" s="5">
        <v>0</v>
      </c>
      <c r="AN1815">
        <v>-1.210019</v>
      </c>
    </row>
    <row r="1816" spans="1:40" x14ac:dyDescent="0.35">
      <c r="A1816" t="s">
        <v>83</v>
      </c>
      <c r="B1816" t="s">
        <v>318</v>
      </c>
      <c r="C1816">
        <v>2002</v>
      </c>
      <c r="D1816">
        <v>0.3926207542168304</v>
      </c>
      <c r="E1816">
        <v>0.46280791612696115</v>
      </c>
      <c r="F1816">
        <v>0.59853751797521226</v>
      </c>
      <c r="G1816">
        <v>0.63086713234834435</v>
      </c>
      <c r="H1816">
        <v>0.65450804527664519</v>
      </c>
      <c r="I1816">
        <v>0.67184841489616032</v>
      </c>
      <c r="J1816">
        <v>0.67694640106017911</v>
      </c>
      <c r="K1816">
        <v>0.68391891181566544</v>
      </c>
      <c r="L1816">
        <v>0.68959308929181484</v>
      </c>
      <c r="M1816">
        <v>0.69388525198473883</v>
      </c>
      <c r="N1816">
        <v>0.69750098699649954</v>
      </c>
      <c r="O1816">
        <v>0.7927274456185367</v>
      </c>
      <c r="P1816">
        <v>0.78405317812748465</v>
      </c>
      <c r="Q1816">
        <v>0.79063090975228167</v>
      </c>
      <c r="R1816">
        <v>0.81074322979694124</v>
      </c>
      <c r="S1816">
        <v>0.86786936165702699</v>
      </c>
      <c r="T1816">
        <v>0.89642392253032011</v>
      </c>
      <c r="U1816">
        <v>0.13446871063037014</v>
      </c>
      <c r="V1816">
        <v>0.16337676372233223</v>
      </c>
      <c r="W1816">
        <v>0.28347784580312974</v>
      </c>
      <c r="X1816">
        <v>0.41935261436029214</v>
      </c>
      <c r="Y1816">
        <v>0.580838266913136</v>
      </c>
      <c r="Z1816">
        <v>0.6430074143677309</v>
      </c>
      <c r="AA1816">
        <v>0.43488448858261108</v>
      </c>
      <c r="AB1816">
        <v>4.1120298206806183E-2</v>
      </c>
      <c r="AC1816">
        <v>7</v>
      </c>
      <c r="AD1816">
        <v>483.24285888671875</v>
      </c>
      <c r="AE1816">
        <v>103140.15625</v>
      </c>
      <c r="AF1816">
        <v>4227.96142578125</v>
      </c>
      <c r="AG1816">
        <v>8.7491441374250378</v>
      </c>
      <c r="AH1816">
        <v>4.0992389186740738E-2</v>
      </c>
      <c r="AI1816">
        <v>213.43337900038787</v>
      </c>
      <c r="AJ1816">
        <v>69.034694126674111</v>
      </c>
      <c r="AK1816">
        <v>14734.308035714286</v>
      </c>
      <c r="AL1816">
        <v>0.54730100000000004</v>
      </c>
      <c r="AM1816" s="5">
        <v>0</v>
      </c>
      <c r="AN1816">
        <v>-1.210019</v>
      </c>
    </row>
    <row r="1817" spans="1:40" x14ac:dyDescent="0.35">
      <c r="A1817" t="s">
        <v>83</v>
      </c>
      <c r="B1817" t="s">
        <v>318</v>
      </c>
      <c r="C1817">
        <v>2003</v>
      </c>
      <c r="D1817">
        <v>0.38877602509394499</v>
      </c>
      <c r="E1817">
        <v>0.45904676994407262</v>
      </c>
      <c r="F1817">
        <v>0.59497219286888814</v>
      </c>
      <c r="G1817">
        <v>0.62731084501879641</v>
      </c>
      <c r="H1817">
        <v>0.65080240052889993</v>
      </c>
      <c r="I1817">
        <v>0.66791815390784459</v>
      </c>
      <c r="J1817">
        <v>0.67275293809996506</v>
      </c>
      <c r="K1817">
        <v>0.67951099574876828</v>
      </c>
      <c r="L1817">
        <v>0.68491155266532833</v>
      </c>
      <c r="M1817">
        <v>0.68891089692993346</v>
      </c>
      <c r="N1817">
        <v>0.69233169818948581</v>
      </c>
      <c r="O1817">
        <v>0.79714995268024436</v>
      </c>
      <c r="P1817">
        <v>0.78701389256372423</v>
      </c>
      <c r="Q1817">
        <v>0.79129017964319615</v>
      </c>
      <c r="R1817">
        <v>0.80861263189959098</v>
      </c>
      <c r="S1817">
        <v>0.8613075679640616</v>
      </c>
      <c r="T1817">
        <v>0.89160931868056315</v>
      </c>
      <c r="U1817">
        <v>0.13047587384493498</v>
      </c>
      <c r="V1817">
        <v>0.15867203021970067</v>
      </c>
      <c r="W1817">
        <v>0.27941275777380259</v>
      </c>
      <c r="X1817">
        <v>0.41345338566786904</v>
      </c>
      <c r="Y1817">
        <v>0.5758687787669583</v>
      </c>
      <c r="Z1817">
        <v>0.64245223817718666</v>
      </c>
      <c r="AA1817">
        <v>0.43462449312210083</v>
      </c>
      <c r="AB1817">
        <v>4.3220698833465576E-2</v>
      </c>
      <c r="AC1817">
        <v>7</v>
      </c>
      <c r="AD1817">
        <v>483.24285888671875</v>
      </c>
      <c r="AE1817">
        <v>103146.4296875</v>
      </c>
      <c r="AF1817">
        <v>4281.7470703125</v>
      </c>
      <c r="AG1817">
        <v>8.8604456156406908</v>
      </c>
      <c r="AH1817">
        <v>4.151134540754145E-2</v>
      </c>
      <c r="AI1817">
        <v>213.44636095632293</v>
      </c>
      <c r="AJ1817">
        <v>69.034694126674111</v>
      </c>
      <c r="AK1817">
        <v>14735.204241071429</v>
      </c>
      <c r="AL1817">
        <v>0.54381800000000002</v>
      </c>
      <c r="AM1817" s="5">
        <v>0</v>
      </c>
      <c r="AN1817">
        <v>-1.210019</v>
      </c>
    </row>
    <row r="1818" spans="1:40" x14ac:dyDescent="0.35">
      <c r="A1818" t="s">
        <v>83</v>
      </c>
      <c r="B1818" t="s">
        <v>318</v>
      </c>
      <c r="C1818">
        <v>2004</v>
      </c>
      <c r="D1818">
        <v>0.39212476372051125</v>
      </c>
      <c r="E1818">
        <v>0.45990119213372943</v>
      </c>
      <c r="F1818">
        <v>0.59158754299463401</v>
      </c>
      <c r="G1818">
        <v>0.62297259850866338</v>
      </c>
      <c r="H1818">
        <v>0.64396922428770986</v>
      </c>
      <c r="I1818">
        <v>0.65835564102652722</v>
      </c>
      <c r="J1818">
        <v>0.66312496939162879</v>
      </c>
      <c r="K1818">
        <v>0.66997758795686291</v>
      </c>
      <c r="L1818">
        <v>0.67528330504798939</v>
      </c>
      <c r="M1818">
        <v>0.67909462081892158</v>
      </c>
      <c r="N1818">
        <v>0.68245460243474776</v>
      </c>
      <c r="O1818">
        <v>0.8008038871957881</v>
      </c>
      <c r="P1818">
        <v>0.7889109896324038</v>
      </c>
      <c r="Q1818">
        <v>0.78933161821353082</v>
      </c>
      <c r="R1818">
        <v>0.80174622424574848</v>
      </c>
      <c r="S1818">
        <v>0.84656417591812416</v>
      </c>
      <c r="T1818">
        <v>0.89066232560813163</v>
      </c>
      <c r="U1818">
        <v>0.14243427756154392</v>
      </c>
      <c r="V1818">
        <v>0.14994633364743093</v>
      </c>
      <c r="W1818">
        <v>0.24537296330469416</v>
      </c>
      <c r="X1818">
        <v>0.37252823213574349</v>
      </c>
      <c r="Y1818">
        <v>0.54797909534144029</v>
      </c>
      <c r="Z1818">
        <v>0.63862432599060193</v>
      </c>
      <c r="AA1818">
        <v>0.43357929587364197</v>
      </c>
      <c r="AB1818">
        <v>4.2697500437498093E-2</v>
      </c>
      <c r="AC1818">
        <v>7</v>
      </c>
      <c r="AD1818">
        <v>483.24285888671875</v>
      </c>
      <c r="AE1818">
        <v>103156.1328125</v>
      </c>
      <c r="AF1818">
        <v>3890.000244140625</v>
      </c>
      <c r="AG1818">
        <v>8.0497831941113365</v>
      </c>
      <c r="AH1818">
        <v>3.770983011946772E-2</v>
      </c>
      <c r="AI1818">
        <v>213.46644014595103</v>
      </c>
      <c r="AJ1818">
        <v>69.034694126674111</v>
      </c>
      <c r="AK1818">
        <v>14736.590401785714</v>
      </c>
      <c r="AL1818">
        <v>0.49397600000000003</v>
      </c>
      <c r="AM1818" s="5">
        <v>0</v>
      </c>
      <c r="AN1818">
        <v>-1.210019</v>
      </c>
    </row>
    <row r="1819" spans="1:40" x14ac:dyDescent="0.35">
      <c r="A1819" t="s">
        <v>83</v>
      </c>
      <c r="B1819" t="s">
        <v>318</v>
      </c>
      <c r="C1819">
        <v>2005</v>
      </c>
      <c r="D1819">
        <v>0.3841083085369012</v>
      </c>
      <c r="E1819">
        <v>0.4507673415904308</v>
      </c>
      <c r="F1819">
        <v>0.58005871485646776</v>
      </c>
      <c r="G1819">
        <v>0.61074429097257243</v>
      </c>
      <c r="H1819">
        <v>0.62892782407617165</v>
      </c>
      <c r="I1819">
        <v>0.64007669087197261</v>
      </c>
      <c r="J1819">
        <v>0.64397466886401356</v>
      </c>
      <c r="K1819">
        <v>0.64997648265702623</v>
      </c>
      <c r="L1819">
        <v>0.65435608645809684</v>
      </c>
      <c r="M1819">
        <v>0.65725178255520922</v>
      </c>
      <c r="N1819">
        <v>0.65995286001965348</v>
      </c>
      <c r="O1819">
        <v>0.79858239431426226</v>
      </c>
      <c r="P1819">
        <v>0.7833877574159438</v>
      </c>
      <c r="Q1819">
        <v>0.77793587141984699</v>
      </c>
      <c r="R1819">
        <v>0.78495804548177683</v>
      </c>
      <c r="S1819">
        <v>0.82315127476173933</v>
      </c>
      <c r="T1819">
        <v>0.86605515206806882</v>
      </c>
      <c r="U1819">
        <v>0.13925017888481417</v>
      </c>
      <c r="V1819">
        <v>0.12164286895055954</v>
      </c>
      <c r="W1819">
        <v>0.21359791269948225</v>
      </c>
      <c r="X1819">
        <v>0.33543694712472827</v>
      </c>
      <c r="Y1819">
        <v>0.52051318492288834</v>
      </c>
      <c r="Z1819">
        <v>0.6334124844341944</v>
      </c>
      <c r="AA1819">
        <v>0.43373650312423706</v>
      </c>
      <c r="AB1819">
        <v>4.2240601032972336E-2</v>
      </c>
      <c r="AC1819">
        <v>7</v>
      </c>
      <c r="AD1819">
        <v>483.24285888671875</v>
      </c>
      <c r="AE1819">
        <v>103169.375</v>
      </c>
      <c r="AF1819">
        <v>3888.2548828125</v>
      </c>
      <c r="AG1819">
        <v>8.046171425626758</v>
      </c>
      <c r="AH1819">
        <v>3.768807248093245E-2</v>
      </c>
      <c r="AI1819">
        <v>213.49384290474296</v>
      </c>
      <c r="AJ1819">
        <v>69.034694126674111</v>
      </c>
      <c r="AK1819">
        <v>14738.482142857143</v>
      </c>
      <c r="AL1819">
        <v>0.474416</v>
      </c>
      <c r="AM1819" s="5">
        <v>0</v>
      </c>
      <c r="AN1819">
        <v>-0.14115150000000001</v>
      </c>
    </row>
    <row r="1820" spans="1:40" x14ac:dyDescent="0.35">
      <c r="A1820" t="s">
        <v>83</v>
      </c>
      <c r="B1820" t="s">
        <v>318</v>
      </c>
      <c r="C1820">
        <v>2006</v>
      </c>
      <c r="D1820">
        <v>0.37304166711986203</v>
      </c>
      <c r="E1820">
        <v>0.44323472615170451</v>
      </c>
      <c r="F1820">
        <v>0.5768002783365721</v>
      </c>
      <c r="G1820">
        <v>0.6080544491634966</v>
      </c>
      <c r="H1820">
        <v>0.63001559624176928</v>
      </c>
      <c r="I1820">
        <v>0.64554345263103263</v>
      </c>
      <c r="J1820">
        <v>0.64867831093689365</v>
      </c>
      <c r="K1820">
        <v>0.65385963066557717</v>
      </c>
      <c r="L1820">
        <v>0.65778715470447346</v>
      </c>
      <c r="M1820">
        <v>0.66048494659284263</v>
      </c>
      <c r="N1820">
        <v>0.6628849605712609</v>
      </c>
      <c r="O1820">
        <v>0.77858400399003713</v>
      </c>
      <c r="P1820">
        <v>0.76142810329018817</v>
      </c>
      <c r="Q1820">
        <v>0.75967813108456927</v>
      </c>
      <c r="R1820">
        <v>0.77498082346696617</v>
      </c>
      <c r="S1820">
        <v>0.82531317369648471</v>
      </c>
      <c r="T1820">
        <v>0.84671385003446753</v>
      </c>
      <c r="U1820">
        <v>0.11861205826399401</v>
      </c>
      <c r="V1820">
        <v>0.14107000244793344</v>
      </c>
      <c r="W1820">
        <v>0.26662830940675586</v>
      </c>
      <c r="X1820">
        <v>0.39988524590348584</v>
      </c>
      <c r="Y1820">
        <v>0.56880859601180012</v>
      </c>
      <c r="Z1820">
        <v>0.64178300443241953</v>
      </c>
      <c r="AA1820">
        <v>0.43300831317901611</v>
      </c>
      <c r="AB1820">
        <v>4.108700156211853E-2</v>
      </c>
      <c r="AC1820">
        <v>7</v>
      </c>
      <c r="AD1820">
        <v>483.24285888671875</v>
      </c>
      <c r="AE1820">
        <v>103186.96875</v>
      </c>
      <c r="AF1820">
        <v>4519.77392578125</v>
      </c>
      <c r="AG1820">
        <v>9.3530071736471747</v>
      </c>
      <c r="AH1820">
        <v>4.3801789901704524E-2</v>
      </c>
      <c r="AI1820">
        <v>213.53025058191076</v>
      </c>
      <c r="AJ1820">
        <v>69.034694126674111</v>
      </c>
      <c r="AK1820">
        <v>14740.995535714286</v>
      </c>
      <c r="AL1820">
        <v>0.463779</v>
      </c>
      <c r="AM1820" s="5">
        <v>0</v>
      </c>
      <c r="AN1820">
        <v>-1.210019</v>
      </c>
    </row>
    <row r="1821" spans="1:40" x14ac:dyDescent="0.35">
      <c r="A1821" t="s">
        <v>83</v>
      </c>
      <c r="B1821" t="s">
        <v>318</v>
      </c>
      <c r="C1821">
        <v>2007</v>
      </c>
      <c r="D1821">
        <v>0.37663931302498882</v>
      </c>
      <c r="E1821">
        <v>0.44597761955085691</v>
      </c>
      <c r="F1821">
        <v>0.57679167427351752</v>
      </c>
      <c r="G1821">
        <v>0.60723916366979125</v>
      </c>
      <c r="H1821">
        <v>0.62794845601641669</v>
      </c>
      <c r="I1821">
        <v>0.64228914411888149</v>
      </c>
      <c r="J1821">
        <v>0.645728836870886</v>
      </c>
      <c r="K1821">
        <v>0.65141179602944888</v>
      </c>
      <c r="L1821">
        <v>0.65587814370985564</v>
      </c>
      <c r="M1821">
        <v>0.65913995704374528</v>
      </c>
      <c r="N1821">
        <v>0.66194693122139658</v>
      </c>
      <c r="O1821">
        <v>0.7577500040607974</v>
      </c>
      <c r="P1821">
        <v>0.73998631189946562</v>
      </c>
      <c r="Q1821">
        <v>0.73918530133608051</v>
      </c>
      <c r="R1821">
        <v>0.7594092696650776</v>
      </c>
      <c r="S1821">
        <v>0.82181502234496784</v>
      </c>
      <c r="T1821">
        <v>0.8528540407722931</v>
      </c>
      <c r="U1821">
        <v>0.12662672862836488</v>
      </c>
      <c r="V1821">
        <v>0.13982753215096499</v>
      </c>
      <c r="W1821">
        <v>0.25984270343038873</v>
      </c>
      <c r="X1821">
        <v>0.39505094620999093</v>
      </c>
      <c r="Y1821">
        <v>0.56738429333267026</v>
      </c>
      <c r="Z1821">
        <v>0.6423083090818289</v>
      </c>
      <c r="AA1821">
        <v>0.43129768967628479</v>
      </c>
      <c r="AB1821">
        <v>4.0545899420976639E-2</v>
      </c>
      <c r="AC1821">
        <v>7</v>
      </c>
      <c r="AD1821">
        <v>483.24285888671875</v>
      </c>
      <c r="AE1821">
        <v>103208.09375</v>
      </c>
      <c r="AF1821">
        <v>4689.685546875</v>
      </c>
      <c r="AG1821">
        <v>9.704614275478308</v>
      </c>
      <c r="AH1821">
        <v>4.5439125716581701E-2</v>
      </c>
      <c r="AI1821">
        <v>213.5739656614231</v>
      </c>
      <c r="AJ1821">
        <v>69.034694126674111</v>
      </c>
      <c r="AK1821">
        <v>14744.013392857143</v>
      </c>
      <c r="AL1821">
        <v>0.509996</v>
      </c>
      <c r="AM1821" s="5">
        <v>0</v>
      </c>
      <c r="AN1821">
        <v>-1.210019</v>
      </c>
    </row>
    <row r="1822" spans="1:40" x14ac:dyDescent="0.35">
      <c r="A1822" t="s">
        <v>83</v>
      </c>
      <c r="B1822" t="s">
        <v>318</v>
      </c>
      <c r="C1822">
        <v>2008</v>
      </c>
      <c r="D1822">
        <v>0.36822125329051242</v>
      </c>
      <c r="E1822">
        <v>0.43738997392533152</v>
      </c>
      <c r="F1822">
        <v>0.56587209406390593</v>
      </c>
      <c r="G1822">
        <v>0.59536449572533301</v>
      </c>
      <c r="H1822">
        <v>0.61603588188733938</v>
      </c>
      <c r="I1822">
        <v>0.63062808423641536</v>
      </c>
      <c r="J1822">
        <v>0.63335201465026558</v>
      </c>
      <c r="K1822">
        <v>0.63866814789817128</v>
      </c>
      <c r="L1822">
        <v>0.64286801877466238</v>
      </c>
      <c r="M1822">
        <v>0.64598017709791478</v>
      </c>
      <c r="N1822">
        <v>0.64863565693378389</v>
      </c>
      <c r="O1822">
        <v>0.73370239652284797</v>
      </c>
      <c r="P1822">
        <v>0.7101919477148817</v>
      </c>
      <c r="Q1822">
        <v>0.70935010373154994</v>
      </c>
      <c r="R1822">
        <v>0.73363691847055357</v>
      </c>
      <c r="S1822">
        <v>0.80012968155478292</v>
      </c>
      <c r="T1822">
        <v>0.83440598531559207</v>
      </c>
      <c r="U1822">
        <v>0.12173827167562568</v>
      </c>
      <c r="V1822">
        <v>0.14334428546294098</v>
      </c>
      <c r="W1822">
        <v>0.26953281068743773</v>
      </c>
      <c r="X1822">
        <v>0.40226134966787264</v>
      </c>
      <c r="Y1822">
        <v>0.56926985784479789</v>
      </c>
      <c r="Z1822">
        <v>0.64199970219568447</v>
      </c>
      <c r="AA1822">
        <v>0.43134188652038574</v>
      </c>
      <c r="AB1822">
        <v>4.041609913110733E-2</v>
      </c>
      <c r="AC1822">
        <v>7</v>
      </c>
      <c r="AD1822">
        <v>483.24285888671875</v>
      </c>
      <c r="AE1822">
        <v>103232.671875</v>
      </c>
      <c r="AF1822">
        <v>4779.166015625</v>
      </c>
      <c r="AG1822">
        <v>9.8897809408608914</v>
      </c>
      <c r="AH1822">
        <v>4.6295091745875629E-2</v>
      </c>
      <c r="AI1822">
        <v>213.62482647508648</v>
      </c>
      <c r="AJ1822">
        <v>69.034694126674111</v>
      </c>
      <c r="AK1822">
        <v>14747.524553571429</v>
      </c>
      <c r="AL1822">
        <v>0.53369100000000003</v>
      </c>
      <c r="AM1822" s="5">
        <v>0</v>
      </c>
      <c r="AN1822">
        <v>-1.210019</v>
      </c>
    </row>
    <row r="1823" spans="1:40" x14ac:dyDescent="0.35">
      <c r="A1823" t="s">
        <v>83</v>
      </c>
      <c r="B1823" t="s">
        <v>318</v>
      </c>
      <c r="C1823">
        <v>2009</v>
      </c>
      <c r="D1823">
        <v>0.36919474690101006</v>
      </c>
      <c r="E1823">
        <v>0.43677217223193399</v>
      </c>
      <c r="F1823">
        <v>0.5615333246362274</v>
      </c>
      <c r="G1823">
        <v>0.58998621284274344</v>
      </c>
      <c r="H1823">
        <v>0.6088359917101317</v>
      </c>
      <c r="I1823">
        <v>0.62155437798793778</v>
      </c>
      <c r="J1823">
        <v>0.62408021251514201</v>
      </c>
      <c r="K1823">
        <v>0.62928615213890193</v>
      </c>
      <c r="L1823">
        <v>0.63330712001133782</v>
      </c>
      <c r="M1823">
        <v>0.6362357901909903</v>
      </c>
      <c r="N1823">
        <v>0.6387832131202319</v>
      </c>
      <c r="O1823">
        <v>0.72508521612616872</v>
      </c>
      <c r="P1823">
        <v>0.70029533107800601</v>
      </c>
      <c r="Q1823">
        <v>0.69656899748692735</v>
      </c>
      <c r="R1823">
        <v>0.71901490151370173</v>
      </c>
      <c r="S1823">
        <v>0.7844991444487186</v>
      </c>
      <c r="T1823">
        <v>0.82807882011658784</v>
      </c>
      <c r="U1823">
        <v>0.12961358881267038</v>
      </c>
      <c r="V1823">
        <v>0.13908588936870947</v>
      </c>
      <c r="W1823">
        <v>0.25397225623670971</v>
      </c>
      <c r="X1823">
        <v>0.38566396292852456</v>
      </c>
      <c r="Y1823">
        <v>0.56048492450139809</v>
      </c>
      <c r="Z1823">
        <v>0.64183825176348508</v>
      </c>
      <c r="AC1823">
        <v>7</v>
      </c>
      <c r="AD1823">
        <v>483.24285888671875</v>
      </c>
      <c r="AE1823">
        <v>103260.7578125</v>
      </c>
      <c r="AF1823">
        <v>4871.2119140625</v>
      </c>
      <c r="AG1823">
        <v>10.080256385546308</v>
      </c>
      <c r="AH1823">
        <v>4.7173892747403662E-2</v>
      </c>
      <c r="AI1823">
        <v>213.68294619063636</v>
      </c>
      <c r="AJ1823">
        <v>69.034694126674111</v>
      </c>
      <c r="AK1823">
        <v>14751.536830357143</v>
      </c>
      <c r="AL1823">
        <v>0.51829499999999995</v>
      </c>
      <c r="AM1823" s="5">
        <v>0</v>
      </c>
      <c r="AN1823">
        <v>-1.210019</v>
      </c>
    </row>
    <row r="1824" spans="1:40" x14ac:dyDescent="0.35">
      <c r="A1824" t="s">
        <v>83</v>
      </c>
      <c r="B1824" t="s">
        <v>318</v>
      </c>
      <c r="C1824">
        <v>2010</v>
      </c>
      <c r="D1824">
        <v>0.37876947395137806</v>
      </c>
      <c r="E1824">
        <v>0.44620469609256924</v>
      </c>
      <c r="F1824">
        <v>0.57162381784763761</v>
      </c>
      <c r="G1824">
        <v>0.60045351386248069</v>
      </c>
      <c r="H1824">
        <v>0.61971809911687281</v>
      </c>
      <c r="I1824">
        <v>0.63285513867091303</v>
      </c>
      <c r="J1824">
        <v>0.63594318858678367</v>
      </c>
      <c r="K1824">
        <v>0.64190920378063587</v>
      </c>
      <c r="L1824">
        <v>0.64664931551971527</v>
      </c>
      <c r="M1824">
        <v>0.65022640308023805</v>
      </c>
      <c r="N1824">
        <v>0.65327775623335638</v>
      </c>
      <c r="O1824">
        <v>0.73491994607773892</v>
      </c>
      <c r="P1824">
        <v>0.70988071248405116</v>
      </c>
      <c r="Q1824">
        <v>0.70860212065534345</v>
      </c>
      <c r="R1824">
        <v>0.73423853824989016</v>
      </c>
      <c r="S1824">
        <v>0.80141364342666854</v>
      </c>
      <c r="T1824">
        <v>0.85063265165495694</v>
      </c>
      <c r="U1824">
        <v>0.1381996158242742</v>
      </c>
      <c r="V1824">
        <v>0.14803209881997281</v>
      </c>
      <c r="W1824">
        <v>0.27008280679883412</v>
      </c>
      <c r="X1824">
        <v>0.40678773122359346</v>
      </c>
      <c r="Y1824">
        <v>0.57614598031982589</v>
      </c>
      <c r="Z1824">
        <v>0.64445426998049471</v>
      </c>
      <c r="AC1824">
        <v>7</v>
      </c>
      <c r="AD1824">
        <v>483.24285888671875</v>
      </c>
      <c r="AE1824">
        <v>103292.359375</v>
      </c>
      <c r="AF1824">
        <v>4954.0947265625</v>
      </c>
      <c r="AG1824">
        <v>10.251770171990961</v>
      </c>
      <c r="AH1824">
        <v>4.7961870137720436E-2</v>
      </c>
      <c r="AI1824">
        <v>213.74834097489205</v>
      </c>
      <c r="AJ1824">
        <v>69.034694126674111</v>
      </c>
      <c r="AK1824">
        <v>14756.051339285714</v>
      </c>
      <c r="AL1824">
        <v>0.52532800000000002</v>
      </c>
      <c r="AM1824" s="5">
        <v>0</v>
      </c>
      <c r="AN1824">
        <v>-1.210019</v>
      </c>
    </row>
    <row r="1825" spans="1:40" x14ac:dyDescent="0.35">
      <c r="A1825" t="s">
        <v>83</v>
      </c>
      <c r="B1825" t="s">
        <v>318</v>
      </c>
      <c r="C1825">
        <v>2011</v>
      </c>
      <c r="D1825">
        <v>0.3749758358809569</v>
      </c>
      <c r="E1825">
        <v>0.43997740498314114</v>
      </c>
      <c r="F1825">
        <v>0.56006397174936318</v>
      </c>
      <c r="G1825">
        <v>0.58742348346166007</v>
      </c>
      <c r="H1825">
        <v>0.60393399272493709</v>
      </c>
      <c r="I1825">
        <v>0.61417229459918798</v>
      </c>
      <c r="J1825">
        <v>0.61619385136113936</v>
      </c>
      <c r="K1825">
        <v>0.62122251192128553</v>
      </c>
      <c r="L1825">
        <v>0.62500715458313949</v>
      </c>
      <c r="M1825">
        <v>0.62769118136241497</v>
      </c>
      <c r="N1825">
        <v>0.63008129400554314</v>
      </c>
      <c r="O1825">
        <v>0.72538081984460567</v>
      </c>
      <c r="P1825">
        <v>0.69544568983305144</v>
      </c>
      <c r="Q1825">
        <v>0.68579559900482434</v>
      </c>
      <c r="R1825">
        <v>0.70347416064022572</v>
      </c>
      <c r="S1825">
        <v>0.77148276777619329</v>
      </c>
      <c r="T1825">
        <v>0.82045351583556503</v>
      </c>
      <c r="U1825">
        <v>0.14461538136935359</v>
      </c>
      <c r="V1825">
        <v>0.13600835706900094</v>
      </c>
      <c r="W1825">
        <v>0.23188598273771466</v>
      </c>
      <c r="X1825">
        <v>0.36039494266947814</v>
      </c>
      <c r="Y1825">
        <v>0.54407825961413625</v>
      </c>
      <c r="Z1825">
        <v>0.63998641110784482</v>
      </c>
      <c r="AC1825">
        <v>7</v>
      </c>
      <c r="AD1825">
        <v>483.24285888671875</v>
      </c>
      <c r="AE1825">
        <v>103328.390625</v>
      </c>
      <c r="AF1825">
        <v>4979.62158203125</v>
      </c>
      <c r="AG1825">
        <v>10.304594243778711</v>
      </c>
      <c r="AH1825">
        <v>4.819219143849169E-2</v>
      </c>
      <c r="AI1825">
        <v>213.82290234571707</v>
      </c>
      <c r="AJ1825">
        <v>69.034694126674111</v>
      </c>
      <c r="AK1825">
        <v>14761.198660714286</v>
      </c>
      <c r="AL1825">
        <v>0.53272799999999998</v>
      </c>
      <c r="AM1825" s="5">
        <v>0</v>
      </c>
      <c r="AN1825">
        <v>-1.210019</v>
      </c>
    </row>
    <row r="1826" spans="1:40" x14ac:dyDescent="0.35">
      <c r="A1826" t="s">
        <v>83</v>
      </c>
      <c r="B1826" t="s">
        <v>318</v>
      </c>
      <c r="C1826">
        <v>2012</v>
      </c>
      <c r="D1826">
        <v>0.37824463303658368</v>
      </c>
      <c r="E1826">
        <v>0.44356137081631131</v>
      </c>
      <c r="F1826">
        <v>0.56269976519455855</v>
      </c>
      <c r="G1826">
        <v>0.58962554760452546</v>
      </c>
      <c r="H1826">
        <v>0.60647779272200197</v>
      </c>
      <c r="I1826">
        <v>0.61734973574514085</v>
      </c>
      <c r="J1826">
        <v>0.6198082541573452</v>
      </c>
      <c r="K1826">
        <v>0.62537304092658208</v>
      </c>
      <c r="L1826">
        <v>0.62982463239023179</v>
      </c>
      <c r="M1826">
        <v>0.63324803613933278</v>
      </c>
      <c r="N1826">
        <v>0.63613843460322972</v>
      </c>
      <c r="O1826">
        <v>0.7015983136917372</v>
      </c>
      <c r="P1826">
        <v>0.67257607956578158</v>
      </c>
      <c r="Q1826">
        <v>0.66985281070398361</v>
      </c>
      <c r="R1826">
        <v>0.69726402328108916</v>
      </c>
      <c r="S1826">
        <v>0.77553851533913853</v>
      </c>
      <c r="T1826">
        <v>0.82936166532646949</v>
      </c>
      <c r="U1826">
        <v>0.14850081652095892</v>
      </c>
      <c r="V1826">
        <v>0.14580169614056127</v>
      </c>
      <c r="W1826">
        <v>0.2537218348134711</v>
      </c>
      <c r="X1826">
        <v>0.38853645175776341</v>
      </c>
      <c r="Y1826">
        <v>0.56462463363506799</v>
      </c>
      <c r="Z1826">
        <v>0.64388892590840441</v>
      </c>
      <c r="AC1826">
        <v>7</v>
      </c>
      <c r="AD1826">
        <v>483.24285888671875</v>
      </c>
      <c r="AE1826">
        <v>103367.921875</v>
      </c>
      <c r="AF1826">
        <v>4813.2978515625</v>
      </c>
      <c r="AG1826">
        <v>9.9604117537323571</v>
      </c>
      <c r="AH1826">
        <v>4.6564715283558565E-2</v>
      </c>
      <c r="AI1826">
        <v>213.90470645160923</v>
      </c>
      <c r="AJ1826">
        <v>69.034694126674111</v>
      </c>
      <c r="AK1826">
        <v>14766.845982142857</v>
      </c>
      <c r="AL1826">
        <v>0.56129700000000005</v>
      </c>
      <c r="AM1826" s="5">
        <v>0</v>
      </c>
      <c r="AN1826">
        <v>-1.210019</v>
      </c>
    </row>
    <row r="1827" spans="1:40" x14ac:dyDescent="0.35">
      <c r="A1827" t="s">
        <v>83</v>
      </c>
      <c r="B1827" t="s">
        <v>318</v>
      </c>
      <c r="C1827">
        <v>2013</v>
      </c>
      <c r="D1827">
        <v>0.37720171415502668</v>
      </c>
      <c r="E1827">
        <v>0.44174803862933704</v>
      </c>
      <c r="F1827">
        <v>0.55895896823889857</v>
      </c>
      <c r="G1827">
        <v>0.58534548321077007</v>
      </c>
      <c r="H1827">
        <v>0.60106559242078483</v>
      </c>
      <c r="I1827">
        <v>0.61075667197672534</v>
      </c>
      <c r="J1827">
        <v>0.61345434308716529</v>
      </c>
      <c r="K1827">
        <v>0.61932320653294359</v>
      </c>
      <c r="L1827">
        <v>0.62400615930308934</v>
      </c>
      <c r="M1827">
        <v>0.62762564574503532</v>
      </c>
      <c r="N1827">
        <v>0.63069327106042794</v>
      </c>
      <c r="O1827">
        <v>0.69176334191628253</v>
      </c>
      <c r="P1827">
        <v>0.663174278525686</v>
      </c>
      <c r="Q1827">
        <v>0.65898245153067059</v>
      </c>
      <c r="R1827">
        <v>0.68528658162456946</v>
      </c>
      <c r="S1827">
        <v>0.76719034284375609</v>
      </c>
      <c r="T1827">
        <v>0.83183716944162023</v>
      </c>
      <c r="U1827">
        <v>0.15089231722394003</v>
      </c>
      <c r="V1827">
        <v>0.13930314431218438</v>
      </c>
      <c r="W1827">
        <v>0.23584446676040294</v>
      </c>
      <c r="X1827">
        <v>0.36474881806265502</v>
      </c>
      <c r="Y1827">
        <v>0.54721105651178803</v>
      </c>
      <c r="Z1827">
        <v>0.64149914158588905</v>
      </c>
      <c r="AC1827">
        <v>7</v>
      </c>
      <c r="AD1827">
        <v>483.24285888671875</v>
      </c>
      <c r="AE1827">
        <v>103410.9921875</v>
      </c>
      <c r="AF1827">
        <v>5042.685546875</v>
      </c>
      <c r="AG1827">
        <v>10.435095840820486</v>
      </c>
      <c r="AH1827">
        <v>4.8763535096267498E-2</v>
      </c>
      <c r="AI1827">
        <v>213.99383412666526</v>
      </c>
      <c r="AJ1827">
        <v>69.034694126674111</v>
      </c>
      <c r="AK1827">
        <v>14772.998883928571</v>
      </c>
      <c r="AL1827">
        <v>0.57785200000000003</v>
      </c>
      <c r="AM1827" s="5">
        <v>0</v>
      </c>
      <c r="AN1827">
        <v>-1.210019</v>
      </c>
    </row>
    <row r="1828" spans="1:40" x14ac:dyDescent="0.35">
      <c r="A1828" t="s">
        <v>84</v>
      </c>
      <c r="B1828" t="s">
        <v>319</v>
      </c>
      <c r="C1828">
        <v>1992</v>
      </c>
      <c r="D1828">
        <v>0.82408332251320571</v>
      </c>
      <c r="E1828">
        <v>0.79952547796934004</v>
      </c>
      <c r="F1828">
        <v>0.73885770623440272</v>
      </c>
      <c r="G1828">
        <v>0.72238203611045071</v>
      </c>
      <c r="H1828">
        <v>0.71228364140796707</v>
      </c>
      <c r="I1828">
        <v>0.70614952171357892</v>
      </c>
      <c r="J1828">
        <v>0.70834102807231214</v>
      </c>
      <c r="K1828">
        <v>0.7106450540119158</v>
      </c>
      <c r="L1828">
        <v>0.71369556410752943</v>
      </c>
      <c r="M1828">
        <v>0.71745059022745672</v>
      </c>
      <c r="N1828">
        <v>0.72000944999482619</v>
      </c>
      <c r="O1828">
        <v>0.48529315102103077</v>
      </c>
      <c r="P1828">
        <v>0.4986332106908733</v>
      </c>
      <c r="Q1828">
        <v>0.53040518283972826</v>
      </c>
      <c r="R1828">
        <v>0.56299370410286231</v>
      </c>
      <c r="S1828">
        <v>0.62545932356957379</v>
      </c>
      <c r="T1828">
        <v>0.71328505020347177</v>
      </c>
      <c r="U1828">
        <v>0.93068528326080768</v>
      </c>
      <c r="V1828">
        <v>0.93379643836040649</v>
      </c>
      <c r="W1828">
        <v>0.93606730725217124</v>
      </c>
      <c r="X1828">
        <v>0.93711069722691476</v>
      </c>
      <c r="Y1828">
        <v>0.92874133549516014</v>
      </c>
      <c r="Z1828">
        <v>0.75116864440043041</v>
      </c>
      <c r="AC1828">
        <v>69</v>
      </c>
      <c r="AD1828">
        <v>1322352.75</v>
      </c>
      <c r="AE1828">
        <v>55168.8984375</v>
      </c>
      <c r="AF1828">
        <v>12703.7998046875</v>
      </c>
      <c r="AG1828">
        <v>9.6069674333777427E-3</v>
      </c>
      <c r="AH1828">
        <v>0.23027104336838336</v>
      </c>
      <c r="AI1828">
        <v>4.172025840873398E-2</v>
      </c>
      <c r="AJ1828">
        <v>19164.532608695652</v>
      </c>
      <c r="AK1828">
        <v>799.54925271739125</v>
      </c>
      <c r="AM1828" s="5">
        <v>0</v>
      </c>
    </row>
    <row r="1829" spans="1:40" x14ac:dyDescent="0.35">
      <c r="A1829" t="s">
        <v>84</v>
      </c>
      <c r="B1829" t="s">
        <v>319</v>
      </c>
      <c r="C1829">
        <v>1993</v>
      </c>
      <c r="D1829">
        <v>0.84260780702123439</v>
      </c>
      <c r="E1829">
        <v>0.82493180949869893</v>
      </c>
      <c r="F1829">
        <v>0.76540262680167581</v>
      </c>
      <c r="G1829">
        <v>0.74660088282601289</v>
      </c>
      <c r="H1829">
        <v>0.73347867717894499</v>
      </c>
      <c r="I1829">
        <v>0.72413034864993886</v>
      </c>
      <c r="J1829">
        <v>0.72154318198494849</v>
      </c>
      <c r="K1829">
        <v>0.7211454682402253</v>
      </c>
      <c r="L1829">
        <v>0.72164859806844928</v>
      </c>
      <c r="M1829">
        <v>0.72330303608318935</v>
      </c>
      <c r="N1829">
        <v>0.72420780604252977</v>
      </c>
      <c r="O1829">
        <v>0.48281744870350174</v>
      </c>
      <c r="P1829">
        <v>0.45917875953492748</v>
      </c>
      <c r="Q1829">
        <v>0.47459591507183885</v>
      </c>
      <c r="R1829">
        <v>0.51262303789154418</v>
      </c>
      <c r="S1829">
        <v>0.60368001552887973</v>
      </c>
      <c r="T1829">
        <v>0.71787058068555853</v>
      </c>
      <c r="U1829">
        <v>0.94233774638361179</v>
      </c>
      <c r="V1829">
        <v>0.94190244110925225</v>
      </c>
      <c r="W1829">
        <v>0.94164020766432133</v>
      </c>
      <c r="X1829">
        <v>0.94121435318275148</v>
      </c>
      <c r="Y1829">
        <v>0.93791147275278819</v>
      </c>
      <c r="Z1829">
        <v>0.85914053786057232</v>
      </c>
      <c r="AC1829">
        <v>86</v>
      </c>
      <c r="AD1829">
        <v>1322352.75</v>
      </c>
      <c r="AE1829">
        <v>55092.74609375</v>
      </c>
      <c r="AF1829">
        <v>18886.078125</v>
      </c>
      <c r="AG1829">
        <v>1.4282178582832757E-2</v>
      </c>
      <c r="AH1829">
        <v>0.34280516881227913</v>
      </c>
      <c r="AI1829">
        <v>4.1662669884227184E-2</v>
      </c>
      <c r="AJ1829">
        <v>15376.194767441861</v>
      </c>
      <c r="AK1829">
        <v>640.61332667151157</v>
      </c>
      <c r="AM1829" s="5">
        <v>0</v>
      </c>
    </row>
    <row r="1830" spans="1:40" x14ac:dyDescent="0.35">
      <c r="A1830" t="s">
        <v>84</v>
      </c>
      <c r="B1830" t="s">
        <v>319</v>
      </c>
      <c r="C1830">
        <v>1994</v>
      </c>
      <c r="D1830">
        <v>0.83905701227564544</v>
      </c>
      <c r="E1830">
        <v>0.81753739006995929</v>
      </c>
      <c r="F1830">
        <v>0.75805295673592521</v>
      </c>
      <c r="G1830">
        <v>0.74079915691577936</v>
      </c>
      <c r="H1830">
        <v>0.72918201567473839</v>
      </c>
      <c r="I1830">
        <v>0.72128457520450018</v>
      </c>
      <c r="J1830">
        <v>0.72059770067119078</v>
      </c>
      <c r="K1830">
        <v>0.72025590692519592</v>
      </c>
      <c r="L1830">
        <v>0.72085922028336036</v>
      </c>
      <c r="M1830">
        <v>0.72246788305658194</v>
      </c>
      <c r="N1830">
        <v>0.7233258998390133</v>
      </c>
      <c r="O1830">
        <v>0.50419717516969209</v>
      </c>
      <c r="P1830">
        <v>0.50529299366723279</v>
      </c>
      <c r="Q1830">
        <v>0.53936451005394725</v>
      </c>
      <c r="R1830">
        <v>0.57278046340269428</v>
      </c>
      <c r="S1830">
        <v>0.6229504438561444</v>
      </c>
      <c r="T1830">
        <v>0.69413922046186882</v>
      </c>
      <c r="U1830">
        <v>0.9418659403700762</v>
      </c>
      <c r="V1830">
        <v>0.94007845978374438</v>
      </c>
      <c r="W1830">
        <v>0.93859806484972719</v>
      </c>
      <c r="X1830">
        <v>0.93695617866904435</v>
      </c>
      <c r="Y1830">
        <v>0.9303634375421006</v>
      </c>
      <c r="Z1830">
        <v>0.80609591177922613</v>
      </c>
      <c r="AC1830">
        <v>79</v>
      </c>
      <c r="AD1830">
        <v>1322352.75</v>
      </c>
      <c r="AE1830">
        <v>55028.203125</v>
      </c>
      <c r="AF1830">
        <v>27081.111328125</v>
      </c>
      <c r="AG1830">
        <v>2.0479491064789634E-2</v>
      </c>
      <c r="AH1830">
        <v>0.4921314851333336</v>
      </c>
      <c r="AI1830">
        <v>4.1613860692617757E-2</v>
      </c>
      <c r="AJ1830">
        <v>16738.642405063292</v>
      </c>
      <c r="AK1830">
        <v>696.55953322784808</v>
      </c>
      <c r="AM1830" s="5">
        <v>0</v>
      </c>
    </row>
    <row r="1831" spans="1:40" x14ac:dyDescent="0.35">
      <c r="A1831" t="s">
        <v>84</v>
      </c>
      <c r="B1831" t="s">
        <v>319</v>
      </c>
      <c r="C1831">
        <v>1995</v>
      </c>
      <c r="D1831">
        <v>0.83833647211894646</v>
      </c>
      <c r="E1831">
        <v>0.81911449475061227</v>
      </c>
      <c r="F1831">
        <v>0.7588652689314318</v>
      </c>
      <c r="G1831">
        <v>0.74029481748585457</v>
      </c>
      <c r="H1831">
        <v>0.7273982268890361</v>
      </c>
      <c r="I1831">
        <v>0.71823398832771446</v>
      </c>
      <c r="J1831">
        <v>0.71637645087164059</v>
      </c>
      <c r="K1831">
        <v>0.71481604359916573</v>
      </c>
      <c r="L1831">
        <v>0.71411806032231906</v>
      </c>
      <c r="M1831">
        <v>0.71453854110693449</v>
      </c>
      <c r="N1831">
        <v>0.71453636722629421</v>
      </c>
      <c r="O1831">
        <v>0.49471098032504823</v>
      </c>
      <c r="P1831">
        <v>0.49335471515490026</v>
      </c>
      <c r="Q1831">
        <v>0.51916019174166572</v>
      </c>
      <c r="R1831">
        <v>0.54657530990586611</v>
      </c>
      <c r="S1831">
        <v>0.59877777175281555</v>
      </c>
      <c r="T1831">
        <v>0.68784117141222945</v>
      </c>
      <c r="U1831">
        <v>0.94069589922399377</v>
      </c>
      <c r="V1831">
        <v>0.94057958533555408</v>
      </c>
      <c r="W1831">
        <v>0.94049313296125581</v>
      </c>
      <c r="X1831">
        <v>0.94019791582967716</v>
      </c>
      <c r="Y1831">
        <v>0.93592208063989979</v>
      </c>
      <c r="Z1831">
        <v>0.84298126717437238</v>
      </c>
      <c r="AC1831">
        <v>75</v>
      </c>
      <c r="AD1831">
        <v>1322352.75</v>
      </c>
      <c r="AE1831">
        <v>54975.0390625</v>
      </c>
      <c r="AF1831">
        <v>9101.9912109375</v>
      </c>
      <c r="AG1831">
        <v>6.8831794019693308E-3</v>
      </c>
      <c r="AH1831">
        <v>0.16556588892260052</v>
      </c>
      <c r="AI1831">
        <v>4.15736565470144E-2</v>
      </c>
      <c r="AJ1831">
        <v>17631.37</v>
      </c>
      <c r="AK1831">
        <v>733.00052083333333</v>
      </c>
      <c r="AM1831" s="5">
        <v>0</v>
      </c>
    </row>
    <row r="1832" spans="1:40" x14ac:dyDescent="0.35">
      <c r="A1832" t="s">
        <v>84</v>
      </c>
      <c r="B1832" t="s">
        <v>319</v>
      </c>
      <c r="C1832">
        <v>1996</v>
      </c>
      <c r="D1832">
        <v>0.84416522382687165</v>
      </c>
      <c r="E1832">
        <v>0.82880854650993385</v>
      </c>
      <c r="F1832">
        <v>0.77466627043934899</v>
      </c>
      <c r="G1832">
        <v>0.75741282958857792</v>
      </c>
      <c r="H1832">
        <v>0.74574064671421014</v>
      </c>
      <c r="I1832">
        <v>0.73770108590621231</v>
      </c>
      <c r="J1832">
        <v>0.73549498659199131</v>
      </c>
      <c r="K1832">
        <v>0.73522708657172087</v>
      </c>
      <c r="L1832">
        <v>0.73604166959749751</v>
      </c>
      <c r="M1832">
        <v>0.73805022522608077</v>
      </c>
      <c r="N1832">
        <v>0.73913884309020927</v>
      </c>
      <c r="O1832">
        <v>0.4896572843237188</v>
      </c>
      <c r="P1832">
        <v>0.46938034365834014</v>
      </c>
      <c r="Q1832">
        <v>0.49747258924706883</v>
      </c>
      <c r="R1832">
        <v>0.54532058217400214</v>
      </c>
      <c r="S1832">
        <v>0.63312323224056022</v>
      </c>
      <c r="T1832">
        <v>0.72671367492702443</v>
      </c>
      <c r="U1832">
        <v>0.9336542394559586</v>
      </c>
      <c r="V1832">
        <v>0.93543237555853387</v>
      </c>
      <c r="W1832">
        <v>0.93688858824999399</v>
      </c>
      <c r="X1832">
        <v>0.93784847981278885</v>
      </c>
      <c r="Y1832">
        <v>0.93639253614312179</v>
      </c>
      <c r="Z1832">
        <v>0.85899685886038846</v>
      </c>
      <c r="AC1832">
        <v>83</v>
      </c>
      <c r="AD1832">
        <v>1322352.75</v>
      </c>
      <c r="AE1832">
        <v>54933.03515625</v>
      </c>
      <c r="AF1832">
        <v>10207.75</v>
      </c>
      <c r="AG1832">
        <v>7.7193850128114451E-3</v>
      </c>
      <c r="AH1832">
        <v>0.1858217003842107</v>
      </c>
      <c r="AI1832">
        <v>4.1541892022571136E-2</v>
      </c>
      <c r="AJ1832">
        <v>15931.960843373494</v>
      </c>
      <c r="AK1832">
        <v>661.84379706325296</v>
      </c>
      <c r="AM1832" s="5">
        <v>0</v>
      </c>
    </row>
    <row r="1833" spans="1:40" x14ac:dyDescent="0.35">
      <c r="A1833" t="s">
        <v>84</v>
      </c>
      <c r="B1833" t="s">
        <v>319</v>
      </c>
      <c r="C1833">
        <v>1997</v>
      </c>
      <c r="D1833">
        <v>0.84433793369319199</v>
      </c>
      <c r="E1833">
        <v>0.82786332540771967</v>
      </c>
      <c r="F1833">
        <v>0.7758317913207583</v>
      </c>
      <c r="G1833">
        <v>0.7600999064137427</v>
      </c>
      <c r="H1833">
        <v>0.74997569306069367</v>
      </c>
      <c r="I1833">
        <v>0.74350780591761445</v>
      </c>
      <c r="J1833">
        <v>0.743766868810804</v>
      </c>
      <c r="K1833">
        <v>0.74529231750570513</v>
      </c>
      <c r="L1833">
        <v>0.74792727511212687</v>
      </c>
      <c r="M1833">
        <v>0.75159092692150087</v>
      </c>
      <c r="N1833">
        <v>0.75391048173265252</v>
      </c>
      <c r="O1833">
        <v>0.48645057626197552</v>
      </c>
      <c r="P1833">
        <v>0.48120587931383541</v>
      </c>
      <c r="Q1833">
        <v>0.527464494951428</v>
      </c>
      <c r="R1833">
        <v>0.5801562855529836</v>
      </c>
      <c r="S1833">
        <v>0.66463896128144562</v>
      </c>
      <c r="T1833">
        <v>0.74895554688380828</v>
      </c>
      <c r="U1833">
        <v>0.9309616529768916</v>
      </c>
      <c r="V1833">
        <v>0.93158231435034811</v>
      </c>
      <c r="W1833">
        <v>0.93191635700479325</v>
      </c>
      <c r="X1833">
        <v>0.93164594510721233</v>
      </c>
      <c r="Y1833">
        <v>0.92692736210425863</v>
      </c>
      <c r="Z1833">
        <v>0.82483660936469727</v>
      </c>
      <c r="AC1833">
        <v>79</v>
      </c>
      <c r="AD1833">
        <v>1322352.75</v>
      </c>
      <c r="AE1833">
        <v>54902.04296875</v>
      </c>
      <c r="AF1833">
        <v>22183.7734375</v>
      </c>
      <c r="AG1833">
        <v>1.6775987676132559E-2</v>
      </c>
      <c r="AH1833">
        <v>0.40406098276027552</v>
      </c>
      <c r="AI1833">
        <v>4.1518454866713891E-2</v>
      </c>
      <c r="AJ1833">
        <v>16738.642405063292</v>
      </c>
      <c r="AK1833">
        <v>694.96256922468353</v>
      </c>
      <c r="AM1833" s="5">
        <v>0</v>
      </c>
    </row>
    <row r="1834" spans="1:40" x14ac:dyDescent="0.35">
      <c r="A1834" t="s">
        <v>84</v>
      </c>
      <c r="B1834" t="s">
        <v>319</v>
      </c>
      <c r="C1834">
        <v>1998</v>
      </c>
      <c r="D1834">
        <v>0.82813325334904508</v>
      </c>
      <c r="E1834">
        <v>0.81136464145799958</v>
      </c>
      <c r="F1834">
        <v>0.75278570603896944</v>
      </c>
      <c r="G1834">
        <v>0.73390350835260398</v>
      </c>
      <c r="H1834">
        <v>0.72042301741016979</v>
      </c>
      <c r="I1834">
        <v>0.71051703016812295</v>
      </c>
      <c r="J1834">
        <v>0.70646208159310964</v>
      </c>
      <c r="K1834">
        <v>0.7031806495937567</v>
      </c>
      <c r="L1834">
        <v>0.70089721670473193</v>
      </c>
      <c r="M1834">
        <v>0.69993414439274426</v>
      </c>
      <c r="N1834">
        <v>0.69883246493610907</v>
      </c>
      <c r="O1834">
        <v>0.4923228904129493</v>
      </c>
      <c r="P1834">
        <v>0.47832122656553855</v>
      </c>
      <c r="Q1834">
        <v>0.49854613717137042</v>
      </c>
      <c r="R1834">
        <v>0.52400426638051867</v>
      </c>
      <c r="S1834">
        <v>0.57905313541470504</v>
      </c>
      <c r="T1834">
        <v>0.65775789796813999</v>
      </c>
      <c r="U1834">
        <v>0.92637691232465458</v>
      </c>
      <c r="V1834">
        <v>0.92670773337234746</v>
      </c>
      <c r="W1834">
        <v>0.92675058496341611</v>
      </c>
      <c r="X1834">
        <v>0.92685777196708008</v>
      </c>
      <c r="Y1834">
        <v>0.9245213136909527</v>
      </c>
      <c r="Z1834">
        <v>0.86168663926607292</v>
      </c>
      <c r="AC1834">
        <v>70</v>
      </c>
      <c r="AD1834">
        <v>1322352.75</v>
      </c>
      <c r="AE1834">
        <v>54881.86328125</v>
      </c>
      <c r="AF1834">
        <v>15706.9384765625</v>
      </c>
      <c r="AG1834">
        <v>1.1878024586527687E-2</v>
      </c>
      <c r="AH1834">
        <v>0.28619543028395439</v>
      </c>
      <c r="AI1834">
        <v>4.1503194424672235E-2</v>
      </c>
      <c r="AJ1834">
        <v>18890.753571428573</v>
      </c>
      <c r="AK1834">
        <v>784.02661830357147</v>
      </c>
      <c r="AM1834" s="5">
        <v>0</v>
      </c>
    </row>
    <row r="1835" spans="1:40" x14ac:dyDescent="0.35">
      <c r="A1835" t="s">
        <v>84</v>
      </c>
      <c r="B1835" t="s">
        <v>319</v>
      </c>
      <c r="C1835">
        <v>1999</v>
      </c>
      <c r="D1835">
        <v>0.81674364816974643</v>
      </c>
      <c r="E1835">
        <v>0.79603062477962017</v>
      </c>
      <c r="F1835">
        <v>0.72937002331722389</v>
      </c>
      <c r="G1835">
        <v>0.7087544575649154</v>
      </c>
      <c r="H1835">
        <v>0.69471731650303126</v>
      </c>
      <c r="I1835">
        <v>0.68499800313683534</v>
      </c>
      <c r="J1835">
        <v>0.68212201436302</v>
      </c>
      <c r="K1835">
        <v>0.68099059440116405</v>
      </c>
      <c r="L1835">
        <v>0.68119299307937686</v>
      </c>
      <c r="M1835">
        <v>0.68282928182548353</v>
      </c>
      <c r="N1835">
        <v>0.68354452310989433</v>
      </c>
      <c r="O1835">
        <v>0.40724863554871771</v>
      </c>
      <c r="P1835">
        <v>0.38765803650562325</v>
      </c>
      <c r="Q1835">
        <v>0.42968478752896577</v>
      </c>
      <c r="R1835">
        <v>0.47720739096556741</v>
      </c>
      <c r="S1835">
        <v>0.56036667481609248</v>
      </c>
      <c r="T1835">
        <v>0.65022117766959253</v>
      </c>
      <c r="U1835">
        <v>0.9288271895364224</v>
      </c>
      <c r="V1835">
        <v>0.92911432838475072</v>
      </c>
      <c r="W1835">
        <v>0.92918497780123932</v>
      </c>
      <c r="X1835">
        <v>0.92883108613206766</v>
      </c>
      <c r="Y1835">
        <v>0.92461978956749613</v>
      </c>
      <c r="Z1835">
        <v>0.81826334635220022</v>
      </c>
      <c r="AC1835">
        <v>45</v>
      </c>
      <c r="AD1835">
        <v>1322352.75</v>
      </c>
      <c r="AE1835">
        <v>54872.30859375</v>
      </c>
      <c r="AF1835">
        <v>9613.47265625</v>
      </c>
      <c r="AG1835">
        <v>7.2699759245405584E-3</v>
      </c>
      <c r="AH1835">
        <v>0.17519716050993675</v>
      </c>
      <c r="AI1835">
        <v>4.1495968903721037E-2</v>
      </c>
      <c r="AJ1835">
        <v>29385.616666666665</v>
      </c>
      <c r="AK1835">
        <v>1219.3846354166667</v>
      </c>
      <c r="AM1835" s="5">
        <v>0</v>
      </c>
    </row>
    <row r="1836" spans="1:40" x14ac:dyDescent="0.35">
      <c r="A1836" t="s">
        <v>84</v>
      </c>
      <c r="B1836" t="s">
        <v>319</v>
      </c>
      <c r="C1836">
        <v>2000</v>
      </c>
      <c r="D1836">
        <v>0.86591626850907333</v>
      </c>
      <c r="E1836">
        <v>0.8512120812364391</v>
      </c>
      <c r="F1836">
        <v>0.80032987256782795</v>
      </c>
      <c r="G1836">
        <v>0.78428961092220573</v>
      </c>
      <c r="H1836">
        <v>0.77345454277983783</v>
      </c>
      <c r="I1836">
        <v>0.76607542095604153</v>
      </c>
      <c r="J1836">
        <v>0.76450471646549323</v>
      </c>
      <c r="K1836">
        <v>0.76567511656836884</v>
      </c>
      <c r="L1836">
        <v>0.76783344157824129</v>
      </c>
      <c r="M1836">
        <v>0.77103850567104304</v>
      </c>
      <c r="N1836">
        <v>0.7730625010074289</v>
      </c>
      <c r="O1836">
        <v>0.52335394131740998</v>
      </c>
      <c r="P1836">
        <v>0.49629932457989567</v>
      </c>
      <c r="Q1836">
        <v>0.52383817125905696</v>
      </c>
      <c r="R1836">
        <v>0.57470964514812528</v>
      </c>
      <c r="S1836">
        <v>0.67434001393010834</v>
      </c>
      <c r="T1836">
        <v>0.77839990466363651</v>
      </c>
      <c r="U1836">
        <v>0.94993004345741849</v>
      </c>
      <c r="V1836">
        <v>0.9496768192349494</v>
      </c>
      <c r="W1836">
        <v>0.94939999404593944</v>
      </c>
      <c r="X1836">
        <v>0.94888393188526465</v>
      </c>
      <c r="Y1836">
        <v>0.94579603260489575</v>
      </c>
      <c r="Z1836">
        <v>0.87172025270639408</v>
      </c>
      <c r="AC1836">
        <v>86</v>
      </c>
      <c r="AD1836">
        <v>1322352.75</v>
      </c>
      <c r="AE1836">
        <v>54873.23828125</v>
      </c>
      <c r="AF1836">
        <v>14525.1767578125</v>
      </c>
      <c r="AG1836">
        <v>1.0984343442256614E-2</v>
      </c>
      <c r="AH1836">
        <v>0.26470420213519097</v>
      </c>
      <c r="AI1836">
        <v>4.1496671959316452E-2</v>
      </c>
      <c r="AJ1836">
        <v>15376.194767441861</v>
      </c>
      <c r="AK1836">
        <v>638.06091024709303</v>
      </c>
      <c r="AM1836" s="5">
        <v>0</v>
      </c>
    </row>
    <row r="1837" spans="1:40" x14ac:dyDescent="0.35">
      <c r="A1837" t="s">
        <v>84</v>
      </c>
      <c r="B1837" t="s">
        <v>319</v>
      </c>
      <c r="C1837">
        <v>2001</v>
      </c>
      <c r="D1837">
        <v>0.82409646345045651</v>
      </c>
      <c r="E1837">
        <v>0.78980048103738132</v>
      </c>
      <c r="F1837">
        <v>0.73469603660490501</v>
      </c>
      <c r="G1837">
        <v>0.72393437043318765</v>
      </c>
      <c r="H1837">
        <v>0.71791155481305569</v>
      </c>
      <c r="I1837">
        <v>0.71468303086784368</v>
      </c>
      <c r="J1837">
        <v>0.71233623348738484</v>
      </c>
      <c r="K1837">
        <v>0.71834053087819671</v>
      </c>
      <c r="L1837">
        <v>0.7245523809839074</v>
      </c>
      <c r="M1837">
        <v>0.73070641192377428</v>
      </c>
      <c r="N1837">
        <v>0.7353151671517848</v>
      </c>
      <c r="O1837">
        <v>0.68958182649847455</v>
      </c>
      <c r="P1837">
        <v>0.59324315839694797</v>
      </c>
      <c r="Q1837">
        <v>0.57209949256162496</v>
      </c>
      <c r="R1837">
        <v>0.59618474376281472</v>
      </c>
      <c r="S1837">
        <v>0.66947030164858723</v>
      </c>
      <c r="T1837">
        <v>0.74810131816455083</v>
      </c>
      <c r="U1837">
        <v>0.93338868454451984</v>
      </c>
      <c r="V1837">
        <v>0.93318224734597743</v>
      </c>
      <c r="W1837">
        <v>0.93236125604110698</v>
      </c>
      <c r="X1837">
        <v>0.93001516212485114</v>
      </c>
      <c r="Y1837">
        <v>0.90846904963523012</v>
      </c>
      <c r="Z1837">
        <v>0.64418679915877575</v>
      </c>
      <c r="AC1837">
        <v>46</v>
      </c>
      <c r="AD1837">
        <v>1322352.75</v>
      </c>
      <c r="AE1837">
        <v>54884.48828125</v>
      </c>
      <c r="AF1837">
        <v>3663.635498046875</v>
      </c>
      <c r="AG1837">
        <v>2.7705432593889E-3</v>
      </c>
      <c r="AH1837">
        <v>6.6751747402161166E-2</v>
      </c>
      <c r="AI1837">
        <v>4.1505179522823996E-2</v>
      </c>
      <c r="AJ1837">
        <v>28746.79891304348</v>
      </c>
      <c r="AK1837">
        <v>1193.1410495923913</v>
      </c>
      <c r="AM1837" s="5">
        <v>0</v>
      </c>
    </row>
    <row r="1838" spans="1:40" x14ac:dyDescent="0.35">
      <c r="A1838" t="s">
        <v>84</v>
      </c>
      <c r="B1838" t="s">
        <v>319</v>
      </c>
      <c r="C1838">
        <v>2002</v>
      </c>
      <c r="D1838">
        <v>0.87212942576180663</v>
      </c>
      <c r="E1838">
        <v>0.86262990310983889</v>
      </c>
      <c r="F1838">
        <v>0.82817807831218671</v>
      </c>
      <c r="G1838">
        <v>0.81660235919586588</v>
      </c>
      <c r="H1838">
        <v>0.80755643801347565</v>
      </c>
      <c r="I1838">
        <v>0.80022375202286566</v>
      </c>
      <c r="J1838">
        <v>0.79531392346844976</v>
      </c>
      <c r="K1838">
        <v>0.7948998279325159</v>
      </c>
      <c r="L1838">
        <v>0.79435573403150661</v>
      </c>
      <c r="M1838">
        <v>0.79424981261333205</v>
      </c>
      <c r="N1838">
        <v>0.7942516875465655</v>
      </c>
      <c r="O1838">
        <v>0.72798957931491648</v>
      </c>
      <c r="P1838">
        <v>0.66840832808078376</v>
      </c>
      <c r="Q1838">
        <v>0.63471087950657523</v>
      </c>
      <c r="R1838">
        <v>0.63541155493499968</v>
      </c>
      <c r="S1838">
        <v>0.69775647334560831</v>
      </c>
      <c r="T1838">
        <v>0.82438230364831488</v>
      </c>
      <c r="U1838">
        <v>0.93115276726501284</v>
      </c>
      <c r="V1838">
        <v>0.93084214424619183</v>
      </c>
      <c r="W1838">
        <v>0.93146437122176118</v>
      </c>
      <c r="X1838">
        <v>0.93238080818550628</v>
      </c>
      <c r="Y1838">
        <v>0.93347581059312223</v>
      </c>
      <c r="Z1838">
        <v>0.91968911043924595</v>
      </c>
      <c r="AC1838">
        <v>76</v>
      </c>
      <c r="AD1838">
        <v>1322352.75</v>
      </c>
      <c r="AE1838">
        <v>54905.9140625</v>
      </c>
      <c r="AF1838">
        <v>8712.517578125</v>
      </c>
      <c r="AG1838">
        <v>6.5886485872434569E-3</v>
      </c>
      <c r="AH1838">
        <v>0.15868085846285057</v>
      </c>
      <c r="AI1838">
        <v>4.1521382295684715E-2</v>
      </c>
      <c r="AJ1838">
        <v>17399.378289473683</v>
      </c>
      <c r="AK1838">
        <v>722.44623766447364</v>
      </c>
      <c r="AM1838" s="5">
        <v>0</v>
      </c>
    </row>
    <row r="1839" spans="1:40" x14ac:dyDescent="0.35">
      <c r="A1839" t="s">
        <v>84</v>
      </c>
      <c r="B1839" t="s">
        <v>319</v>
      </c>
      <c r="C1839">
        <v>2003</v>
      </c>
      <c r="D1839">
        <v>0.89462571763022303</v>
      </c>
      <c r="E1839">
        <v>0.88355986051221946</v>
      </c>
      <c r="F1839">
        <v>0.85275540638154312</v>
      </c>
      <c r="G1839">
        <v>0.84360589491816718</v>
      </c>
      <c r="H1839">
        <v>0.8369431168411996</v>
      </c>
      <c r="I1839">
        <v>0.83197168730906379</v>
      </c>
      <c r="J1839">
        <v>0.82944179307403332</v>
      </c>
      <c r="K1839">
        <v>0.83046611664275127</v>
      </c>
      <c r="L1839">
        <v>0.83163676248512075</v>
      </c>
      <c r="M1839">
        <v>0.83316312658584879</v>
      </c>
      <c r="N1839">
        <v>0.83427394869251748</v>
      </c>
      <c r="O1839">
        <v>0.75205181310578739</v>
      </c>
      <c r="P1839">
        <v>0.70916537246479794</v>
      </c>
      <c r="Q1839">
        <v>0.69311652794369971</v>
      </c>
      <c r="R1839">
        <v>0.7069688097786011</v>
      </c>
      <c r="S1839">
        <v>0.76777026222309552</v>
      </c>
      <c r="T1839">
        <v>0.85256219703602576</v>
      </c>
      <c r="U1839">
        <v>0.9486669851169478</v>
      </c>
      <c r="V1839">
        <v>0.94663623458472879</v>
      </c>
      <c r="W1839">
        <v>0.94436802008303089</v>
      </c>
      <c r="X1839">
        <v>0.94126869765075583</v>
      </c>
      <c r="Y1839">
        <v>0.93208924700169593</v>
      </c>
      <c r="Z1839">
        <v>0.89159500071628162</v>
      </c>
      <c r="AC1839">
        <v>69</v>
      </c>
      <c r="AD1839">
        <v>1322352.75</v>
      </c>
      <c r="AE1839">
        <v>54937.390625</v>
      </c>
      <c r="AF1839">
        <v>3699.453857421875</v>
      </c>
      <c r="AG1839">
        <v>2.7976301009105739E-3</v>
      </c>
      <c r="AH1839">
        <v>6.7339453427523885E-2</v>
      </c>
      <c r="AI1839">
        <v>4.1545185749415202E-2</v>
      </c>
      <c r="AJ1839">
        <v>19164.532608695652</v>
      </c>
      <c r="AK1839">
        <v>796.1940670289855</v>
      </c>
      <c r="AM1839" s="5">
        <v>0</v>
      </c>
    </row>
    <row r="1840" spans="1:40" x14ac:dyDescent="0.35">
      <c r="A1840" t="s">
        <v>84</v>
      </c>
      <c r="B1840" t="s">
        <v>319</v>
      </c>
      <c r="C1840">
        <v>2004</v>
      </c>
      <c r="D1840">
        <v>0.89028819379115731</v>
      </c>
      <c r="E1840">
        <v>0.87998022519361707</v>
      </c>
      <c r="F1840">
        <v>0.84262877245080237</v>
      </c>
      <c r="G1840">
        <v>0.83028068866660421</v>
      </c>
      <c r="H1840">
        <v>0.82116407765177668</v>
      </c>
      <c r="I1840">
        <v>0.81416334981567784</v>
      </c>
      <c r="J1840">
        <v>0.80881524947700933</v>
      </c>
      <c r="K1840">
        <v>0.80915607774990872</v>
      </c>
      <c r="L1840">
        <v>0.80978142607401382</v>
      </c>
      <c r="M1840">
        <v>0.81106235269955873</v>
      </c>
      <c r="N1840">
        <v>0.81193222643685992</v>
      </c>
      <c r="O1840">
        <v>0.70039966440899315</v>
      </c>
      <c r="P1840">
        <v>0.62672488485196043</v>
      </c>
      <c r="Q1840">
        <v>0.59691331364140199</v>
      </c>
      <c r="R1840">
        <v>0.6164547780998213</v>
      </c>
      <c r="S1840">
        <v>0.71688648137862376</v>
      </c>
      <c r="T1840">
        <v>0.83702149566571049</v>
      </c>
      <c r="U1840">
        <v>0.95335183047433536</v>
      </c>
      <c r="V1840">
        <v>0.95449429722879087</v>
      </c>
      <c r="W1840">
        <v>0.95551578701000817</v>
      </c>
      <c r="X1840">
        <v>0.95638512055829472</v>
      </c>
      <c r="Y1840">
        <v>0.95704762281837907</v>
      </c>
      <c r="Z1840">
        <v>0.92770551563440362</v>
      </c>
      <c r="AC1840">
        <v>87</v>
      </c>
      <c r="AD1840">
        <v>1322352.75</v>
      </c>
      <c r="AE1840">
        <v>54978.77734375</v>
      </c>
      <c r="AF1840">
        <v>12887.0986328125</v>
      </c>
      <c r="AG1840">
        <v>9.7455831152561227E-3</v>
      </c>
      <c r="AH1840">
        <v>0.23440133184914322</v>
      </c>
      <c r="AI1840">
        <v>4.1576483539471597E-2</v>
      </c>
      <c r="AJ1840">
        <v>15199.456896551725</v>
      </c>
      <c r="AK1840">
        <v>631.93996946839081</v>
      </c>
      <c r="AM1840" s="5">
        <v>0</v>
      </c>
    </row>
    <row r="1841" spans="1:40" x14ac:dyDescent="0.35">
      <c r="A1841" t="s">
        <v>84</v>
      </c>
      <c r="B1841" t="s">
        <v>319</v>
      </c>
      <c r="C1841">
        <v>2005</v>
      </c>
      <c r="D1841">
        <v>0.88565880240596684</v>
      </c>
      <c r="E1841">
        <v>0.87036583172222592</v>
      </c>
      <c r="F1841">
        <v>0.83191198329907834</v>
      </c>
      <c r="G1841">
        <v>0.82123633684093644</v>
      </c>
      <c r="H1841">
        <v>0.81429534661587055</v>
      </c>
      <c r="I1841">
        <v>0.80970486753166282</v>
      </c>
      <c r="J1841">
        <v>0.8061343633137561</v>
      </c>
      <c r="K1841">
        <v>0.80917827265143338</v>
      </c>
      <c r="L1841">
        <v>0.81278085374633124</v>
      </c>
      <c r="M1841">
        <v>0.81690962809885859</v>
      </c>
      <c r="N1841">
        <v>0.81981000443172702</v>
      </c>
      <c r="O1841">
        <v>0.69044785934532427</v>
      </c>
      <c r="P1841">
        <v>0.61135212174529863</v>
      </c>
      <c r="Q1841">
        <v>0.59421921025489421</v>
      </c>
      <c r="R1841">
        <v>0.63525487391176605</v>
      </c>
      <c r="S1841">
        <v>0.74835466001377737</v>
      </c>
      <c r="T1841">
        <v>0.84248782132329336</v>
      </c>
      <c r="U1841">
        <v>0.95358710526815749</v>
      </c>
      <c r="V1841">
        <v>0.95469888337261088</v>
      </c>
      <c r="W1841">
        <v>0.95566347005089569</v>
      </c>
      <c r="X1841">
        <v>0.95635694601539889</v>
      </c>
      <c r="Y1841">
        <v>0.95523454190350843</v>
      </c>
      <c r="Z1841">
        <v>0.85177108801155121</v>
      </c>
      <c r="AC1841">
        <v>87</v>
      </c>
      <c r="AD1841">
        <v>1322352.75</v>
      </c>
      <c r="AE1841">
        <v>55029.953125</v>
      </c>
      <c r="AF1841">
        <v>11673.537109375</v>
      </c>
      <c r="AG1841">
        <v>8.8278540725044811E-3</v>
      </c>
      <c r="AH1841">
        <v>0.21213060245315266</v>
      </c>
      <c r="AI1841">
        <v>4.16151840913856E-2</v>
      </c>
      <c r="AJ1841">
        <v>15199.456896551725</v>
      </c>
      <c r="AK1841">
        <v>632.52819683908046</v>
      </c>
      <c r="AM1841" s="5">
        <v>0</v>
      </c>
    </row>
    <row r="1842" spans="1:40" x14ac:dyDescent="0.35">
      <c r="A1842" t="s">
        <v>84</v>
      </c>
      <c r="B1842" t="s">
        <v>319</v>
      </c>
      <c r="C1842">
        <v>2006</v>
      </c>
      <c r="D1842">
        <v>0.88932821503788839</v>
      </c>
      <c r="E1842">
        <v>0.87565170908382151</v>
      </c>
      <c r="F1842">
        <v>0.83834563823204677</v>
      </c>
      <c r="G1842">
        <v>0.82782715634611082</v>
      </c>
      <c r="H1842">
        <v>0.82137867600797942</v>
      </c>
      <c r="I1842">
        <v>0.81755575804966907</v>
      </c>
      <c r="J1842">
        <v>0.81574610190854902</v>
      </c>
      <c r="K1842">
        <v>0.81947431375882474</v>
      </c>
      <c r="L1842">
        <v>0.82413882970121188</v>
      </c>
      <c r="M1842">
        <v>0.82949397535264968</v>
      </c>
      <c r="N1842">
        <v>0.83315009036999743</v>
      </c>
      <c r="O1842">
        <v>0.64151329450096117</v>
      </c>
      <c r="P1842">
        <v>0.58038085714789167</v>
      </c>
      <c r="Q1842">
        <v>0.59366342942798078</v>
      </c>
      <c r="R1842">
        <v>0.65724136123443766</v>
      </c>
      <c r="S1842">
        <v>0.77291336670316912</v>
      </c>
      <c r="T1842">
        <v>0.85156196665890382</v>
      </c>
      <c r="U1842">
        <v>0.9528686722659927</v>
      </c>
      <c r="V1842">
        <v>0.95305063157382097</v>
      </c>
      <c r="W1842">
        <v>0.95316393888074735</v>
      </c>
      <c r="X1842">
        <v>0.95310753450482411</v>
      </c>
      <c r="Y1842">
        <v>0.95065378649620857</v>
      </c>
      <c r="Z1842">
        <v>0.85009725985353013</v>
      </c>
      <c r="AC1842">
        <v>87</v>
      </c>
      <c r="AD1842">
        <v>1322352.75</v>
      </c>
      <c r="AE1842">
        <v>55090.80078125</v>
      </c>
      <c r="AF1842">
        <v>10440.9853515625</v>
      </c>
      <c r="AG1842">
        <v>7.8957640853112004E-3</v>
      </c>
      <c r="AH1842">
        <v>0.1895232090203354</v>
      </c>
      <c r="AI1842">
        <v>4.1661198784704007E-2</v>
      </c>
      <c r="AJ1842">
        <v>15199.456896551725</v>
      </c>
      <c r="AK1842">
        <v>633.22759518678163</v>
      </c>
      <c r="AM1842" s="5">
        <v>0</v>
      </c>
    </row>
    <row r="1843" spans="1:40" x14ac:dyDescent="0.35">
      <c r="A1843" t="s">
        <v>84</v>
      </c>
      <c r="B1843" t="s">
        <v>319</v>
      </c>
      <c r="C1843">
        <v>2007</v>
      </c>
      <c r="D1843">
        <v>0.88514941473151454</v>
      </c>
      <c r="E1843">
        <v>0.87345687555428342</v>
      </c>
      <c r="F1843">
        <v>0.83283010940180557</v>
      </c>
      <c r="G1843">
        <v>0.8198680643632853</v>
      </c>
      <c r="H1843">
        <v>0.81082350549007964</v>
      </c>
      <c r="I1843">
        <v>0.80438039118736249</v>
      </c>
      <c r="J1843">
        <v>0.80072023776155377</v>
      </c>
      <c r="K1843">
        <v>0.80230652489100018</v>
      </c>
      <c r="L1843">
        <v>0.80455122456174832</v>
      </c>
      <c r="M1843">
        <v>0.8075885296240406</v>
      </c>
      <c r="N1843">
        <v>0.80962012981604448</v>
      </c>
      <c r="O1843">
        <v>0.63449760319248516</v>
      </c>
      <c r="P1843">
        <v>0.5717655909082151</v>
      </c>
      <c r="Q1843">
        <v>0.56404530126683827</v>
      </c>
      <c r="R1843">
        <v>0.60563802499219066</v>
      </c>
      <c r="S1843">
        <v>0.72119893801281765</v>
      </c>
      <c r="T1843">
        <v>0.83192529536103454</v>
      </c>
      <c r="U1843">
        <v>0.95282938416617258</v>
      </c>
      <c r="V1843">
        <v>0.95275212258175368</v>
      </c>
      <c r="W1843">
        <v>0.95260006219911864</v>
      </c>
      <c r="X1843">
        <v>0.95229768582757712</v>
      </c>
      <c r="Y1843">
        <v>0.95039754940832588</v>
      </c>
      <c r="Z1843">
        <v>0.90003404594468916</v>
      </c>
      <c r="AC1843">
        <v>87</v>
      </c>
      <c r="AD1843">
        <v>1322352.75</v>
      </c>
      <c r="AE1843">
        <v>55161.2421875</v>
      </c>
      <c r="AF1843">
        <v>13734.248046875</v>
      </c>
      <c r="AG1843">
        <v>1.0386221109968577E-2</v>
      </c>
      <c r="AH1843">
        <v>0.24898366139382003</v>
      </c>
      <c r="AI1843">
        <v>4.171446853912468E-2</v>
      </c>
      <c r="AJ1843">
        <v>15199.456896551725</v>
      </c>
      <c r="AK1843">
        <v>634.03726652298849</v>
      </c>
      <c r="AM1843" s="5">
        <v>0</v>
      </c>
    </row>
    <row r="1844" spans="1:40" x14ac:dyDescent="0.35">
      <c r="A1844" t="s">
        <v>84</v>
      </c>
      <c r="B1844" t="s">
        <v>319</v>
      </c>
      <c r="C1844">
        <v>2008</v>
      </c>
      <c r="D1844">
        <v>0.87040353292030415</v>
      </c>
      <c r="E1844">
        <v>0.84977225414002855</v>
      </c>
      <c r="F1844">
        <v>0.80444762424877025</v>
      </c>
      <c r="G1844">
        <v>0.79292583115501336</v>
      </c>
      <c r="H1844">
        <v>0.78573710858349055</v>
      </c>
      <c r="I1844">
        <v>0.78129653102051622</v>
      </c>
      <c r="J1844">
        <v>0.77941184913304451</v>
      </c>
      <c r="K1844">
        <v>0.78369876615841449</v>
      </c>
      <c r="L1844">
        <v>0.78854066120662558</v>
      </c>
      <c r="M1844">
        <v>0.79380375440779161</v>
      </c>
      <c r="N1844">
        <v>0.79756722718309458</v>
      </c>
      <c r="O1844">
        <v>0.65274473388834386</v>
      </c>
      <c r="P1844">
        <v>0.58418411599498143</v>
      </c>
      <c r="Q1844">
        <v>0.5810223393281333</v>
      </c>
      <c r="R1844">
        <v>0.62508214998537337</v>
      </c>
      <c r="S1844">
        <v>0.72581551768135144</v>
      </c>
      <c r="T1844">
        <v>0.82074931164717491</v>
      </c>
      <c r="U1844">
        <v>0.9524836649549806</v>
      </c>
      <c r="V1844">
        <v>0.95185098023454806</v>
      </c>
      <c r="W1844">
        <v>0.951031143437856</v>
      </c>
      <c r="X1844">
        <v>0.94983073390870909</v>
      </c>
      <c r="Y1844">
        <v>0.94337409092215929</v>
      </c>
      <c r="Z1844">
        <v>0.79527314285436779</v>
      </c>
      <c r="AC1844">
        <v>87</v>
      </c>
      <c r="AD1844">
        <v>1322352.75</v>
      </c>
      <c r="AE1844">
        <v>55241.1484375</v>
      </c>
      <c r="AF1844">
        <v>12309.0205078125</v>
      </c>
      <c r="AG1844">
        <v>9.3084243276330761E-3</v>
      </c>
      <c r="AH1844">
        <v>0.22282339987444255</v>
      </c>
      <c r="AI1844">
        <v>4.1774895872149088E-2</v>
      </c>
      <c r="AJ1844">
        <v>15199.456896551725</v>
      </c>
      <c r="AK1844">
        <v>634.95572916666663</v>
      </c>
      <c r="AM1844" s="5">
        <v>0</v>
      </c>
    </row>
    <row r="1845" spans="1:40" x14ac:dyDescent="0.35">
      <c r="A1845" t="s">
        <v>84</v>
      </c>
      <c r="B1845" t="s">
        <v>319</v>
      </c>
      <c r="C1845">
        <v>2009</v>
      </c>
      <c r="D1845">
        <v>0.89552921790560203</v>
      </c>
      <c r="E1845">
        <v>0.88224084710228634</v>
      </c>
      <c r="F1845">
        <v>0.84816747710223539</v>
      </c>
      <c r="G1845">
        <v>0.83899474559159049</v>
      </c>
      <c r="H1845">
        <v>0.83386137262161319</v>
      </c>
      <c r="I1845">
        <v>0.83127731195108423</v>
      </c>
      <c r="J1845">
        <v>0.82986601927766712</v>
      </c>
      <c r="K1845">
        <v>0.83430987322068784</v>
      </c>
      <c r="L1845">
        <v>0.83982705354702691</v>
      </c>
      <c r="M1845">
        <v>0.84601661072944823</v>
      </c>
      <c r="N1845">
        <v>0.85023981455440667</v>
      </c>
      <c r="O1845">
        <v>0.65438410074659537</v>
      </c>
      <c r="P1845">
        <v>0.59045385933771577</v>
      </c>
      <c r="Q1845">
        <v>0.60938704940256527</v>
      </c>
      <c r="R1845">
        <v>0.68310920478237858</v>
      </c>
      <c r="S1845">
        <v>0.80309683267104481</v>
      </c>
      <c r="T1845">
        <v>0.86674239127253672</v>
      </c>
      <c r="U1845">
        <v>0.95366300851062591</v>
      </c>
      <c r="V1845">
        <v>0.95490085371291</v>
      </c>
      <c r="W1845">
        <v>0.95610281038205747</v>
      </c>
      <c r="X1845">
        <v>0.95714364305659116</v>
      </c>
      <c r="Y1845">
        <v>0.95673278541605078</v>
      </c>
      <c r="Z1845">
        <v>0.84118135610375377</v>
      </c>
      <c r="AC1845">
        <v>87</v>
      </c>
      <c r="AD1845">
        <v>1322352.75</v>
      </c>
      <c r="AE1845">
        <v>55330.42578125</v>
      </c>
      <c r="AF1845">
        <v>7225.66552734375</v>
      </c>
      <c r="AG1845">
        <v>5.4642496318351892E-3</v>
      </c>
      <c r="AH1845">
        <v>0.13059117881923718</v>
      </c>
      <c r="AI1845">
        <v>4.1842409887414687E-2</v>
      </c>
      <c r="AJ1845">
        <v>15199.456896551725</v>
      </c>
      <c r="AK1845">
        <v>635.98190553160919</v>
      </c>
      <c r="AM1845" s="5">
        <v>0</v>
      </c>
    </row>
    <row r="1846" spans="1:40" x14ac:dyDescent="0.35">
      <c r="A1846" t="s">
        <v>84</v>
      </c>
      <c r="B1846" t="s">
        <v>319</v>
      </c>
      <c r="C1846">
        <v>2010</v>
      </c>
      <c r="D1846">
        <v>0.88771363941342762</v>
      </c>
      <c r="E1846">
        <v>0.87522772638341184</v>
      </c>
      <c r="F1846">
        <v>0.83667230222625355</v>
      </c>
      <c r="G1846">
        <v>0.8248780719987443</v>
      </c>
      <c r="H1846">
        <v>0.81674489690482044</v>
      </c>
      <c r="I1846">
        <v>0.81101632912343391</v>
      </c>
      <c r="J1846">
        <v>0.80734469481525895</v>
      </c>
      <c r="K1846">
        <v>0.80887846302664046</v>
      </c>
      <c r="L1846">
        <v>0.8110429195068557</v>
      </c>
      <c r="M1846">
        <v>0.81391597939670801</v>
      </c>
      <c r="N1846">
        <v>0.81583744658111645</v>
      </c>
      <c r="O1846">
        <v>0.66649983390254297</v>
      </c>
      <c r="P1846">
        <v>0.60319888811225031</v>
      </c>
      <c r="Q1846">
        <v>0.59376570890587588</v>
      </c>
      <c r="R1846">
        <v>0.63355655399936972</v>
      </c>
      <c r="S1846">
        <v>0.73668680496375405</v>
      </c>
      <c r="T1846">
        <v>0.83084220010160426</v>
      </c>
      <c r="U1846">
        <v>0.95329361881766328</v>
      </c>
      <c r="V1846">
        <v>0.95320539673872151</v>
      </c>
      <c r="W1846">
        <v>0.95304124375024402</v>
      </c>
      <c r="X1846">
        <v>0.95272543047829039</v>
      </c>
      <c r="Y1846">
        <v>0.95059825434398437</v>
      </c>
      <c r="Z1846">
        <v>0.88724596272105072</v>
      </c>
      <c r="AC1846">
        <v>87</v>
      </c>
      <c r="AD1846">
        <v>1322352.75</v>
      </c>
      <c r="AE1846">
        <v>55429</v>
      </c>
      <c r="AF1846">
        <v>8426.6435546875</v>
      </c>
      <c r="AG1846">
        <v>6.3724626841722073E-3</v>
      </c>
      <c r="AH1846">
        <v>0.15202589898225657</v>
      </c>
      <c r="AI1846">
        <v>4.1916954458634428E-2</v>
      </c>
      <c r="AJ1846">
        <v>15199.456896551725</v>
      </c>
      <c r="AK1846">
        <v>637.11494252873558</v>
      </c>
      <c r="AM1846" s="5">
        <v>0</v>
      </c>
    </row>
    <row r="1847" spans="1:40" x14ac:dyDescent="0.35">
      <c r="A1847" t="s">
        <v>84</v>
      </c>
      <c r="B1847" t="s">
        <v>319</v>
      </c>
      <c r="C1847">
        <v>2011</v>
      </c>
      <c r="D1847">
        <v>0.88398575504181376</v>
      </c>
      <c r="E1847">
        <v>0.8656810012765066</v>
      </c>
      <c r="F1847">
        <v>0.82677274922354194</v>
      </c>
      <c r="G1847">
        <v>0.81736345377219577</v>
      </c>
      <c r="H1847">
        <v>0.81217381687936807</v>
      </c>
      <c r="I1847">
        <v>0.80963731820216112</v>
      </c>
      <c r="J1847">
        <v>0.80999537861524096</v>
      </c>
      <c r="K1847">
        <v>0.8160823949348186</v>
      </c>
      <c r="L1847">
        <v>0.82281839442008964</v>
      </c>
      <c r="M1847">
        <v>0.82987373757441307</v>
      </c>
      <c r="N1847">
        <v>0.83493577002240815</v>
      </c>
      <c r="O1847">
        <v>0.65938499109080917</v>
      </c>
      <c r="P1847">
        <v>0.60283581742699077</v>
      </c>
      <c r="Q1847">
        <v>0.61287849927071925</v>
      </c>
      <c r="R1847">
        <v>0.67116889276130598</v>
      </c>
      <c r="S1847">
        <v>0.78258651601266238</v>
      </c>
      <c r="T1847">
        <v>0.87126353559003689</v>
      </c>
      <c r="U1847">
        <v>0.95378070724067165</v>
      </c>
      <c r="V1847">
        <v>0.95371700634230927</v>
      </c>
      <c r="W1847">
        <v>0.95349135849715427</v>
      </c>
      <c r="X1847">
        <v>0.95290877561734089</v>
      </c>
      <c r="Y1847">
        <v>0.94816142989896424</v>
      </c>
      <c r="Z1847">
        <v>0.79456400303258179</v>
      </c>
      <c r="AC1847">
        <v>87</v>
      </c>
      <c r="AD1847">
        <v>1322352.75</v>
      </c>
      <c r="AE1847">
        <v>55536.7890625</v>
      </c>
      <c r="AF1847">
        <v>12272.9501953125</v>
      </c>
      <c r="AG1847">
        <v>9.2811469521370156E-3</v>
      </c>
      <c r="AH1847">
        <v>0.22098775248782868</v>
      </c>
      <c r="AI1847">
        <v>4.199846755149108E-2</v>
      </c>
      <c r="AJ1847">
        <v>15199.456896551725</v>
      </c>
      <c r="AK1847">
        <v>638.353897270115</v>
      </c>
      <c r="AM1847" s="5">
        <v>0</v>
      </c>
    </row>
    <row r="1848" spans="1:40" x14ac:dyDescent="0.35">
      <c r="A1848" t="s">
        <v>84</v>
      </c>
      <c r="B1848" t="s">
        <v>319</v>
      </c>
      <c r="C1848">
        <v>2012</v>
      </c>
      <c r="D1848">
        <v>0.88065109319216706</v>
      </c>
      <c r="E1848">
        <v>0.85563852085996206</v>
      </c>
      <c r="F1848">
        <v>0.81967373842788749</v>
      </c>
      <c r="G1848">
        <v>0.81444452187469452</v>
      </c>
      <c r="H1848">
        <v>0.81370031667134868</v>
      </c>
      <c r="I1848">
        <v>0.81564265131021496</v>
      </c>
      <c r="J1848">
        <v>0.82245917464379603</v>
      </c>
      <c r="K1848">
        <v>0.83352807963621922</v>
      </c>
      <c r="L1848">
        <v>0.84506126572594187</v>
      </c>
      <c r="M1848">
        <v>0.85627365705569525</v>
      </c>
      <c r="N1848">
        <v>0.86454309722333422</v>
      </c>
      <c r="O1848">
        <v>0.68264354908455527</v>
      </c>
      <c r="P1848">
        <v>0.66176141757965867</v>
      </c>
      <c r="Q1848">
        <v>0.70260645860355742</v>
      </c>
      <c r="R1848">
        <v>0.76406245148327256</v>
      </c>
      <c r="S1848">
        <v>0.85393804188468447</v>
      </c>
      <c r="T1848">
        <v>0.92067949755673895</v>
      </c>
      <c r="U1848">
        <v>0.95061521438990959</v>
      </c>
      <c r="V1848">
        <v>0.95016983804066135</v>
      </c>
      <c r="W1848">
        <v>0.94939823307112148</v>
      </c>
      <c r="X1848">
        <v>0.94794806153458544</v>
      </c>
      <c r="Y1848">
        <v>0.9368831999407754</v>
      </c>
      <c r="Z1848">
        <v>0.67661947611267714</v>
      </c>
      <c r="AC1848">
        <v>68</v>
      </c>
      <c r="AD1848">
        <v>1322352.75</v>
      </c>
      <c r="AE1848">
        <v>55653.71484375</v>
      </c>
      <c r="AF1848">
        <v>5705.30859375</v>
      </c>
      <c r="AG1848">
        <v>4.3145133503522419E-3</v>
      </c>
      <c r="AH1848">
        <v>0.10251442531316875</v>
      </c>
      <c r="AI1848">
        <v>4.2086890085682505E-2</v>
      </c>
      <c r="AJ1848">
        <v>19446.363970588234</v>
      </c>
      <c r="AK1848">
        <v>818.43698299632354</v>
      </c>
      <c r="AM1848" s="5">
        <v>0</v>
      </c>
    </row>
    <row r="1849" spans="1:40" x14ac:dyDescent="0.35">
      <c r="A1849" t="s">
        <v>84</v>
      </c>
      <c r="B1849" t="s">
        <v>319</v>
      </c>
      <c r="C1849">
        <v>2013</v>
      </c>
      <c r="D1849">
        <v>0.88365521615371856</v>
      </c>
      <c r="E1849">
        <v>0.86563824368658371</v>
      </c>
      <c r="F1849">
        <v>0.8267522600997701</v>
      </c>
      <c r="G1849">
        <v>0.81701871385570812</v>
      </c>
      <c r="H1849">
        <v>0.81109079673425</v>
      </c>
      <c r="I1849">
        <v>0.8075560832039238</v>
      </c>
      <c r="J1849">
        <v>0.80606553747691478</v>
      </c>
      <c r="K1849">
        <v>0.81037285566728612</v>
      </c>
      <c r="L1849">
        <v>0.81516281103642041</v>
      </c>
      <c r="M1849">
        <v>0.82028507721203747</v>
      </c>
      <c r="N1849">
        <v>0.8239672805783862</v>
      </c>
      <c r="O1849">
        <v>0.69462123685928612</v>
      </c>
      <c r="P1849">
        <v>0.63079064383173744</v>
      </c>
      <c r="Q1849">
        <v>0.62654906890827844</v>
      </c>
      <c r="R1849">
        <v>0.66954116407511854</v>
      </c>
      <c r="S1849">
        <v>0.76346603026259974</v>
      </c>
      <c r="T1849">
        <v>0.84960944965847762</v>
      </c>
      <c r="U1849">
        <v>0.95421407985829654</v>
      </c>
      <c r="V1849">
        <v>0.95407942880050145</v>
      </c>
      <c r="W1849">
        <v>0.95379602883269143</v>
      </c>
      <c r="X1849">
        <v>0.9532081538822943</v>
      </c>
      <c r="Y1849">
        <v>0.94891568493619616</v>
      </c>
      <c r="Z1849">
        <v>0.81333680617374227</v>
      </c>
      <c r="AC1849">
        <v>87</v>
      </c>
      <c r="AD1849">
        <v>1322352.75</v>
      </c>
      <c r="AE1849">
        <v>55779.6875</v>
      </c>
      <c r="AF1849">
        <v>12896.310546875</v>
      </c>
      <c r="AG1849">
        <v>9.7525494213816996E-3</v>
      </c>
      <c r="AH1849">
        <v>0.23120083895907448</v>
      </c>
      <c r="AI1849">
        <v>4.2182154118861247E-2</v>
      </c>
      <c r="AJ1849">
        <v>15199.456896551725</v>
      </c>
      <c r="AK1849">
        <v>641.14583333333337</v>
      </c>
      <c r="AM1849" s="5">
        <v>0</v>
      </c>
    </row>
    <row r="1850" spans="1:40" x14ac:dyDescent="0.35">
      <c r="A1850" t="s">
        <v>85</v>
      </c>
      <c r="B1850" t="s">
        <v>320</v>
      </c>
      <c r="C1850">
        <v>1992</v>
      </c>
      <c r="D1850">
        <v>0.69643081239934312</v>
      </c>
      <c r="E1850">
        <v>0.72716833156612737</v>
      </c>
      <c r="F1850">
        <v>0.78109944414874843</v>
      </c>
      <c r="G1850">
        <v>0.79270649662972947</v>
      </c>
      <c r="H1850">
        <v>0.79004778527851494</v>
      </c>
      <c r="I1850">
        <v>0.78257893837739301</v>
      </c>
      <c r="J1850">
        <v>0.78081642076954028</v>
      </c>
      <c r="K1850">
        <v>0.78178994659390622</v>
      </c>
      <c r="L1850">
        <v>0.78213931413025906</v>
      </c>
      <c r="M1850">
        <v>0.78207442282491191</v>
      </c>
      <c r="N1850">
        <v>0.78219176303604554</v>
      </c>
      <c r="O1850">
        <v>0.85468475377453634</v>
      </c>
      <c r="P1850">
        <v>0.81684529755901703</v>
      </c>
      <c r="Q1850">
        <v>0.77439436112597382</v>
      </c>
      <c r="R1850">
        <v>0.77705632200859398</v>
      </c>
      <c r="S1850">
        <v>0.86049716466865322</v>
      </c>
      <c r="T1850">
        <v>0.88622680972935841</v>
      </c>
      <c r="U1850">
        <v>0.5920018494994308</v>
      </c>
      <c r="V1850">
        <v>0.48070106972634608</v>
      </c>
      <c r="W1850">
        <v>0.38343944353156401</v>
      </c>
      <c r="X1850">
        <v>0.49327367321314708</v>
      </c>
      <c r="Y1850">
        <v>0.7522008291098361</v>
      </c>
      <c r="Z1850">
        <v>0.8397175508387924</v>
      </c>
      <c r="AA1850">
        <v>0.48484149575233459</v>
      </c>
      <c r="AB1850">
        <v>1.6501499339938164E-2</v>
      </c>
      <c r="AC1850">
        <v>356</v>
      </c>
      <c r="AD1850">
        <v>109400.140625</v>
      </c>
      <c r="AE1850">
        <v>9617065</v>
      </c>
      <c r="AF1850">
        <v>90245.875</v>
      </c>
      <c r="AG1850">
        <v>0.82491553013028862</v>
      </c>
      <c r="AH1850">
        <v>9.3839310642072193E-3</v>
      </c>
      <c r="AI1850">
        <v>87.907245320325657</v>
      </c>
      <c r="AJ1850">
        <v>307.30376580056179</v>
      </c>
      <c r="AK1850">
        <v>27014.227528089887</v>
      </c>
      <c r="AM1850" s="5">
        <v>0</v>
      </c>
      <c r="AN1850">
        <v>0.17753089999999999</v>
      </c>
    </row>
    <row r="1851" spans="1:40" x14ac:dyDescent="0.35">
      <c r="A1851" t="s">
        <v>85</v>
      </c>
      <c r="B1851" t="s">
        <v>320</v>
      </c>
      <c r="C1851">
        <v>1993</v>
      </c>
      <c r="D1851">
        <v>0.69957133042282971</v>
      </c>
      <c r="E1851">
        <v>0.72738861376288777</v>
      </c>
      <c r="F1851">
        <v>0.77581048330249391</v>
      </c>
      <c r="G1851">
        <v>0.78604568607769776</v>
      </c>
      <c r="H1851">
        <v>0.78458132309950113</v>
      </c>
      <c r="I1851">
        <v>0.7789534470660916</v>
      </c>
      <c r="J1851">
        <v>0.77736967774446486</v>
      </c>
      <c r="K1851">
        <v>0.77819794299513456</v>
      </c>
      <c r="L1851">
        <v>0.77823728920558854</v>
      </c>
      <c r="M1851">
        <v>0.77780733419171166</v>
      </c>
      <c r="N1851">
        <v>0.77773408011284306</v>
      </c>
      <c r="O1851">
        <v>0.85718435834810069</v>
      </c>
      <c r="P1851">
        <v>0.82405984397425414</v>
      </c>
      <c r="Q1851">
        <v>0.77934148114480317</v>
      </c>
      <c r="R1851">
        <v>0.75974580008010895</v>
      </c>
      <c r="S1851">
        <v>0.8377530666602826</v>
      </c>
      <c r="T1851">
        <v>0.87810135600563721</v>
      </c>
      <c r="U1851">
        <v>0.6060994293968669</v>
      </c>
      <c r="V1851">
        <v>0.5212130201087799</v>
      </c>
      <c r="W1851">
        <v>0.41965403162252612</v>
      </c>
      <c r="X1851">
        <v>0.46282775868476889</v>
      </c>
      <c r="Y1851">
        <v>0.72739217334114081</v>
      </c>
      <c r="Z1851">
        <v>0.83808932430220495</v>
      </c>
      <c r="AA1851">
        <v>0.48432269692420959</v>
      </c>
      <c r="AB1851">
        <v>1.6532499343156815E-2</v>
      </c>
      <c r="AC1851">
        <v>356</v>
      </c>
      <c r="AD1851">
        <v>109400.140625</v>
      </c>
      <c r="AE1851">
        <v>9822963</v>
      </c>
      <c r="AF1851">
        <v>119693.5546875</v>
      </c>
      <c r="AG1851">
        <v>1.0940895871220457</v>
      </c>
      <c r="AH1851">
        <v>1.218507640591744E-2</v>
      </c>
      <c r="AI1851">
        <v>89.789308714611167</v>
      </c>
      <c r="AJ1851">
        <v>307.30376580056179</v>
      </c>
      <c r="AK1851">
        <v>27592.592696629214</v>
      </c>
      <c r="AM1851" s="5">
        <v>0</v>
      </c>
      <c r="AN1851">
        <v>0.43383460000000001</v>
      </c>
    </row>
    <row r="1852" spans="1:40" x14ac:dyDescent="0.35">
      <c r="A1852" t="s">
        <v>85</v>
      </c>
      <c r="B1852" t="s">
        <v>320</v>
      </c>
      <c r="C1852">
        <v>1994</v>
      </c>
      <c r="D1852">
        <v>0.70167491948263006</v>
      </c>
      <c r="E1852">
        <v>0.73026953652444382</v>
      </c>
      <c r="F1852">
        <v>0.7797377759271612</v>
      </c>
      <c r="G1852">
        <v>0.79016093595738046</v>
      </c>
      <c r="H1852">
        <v>0.78880084065106926</v>
      </c>
      <c r="I1852">
        <v>0.78325385856124818</v>
      </c>
      <c r="J1852">
        <v>0.781785024239674</v>
      </c>
      <c r="K1852">
        <v>0.78275614482970457</v>
      </c>
      <c r="L1852">
        <v>0.78297365603711944</v>
      </c>
      <c r="M1852">
        <v>0.78273716134027826</v>
      </c>
      <c r="N1852">
        <v>0.78279219164288771</v>
      </c>
      <c r="O1852">
        <v>0.85529869141308068</v>
      </c>
      <c r="P1852">
        <v>0.82230756997613841</v>
      </c>
      <c r="Q1852">
        <v>0.77825125634391812</v>
      </c>
      <c r="R1852">
        <v>0.76149742733396408</v>
      </c>
      <c r="S1852">
        <v>0.8447077112396586</v>
      </c>
      <c r="T1852">
        <v>0.88511699477422789</v>
      </c>
      <c r="U1852">
        <v>0.60586566292042643</v>
      </c>
      <c r="V1852">
        <v>0.52036958690371216</v>
      </c>
      <c r="W1852">
        <v>0.41772156500147295</v>
      </c>
      <c r="X1852">
        <v>0.46782869682610539</v>
      </c>
      <c r="Y1852">
        <v>0.73696114286420733</v>
      </c>
      <c r="Z1852">
        <v>0.84283783314241845</v>
      </c>
      <c r="AA1852">
        <v>0.48316290974617004</v>
      </c>
      <c r="AB1852">
        <v>1.6687300056219101E-2</v>
      </c>
      <c r="AC1852">
        <v>356</v>
      </c>
      <c r="AD1852">
        <v>109400.140625</v>
      </c>
      <c r="AE1852">
        <v>10034544</v>
      </c>
      <c r="AF1852">
        <v>132047.109375</v>
      </c>
      <c r="AG1852">
        <v>1.207010417176966</v>
      </c>
      <c r="AH1852">
        <v>1.3159253611823317E-2</v>
      </c>
      <c r="AI1852">
        <v>91.723319025669667</v>
      </c>
      <c r="AJ1852">
        <v>307.30376580056179</v>
      </c>
      <c r="AK1852">
        <v>28186.921348314605</v>
      </c>
      <c r="AM1852" s="5">
        <v>0</v>
      </c>
      <c r="AN1852">
        <v>1.1403669999999999</v>
      </c>
    </row>
    <row r="1853" spans="1:40" x14ac:dyDescent="0.35">
      <c r="A1853" t="s">
        <v>85</v>
      </c>
      <c r="B1853" t="s">
        <v>320</v>
      </c>
      <c r="C1853">
        <v>1995</v>
      </c>
      <c r="D1853">
        <v>0.70259694927846383</v>
      </c>
      <c r="E1853">
        <v>0.72989751329744335</v>
      </c>
      <c r="F1853">
        <v>0.77825435430469159</v>
      </c>
      <c r="G1853">
        <v>0.78870344559461381</v>
      </c>
      <c r="H1853">
        <v>0.78804326776491418</v>
      </c>
      <c r="I1853">
        <v>0.78336970945201978</v>
      </c>
      <c r="J1853">
        <v>0.78263248095548632</v>
      </c>
      <c r="K1853">
        <v>0.7842473754125604</v>
      </c>
      <c r="L1853">
        <v>0.78503091812336812</v>
      </c>
      <c r="M1853">
        <v>0.78527212441595351</v>
      </c>
      <c r="N1853">
        <v>0.78572268584842597</v>
      </c>
      <c r="O1853">
        <v>0.85684955974140897</v>
      </c>
      <c r="P1853">
        <v>0.82733639630604716</v>
      </c>
      <c r="Q1853">
        <v>0.78793409945237913</v>
      </c>
      <c r="R1853">
        <v>0.77028649920705661</v>
      </c>
      <c r="S1853">
        <v>0.8462810621966641</v>
      </c>
      <c r="T1853">
        <v>0.8926084403922665</v>
      </c>
      <c r="U1853">
        <v>0.60947074744396579</v>
      </c>
      <c r="V1853">
        <v>0.5304833813230625</v>
      </c>
      <c r="W1853">
        <v>0.43226875976341916</v>
      </c>
      <c r="X1853">
        <v>0.46719201405652888</v>
      </c>
      <c r="Y1853">
        <v>0.71905674233976979</v>
      </c>
      <c r="Z1853">
        <v>0.83219293852506326</v>
      </c>
      <c r="AA1853">
        <v>0.48075258731842041</v>
      </c>
      <c r="AB1853">
        <v>1.584630087018013E-2</v>
      </c>
      <c r="AC1853">
        <v>356</v>
      </c>
      <c r="AD1853">
        <v>109400.140625</v>
      </c>
      <c r="AE1853">
        <v>10251990</v>
      </c>
      <c r="AF1853">
        <v>132529.078125</v>
      </c>
      <c r="AG1853">
        <v>1.2114159759563838</v>
      </c>
      <c r="AH1853">
        <v>1.2927156398416307E-2</v>
      </c>
      <c r="AI1853">
        <v>93.710939871106774</v>
      </c>
      <c r="AJ1853">
        <v>307.30376580056179</v>
      </c>
      <c r="AK1853">
        <v>28797.724719101123</v>
      </c>
      <c r="AM1853" s="5">
        <v>3.3179999999999999E-4</v>
      </c>
      <c r="AN1853">
        <v>1.1403669999999999</v>
      </c>
    </row>
    <row r="1854" spans="1:40" x14ac:dyDescent="0.35">
      <c r="A1854" t="s">
        <v>85</v>
      </c>
      <c r="B1854" t="s">
        <v>320</v>
      </c>
      <c r="C1854">
        <v>1996</v>
      </c>
      <c r="D1854">
        <v>0.69826775914721884</v>
      </c>
      <c r="E1854">
        <v>0.72716976429889513</v>
      </c>
      <c r="F1854">
        <v>0.7784056258736175</v>
      </c>
      <c r="G1854">
        <v>0.78953740347464463</v>
      </c>
      <c r="H1854">
        <v>0.78840249677197272</v>
      </c>
      <c r="I1854">
        <v>0.78295190108422807</v>
      </c>
      <c r="J1854">
        <v>0.78200570736008734</v>
      </c>
      <c r="K1854">
        <v>0.7837152281108134</v>
      </c>
      <c r="L1854">
        <v>0.78467989504072655</v>
      </c>
      <c r="M1854">
        <v>0.78513554909296657</v>
      </c>
      <c r="N1854">
        <v>0.78570382487778345</v>
      </c>
      <c r="O1854">
        <v>0.85311916036836966</v>
      </c>
      <c r="P1854">
        <v>0.81934053932151252</v>
      </c>
      <c r="Q1854">
        <v>0.77754348527294526</v>
      </c>
      <c r="R1854">
        <v>0.76780164707107623</v>
      </c>
      <c r="S1854">
        <v>0.85469254258244343</v>
      </c>
      <c r="T1854">
        <v>0.89488901200378113</v>
      </c>
      <c r="U1854">
        <v>0.59937435626917668</v>
      </c>
      <c r="V1854">
        <v>0.50882734868037338</v>
      </c>
      <c r="W1854">
        <v>0.41090462940252737</v>
      </c>
      <c r="X1854">
        <v>0.47209233166682663</v>
      </c>
      <c r="Y1854">
        <v>0.73321458995405031</v>
      </c>
      <c r="Z1854">
        <v>0.83163228167475434</v>
      </c>
      <c r="AA1854">
        <v>0.47978740930557251</v>
      </c>
      <c r="AB1854">
        <v>1.4911700040102005E-2</v>
      </c>
      <c r="AC1854">
        <v>356</v>
      </c>
      <c r="AD1854">
        <v>109400.140625</v>
      </c>
      <c r="AE1854">
        <v>10475481</v>
      </c>
      <c r="AF1854">
        <v>150492.890625</v>
      </c>
      <c r="AG1854">
        <v>1.3756188041920079</v>
      </c>
      <c r="AH1854">
        <v>1.4366203387223938E-2</v>
      </c>
      <c r="AI1854">
        <v>95.753816587015933</v>
      </c>
      <c r="AJ1854">
        <v>307.30376580056179</v>
      </c>
      <c r="AK1854">
        <v>29425.508426966291</v>
      </c>
      <c r="AM1854" s="5">
        <v>0</v>
      </c>
      <c r="AN1854">
        <v>1.1403669999999999</v>
      </c>
    </row>
    <row r="1855" spans="1:40" x14ac:dyDescent="0.35">
      <c r="A1855" t="s">
        <v>85</v>
      </c>
      <c r="B1855" t="s">
        <v>320</v>
      </c>
      <c r="C1855">
        <v>1997</v>
      </c>
      <c r="D1855">
        <v>0.69173091985349189</v>
      </c>
      <c r="E1855">
        <v>0.72185529899014256</v>
      </c>
      <c r="F1855">
        <v>0.77660874602799457</v>
      </c>
      <c r="G1855">
        <v>0.78888380791481838</v>
      </c>
      <c r="H1855">
        <v>0.78707799320257887</v>
      </c>
      <c r="I1855">
        <v>0.78050958626646805</v>
      </c>
      <c r="J1855">
        <v>0.77972112453950482</v>
      </c>
      <c r="K1855">
        <v>0.78195600114672836</v>
      </c>
      <c r="L1855">
        <v>0.78354415241689179</v>
      </c>
      <c r="M1855">
        <v>0.78461455987405171</v>
      </c>
      <c r="N1855">
        <v>0.78559447444638764</v>
      </c>
      <c r="O1855">
        <v>0.84907387154512315</v>
      </c>
      <c r="P1855">
        <v>0.8112840065786262</v>
      </c>
      <c r="Q1855">
        <v>0.77359952767463613</v>
      </c>
      <c r="R1855">
        <v>0.7828471012808953</v>
      </c>
      <c r="S1855">
        <v>0.86939077093690997</v>
      </c>
      <c r="T1855">
        <v>0.89966387382767121</v>
      </c>
      <c r="U1855">
        <v>0.58631031120865718</v>
      </c>
      <c r="V1855">
        <v>0.47645199768547752</v>
      </c>
      <c r="W1855">
        <v>0.39260885319212813</v>
      </c>
      <c r="X1855">
        <v>0.49980441876383042</v>
      </c>
      <c r="Y1855">
        <v>0.73535834200886008</v>
      </c>
      <c r="Z1855">
        <v>0.81905771837516994</v>
      </c>
      <c r="AA1855">
        <v>0.47891658544540405</v>
      </c>
      <c r="AB1855">
        <v>1.3470199890434742E-2</v>
      </c>
      <c r="AC1855">
        <v>356</v>
      </c>
      <c r="AD1855">
        <v>109400.140625</v>
      </c>
      <c r="AE1855">
        <v>10705207</v>
      </c>
      <c r="AF1855">
        <v>160826.125</v>
      </c>
      <c r="AG1855">
        <v>1.4700723790774377</v>
      </c>
      <c r="AH1855">
        <v>1.502316816480055E-2</v>
      </c>
      <c r="AI1855">
        <v>97.853685917051351</v>
      </c>
      <c r="AJ1855">
        <v>307.30376580056179</v>
      </c>
      <c r="AK1855">
        <v>30070.806179775282</v>
      </c>
      <c r="AM1855" s="5">
        <v>0</v>
      </c>
      <c r="AN1855">
        <v>1.1403669999999999</v>
      </c>
    </row>
    <row r="1856" spans="1:40" x14ac:dyDescent="0.35">
      <c r="A1856" t="s">
        <v>85</v>
      </c>
      <c r="B1856" t="s">
        <v>320</v>
      </c>
      <c r="C1856">
        <v>1998</v>
      </c>
      <c r="D1856">
        <v>0.694353743927973</v>
      </c>
      <c r="E1856">
        <v>0.72190613811268856</v>
      </c>
      <c r="F1856">
        <v>0.77231166268189444</v>
      </c>
      <c r="G1856">
        <v>0.78361237159819819</v>
      </c>
      <c r="H1856">
        <v>0.78289419500095048</v>
      </c>
      <c r="I1856">
        <v>0.77793054596633371</v>
      </c>
      <c r="J1856">
        <v>0.77777896604791452</v>
      </c>
      <c r="K1856">
        <v>0.78026783591587567</v>
      </c>
      <c r="L1856">
        <v>0.78190641812593353</v>
      </c>
      <c r="M1856">
        <v>0.78292018882413228</v>
      </c>
      <c r="N1856">
        <v>0.78395487463799651</v>
      </c>
      <c r="O1856">
        <v>0.85259692907106577</v>
      </c>
      <c r="P1856">
        <v>0.82164666191950375</v>
      </c>
      <c r="Q1856">
        <v>0.7855966707827704</v>
      </c>
      <c r="R1856">
        <v>0.77594677208924256</v>
      </c>
      <c r="S1856">
        <v>0.85329503522790029</v>
      </c>
      <c r="T1856">
        <v>0.90043000838516174</v>
      </c>
      <c r="U1856">
        <v>0.59779067648824658</v>
      </c>
      <c r="V1856">
        <v>0.50910273132781381</v>
      </c>
      <c r="W1856">
        <v>0.41102971677723277</v>
      </c>
      <c r="X1856">
        <v>0.45753982105510627</v>
      </c>
      <c r="Y1856">
        <v>0.69963511769902365</v>
      </c>
      <c r="Z1856">
        <v>0.81436116445027018</v>
      </c>
      <c r="AA1856">
        <v>0.47831189632415771</v>
      </c>
      <c r="AB1856">
        <v>1.1924600228667259E-2</v>
      </c>
      <c r="AC1856">
        <v>356</v>
      </c>
      <c r="AD1856">
        <v>109400.140625</v>
      </c>
      <c r="AE1856">
        <v>10941362</v>
      </c>
      <c r="AF1856">
        <v>202486</v>
      </c>
      <c r="AG1856">
        <v>1.8508751345583565</v>
      </c>
      <c r="AH1856">
        <v>1.8506471132204563E-2</v>
      </c>
      <c r="AI1856">
        <v>100.01232116789156</v>
      </c>
      <c r="AJ1856">
        <v>307.30376580056179</v>
      </c>
      <c r="AK1856">
        <v>30734.162921348314</v>
      </c>
      <c r="AM1856" s="5">
        <v>1.2290000000000001E-4</v>
      </c>
      <c r="AN1856">
        <v>1.1403669999999999</v>
      </c>
    </row>
    <row r="1857" spans="1:40" x14ac:dyDescent="0.35">
      <c r="A1857" t="s">
        <v>85</v>
      </c>
      <c r="B1857" t="s">
        <v>320</v>
      </c>
      <c r="C1857">
        <v>1999</v>
      </c>
      <c r="D1857">
        <v>0.68974724364198559</v>
      </c>
      <c r="E1857">
        <v>0.7189022859365729</v>
      </c>
      <c r="F1857">
        <v>0.77216756438785472</v>
      </c>
      <c r="G1857">
        <v>0.78413883926964489</v>
      </c>
      <c r="H1857">
        <v>0.78277297317743977</v>
      </c>
      <c r="I1857">
        <v>0.77682428462841158</v>
      </c>
      <c r="J1857">
        <v>0.77653843574177606</v>
      </c>
      <c r="K1857">
        <v>0.7791960530879668</v>
      </c>
      <c r="L1857">
        <v>0.7810602432826167</v>
      </c>
      <c r="M1857">
        <v>0.78231533057708935</v>
      </c>
      <c r="N1857">
        <v>0.78349991358064708</v>
      </c>
      <c r="O1857">
        <v>0.84898917920595496</v>
      </c>
      <c r="P1857">
        <v>0.81407609877783615</v>
      </c>
      <c r="Q1857">
        <v>0.77665705931611262</v>
      </c>
      <c r="R1857">
        <v>0.77445930750590297</v>
      </c>
      <c r="S1857">
        <v>0.8610522952729156</v>
      </c>
      <c r="T1857">
        <v>0.90462925543811656</v>
      </c>
      <c r="U1857">
        <v>0.58745901735156769</v>
      </c>
      <c r="V1857">
        <v>0.4853921061460873</v>
      </c>
      <c r="W1857">
        <v>0.38388877058802984</v>
      </c>
      <c r="X1857">
        <v>0.45361734970540502</v>
      </c>
      <c r="Y1857">
        <v>0.70588089074621574</v>
      </c>
      <c r="Z1857">
        <v>0.81385046658122562</v>
      </c>
      <c r="AA1857">
        <v>0.4769074022769928</v>
      </c>
      <c r="AB1857">
        <v>1.0885999538004398E-2</v>
      </c>
      <c r="AC1857">
        <v>356</v>
      </c>
      <c r="AD1857">
        <v>109400.140625</v>
      </c>
      <c r="AE1857">
        <v>11184155</v>
      </c>
      <c r="AF1857">
        <v>217210.515625</v>
      </c>
      <c r="AG1857">
        <v>1.9854683402058013</v>
      </c>
      <c r="AH1857">
        <v>1.9421271935608903E-2</v>
      </c>
      <c r="AI1857">
        <v>102.23163275755616</v>
      </c>
      <c r="AJ1857">
        <v>307.30376580056179</v>
      </c>
      <c r="AK1857">
        <v>31416.165730337078</v>
      </c>
      <c r="AM1857" s="5">
        <v>0</v>
      </c>
      <c r="AN1857">
        <v>1.1403669999999999</v>
      </c>
    </row>
    <row r="1858" spans="1:40" x14ac:dyDescent="0.35">
      <c r="A1858" t="s">
        <v>85</v>
      </c>
      <c r="B1858" t="s">
        <v>320</v>
      </c>
      <c r="C1858">
        <v>2000</v>
      </c>
      <c r="D1858">
        <v>0.693945951709107</v>
      </c>
      <c r="E1858">
        <v>0.72202619065809448</v>
      </c>
      <c r="F1858">
        <v>0.77277508504536618</v>
      </c>
      <c r="G1858">
        <v>0.78400560916406004</v>
      </c>
      <c r="H1858">
        <v>0.78359292688146676</v>
      </c>
      <c r="I1858">
        <v>0.77899583181594456</v>
      </c>
      <c r="J1858">
        <v>0.77899617617579431</v>
      </c>
      <c r="K1858">
        <v>0.78148495579084898</v>
      </c>
      <c r="L1858">
        <v>0.7830589656204523</v>
      </c>
      <c r="M1858">
        <v>0.78398698445770088</v>
      </c>
      <c r="N1858">
        <v>0.78498475832364356</v>
      </c>
      <c r="O1858">
        <v>0.85314112368363038</v>
      </c>
      <c r="P1858">
        <v>0.82458318901304484</v>
      </c>
      <c r="Q1858">
        <v>0.79069317623703439</v>
      </c>
      <c r="R1858">
        <v>0.77765285117700955</v>
      </c>
      <c r="S1858">
        <v>0.85102147942320272</v>
      </c>
      <c r="T1858">
        <v>0.90472449936999899</v>
      </c>
      <c r="U1858">
        <v>0.59650427923442506</v>
      </c>
      <c r="V1858">
        <v>0.51286332510437882</v>
      </c>
      <c r="W1858">
        <v>0.41450810771282365</v>
      </c>
      <c r="X1858">
        <v>0.44439594312970065</v>
      </c>
      <c r="Y1858">
        <v>0.69017970928528638</v>
      </c>
      <c r="Z1858">
        <v>0.81999065881408484</v>
      </c>
      <c r="AA1858">
        <v>0.47621670365333557</v>
      </c>
      <c r="AB1858">
        <v>7.1568000130355358E-3</v>
      </c>
      <c r="AC1858">
        <v>356</v>
      </c>
      <c r="AD1858">
        <v>109400.140625</v>
      </c>
      <c r="AE1858">
        <v>11433795</v>
      </c>
      <c r="AF1858">
        <v>262419.28125</v>
      </c>
      <c r="AG1858">
        <v>2.3987106392259263</v>
      </c>
      <c r="AH1858">
        <v>2.2951196977906287E-2</v>
      </c>
      <c r="AI1858">
        <v>104.5135311040648</v>
      </c>
      <c r="AJ1858">
        <v>307.30376580056179</v>
      </c>
      <c r="AK1858">
        <v>32117.401685393259</v>
      </c>
      <c r="AL1858">
        <v>0.58808000000000005</v>
      </c>
      <c r="AM1858" s="5">
        <v>0</v>
      </c>
      <c r="AN1858">
        <v>1.1403669999999999</v>
      </c>
    </row>
    <row r="1859" spans="1:40" x14ac:dyDescent="0.35">
      <c r="A1859" t="s">
        <v>85</v>
      </c>
      <c r="B1859" t="s">
        <v>320</v>
      </c>
      <c r="C1859">
        <v>2001</v>
      </c>
      <c r="D1859">
        <v>0.68382868959395704</v>
      </c>
      <c r="E1859">
        <v>0.7149555002991862</v>
      </c>
      <c r="F1859">
        <v>0.77054704413973052</v>
      </c>
      <c r="G1859">
        <v>0.78285376413974284</v>
      </c>
      <c r="H1859">
        <v>0.78102698887952104</v>
      </c>
      <c r="I1859">
        <v>0.77445224747922681</v>
      </c>
      <c r="J1859">
        <v>0.77398502402974845</v>
      </c>
      <c r="K1859">
        <v>0.77695778303107565</v>
      </c>
      <c r="L1859">
        <v>0.77927064218232223</v>
      </c>
      <c r="M1859">
        <v>0.78104863366553734</v>
      </c>
      <c r="N1859">
        <v>0.78256258078600183</v>
      </c>
      <c r="O1859">
        <v>0.83014695896569002</v>
      </c>
      <c r="P1859">
        <v>0.78933918302589645</v>
      </c>
      <c r="Q1859">
        <v>0.75399272748345902</v>
      </c>
      <c r="R1859">
        <v>0.76547915730015137</v>
      </c>
      <c r="S1859">
        <v>0.86564781639329524</v>
      </c>
      <c r="T1859">
        <v>0.90911027193386063</v>
      </c>
      <c r="U1859">
        <v>0.576075058513845</v>
      </c>
      <c r="V1859">
        <v>0.46530843190471116</v>
      </c>
      <c r="W1859">
        <v>0.36354685192746095</v>
      </c>
      <c r="X1859">
        <v>0.44731820790438492</v>
      </c>
      <c r="Y1859">
        <v>0.70974118300335109</v>
      </c>
      <c r="Z1859">
        <v>0.81589468506865614</v>
      </c>
      <c r="AA1859">
        <v>0.47747549414634705</v>
      </c>
      <c r="AB1859">
        <v>8.5238004103302956E-3</v>
      </c>
      <c r="AC1859">
        <v>356</v>
      </c>
      <c r="AD1859">
        <v>109400.140625</v>
      </c>
      <c r="AE1859">
        <v>11690502</v>
      </c>
      <c r="AF1859">
        <v>252188.765625</v>
      </c>
      <c r="AG1859">
        <v>2.3051959913785529</v>
      </c>
      <c r="AH1859">
        <v>2.1572107478789192E-2</v>
      </c>
      <c r="AI1859">
        <v>106.86002717375392</v>
      </c>
      <c r="AJ1859">
        <v>307.30376580056179</v>
      </c>
      <c r="AK1859">
        <v>32838.488764044945</v>
      </c>
      <c r="AL1859">
        <v>0.62028499999999998</v>
      </c>
      <c r="AM1859" s="5">
        <v>0</v>
      </c>
      <c r="AN1859">
        <v>2.346708</v>
      </c>
    </row>
    <row r="1860" spans="1:40" x14ac:dyDescent="0.35">
      <c r="A1860" t="s">
        <v>85</v>
      </c>
      <c r="B1860" t="s">
        <v>320</v>
      </c>
      <c r="C1860">
        <v>2002</v>
      </c>
      <c r="D1860">
        <v>0.69221579151738211</v>
      </c>
      <c r="E1860">
        <v>0.72304442913695077</v>
      </c>
      <c r="F1860">
        <v>0.77974914980819454</v>
      </c>
      <c r="G1860">
        <v>0.79254662645380825</v>
      </c>
      <c r="H1860">
        <v>0.79188438231352332</v>
      </c>
      <c r="I1860">
        <v>0.78647090068586611</v>
      </c>
      <c r="J1860">
        <v>0.78605307173515182</v>
      </c>
      <c r="K1860">
        <v>0.78846211056491111</v>
      </c>
      <c r="L1860">
        <v>0.79004541355617741</v>
      </c>
      <c r="M1860">
        <v>0.79099869254787858</v>
      </c>
      <c r="N1860">
        <v>0.79196737434511011</v>
      </c>
      <c r="O1860">
        <v>0.86813966350862737</v>
      </c>
      <c r="P1860">
        <v>0.83374448109978805</v>
      </c>
      <c r="Q1860">
        <v>0.7993029457923071</v>
      </c>
      <c r="R1860">
        <v>0.79908833508525512</v>
      </c>
      <c r="S1860">
        <v>0.87345928354307945</v>
      </c>
      <c r="T1860">
        <v>0.91246283189193766</v>
      </c>
      <c r="U1860">
        <v>0.5836349700133272</v>
      </c>
      <c r="V1860">
        <v>0.48414433802727141</v>
      </c>
      <c r="W1860">
        <v>0.38853196186474181</v>
      </c>
      <c r="X1860">
        <v>0.46043985852480795</v>
      </c>
      <c r="Y1860">
        <v>0.71912062872471072</v>
      </c>
      <c r="Z1860">
        <v>0.823764858388218</v>
      </c>
      <c r="AA1860">
        <v>0.47809121012687683</v>
      </c>
      <c r="AB1860">
        <v>8.5719004273414612E-3</v>
      </c>
      <c r="AC1860">
        <v>356</v>
      </c>
      <c r="AD1860">
        <v>109400.140625</v>
      </c>
      <c r="AE1860">
        <v>11954494</v>
      </c>
      <c r="AF1860">
        <v>245961</v>
      </c>
      <c r="AG1860">
        <v>2.2482695049095143</v>
      </c>
      <c r="AH1860">
        <v>2.0574772968224336E-2</v>
      </c>
      <c r="AI1860">
        <v>109.27311365144783</v>
      </c>
      <c r="AJ1860">
        <v>307.30376580056179</v>
      </c>
      <c r="AK1860">
        <v>33580.039325842699</v>
      </c>
      <c r="AL1860">
        <v>0.618479</v>
      </c>
      <c r="AM1860" s="5">
        <v>1.708E-4</v>
      </c>
      <c r="AN1860">
        <v>2.346708</v>
      </c>
    </row>
    <row r="1861" spans="1:40" x14ac:dyDescent="0.35">
      <c r="A1861" t="s">
        <v>85</v>
      </c>
      <c r="B1861" t="s">
        <v>320</v>
      </c>
      <c r="C1861">
        <v>2003</v>
      </c>
      <c r="D1861">
        <v>0.69173787577862489</v>
      </c>
      <c r="E1861">
        <v>0.72282880801104077</v>
      </c>
      <c r="F1861">
        <v>0.77965672466036429</v>
      </c>
      <c r="G1861">
        <v>0.79231167086309351</v>
      </c>
      <c r="H1861">
        <v>0.79135316269850109</v>
      </c>
      <c r="I1861">
        <v>0.78553531037517155</v>
      </c>
      <c r="J1861">
        <v>0.78446571207955873</v>
      </c>
      <c r="K1861">
        <v>0.78611815197942947</v>
      </c>
      <c r="L1861">
        <v>0.78685447664022468</v>
      </c>
      <c r="M1861">
        <v>0.78695729863942865</v>
      </c>
      <c r="N1861">
        <v>0.78732590791953794</v>
      </c>
      <c r="O1861">
        <v>0.88249970730242255</v>
      </c>
      <c r="P1861">
        <v>0.84697230903345821</v>
      </c>
      <c r="Q1861">
        <v>0.80848442389622233</v>
      </c>
      <c r="R1861">
        <v>0.80080343072642335</v>
      </c>
      <c r="S1861">
        <v>0.86495748461922539</v>
      </c>
      <c r="T1861">
        <v>0.90420371685346312</v>
      </c>
      <c r="U1861">
        <v>0.58319701175570371</v>
      </c>
      <c r="V1861">
        <v>0.48405039821139884</v>
      </c>
      <c r="W1861">
        <v>0.39448472003601265</v>
      </c>
      <c r="X1861">
        <v>0.47547292440697242</v>
      </c>
      <c r="Y1861">
        <v>0.72634413086706018</v>
      </c>
      <c r="Z1861">
        <v>0.83262052906509987</v>
      </c>
      <c r="AA1861">
        <v>0.47759181261062622</v>
      </c>
      <c r="AB1861">
        <v>9.6573997288942337E-3</v>
      </c>
      <c r="AC1861">
        <v>356</v>
      </c>
      <c r="AD1861">
        <v>109400.140625</v>
      </c>
      <c r="AE1861">
        <v>12226012</v>
      </c>
      <c r="AF1861">
        <v>237520.5625</v>
      </c>
      <c r="AG1861">
        <v>2.1711175245575696</v>
      </c>
      <c r="AH1861">
        <v>1.9427476637516795E-2</v>
      </c>
      <c r="AI1861">
        <v>111.75499345936055</v>
      </c>
      <c r="AJ1861">
        <v>307.30376580056179</v>
      </c>
      <c r="AK1861">
        <v>34342.730337078654</v>
      </c>
      <c r="AL1861">
        <v>0.61191300000000004</v>
      </c>
      <c r="AM1861" s="5">
        <v>0</v>
      </c>
      <c r="AN1861">
        <v>2.346708</v>
      </c>
    </row>
    <row r="1862" spans="1:40" x14ac:dyDescent="0.35">
      <c r="A1862" t="s">
        <v>85</v>
      </c>
      <c r="B1862" t="s">
        <v>320</v>
      </c>
      <c r="C1862">
        <v>2004</v>
      </c>
      <c r="D1862">
        <v>0.68779386700453515</v>
      </c>
      <c r="E1862">
        <v>0.71977355775253526</v>
      </c>
      <c r="F1862">
        <v>0.77667392688608938</v>
      </c>
      <c r="G1862">
        <v>0.78906191788320512</v>
      </c>
      <c r="H1862">
        <v>0.78751813008488081</v>
      </c>
      <c r="I1862">
        <v>0.78109899138007766</v>
      </c>
      <c r="J1862">
        <v>0.77978409860166953</v>
      </c>
      <c r="K1862">
        <v>0.78152468128958608</v>
      </c>
      <c r="L1862">
        <v>0.78243473189844381</v>
      </c>
      <c r="M1862">
        <v>0.78278205598847961</v>
      </c>
      <c r="N1862">
        <v>0.78329501228312559</v>
      </c>
      <c r="O1862">
        <v>0.86405704857011378</v>
      </c>
      <c r="P1862">
        <v>0.82437660104447907</v>
      </c>
      <c r="Q1862">
        <v>0.78603582030768671</v>
      </c>
      <c r="R1862">
        <v>0.78565107517945787</v>
      </c>
      <c r="S1862">
        <v>0.86056037522177098</v>
      </c>
      <c r="T1862">
        <v>0.90322429800976178</v>
      </c>
      <c r="U1862">
        <v>0.57816213908120129</v>
      </c>
      <c r="V1862">
        <v>0.47443043188818224</v>
      </c>
      <c r="W1862">
        <v>0.37966793588874426</v>
      </c>
      <c r="X1862">
        <v>0.46104778438285443</v>
      </c>
      <c r="Y1862">
        <v>0.72767909738555847</v>
      </c>
      <c r="Z1862">
        <v>0.83587108831559198</v>
      </c>
      <c r="AA1862">
        <v>0.4759221076965332</v>
      </c>
      <c r="AB1862">
        <v>9.4207003712654114E-3</v>
      </c>
      <c r="AC1862">
        <v>356</v>
      </c>
      <c r="AD1862">
        <v>109400.140625</v>
      </c>
      <c r="AE1862">
        <v>12505284</v>
      </c>
      <c r="AF1862">
        <v>266798.375</v>
      </c>
      <c r="AG1862">
        <v>2.4387388670232801</v>
      </c>
      <c r="AH1862">
        <v>2.1334851331645088E-2</v>
      </c>
      <c r="AI1862">
        <v>114.30775068987714</v>
      </c>
      <c r="AJ1862">
        <v>307.30376580056179</v>
      </c>
      <c r="AK1862">
        <v>35127.20224719101</v>
      </c>
      <c r="AL1862">
        <v>0.60743999999999998</v>
      </c>
      <c r="AM1862" s="5">
        <v>0</v>
      </c>
      <c r="AN1862">
        <v>2.346708</v>
      </c>
    </row>
    <row r="1863" spans="1:40" x14ac:dyDescent="0.35">
      <c r="A1863" t="s">
        <v>85</v>
      </c>
      <c r="B1863" t="s">
        <v>320</v>
      </c>
      <c r="C1863">
        <v>2005</v>
      </c>
      <c r="D1863">
        <v>0.68582255434831996</v>
      </c>
      <c r="E1863">
        <v>0.7186641095300621</v>
      </c>
      <c r="F1863">
        <v>0.77649687566925008</v>
      </c>
      <c r="G1863">
        <v>0.78896391845698399</v>
      </c>
      <c r="H1863">
        <v>0.78706760787496433</v>
      </c>
      <c r="I1863">
        <v>0.78018559963208167</v>
      </c>
      <c r="J1863">
        <v>0.77857988209519879</v>
      </c>
      <c r="K1863">
        <v>0.78017783395471985</v>
      </c>
      <c r="L1863">
        <v>0.780978561881712</v>
      </c>
      <c r="M1863">
        <v>0.7812505999675069</v>
      </c>
      <c r="N1863">
        <v>0.78169011985683079</v>
      </c>
      <c r="O1863">
        <v>0.86100080101598753</v>
      </c>
      <c r="P1863">
        <v>0.81873685903472193</v>
      </c>
      <c r="Q1863">
        <v>0.77995882509124148</v>
      </c>
      <c r="R1863">
        <v>0.78356002630701549</v>
      </c>
      <c r="S1863">
        <v>0.86027462376875663</v>
      </c>
      <c r="T1863">
        <v>0.90213306789381265</v>
      </c>
      <c r="U1863">
        <v>0.57406811349344622</v>
      </c>
      <c r="V1863">
        <v>0.46612908903786843</v>
      </c>
      <c r="W1863">
        <v>0.37750436707512947</v>
      </c>
      <c r="X1863">
        <v>0.47398403434478387</v>
      </c>
      <c r="Y1863">
        <v>0.73578071201495954</v>
      </c>
      <c r="Z1863">
        <v>0.83990638901864734</v>
      </c>
      <c r="AA1863">
        <v>0.47426119446754456</v>
      </c>
      <c r="AB1863">
        <v>9.3462998047471046E-3</v>
      </c>
      <c r="AC1863">
        <v>356</v>
      </c>
      <c r="AD1863">
        <v>109400.140625</v>
      </c>
      <c r="AE1863">
        <v>12792576</v>
      </c>
      <c r="AF1863">
        <v>253232.546875</v>
      </c>
      <c r="AG1863">
        <v>2.3147369411802345</v>
      </c>
      <c r="AH1863">
        <v>1.9795273983519816E-2</v>
      </c>
      <c r="AI1863">
        <v>116.93381678411347</v>
      </c>
      <c r="AJ1863">
        <v>307.30376580056179</v>
      </c>
      <c r="AK1863">
        <v>35934.20224719101</v>
      </c>
      <c r="AL1863">
        <v>0.62794000000000005</v>
      </c>
      <c r="AM1863" s="5">
        <v>0</v>
      </c>
      <c r="AN1863">
        <v>2.346708</v>
      </c>
    </row>
    <row r="1864" spans="1:40" x14ac:dyDescent="0.35">
      <c r="A1864" t="s">
        <v>85</v>
      </c>
      <c r="B1864" t="s">
        <v>320</v>
      </c>
      <c r="C1864">
        <v>2006</v>
      </c>
      <c r="D1864">
        <v>0.68597416449712079</v>
      </c>
      <c r="E1864">
        <v>0.72007777229810599</v>
      </c>
      <c r="F1864">
        <v>0.77962338897811645</v>
      </c>
      <c r="G1864">
        <v>0.79236650115867535</v>
      </c>
      <c r="H1864">
        <v>0.79009279836344626</v>
      </c>
      <c r="I1864">
        <v>0.78265861039614215</v>
      </c>
      <c r="J1864">
        <v>0.78078725181119846</v>
      </c>
      <c r="K1864">
        <v>0.7821484799295102</v>
      </c>
      <c r="L1864">
        <v>0.78277332685951928</v>
      </c>
      <c r="M1864">
        <v>0.78291594597155867</v>
      </c>
      <c r="N1864">
        <v>0.78322826151993563</v>
      </c>
      <c r="O1864">
        <v>0.86070309227942898</v>
      </c>
      <c r="P1864">
        <v>0.81712380698087594</v>
      </c>
      <c r="Q1864">
        <v>0.77879880240647137</v>
      </c>
      <c r="R1864">
        <v>0.78719876685240275</v>
      </c>
      <c r="S1864">
        <v>0.86564488636098358</v>
      </c>
      <c r="T1864">
        <v>0.90263882138304297</v>
      </c>
      <c r="U1864">
        <v>0.57056869307566593</v>
      </c>
      <c r="V1864">
        <v>0.45638069800623016</v>
      </c>
      <c r="W1864">
        <v>0.37233649827268867</v>
      </c>
      <c r="X1864">
        <v>0.48730623621063196</v>
      </c>
      <c r="Y1864">
        <v>0.75253925455254556</v>
      </c>
      <c r="Z1864">
        <v>0.84675855504355102</v>
      </c>
      <c r="AA1864">
        <v>0.47398519515991211</v>
      </c>
      <c r="AB1864">
        <v>8.4253996610641479E-3</v>
      </c>
      <c r="AC1864">
        <v>356</v>
      </c>
      <c r="AD1864">
        <v>109400.140625</v>
      </c>
      <c r="AE1864">
        <v>13088450</v>
      </c>
      <c r="AF1864">
        <v>243529.859375</v>
      </c>
      <c r="AG1864">
        <v>2.2260470414728957</v>
      </c>
      <c r="AH1864">
        <v>1.8606470542730423E-2</v>
      </c>
      <c r="AI1864">
        <v>119.6383288469836</v>
      </c>
      <c r="AJ1864">
        <v>307.30376580056179</v>
      </c>
      <c r="AK1864">
        <v>36765.308988764045</v>
      </c>
      <c r="AL1864">
        <v>0.61704999999999999</v>
      </c>
      <c r="AM1864" s="5">
        <v>0</v>
      </c>
      <c r="AN1864">
        <v>2.346708</v>
      </c>
    </row>
    <row r="1865" spans="1:40" x14ac:dyDescent="0.35">
      <c r="A1865" t="s">
        <v>85</v>
      </c>
      <c r="B1865" t="s">
        <v>320</v>
      </c>
      <c r="C1865">
        <v>2007</v>
      </c>
      <c r="D1865">
        <v>0.68839812504680997</v>
      </c>
      <c r="E1865">
        <v>0.72080459094355476</v>
      </c>
      <c r="F1865">
        <v>0.77812548337159704</v>
      </c>
      <c r="G1865">
        <v>0.79053497338696854</v>
      </c>
      <c r="H1865">
        <v>0.78927966557374762</v>
      </c>
      <c r="I1865">
        <v>0.78319672649975836</v>
      </c>
      <c r="J1865">
        <v>0.78195508319494123</v>
      </c>
      <c r="K1865">
        <v>0.78366834616916503</v>
      </c>
      <c r="L1865">
        <v>0.78454933896102952</v>
      </c>
      <c r="M1865">
        <v>0.78487307228497982</v>
      </c>
      <c r="N1865">
        <v>0.78536901828797856</v>
      </c>
      <c r="O1865">
        <v>0.86379793746044164</v>
      </c>
      <c r="P1865">
        <v>0.82554264843575798</v>
      </c>
      <c r="Q1865">
        <v>0.78799539656965334</v>
      </c>
      <c r="R1865">
        <v>0.78637952672487987</v>
      </c>
      <c r="S1865">
        <v>0.86176090616531154</v>
      </c>
      <c r="T1865">
        <v>0.90549577020003413</v>
      </c>
      <c r="U1865">
        <v>0.5777744478288489</v>
      </c>
      <c r="V1865">
        <v>0.47750108357061394</v>
      </c>
      <c r="W1865">
        <v>0.38131118102631278</v>
      </c>
      <c r="X1865">
        <v>0.45338975505803392</v>
      </c>
      <c r="Y1865">
        <v>0.72700337978717822</v>
      </c>
      <c r="Z1865">
        <v>0.83961906501198103</v>
      </c>
      <c r="AA1865">
        <v>0.47358798980712891</v>
      </c>
      <c r="AB1865">
        <v>1.0774199850857258E-2</v>
      </c>
      <c r="AC1865">
        <v>356</v>
      </c>
      <c r="AD1865">
        <v>109400.140625</v>
      </c>
      <c r="AE1865">
        <v>13392879</v>
      </c>
      <c r="AF1865">
        <v>267994.96875</v>
      </c>
      <c r="AG1865">
        <v>2.449676638612639</v>
      </c>
      <c r="AH1865">
        <v>2.0010258343258383E-2</v>
      </c>
      <c r="AI1865">
        <v>122.42104007807349</v>
      </c>
      <c r="AJ1865">
        <v>307.30376580056179</v>
      </c>
      <c r="AK1865">
        <v>37620.446629213482</v>
      </c>
      <c r="AL1865">
        <v>0.61569399999999996</v>
      </c>
      <c r="AM1865" s="5">
        <v>0</v>
      </c>
      <c r="AN1865">
        <v>2.346708</v>
      </c>
    </row>
    <row r="1866" spans="1:40" x14ac:dyDescent="0.35">
      <c r="A1866" t="s">
        <v>85</v>
      </c>
      <c r="B1866" t="s">
        <v>320</v>
      </c>
      <c r="C1866">
        <v>2008</v>
      </c>
      <c r="D1866">
        <v>0.68585332989938874</v>
      </c>
      <c r="E1866">
        <v>0.71865109285797613</v>
      </c>
      <c r="F1866">
        <v>0.77662419975258656</v>
      </c>
      <c r="G1866">
        <v>0.78917053099142431</v>
      </c>
      <c r="H1866">
        <v>0.78774470543972985</v>
      </c>
      <c r="I1866">
        <v>0.7814085280285904</v>
      </c>
      <c r="J1866">
        <v>0.78002993365531559</v>
      </c>
      <c r="K1866">
        <v>0.78170834783598875</v>
      </c>
      <c r="L1866">
        <v>0.78257160972961004</v>
      </c>
      <c r="M1866">
        <v>0.78288802377302835</v>
      </c>
      <c r="N1866">
        <v>0.78336962281624156</v>
      </c>
      <c r="O1866">
        <v>0.86228926114987803</v>
      </c>
      <c r="P1866">
        <v>0.82239674779189054</v>
      </c>
      <c r="Q1866">
        <v>0.78472700532038364</v>
      </c>
      <c r="R1866">
        <v>0.78561281887204393</v>
      </c>
      <c r="S1866">
        <v>0.86143229075550409</v>
      </c>
      <c r="T1866">
        <v>0.90378730245226979</v>
      </c>
      <c r="U1866">
        <v>0.57393012446010583</v>
      </c>
      <c r="V1866">
        <v>0.47065532209069794</v>
      </c>
      <c r="W1866">
        <v>0.38152216057651578</v>
      </c>
      <c r="X1866">
        <v>0.46711709820524661</v>
      </c>
      <c r="Y1866">
        <v>0.73526951151920739</v>
      </c>
      <c r="Z1866">
        <v>0.83874586315464317</v>
      </c>
      <c r="AA1866">
        <v>0.47384411096572876</v>
      </c>
      <c r="AB1866">
        <v>1.1528699658811092E-2</v>
      </c>
      <c r="AC1866">
        <v>356</v>
      </c>
      <c r="AD1866">
        <v>109400.140625</v>
      </c>
      <c r="AE1866">
        <v>13706143</v>
      </c>
      <c r="AF1866">
        <v>246999.125</v>
      </c>
      <c r="AG1866">
        <v>2.2577587523096478</v>
      </c>
      <c r="AH1866">
        <v>1.8021052676890938E-2</v>
      </c>
      <c r="AI1866">
        <v>125.28450988908406</v>
      </c>
      <c r="AJ1866">
        <v>307.30376580056179</v>
      </c>
      <c r="AK1866">
        <v>38500.401685393255</v>
      </c>
      <c r="AL1866">
        <v>0.59411400000000003</v>
      </c>
      <c r="AM1866" s="5">
        <v>0</v>
      </c>
      <c r="AN1866">
        <v>2.346708</v>
      </c>
    </row>
    <row r="1867" spans="1:40" x14ac:dyDescent="0.35">
      <c r="A1867" t="s">
        <v>85</v>
      </c>
      <c r="B1867" t="s">
        <v>320</v>
      </c>
      <c r="C1867">
        <v>2009</v>
      </c>
      <c r="D1867">
        <v>0.67965993602572139</v>
      </c>
      <c r="E1867">
        <v>0.71197245859885239</v>
      </c>
      <c r="F1867">
        <v>0.76972835022675712</v>
      </c>
      <c r="G1867">
        <v>0.78234956496046515</v>
      </c>
      <c r="H1867">
        <v>0.78072079113000981</v>
      </c>
      <c r="I1867">
        <v>0.77410972487891738</v>
      </c>
      <c r="J1867">
        <v>0.77281011822978851</v>
      </c>
      <c r="K1867">
        <v>0.7746444969737899</v>
      </c>
      <c r="L1867">
        <v>0.77560271823763083</v>
      </c>
      <c r="M1867">
        <v>0.7759658266296513</v>
      </c>
      <c r="N1867">
        <v>0.77650845410006064</v>
      </c>
      <c r="O1867">
        <v>0.8615395060595652</v>
      </c>
      <c r="P1867">
        <v>0.82100112881059872</v>
      </c>
      <c r="Q1867">
        <v>0.78273996850152616</v>
      </c>
      <c r="R1867">
        <v>0.78129850955163005</v>
      </c>
      <c r="S1867">
        <v>0.85495764583008871</v>
      </c>
      <c r="T1867">
        <v>0.89983601796585799</v>
      </c>
      <c r="U1867">
        <v>0.56855689632703799</v>
      </c>
      <c r="V1867">
        <v>0.46221869447153496</v>
      </c>
      <c r="W1867">
        <v>0.370184456468303</v>
      </c>
      <c r="X1867">
        <v>0.45031272402511702</v>
      </c>
      <c r="Y1867">
        <v>0.72059812846986349</v>
      </c>
      <c r="Z1867">
        <v>0.82890631902569067</v>
      </c>
      <c r="AA1867">
        <v>0.47383740544319153</v>
      </c>
      <c r="AB1867">
        <v>9.9462000653147697E-3</v>
      </c>
      <c r="AC1867">
        <v>356</v>
      </c>
      <c r="AD1867">
        <v>109400.140625</v>
      </c>
      <c r="AE1867">
        <v>14028525</v>
      </c>
      <c r="AF1867">
        <v>252536.6875</v>
      </c>
      <c r="AG1867">
        <v>2.3083762603710092</v>
      </c>
      <c r="AH1867">
        <v>1.8001656446418993E-2</v>
      </c>
      <c r="AI1867">
        <v>128.23132511398452</v>
      </c>
      <c r="AJ1867">
        <v>307.30376580056179</v>
      </c>
      <c r="AK1867">
        <v>39405.969101123599</v>
      </c>
      <c r="AL1867">
        <v>0.57791899999999996</v>
      </c>
      <c r="AM1867" s="5">
        <v>0</v>
      </c>
      <c r="AN1867">
        <v>2.346708</v>
      </c>
    </row>
    <row r="1868" spans="1:40" x14ac:dyDescent="0.35">
      <c r="A1868" t="s">
        <v>85</v>
      </c>
      <c r="B1868" t="s">
        <v>320</v>
      </c>
      <c r="C1868">
        <v>2010</v>
      </c>
      <c r="D1868">
        <v>0.68723710922513837</v>
      </c>
      <c r="E1868">
        <v>0.71790661266530975</v>
      </c>
      <c r="F1868">
        <v>0.77311369497041393</v>
      </c>
      <c r="G1868">
        <v>0.78525644821406537</v>
      </c>
      <c r="H1868">
        <v>0.78493205826269374</v>
      </c>
      <c r="I1868">
        <v>0.78007732196688495</v>
      </c>
      <c r="J1868">
        <v>0.77930588772453468</v>
      </c>
      <c r="K1868">
        <v>0.78135815017881527</v>
      </c>
      <c r="L1868">
        <v>0.78251073838027818</v>
      </c>
      <c r="M1868">
        <v>0.7830434558724233</v>
      </c>
      <c r="N1868">
        <v>0.78373159086409827</v>
      </c>
      <c r="O1868">
        <v>0.86391427004948484</v>
      </c>
      <c r="P1868">
        <v>0.8287570690347783</v>
      </c>
      <c r="Q1868">
        <v>0.79302719590946458</v>
      </c>
      <c r="R1868">
        <v>0.78634996299079796</v>
      </c>
      <c r="S1868">
        <v>0.85540764364531108</v>
      </c>
      <c r="T1868">
        <v>0.90347344344895286</v>
      </c>
      <c r="U1868">
        <v>0.5812544978861296</v>
      </c>
      <c r="V1868">
        <v>0.49314358063505614</v>
      </c>
      <c r="W1868">
        <v>0.40194349528426332</v>
      </c>
      <c r="X1868">
        <v>0.44416314192762685</v>
      </c>
      <c r="Y1868">
        <v>0.70543519327009441</v>
      </c>
      <c r="Z1868">
        <v>0.82771118726559578</v>
      </c>
      <c r="AA1868">
        <v>0.4729590117931366</v>
      </c>
      <c r="AB1868">
        <v>9.0581998229026794E-3</v>
      </c>
      <c r="AC1868">
        <v>356</v>
      </c>
      <c r="AD1868">
        <v>109400.140625</v>
      </c>
      <c r="AE1868">
        <v>14360330</v>
      </c>
      <c r="AF1868">
        <v>286656.0625</v>
      </c>
      <c r="AG1868">
        <v>2.6202531446700323</v>
      </c>
      <c r="AH1868">
        <v>1.9961662614995615E-2</v>
      </c>
      <c r="AI1868">
        <v>131.26427368337764</v>
      </c>
      <c r="AJ1868">
        <v>307.30376580056179</v>
      </c>
      <c r="AK1868">
        <v>40338.005617977527</v>
      </c>
      <c r="AL1868">
        <v>0.59648299999999999</v>
      </c>
      <c r="AM1868" s="5">
        <v>0</v>
      </c>
      <c r="AN1868">
        <v>2.346708</v>
      </c>
    </row>
    <row r="1869" spans="1:40" x14ac:dyDescent="0.35">
      <c r="A1869" t="s">
        <v>85</v>
      </c>
      <c r="B1869" t="s">
        <v>320</v>
      </c>
      <c r="C1869">
        <v>2011</v>
      </c>
      <c r="D1869">
        <v>0.6827708651898371</v>
      </c>
      <c r="E1869">
        <v>0.71250696449670503</v>
      </c>
      <c r="F1869">
        <v>0.76579930838571564</v>
      </c>
      <c r="G1869">
        <v>0.77741512190924256</v>
      </c>
      <c r="H1869">
        <v>0.77684914752444423</v>
      </c>
      <c r="I1869">
        <v>0.77183793217607433</v>
      </c>
      <c r="J1869">
        <v>0.77077423178022098</v>
      </c>
      <c r="K1869">
        <v>0.77269602155214867</v>
      </c>
      <c r="L1869">
        <v>0.77364601396024857</v>
      </c>
      <c r="M1869">
        <v>0.77395926768955614</v>
      </c>
      <c r="N1869">
        <v>0.77451622693879185</v>
      </c>
      <c r="O1869">
        <v>0.86167736007636453</v>
      </c>
      <c r="P1869">
        <v>0.82395564932611598</v>
      </c>
      <c r="Q1869">
        <v>0.78405737400544462</v>
      </c>
      <c r="R1869">
        <v>0.77217957289459127</v>
      </c>
      <c r="S1869">
        <v>0.84009202154970963</v>
      </c>
      <c r="T1869">
        <v>0.89484415458055744</v>
      </c>
      <c r="U1869">
        <v>0.58061183258542126</v>
      </c>
      <c r="V1869">
        <v>0.49502402501995779</v>
      </c>
      <c r="W1869">
        <v>0.40418200722281483</v>
      </c>
      <c r="X1869">
        <v>0.4379807619090883</v>
      </c>
      <c r="Y1869">
        <v>0.69722507203509054</v>
      </c>
      <c r="Z1869">
        <v>0.8238704865018327</v>
      </c>
      <c r="AA1869">
        <v>0.4686095118522644</v>
      </c>
      <c r="AB1869">
        <v>5.9262998402118683E-3</v>
      </c>
      <c r="AC1869">
        <v>356</v>
      </c>
      <c r="AD1869">
        <v>109400.140625</v>
      </c>
      <c r="AE1869">
        <v>14702214</v>
      </c>
      <c r="AF1869">
        <v>277416.0625</v>
      </c>
      <c r="AG1869">
        <v>2.5357925585390442</v>
      </c>
      <c r="AH1869">
        <v>1.8868999084083526E-2</v>
      </c>
      <c r="AI1869">
        <v>134.38935193324849</v>
      </c>
      <c r="AJ1869">
        <v>307.30376580056179</v>
      </c>
      <c r="AK1869">
        <v>41298.353932584272</v>
      </c>
      <c r="AL1869">
        <v>0.59646500000000002</v>
      </c>
      <c r="AM1869" s="5">
        <v>0</v>
      </c>
      <c r="AN1869">
        <v>2.346708</v>
      </c>
    </row>
    <row r="1870" spans="1:40" x14ac:dyDescent="0.35">
      <c r="A1870" t="s">
        <v>85</v>
      </c>
      <c r="B1870" t="s">
        <v>320</v>
      </c>
      <c r="C1870">
        <v>2012</v>
      </c>
      <c r="D1870">
        <v>0.68424778274956255</v>
      </c>
      <c r="E1870">
        <v>0.71426604577212627</v>
      </c>
      <c r="F1870">
        <v>0.76955117972523956</v>
      </c>
      <c r="G1870">
        <v>0.78200424294223048</v>
      </c>
      <c r="H1870">
        <v>0.78187392396655331</v>
      </c>
      <c r="I1870">
        <v>0.77719210809422656</v>
      </c>
      <c r="J1870">
        <v>0.77670329464924381</v>
      </c>
      <c r="K1870">
        <v>0.77919574233478051</v>
      </c>
      <c r="L1870">
        <v>0.780796198028327</v>
      </c>
      <c r="M1870">
        <v>0.78173774088334735</v>
      </c>
      <c r="N1870">
        <v>0.78273012605009684</v>
      </c>
      <c r="O1870">
        <v>0.86276507569296124</v>
      </c>
      <c r="P1870">
        <v>0.82664376451291655</v>
      </c>
      <c r="Q1870">
        <v>0.79172226669523305</v>
      </c>
      <c r="R1870">
        <v>0.78801650284301905</v>
      </c>
      <c r="S1870">
        <v>0.858055731515452</v>
      </c>
      <c r="T1870">
        <v>0.90417950410991876</v>
      </c>
      <c r="U1870">
        <v>0.57860388943652352</v>
      </c>
      <c r="V1870">
        <v>0.48870251433614809</v>
      </c>
      <c r="W1870">
        <v>0.39990611035621115</v>
      </c>
      <c r="X1870">
        <v>0.44796600625762273</v>
      </c>
      <c r="Y1870">
        <v>0.7000990474254003</v>
      </c>
      <c r="Z1870">
        <v>0.81482000750242167</v>
      </c>
      <c r="AA1870">
        <v>0.45186999440193176</v>
      </c>
      <c r="AB1870">
        <v>9.5838000997900963E-3</v>
      </c>
      <c r="AC1870">
        <v>356</v>
      </c>
      <c r="AD1870">
        <v>109400.140625</v>
      </c>
      <c r="AE1870">
        <v>15054164</v>
      </c>
      <c r="AF1870">
        <v>279934.90625</v>
      </c>
      <c r="AG1870">
        <v>2.558816694848284</v>
      </c>
      <c r="AH1870">
        <v>1.8595181123973407E-2</v>
      </c>
      <c r="AI1870">
        <v>137.60644103376811</v>
      </c>
      <c r="AJ1870">
        <v>307.30376580056179</v>
      </c>
      <c r="AK1870">
        <v>42286.97752808989</v>
      </c>
      <c r="AL1870">
        <v>0.59607600000000005</v>
      </c>
      <c r="AM1870" s="5">
        <v>0</v>
      </c>
      <c r="AN1870">
        <v>2.346708</v>
      </c>
    </row>
    <row r="1871" spans="1:40" x14ac:dyDescent="0.35">
      <c r="A1871" t="s">
        <v>85</v>
      </c>
      <c r="B1871" t="s">
        <v>320</v>
      </c>
      <c r="C1871">
        <v>2013</v>
      </c>
      <c r="D1871">
        <v>0.67796577408835657</v>
      </c>
      <c r="E1871">
        <v>0.70692053312747116</v>
      </c>
      <c r="F1871">
        <v>0.76040342993678789</v>
      </c>
      <c r="G1871">
        <v>0.77243402976879172</v>
      </c>
      <c r="H1871">
        <v>0.77200073272752512</v>
      </c>
      <c r="I1871">
        <v>0.7670630042757377</v>
      </c>
      <c r="J1871">
        <v>0.76644118400155081</v>
      </c>
      <c r="K1871">
        <v>0.76891702577431564</v>
      </c>
      <c r="L1871">
        <v>0.77041398977463382</v>
      </c>
      <c r="M1871">
        <v>0.77121470018383853</v>
      </c>
      <c r="N1871">
        <v>0.7721408211662304</v>
      </c>
      <c r="O1871">
        <v>0.85977499863137496</v>
      </c>
      <c r="P1871">
        <v>0.82206575806241489</v>
      </c>
      <c r="Q1871">
        <v>0.78474344809801666</v>
      </c>
      <c r="R1871">
        <v>0.7764948891422776</v>
      </c>
      <c r="S1871">
        <v>0.84264330306965385</v>
      </c>
      <c r="T1871">
        <v>0.89540640020219753</v>
      </c>
      <c r="U1871">
        <v>0.57607217831423307</v>
      </c>
      <c r="V1871">
        <v>0.4867707112161912</v>
      </c>
      <c r="W1871">
        <v>0.3978263420818291</v>
      </c>
      <c r="X1871">
        <v>0.43450337435496067</v>
      </c>
      <c r="Y1871">
        <v>0.68167056734905529</v>
      </c>
      <c r="Z1871">
        <v>0.80675799916891244</v>
      </c>
      <c r="AA1871">
        <v>0.43419459462165833</v>
      </c>
      <c r="AB1871">
        <v>9.741700254380703E-3</v>
      </c>
      <c r="AC1871">
        <v>356</v>
      </c>
      <c r="AD1871">
        <v>109400.140625</v>
      </c>
      <c r="AE1871">
        <v>15416515</v>
      </c>
      <c r="AF1871">
        <v>280224.0625</v>
      </c>
      <c r="AG1871">
        <v>2.5614598015970329</v>
      </c>
      <c r="AH1871">
        <v>1.8176874767092302E-2</v>
      </c>
      <c r="AI1871">
        <v>140.91860313822153</v>
      </c>
      <c r="AJ1871">
        <v>307.30376580056179</v>
      </c>
      <c r="AK1871">
        <v>43304.817415730337</v>
      </c>
      <c r="AL1871">
        <v>0.56099100000000002</v>
      </c>
      <c r="AM1871" s="5">
        <v>1.282E-4</v>
      </c>
      <c r="AN1871">
        <v>2.346708</v>
      </c>
    </row>
    <row r="1872" spans="1:40" x14ac:dyDescent="0.35">
      <c r="A1872" t="s">
        <v>86</v>
      </c>
      <c r="B1872" t="s">
        <v>321</v>
      </c>
      <c r="C1872">
        <v>1992</v>
      </c>
      <c r="D1872">
        <v>0.79043205074907286</v>
      </c>
      <c r="E1872">
        <v>0.75357590973234323</v>
      </c>
      <c r="F1872">
        <v>0.71065767873949925</v>
      </c>
      <c r="G1872">
        <v>0.70723381666635476</v>
      </c>
      <c r="H1872">
        <v>0.70778823311700612</v>
      </c>
      <c r="I1872">
        <v>0.71121013713252546</v>
      </c>
      <c r="J1872">
        <v>0.72612178853307274</v>
      </c>
      <c r="K1872">
        <v>0.74479829523529006</v>
      </c>
      <c r="L1872">
        <v>0.76316817652466107</v>
      </c>
      <c r="M1872">
        <v>0.78021870771003932</v>
      </c>
      <c r="N1872">
        <v>0.79321195987198456</v>
      </c>
      <c r="O1872">
        <v>0.59510596725544063</v>
      </c>
      <c r="P1872">
        <v>0.60650417408836188</v>
      </c>
      <c r="Q1872">
        <v>0.6202019563078629</v>
      </c>
      <c r="R1872">
        <v>0.63346599782459045</v>
      </c>
      <c r="S1872">
        <v>0.80156750877506022</v>
      </c>
      <c r="T1872">
        <v>0.92026551172778803</v>
      </c>
      <c r="U1872">
        <v>0.87952990567756006</v>
      </c>
      <c r="V1872">
        <v>0.86088151490399123</v>
      </c>
      <c r="W1872">
        <v>0.80727887784414887</v>
      </c>
      <c r="X1872">
        <v>0.67142869900646041</v>
      </c>
      <c r="Y1872">
        <v>0.32187308736561016</v>
      </c>
      <c r="Z1872">
        <v>0.45537503239378396</v>
      </c>
      <c r="AC1872">
        <v>22</v>
      </c>
      <c r="AD1872">
        <v>83561.1171875</v>
      </c>
      <c r="AE1872">
        <v>125883.4296875</v>
      </c>
      <c r="AF1872">
        <v>10808.3740234375</v>
      </c>
      <c r="AG1872">
        <v>0.12934693057280397</v>
      </c>
      <c r="AH1872">
        <v>8.5860180726476915E-2</v>
      </c>
      <c r="AI1872">
        <v>1.5064833253130685</v>
      </c>
      <c r="AJ1872">
        <v>3798.232599431818</v>
      </c>
      <c r="AK1872">
        <v>5721.974076704545</v>
      </c>
      <c r="AM1872" s="5">
        <v>0</v>
      </c>
    </row>
    <row r="1873" spans="1:39" x14ac:dyDescent="0.35">
      <c r="A1873" t="s">
        <v>86</v>
      </c>
      <c r="B1873" t="s">
        <v>321</v>
      </c>
      <c r="C1873">
        <v>1993</v>
      </c>
      <c r="D1873">
        <v>0.76662456787055144</v>
      </c>
      <c r="E1873">
        <v>0.72351655066566734</v>
      </c>
      <c r="F1873">
        <v>0.66871797417784751</v>
      </c>
      <c r="G1873">
        <v>0.66214227061215691</v>
      </c>
      <c r="H1873">
        <v>0.66038987292837681</v>
      </c>
      <c r="I1873">
        <v>0.66178706932129061</v>
      </c>
      <c r="J1873">
        <v>0.67651635117070297</v>
      </c>
      <c r="K1873">
        <v>0.69560400839773484</v>
      </c>
      <c r="L1873">
        <v>0.71346104769677088</v>
      </c>
      <c r="M1873">
        <v>0.72958459335015524</v>
      </c>
      <c r="N1873">
        <v>0.742289188233621</v>
      </c>
      <c r="O1873">
        <v>0.59900183264443507</v>
      </c>
      <c r="P1873">
        <v>0.60498260483682231</v>
      </c>
      <c r="Q1873">
        <v>0.6104671315165362</v>
      </c>
      <c r="R1873">
        <v>0.61092642026910671</v>
      </c>
      <c r="S1873">
        <v>0.70805257309297343</v>
      </c>
      <c r="T1873">
        <v>0.90387879944848648</v>
      </c>
      <c r="U1873">
        <v>0.88013201342826042</v>
      </c>
      <c r="V1873">
        <v>0.86762864282377006</v>
      </c>
      <c r="W1873">
        <v>0.83246316904616968</v>
      </c>
      <c r="X1873">
        <v>0.73756563227503058</v>
      </c>
      <c r="Y1873">
        <v>0.35667572011260495</v>
      </c>
      <c r="Z1873">
        <v>0.43412047276691346</v>
      </c>
      <c r="AC1873">
        <v>22</v>
      </c>
      <c r="AD1873">
        <v>83561.1171875</v>
      </c>
      <c r="AE1873">
        <v>129807.8203125</v>
      </c>
      <c r="AF1873">
        <v>11082.9541015625</v>
      </c>
      <c r="AG1873">
        <v>0.13263290959470814</v>
      </c>
      <c r="AH1873">
        <v>8.5379710366304123E-2</v>
      </c>
      <c r="AI1873">
        <v>1.5534476402610626</v>
      </c>
      <c r="AJ1873">
        <v>3798.232599431818</v>
      </c>
      <c r="AK1873">
        <v>5900.35546875</v>
      </c>
      <c r="AM1873" s="5">
        <v>0</v>
      </c>
    </row>
    <row r="1874" spans="1:39" x14ac:dyDescent="0.35">
      <c r="A1874" t="s">
        <v>86</v>
      </c>
      <c r="B1874" t="s">
        <v>321</v>
      </c>
      <c r="C1874">
        <v>1994</v>
      </c>
      <c r="D1874">
        <v>0.77176630568687377</v>
      </c>
      <c r="E1874">
        <v>0.73141566943003455</v>
      </c>
      <c r="F1874">
        <v>0.68051994929112658</v>
      </c>
      <c r="G1874">
        <v>0.67462513901960641</v>
      </c>
      <c r="H1874">
        <v>0.6731591870524547</v>
      </c>
      <c r="I1874">
        <v>0.67467456740999188</v>
      </c>
      <c r="J1874">
        <v>0.68894168288639634</v>
      </c>
      <c r="K1874">
        <v>0.70775996797593044</v>
      </c>
      <c r="L1874">
        <v>0.72548797550066157</v>
      </c>
      <c r="M1874">
        <v>0.74157714734581603</v>
      </c>
      <c r="N1874">
        <v>0.7541903146949982</v>
      </c>
      <c r="O1874">
        <v>0.60325631533703139</v>
      </c>
      <c r="P1874">
        <v>0.60544561796972585</v>
      </c>
      <c r="Q1874">
        <v>0.60820253348758291</v>
      </c>
      <c r="R1874">
        <v>0.6087608149438517</v>
      </c>
      <c r="S1874">
        <v>0.72607951087348455</v>
      </c>
      <c r="T1874">
        <v>0.91360689596472033</v>
      </c>
      <c r="U1874">
        <v>0.87703193564724313</v>
      </c>
      <c r="V1874">
        <v>0.86290140828944306</v>
      </c>
      <c r="W1874">
        <v>0.8235427809862641</v>
      </c>
      <c r="X1874">
        <v>0.71645351142289981</v>
      </c>
      <c r="Y1874">
        <v>0.3311542749694758</v>
      </c>
      <c r="Z1874">
        <v>0.45274425245246963</v>
      </c>
      <c r="AC1874">
        <v>22</v>
      </c>
      <c r="AD1874">
        <v>83561.1171875</v>
      </c>
      <c r="AE1874">
        <v>133910.5</v>
      </c>
      <c r="AF1874">
        <v>10676.17578125</v>
      </c>
      <c r="AG1874">
        <v>0.12776487606423553</v>
      </c>
      <c r="AH1874">
        <v>7.9726203555733122E-2</v>
      </c>
      <c r="AI1874">
        <v>1.6025455918632909</v>
      </c>
      <c r="AJ1874">
        <v>3798.232599431818</v>
      </c>
      <c r="AK1874">
        <v>6086.840909090909</v>
      </c>
      <c r="AM1874" s="5">
        <v>0</v>
      </c>
    </row>
    <row r="1875" spans="1:39" x14ac:dyDescent="0.35">
      <c r="A1875" t="s">
        <v>86</v>
      </c>
      <c r="B1875" t="s">
        <v>321</v>
      </c>
      <c r="C1875">
        <v>1995</v>
      </c>
      <c r="D1875">
        <v>0.76218614202785462</v>
      </c>
      <c r="E1875">
        <v>0.71724396881938035</v>
      </c>
      <c r="F1875">
        <v>0.6641532781418541</v>
      </c>
      <c r="G1875">
        <v>0.65908546076755936</v>
      </c>
      <c r="H1875">
        <v>0.65867340309822697</v>
      </c>
      <c r="I1875">
        <v>0.66130620215506442</v>
      </c>
      <c r="J1875">
        <v>0.67726531815593749</v>
      </c>
      <c r="K1875">
        <v>0.69814740547334997</v>
      </c>
      <c r="L1875">
        <v>0.71770603652207421</v>
      </c>
      <c r="M1875">
        <v>0.73531124649019208</v>
      </c>
      <c r="N1875">
        <v>0.74916957379821092</v>
      </c>
      <c r="O1875">
        <v>0.61361735266324602</v>
      </c>
      <c r="P1875">
        <v>0.61687251972285484</v>
      </c>
      <c r="Q1875">
        <v>0.62187857848541861</v>
      </c>
      <c r="R1875">
        <v>0.62797856709155675</v>
      </c>
      <c r="S1875">
        <v>0.72710693892485456</v>
      </c>
      <c r="T1875">
        <v>0.92275102085989102</v>
      </c>
      <c r="U1875">
        <v>0.87457292625044336</v>
      </c>
      <c r="V1875">
        <v>0.86069293063611774</v>
      </c>
      <c r="W1875">
        <v>0.82387386628754111</v>
      </c>
      <c r="X1875">
        <v>0.72624230461455452</v>
      </c>
      <c r="Y1875">
        <v>0.35458620196286472</v>
      </c>
      <c r="Z1875">
        <v>0.39656796262238125</v>
      </c>
      <c r="AC1875">
        <v>22</v>
      </c>
      <c r="AD1875">
        <v>83561.1171875</v>
      </c>
      <c r="AE1875">
        <v>138201.109375</v>
      </c>
      <c r="AF1875">
        <v>12159.7880859375</v>
      </c>
      <c r="AG1875">
        <v>0.14551969259401543</v>
      </c>
      <c r="AH1875">
        <v>8.7986182896279658E-2</v>
      </c>
      <c r="AI1875">
        <v>1.6538925522608219</v>
      </c>
      <c r="AJ1875">
        <v>3798.232599431818</v>
      </c>
      <c r="AK1875">
        <v>6281.868607954545</v>
      </c>
      <c r="AM1875" s="5">
        <v>0</v>
      </c>
    </row>
    <row r="1876" spans="1:39" x14ac:dyDescent="0.35">
      <c r="A1876" t="s">
        <v>86</v>
      </c>
      <c r="B1876" t="s">
        <v>321</v>
      </c>
      <c r="C1876">
        <v>1996</v>
      </c>
      <c r="D1876">
        <v>0.77443010273947599</v>
      </c>
      <c r="E1876">
        <v>0.73344660791240657</v>
      </c>
      <c r="F1876">
        <v>0.6875514444072639</v>
      </c>
      <c r="G1876">
        <v>0.68427122505772919</v>
      </c>
      <c r="H1876">
        <v>0.68512356312931233</v>
      </c>
      <c r="I1876">
        <v>0.68880673234955903</v>
      </c>
      <c r="J1876">
        <v>0.70412778783744601</v>
      </c>
      <c r="K1876">
        <v>0.72435991550332335</v>
      </c>
      <c r="L1876">
        <v>0.74381583563685161</v>
      </c>
      <c r="M1876">
        <v>0.76159341280249626</v>
      </c>
      <c r="N1876">
        <v>0.77534019908293494</v>
      </c>
      <c r="O1876">
        <v>0.61698354838200675</v>
      </c>
      <c r="P1876">
        <v>0.61717304345024759</v>
      </c>
      <c r="Q1876">
        <v>0.62030774370748465</v>
      </c>
      <c r="R1876">
        <v>0.62861997262838276</v>
      </c>
      <c r="S1876">
        <v>0.77639794690904806</v>
      </c>
      <c r="T1876">
        <v>0.92553403465244766</v>
      </c>
      <c r="U1876">
        <v>0.87214072937526965</v>
      </c>
      <c r="V1876">
        <v>0.855571085909693</v>
      </c>
      <c r="W1876">
        <v>0.80694180727364562</v>
      </c>
      <c r="X1876">
        <v>0.67529252216366364</v>
      </c>
      <c r="Y1876">
        <v>0.32996728734602843</v>
      </c>
      <c r="Z1876">
        <v>0.41321935892470285</v>
      </c>
      <c r="AC1876">
        <v>22</v>
      </c>
      <c r="AD1876">
        <v>83561.1171875</v>
      </c>
      <c r="AE1876">
        <v>142690.96875</v>
      </c>
      <c r="AF1876">
        <v>12944.4755859375</v>
      </c>
      <c r="AG1876">
        <v>0.1549102743192366</v>
      </c>
      <c r="AH1876">
        <v>9.0716852645500737E-2</v>
      </c>
      <c r="AI1876">
        <v>1.7076239948996912</v>
      </c>
      <c r="AJ1876">
        <v>3798.232599431818</v>
      </c>
      <c r="AK1876">
        <v>6485.953125</v>
      </c>
      <c r="AM1876" s="5">
        <v>0</v>
      </c>
    </row>
    <row r="1877" spans="1:39" x14ac:dyDescent="0.35">
      <c r="A1877" t="s">
        <v>86</v>
      </c>
      <c r="B1877" t="s">
        <v>321</v>
      </c>
      <c r="C1877">
        <v>1997</v>
      </c>
      <c r="D1877">
        <v>0.78398584131722515</v>
      </c>
      <c r="E1877">
        <v>0.74541388116719642</v>
      </c>
      <c r="F1877">
        <v>0.70757952322450934</v>
      </c>
      <c r="G1877">
        <v>0.70709382012086563</v>
      </c>
      <c r="H1877">
        <v>0.70982600757329617</v>
      </c>
      <c r="I1877">
        <v>0.7150490955606239</v>
      </c>
      <c r="J1877">
        <v>0.73084392922986474</v>
      </c>
      <c r="K1877">
        <v>0.75105655712607355</v>
      </c>
      <c r="L1877">
        <v>0.77099476494359587</v>
      </c>
      <c r="M1877">
        <v>0.78939748170610169</v>
      </c>
      <c r="N1877">
        <v>0.80339298731207087</v>
      </c>
      <c r="O1877">
        <v>0.63167502319675406</v>
      </c>
      <c r="P1877">
        <v>0.6370453261279696</v>
      </c>
      <c r="Q1877">
        <v>0.64603913481754627</v>
      </c>
      <c r="R1877">
        <v>0.66337988551474081</v>
      </c>
      <c r="S1877">
        <v>0.83833731287993984</v>
      </c>
      <c r="T1877">
        <v>0.92954218272096401</v>
      </c>
      <c r="U1877">
        <v>0.86696977048729273</v>
      </c>
      <c r="V1877">
        <v>0.8433583156155906</v>
      </c>
      <c r="W1877">
        <v>0.77334289191429129</v>
      </c>
      <c r="X1877">
        <v>0.59480487265763582</v>
      </c>
      <c r="Y1877">
        <v>0.30314517551751852</v>
      </c>
      <c r="Z1877">
        <v>0.4026518065564606</v>
      </c>
      <c r="AC1877">
        <v>22</v>
      </c>
      <c r="AD1877">
        <v>83561.1171875</v>
      </c>
      <c r="AE1877">
        <v>147391.046875</v>
      </c>
      <c r="AF1877">
        <v>13114.794921875</v>
      </c>
      <c r="AG1877">
        <v>0.1569485349561226</v>
      </c>
      <c r="AH1877">
        <v>8.8979590008594275E-2</v>
      </c>
      <c r="AI1877">
        <v>1.7638711859760581</v>
      </c>
      <c r="AJ1877">
        <v>3798.232599431818</v>
      </c>
      <c r="AK1877">
        <v>6699.593039772727</v>
      </c>
      <c r="AM1877" s="5">
        <v>0</v>
      </c>
    </row>
    <row r="1878" spans="1:39" x14ac:dyDescent="0.35">
      <c r="A1878" t="s">
        <v>86</v>
      </c>
      <c r="B1878" t="s">
        <v>321</v>
      </c>
      <c r="C1878">
        <v>1998</v>
      </c>
      <c r="D1878">
        <v>0.76472597095211536</v>
      </c>
      <c r="E1878">
        <v>0.72332122802881493</v>
      </c>
      <c r="F1878">
        <v>0.67473163708358097</v>
      </c>
      <c r="G1878">
        <v>0.67016659865593808</v>
      </c>
      <c r="H1878">
        <v>0.6696709203329777</v>
      </c>
      <c r="I1878">
        <v>0.67189094802484362</v>
      </c>
      <c r="J1878">
        <v>0.68647326282214305</v>
      </c>
      <c r="K1878">
        <v>0.70585978218745493</v>
      </c>
      <c r="L1878">
        <v>0.7239345859651648</v>
      </c>
      <c r="M1878">
        <v>0.74015538202351838</v>
      </c>
      <c r="N1878">
        <v>0.75296270116800956</v>
      </c>
      <c r="O1878">
        <v>0.63657674524756636</v>
      </c>
      <c r="P1878">
        <v>0.63625832891516332</v>
      </c>
      <c r="Q1878">
        <v>0.63702175394279204</v>
      </c>
      <c r="R1878">
        <v>0.63784113017541766</v>
      </c>
      <c r="S1878">
        <v>0.73141542068358145</v>
      </c>
      <c r="T1878">
        <v>0.91832332983550025</v>
      </c>
      <c r="U1878">
        <v>0.8679748332495596</v>
      </c>
      <c r="V1878">
        <v>0.85373661025608438</v>
      </c>
      <c r="W1878">
        <v>0.81500166902700499</v>
      </c>
      <c r="X1878">
        <v>0.71309588613468078</v>
      </c>
      <c r="Y1878">
        <v>0.3610301105286795</v>
      </c>
      <c r="Z1878">
        <v>0.42913175889925359</v>
      </c>
      <c r="AC1878">
        <v>22</v>
      </c>
      <c r="AD1878">
        <v>83561.1171875</v>
      </c>
      <c r="AE1878">
        <v>152313.0625</v>
      </c>
      <c r="AF1878">
        <v>13964.7587890625</v>
      </c>
      <c r="AG1878">
        <v>0.1671202978022355</v>
      </c>
      <c r="AH1878">
        <v>9.1684577539516685E-2</v>
      </c>
      <c r="AI1878">
        <v>1.8227743671524856</v>
      </c>
      <c r="AJ1878">
        <v>3798.232599431818</v>
      </c>
      <c r="AK1878">
        <v>6923.321022727273</v>
      </c>
      <c r="AM1878" s="5">
        <v>0</v>
      </c>
    </row>
    <row r="1879" spans="1:39" x14ac:dyDescent="0.35">
      <c r="A1879" t="s">
        <v>86</v>
      </c>
      <c r="B1879" t="s">
        <v>321</v>
      </c>
      <c r="C1879">
        <v>1999</v>
      </c>
      <c r="D1879">
        <v>0.7639414376704905</v>
      </c>
      <c r="E1879">
        <v>0.72294565971406044</v>
      </c>
      <c r="F1879">
        <v>0.67541288025323554</v>
      </c>
      <c r="G1879">
        <v>0.67112792081326123</v>
      </c>
      <c r="H1879">
        <v>0.67071428610443373</v>
      </c>
      <c r="I1879">
        <v>0.6729170277048514</v>
      </c>
      <c r="J1879">
        <v>0.68721148128398402</v>
      </c>
      <c r="K1879">
        <v>0.70629318989066414</v>
      </c>
      <c r="L1879">
        <v>0.72407122162603599</v>
      </c>
      <c r="M1879">
        <v>0.74000418485937058</v>
      </c>
      <c r="N1879">
        <v>0.75259113058165827</v>
      </c>
      <c r="O1879">
        <v>0.6442804038670793</v>
      </c>
      <c r="P1879">
        <v>0.64293870499416239</v>
      </c>
      <c r="Q1879">
        <v>0.6424626122328263</v>
      </c>
      <c r="R1879">
        <v>0.64142151077265108</v>
      </c>
      <c r="S1879">
        <v>0.73306506414921291</v>
      </c>
      <c r="T1879">
        <v>0.91443056137613277</v>
      </c>
      <c r="U1879">
        <v>0.86541615304125985</v>
      </c>
      <c r="V1879">
        <v>0.85041850504011363</v>
      </c>
      <c r="W1879">
        <v>0.80931762583811717</v>
      </c>
      <c r="X1879">
        <v>0.70216672893074294</v>
      </c>
      <c r="Y1879">
        <v>0.33113125509833741</v>
      </c>
      <c r="Z1879">
        <v>0.43039893140905994</v>
      </c>
      <c r="AC1879">
        <v>22</v>
      </c>
      <c r="AD1879">
        <v>83561.1171875</v>
      </c>
      <c r="AE1879">
        <v>157471.03125</v>
      </c>
      <c r="AF1879">
        <v>14280.591796875</v>
      </c>
      <c r="AG1879">
        <v>0.17089996253677719</v>
      </c>
      <c r="AH1879">
        <v>9.068710405663899E-2</v>
      </c>
      <c r="AI1879">
        <v>1.8845012674573991</v>
      </c>
      <c r="AJ1879">
        <v>3798.232599431818</v>
      </c>
      <c r="AK1879">
        <v>7157.774147727273</v>
      </c>
      <c r="AM1879" s="5">
        <v>0</v>
      </c>
    </row>
    <row r="1880" spans="1:39" x14ac:dyDescent="0.35">
      <c r="A1880" t="s">
        <v>86</v>
      </c>
      <c r="B1880" t="s">
        <v>321</v>
      </c>
      <c r="C1880">
        <v>2000</v>
      </c>
      <c r="D1880">
        <v>0.7692632372462116</v>
      </c>
      <c r="E1880">
        <v>0.73136386778734352</v>
      </c>
      <c r="F1880">
        <v>0.68786474448083357</v>
      </c>
      <c r="G1880">
        <v>0.68414141477205548</v>
      </c>
      <c r="H1880">
        <v>0.68384383175559238</v>
      </c>
      <c r="I1880">
        <v>0.68594874673676187</v>
      </c>
      <c r="J1880">
        <v>0.6997351034141005</v>
      </c>
      <c r="K1880">
        <v>0.7178762196548405</v>
      </c>
      <c r="L1880">
        <v>0.734805481539196</v>
      </c>
      <c r="M1880">
        <v>0.74999143153536008</v>
      </c>
      <c r="N1880">
        <v>0.76197208182421627</v>
      </c>
      <c r="O1880">
        <v>0.65450433703652511</v>
      </c>
      <c r="P1880">
        <v>0.65598417711642787</v>
      </c>
      <c r="Q1880">
        <v>0.65761882217976675</v>
      </c>
      <c r="R1880">
        <v>0.65759406317425362</v>
      </c>
      <c r="S1880">
        <v>0.74682403919036489</v>
      </c>
      <c r="T1880">
        <v>0.91659991505850003</v>
      </c>
      <c r="U1880">
        <v>0.86222475159879641</v>
      </c>
      <c r="V1880">
        <v>0.84608739695101853</v>
      </c>
      <c r="W1880">
        <v>0.80270455532168272</v>
      </c>
      <c r="X1880">
        <v>0.69030769365125533</v>
      </c>
      <c r="Y1880">
        <v>0.31622332282586596</v>
      </c>
      <c r="Z1880">
        <v>0.4559054994463958</v>
      </c>
      <c r="AC1880">
        <v>22</v>
      </c>
      <c r="AD1880">
        <v>83561.1171875</v>
      </c>
      <c r="AE1880">
        <v>162877.59375</v>
      </c>
      <c r="AF1880">
        <v>14754.1826171875</v>
      </c>
      <c r="AG1880">
        <v>0.17656756053274256</v>
      </c>
      <c r="AH1880">
        <v>9.0584482969668742E-2</v>
      </c>
      <c r="AI1880">
        <v>1.9492031608974831</v>
      </c>
      <c r="AJ1880">
        <v>3798.232599431818</v>
      </c>
      <c r="AK1880">
        <v>7403.526988636364</v>
      </c>
      <c r="AM1880" s="5">
        <v>0</v>
      </c>
    </row>
    <row r="1881" spans="1:39" x14ac:dyDescent="0.35">
      <c r="A1881" t="s">
        <v>86</v>
      </c>
      <c r="B1881" t="s">
        <v>321</v>
      </c>
      <c r="C1881">
        <v>2001</v>
      </c>
      <c r="D1881">
        <v>0.79041132420153415</v>
      </c>
      <c r="E1881">
        <v>0.75671864701729297</v>
      </c>
      <c r="F1881">
        <v>0.72822160385527579</v>
      </c>
      <c r="G1881">
        <v>0.72910823322144935</v>
      </c>
      <c r="H1881">
        <v>0.73126219776911261</v>
      </c>
      <c r="I1881">
        <v>0.73452530815943307</v>
      </c>
      <c r="J1881">
        <v>0.7437145931179252</v>
      </c>
      <c r="K1881">
        <v>0.7566057742766642</v>
      </c>
      <c r="L1881">
        <v>0.76869148648341712</v>
      </c>
      <c r="M1881">
        <v>0.77928374677926204</v>
      </c>
      <c r="N1881">
        <v>0.78763630774867799</v>
      </c>
      <c r="O1881">
        <v>0.80619245026585928</v>
      </c>
      <c r="P1881">
        <v>0.79467565618109348</v>
      </c>
      <c r="Q1881">
        <v>0.77844272920857938</v>
      </c>
      <c r="R1881">
        <v>0.7582040462097519</v>
      </c>
      <c r="S1881">
        <v>0.81194754683805415</v>
      </c>
      <c r="T1881">
        <v>0.86091521888587286</v>
      </c>
      <c r="U1881">
        <v>0.85949852197810173</v>
      </c>
      <c r="V1881">
        <v>0.83977090808174126</v>
      </c>
      <c r="W1881">
        <v>0.78126088841056252</v>
      </c>
      <c r="X1881">
        <v>0.62693857415471399</v>
      </c>
      <c r="Y1881">
        <v>0.31949549755386752</v>
      </c>
      <c r="Z1881">
        <v>0.48562960342962391</v>
      </c>
      <c r="AC1881">
        <v>22</v>
      </c>
      <c r="AD1881">
        <v>83561.1171875</v>
      </c>
      <c r="AE1881">
        <v>168548.1875</v>
      </c>
      <c r="AF1881">
        <v>14820.6201171875</v>
      </c>
      <c r="AG1881">
        <v>0.17736263726503326</v>
      </c>
      <c r="AH1881">
        <v>8.7931056020329496E-2</v>
      </c>
      <c r="AI1881">
        <v>2.0170647924895539</v>
      </c>
      <c r="AJ1881">
        <v>3798.232599431818</v>
      </c>
      <c r="AK1881">
        <v>7661.28125</v>
      </c>
      <c r="AM1881" s="5">
        <v>0</v>
      </c>
    </row>
    <row r="1882" spans="1:39" x14ac:dyDescent="0.35">
      <c r="A1882" t="s">
        <v>86</v>
      </c>
      <c r="B1882" t="s">
        <v>321</v>
      </c>
      <c r="C1882">
        <v>2002</v>
      </c>
      <c r="D1882">
        <v>0.79193788631628403</v>
      </c>
      <c r="E1882">
        <v>0.75519364816304102</v>
      </c>
      <c r="F1882">
        <v>0.7314594916992655</v>
      </c>
      <c r="G1882">
        <v>0.73540023767009788</v>
      </c>
      <c r="H1882">
        <v>0.7401432788538943</v>
      </c>
      <c r="I1882">
        <v>0.74546271131658204</v>
      </c>
      <c r="J1882">
        <v>0.75564958579681185</v>
      </c>
      <c r="K1882">
        <v>0.76971040328516227</v>
      </c>
      <c r="L1882">
        <v>0.78243724031397743</v>
      </c>
      <c r="M1882">
        <v>0.79315685835856342</v>
      </c>
      <c r="N1882">
        <v>0.80183481880635776</v>
      </c>
      <c r="O1882">
        <v>0.90358884285568553</v>
      </c>
      <c r="P1882">
        <v>0.89157233907205113</v>
      </c>
      <c r="Q1882">
        <v>0.8699359093673984</v>
      </c>
      <c r="R1882">
        <v>0.84183024397083051</v>
      </c>
      <c r="S1882">
        <v>0.84097353023190902</v>
      </c>
      <c r="T1882">
        <v>0.88468618817785094</v>
      </c>
      <c r="U1882">
        <v>0.85776527630032295</v>
      </c>
      <c r="V1882">
        <v>0.84169697299020552</v>
      </c>
      <c r="W1882">
        <v>0.79808145799578689</v>
      </c>
      <c r="X1882">
        <v>0.68586714593095177</v>
      </c>
      <c r="Y1882">
        <v>0.32958802569649048</v>
      </c>
      <c r="Z1882">
        <v>0.44458614036131783</v>
      </c>
      <c r="AC1882">
        <v>22</v>
      </c>
      <c r="AD1882">
        <v>83561.1171875</v>
      </c>
      <c r="AE1882">
        <v>174497.359375</v>
      </c>
      <c r="AF1882">
        <v>15463.1201171875</v>
      </c>
      <c r="AG1882">
        <v>0.1850516201511562</v>
      </c>
      <c r="AH1882">
        <v>8.8615209837971221E-2</v>
      </c>
      <c r="AI1882">
        <v>2.0882602488840738</v>
      </c>
      <c r="AJ1882">
        <v>3798.232599431818</v>
      </c>
      <c r="AK1882">
        <v>7931.698153409091</v>
      </c>
      <c r="AM1882" s="5">
        <v>0</v>
      </c>
    </row>
    <row r="1883" spans="1:39" x14ac:dyDescent="0.35">
      <c r="A1883" t="s">
        <v>86</v>
      </c>
      <c r="B1883" t="s">
        <v>321</v>
      </c>
      <c r="C1883">
        <v>2003</v>
      </c>
      <c r="D1883">
        <v>0.79702840419407583</v>
      </c>
      <c r="E1883">
        <v>0.76412591630052851</v>
      </c>
      <c r="F1883">
        <v>0.74463684483475823</v>
      </c>
      <c r="G1883">
        <v>0.7489252736818498</v>
      </c>
      <c r="H1883">
        <v>0.75301683858551283</v>
      </c>
      <c r="I1883">
        <v>0.75734513270438575</v>
      </c>
      <c r="J1883">
        <v>0.76583027661349412</v>
      </c>
      <c r="K1883">
        <v>0.77817946197989574</v>
      </c>
      <c r="L1883">
        <v>0.78942258893898354</v>
      </c>
      <c r="M1883">
        <v>0.7988879920580827</v>
      </c>
      <c r="N1883">
        <v>0.80651900738685334</v>
      </c>
      <c r="O1883">
        <v>0.91206121045301392</v>
      </c>
      <c r="P1883">
        <v>0.89411558033070526</v>
      </c>
      <c r="Q1883">
        <v>0.86308924838732359</v>
      </c>
      <c r="R1883">
        <v>0.83398759218206453</v>
      </c>
      <c r="S1883">
        <v>0.85063185706986011</v>
      </c>
      <c r="T1883">
        <v>0.87350773053819464</v>
      </c>
      <c r="U1883">
        <v>0.85347121884662203</v>
      </c>
      <c r="V1883">
        <v>0.83042709209439214</v>
      </c>
      <c r="W1883">
        <v>0.7607841651405356</v>
      </c>
      <c r="X1883">
        <v>0.58088720898413526</v>
      </c>
      <c r="Y1883">
        <v>0.30165561723688228</v>
      </c>
      <c r="Z1883">
        <v>0.47920101825604511</v>
      </c>
      <c r="AC1883">
        <v>22</v>
      </c>
      <c r="AD1883">
        <v>83561.1171875</v>
      </c>
      <c r="AE1883">
        <v>180742.796875</v>
      </c>
      <c r="AF1883">
        <v>14960.685546875</v>
      </c>
      <c r="AG1883">
        <v>0.17903884067640236</v>
      </c>
      <c r="AH1883">
        <v>8.2773343145849776E-2</v>
      </c>
      <c r="AI1883">
        <v>2.1630012014970705</v>
      </c>
      <c r="AJ1883">
        <v>3798.232599431818</v>
      </c>
      <c r="AK1883">
        <v>8215.581676136364</v>
      </c>
      <c r="AM1883" s="5">
        <v>0</v>
      </c>
    </row>
    <row r="1884" spans="1:39" x14ac:dyDescent="0.35">
      <c r="A1884" t="s">
        <v>86</v>
      </c>
      <c r="B1884" t="s">
        <v>321</v>
      </c>
      <c r="C1884">
        <v>2004</v>
      </c>
      <c r="D1884">
        <v>0.78197468167707784</v>
      </c>
      <c r="E1884">
        <v>0.74692013726482731</v>
      </c>
      <c r="F1884">
        <v>0.72069716770000036</v>
      </c>
      <c r="G1884">
        <v>0.72256157101094454</v>
      </c>
      <c r="H1884">
        <v>0.72436996145385135</v>
      </c>
      <c r="I1884">
        <v>0.72644785445785531</v>
      </c>
      <c r="J1884">
        <v>0.73099893150131467</v>
      </c>
      <c r="K1884">
        <v>0.74017161751922533</v>
      </c>
      <c r="L1884">
        <v>0.74821710093580895</v>
      </c>
      <c r="M1884">
        <v>0.75470366117605248</v>
      </c>
      <c r="N1884">
        <v>0.7601160377517433</v>
      </c>
      <c r="O1884">
        <v>0.91799443816683923</v>
      </c>
      <c r="P1884">
        <v>0.8785902221126789</v>
      </c>
      <c r="Q1884">
        <v>0.81588798395760165</v>
      </c>
      <c r="R1884">
        <v>0.76764455832999245</v>
      </c>
      <c r="S1884">
        <v>0.78135828027326459</v>
      </c>
      <c r="T1884">
        <v>0.79804941737061164</v>
      </c>
      <c r="U1884">
        <v>0.85150394054260525</v>
      </c>
      <c r="V1884">
        <v>0.83012975779589149</v>
      </c>
      <c r="W1884">
        <v>0.76737251734087675</v>
      </c>
      <c r="X1884">
        <v>0.60621066285687175</v>
      </c>
      <c r="Y1884">
        <v>0.32163744332424238</v>
      </c>
      <c r="Z1884">
        <v>0.48933460800510886</v>
      </c>
      <c r="AC1884">
        <v>22</v>
      </c>
      <c r="AD1884">
        <v>83561.1171875</v>
      </c>
      <c r="AE1884">
        <v>187301.609375</v>
      </c>
      <c r="AF1884">
        <v>15784.53515625</v>
      </c>
      <c r="AG1884">
        <v>0.18889808666429878</v>
      </c>
      <c r="AH1884">
        <v>8.4273355733145316E-2</v>
      </c>
      <c r="AI1884">
        <v>2.241492403155886</v>
      </c>
      <c r="AJ1884">
        <v>3798.232599431818</v>
      </c>
      <c r="AK1884">
        <v>8513.709517045454</v>
      </c>
      <c r="AM1884" s="5">
        <v>0</v>
      </c>
    </row>
    <row r="1885" spans="1:39" x14ac:dyDescent="0.35">
      <c r="A1885" t="s">
        <v>86</v>
      </c>
      <c r="B1885" t="s">
        <v>321</v>
      </c>
      <c r="C1885">
        <v>2005</v>
      </c>
      <c r="D1885">
        <v>0.78659688626043511</v>
      </c>
      <c r="E1885">
        <v>0.75568784481460516</v>
      </c>
      <c r="F1885">
        <v>0.73212043377563574</v>
      </c>
      <c r="G1885">
        <v>0.73347333936111891</v>
      </c>
      <c r="H1885">
        <v>0.73439136698070084</v>
      </c>
      <c r="I1885">
        <v>0.73540866328121202</v>
      </c>
      <c r="J1885">
        <v>0.73780783081907564</v>
      </c>
      <c r="K1885">
        <v>0.74539171045509345</v>
      </c>
      <c r="L1885">
        <v>0.75196810668587544</v>
      </c>
      <c r="M1885">
        <v>0.75721296050425091</v>
      </c>
      <c r="N1885">
        <v>0.76163514058026172</v>
      </c>
      <c r="O1885">
        <v>0.91961813982836627</v>
      </c>
      <c r="P1885">
        <v>0.86729953916902236</v>
      </c>
      <c r="Q1885">
        <v>0.79668452945632318</v>
      </c>
      <c r="R1885">
        <v>0.75760912726863916</v>
      </c>
      <c r="S1885">
        <v>0.77580799327896965</v>
      </c>
      <c r="T1885">
        <v>0.79373113052977295</v>
      </c>
      <c r="U1885">
        <v>0.84900010796430703</v>
      </c>
      <c r="V1885">
        <v>0.82728426346132466</v>
      </c>
      <c r="W1885">
        <v>0.76210088658536179</v>
      </c>
      <c r="X1885">
        <v>0.59512963480761738</v>
      </c>
      <c r="Y1885">
        <v>0.35204823804220209</v>
      </c>
      <c r="Z1885">
        <v>0.53729759512233932</v>
      </c>
      <c r="AC1885">
        <v>22</v>
      </c>
      <c r="AD1885">
        <v>83561.1171875</v>
      </c>
      <c r="AE1885">
        <v>194192.3125</v>
      </c>
      <c r="AF1885">
        <v>14499.9970703125</v>
      </c>
      <c r="AG1885">
        <v>0.17352564875091894</v>
      </c>
      <c r="AH1885">
        <v>7.4668234203722664E-2</v>
      </c>
      <c r="AI1885">
        <v>2.3239554356873708</v>
      </c>
      <c r="AJ1885">
        <v>3798.232599431818</v>
      </c>
      <c r="AK1885">
        <v>8826.923295454546</v>
      </c>
      <c r="AM1885" s="5">
        <v>0</v>
      </c>
    </row>
    <row r="1886" spans="1:39" x14ac:dyDescent="0.35">
      <c r="A1886" t="s">
        <v>86</v>
      </c>
      <c r="B1886" t="s">
        <v>321</v>
      </c>
      <c r="C1886">
        <v>2006</v>
      </c>
      <c r="D1886">
        <v>0.77847140620443855</v>
      </c>
      <c r="E1886">
        <v>0.74562963869432064</v>
      </c>
      <c r="F1886">
        <v>0.71954238476444154</v>
      </c>
      <c r="G1886">
        <v>0.72065156065514202</v>
      </c>
      <c r="H1886">
        <v>0.7214721736278461</v>
      </c>
      <c r="I1886">
        <v>0.72258359501172353</v>
      </c>
      <c r="J1886">
        <v>0.72508396477840431</v>
      </c>
      <c r="K1886">
        <v>0.73419353040492663</v>
      </c>
      <c r="L1886">
        <v>0.74242822922339513</v>
      </c>
      <c r="M1886">
        <v>0.74933295198158056</v>
      </c>
      <c r="N1886">
        <v>0.75494808051695228</v>
      </c>
      <c r="O1886">
        <v>0.8901455647897587</v>
      </c>
      <c r="P1886">
        <v>0.82285787459962867</v>
      </c>
      <c r="Q1886">
        <v>0.75015488915774564</v>
      </c>
      <c r="R1886">
        <v>0.73025757218188625</v>
      </c>
      <c r="S1886">
        <v>0.77087082653205119</v>
      </c>
      <c r="T1886">
        <v>0.79668174947530068</v>
      </c>
      <c r="U1886">
        <v>0.84568335857822907</v>
      </c>
      <c r="V1886">
        <v>0.82086513377667791</v>
      </c>
      <c r="W1886">
        <v>0.74524274840734472</v>
      </c>
      <c r="X1886">
        <v>0.55504876477391818</v>
      </c>
      <c r="Y1886">
        <v>0.34552839728889673</v>
      </c>
      <c r="Z1886">
        <v>0.50896486137284769</v>
      </c>
      <c r="AC1886">
        <v>22</v>
      </c>
      <c r="AD1886">
        <v>83561.1171875</v>
      </c>
      <c r="AE1886">
        <v>201438.546875</v>
      </c>
      <c r="AF1886">
        <v>14574.4560546875</v>
      </c>
      <c r="AG1886">
        <v>0.17441672090123406</v>
      </c>
      <c r="AH1886">
        <v>7.2351872473203876E-2</v>
      </c>
      <c r="AI1886">
        <v>2.4106732132721342</v>
      </c>
      <c r="AJ1886">
        <v>3798.232599431818</v>
      </c>
      <c r="AK1886">
        <v>9156.2975852272721</v>
      </c>
      <c r="AM1886" s="5">
        <v>0</v>
      </c>
    </row>
    <row r="1887" spans="1:39" x14ac:dyDescent="0.35">
      <c r="A1887" t="s">
        <v>86</v>
      </c>
      <c r="B1887" t="s">
        <v>321</v>
      </c>
      <c r="C1887">
        <v>2007</v>
      </c>
      <c r="D1887">
        <v>0.77789545794164072</v>
      </c>
      <c r="E1887">
        <v>0.74660848016013259</v>
      </c>
      <c r="F1887">
        <v>0.72019333726515888</v>
      </c>
      <c r="G1887">
        <v>0.72049383786852039</v>
      </c>
      <c r="H1887">
        <v>0.72083839635781954</v>
      </c>
      <c r="I1887">
        <v>0.72153728259247241</v>
      </c>
      <c r="J1887">
        <v>0.72326901047263781</v>
      </c>
      <c r="K1887">
        <v>0.73131946650923363</v>
      </c>
      <c r="L1887">
        <v>0.73847233314563088</v>
      </c>
      <c r="M1887">
        <v>0.74439127040404174</v>
      </c>
      <c r="N1887">
        <v>0.74927481507115778</v>
      </c>
      <c r="O1887">
        <v>0.88513149257321122</v>
      </c>
      <c r="P1887">
        <v>0.81894084025215763</v>
      </c>
      <c r="Q1887">
        <v>0.7427994171171648</v>
      </c>
      <c r="R1887">
        <v>0.71406015776649157</v>
      </c>
      <c r="S1887">
        <v>0.75551869077921285</v>
      </c>
      <c r="T1887">
        <v>0.78733686033159245</v>
      </c>
      <c r="U1887">
        <v>0.84453192306292468</v>
      </c>
      <c r="V1887">
        <v>0.82461514996599883</v>
      </c>
      <c r="W1887">
        <v>0.76637459345729875</v>
      </c>
      <c r="X1887">
        <v>0.61720834538843872</v>
      </c>
      <c r="Y1887">
        <v>0.36063321815649396</v>
      </c>
      <c r="Z1887">
        <v>0.53305909403195173</v>
      </c>
      <c r="AC1887">
        <v>22</v>
      </c>
      <c r="AD1887">
        <v>83561.1171875</v>
      </c>
      <c r="AE1887">
        <v>209059.5</v>
      </c>
      <c r="AF1887">
        <v>14035.3701171875</v>
      </c>
      <c r="AG1887">
        <v>0.1679653239400091</v>
      </c>
      <c r="AH1887">
        <v>6.713576812910918E-2</v>
      </c>
      <c r="AI1887">
        <v>2.5018753582590136</v>
      </c>
      <c r="AJ1887">
        <v>3798.232599431818</v>
      </c>
      <c r="AK1887">
        <v>9502.704545454546</v>
      </c>
      <c r="AM1887" s="5">
        <v>0</v>
      </c>
    </row>
    <row r="1888" spans="1:39" x14ac:dyDescent="0.35">
      <c r="A1888" t="s">
        <v>86</v>
      </c>
      <c r="B1888" t="s">
        <v>321</v>
      </c>
      <c r="C1888">
        <v>2008</v>
      </c>
      <c r="D1888">
        <v>0.77495864905267031</v>
      </c>
      <c r="E1888">
        <v>0.74373961322918669</v>
      </c>
      <c r="F1888">
        <v>0.71684145865008997</v>
      </c>
      <c r="G1888">
        <v>0.71686682607544872</v>
      </c>
      <c r="H1888">
        <v>0.71688847022750923</v>
      </c>
      <c r="I1888">
        <v>0.71724712915486455</v>
      </c>
      <c r="J1888">
        <v>0.71857693925320298</v>
      </c>
      <c r="K1888">
        <v>0.72628306558304889</v>
      </c>
      <c r="L1888">
        <v>0.73306753979546035</v>
      </c>
      <c r="M1888">
        <v>0.73863612081305763</v>
      </c>
      <c r="N1888">
        <v>0.74326698685464376</v>
      </c>
      <c r="O1888">
        <v>0.88443250991605682</v>
      </c>
      <c r="P1888">
        <v>0.81634431731754842</v>
      </c>
      <c r="Q1888">
        <v>0.73860774155669673</v>
      </c>
      <c r="R1888">
        <v>0.70812985256338457</v>
      </c>
      <c r="S1888">
        <v>0.74638767611190704</v>
      </c>
      <c r="T1888">
        <v>0.78005060491512235</v>
      </c>
      <c r="U1888">
        <v>0.84241223676741361</v>
      </c>
      <c r="V1888">
        <v>0.82226352494139054</v>
      </c>
      <c r="W1888">
        <v>0.76278210350007991</v>
      </c>
      <c r="X1888">
        <v>0.61302292073601183</v>
      </c>
      <c r="Y1888">
        <v>0.37469166820095778</v>
      </c>
      <c r="Z1888">
        <v>0.53568038850924271</v>
      </c>
      <c r="AC1888">
        <v>22</v>
      </c>
      <c r="AD1888">
        <v>83561.1171875</v>
      </c>
      <c r="AE1888">
        <v>217076.28125</v>
      </c>
      <c r="AF1888">
        <v>14189.23046875</v>
      </c>
      <c r="AG1888">
        <v>0.16980661516182532</v>
      </c>
      <c r="AH1888">
        <v>6.5365181248930204E-2</v>
      </c>
      <c r="AI1888">
        <v>2.5978144926295061</v>
      </c>
      <c r="AJ1888">
        <v>3798.232599431818</v>
      </c>
      <c r="AK1888">
        <v>9867.103693181818</v>
      </c>
      <c r="AM1888" s="5">
        <v>0</v>
      </c>
    </row>
    <row r="1889" spans="1:39" x14ac:dyDescent="0.35">
      <c r="A1889" t="s">
        <v>86</v>
      </c>
      <c r="B1889" t="s">
        <v>321</v>
      </c>
      <c r="C1889">
        <v>2009</v>
      </c>
      <c r="D1889">
        <v>0.76763032876894643</v>
      </c>
      <c r="E1889">
        <v>0.73472969340085381</v>
      </c>
      <c r="F1889">
        <v>0.70610868024078721</v>
      </c>
      <c r="G1889">
        <v>0.70603106307857177</v>
      </c>
      <c r="H1889">
        <v>0.70598710257800068</v>
      </c>
      <c r="I1889">
        <v>0.70633074134945439</v>
      </c>
      <c r="J1889">
        <v>0.7077669592107354</v>
      </c>
      <c r="K1889">
        <v>0.71608802048918063</v>
      </c>
      <c r="L1889">
        <v>0.72344553996142424</v>
      </c>
      <c r="M1889">
        <v>0.72952465265630051</v>
      </c>
      <c r="N1889">
        <v>0.73455967319494386</v>
      </c>
      <c r="O1889">
        <v>0.87834802894485753</v>
      </c>
      <c r="P1889">
        <v>0.80504636500908355</v>
      </c>
      <c r="Q1889">
        <v>0.72370384347937033</v>
      </c>
      <c r="R1889">
        <v>0.69358279069047235</v>
      </c>
      <c r="S1889">
        <v>0.73708779381028444</v>
      </c>
      <c r="T1889">
        <v>0.77599181576435905</v>
      </c>
      <c r="U1889">
        <v>0.83904142788111868</v>
      </c>
      <c r="V1889">
        <v>0.81764761479183234</v>
      </c>
      <c r="W1889">
        <v>0.75684177087039139</v>
      </c>
      <c r="X1889">
        <v>0.60790319316273878</v>
      </c>
      <c r="Y1889">
        <v>0.35601722220112642</v>
      </c>
      <c r="Z1889">
        <v>0.51555311370759749</v>
      </c>
      <c r="AC1889">
        <v>22</v>
      </c>
      <c r="AD1889">
        <v>83561.1171875</v>
      </c>
      <c r="AE1889">
        <v>225513.75</v>
      </c>
      <c r="AF1889">
        <v>14755.1279296875</v>
      </c>
      <c r="AG1889">
        <v>0.17657887336018929</v>
      </c>
      <c r="AH1889">
        <v>6.542895025109334E-2</v>
      </c>
      <c r="AI1889">
        <v>2.6987881156971278</v>
      </c>
      <c r="AJ1889">
        <v>3798.232599431818</v>
      </c>
      <c r="AK1889">
        <v>10250.625</v>
      </c>
      <c r="AM1889" s="5">
        <v>0</v>
      </c>
    </row>
    <row r="1890" spans="1:39" x14ac:dyDescent="0.35">
      <c r="A1890" t="s">
        <v>86</v>
      </c>
      <c r="B1890" t="s">
        <v>321</v>
      </c>
      <c r="C1890">
        <v>2010</v>
      </c>
      <c r="D1890">
        <v>0.76951361895662795</v>
      </c>
      <c r="E1890">
        <v>0.73512052507484915</v>
      </c>
      <c r="F1890">
        <v>0.70911479513545339</v>
      </c>
      <c r="G1890">
        <v>0.71093723765579708</v>
      </c>
      <c r="H1890">
        <v>0.71322865320798345</v>
      </c>
      <c r="I1890">
        <v>0.71599886093339016</v>
      </c>
      <c r="J1890">
        <v>0.72092262418006714</v>
      </c>
      <c r="K1890">
        <v>0.73251276974062407</v>
      </c>
      <c r="L1890">
        <v>0.74295789799831502</v>
      </c>
      <c r="M1890">
        <v>0.75177533192754142</v>
      </c>
      <c r="N1890">
        <v>0.75894393386278958</v>
      </c>
      <c r="O1890">
        <v>0.88155654569526121</v>
      </c>
      <c r="P1890">
        <v>0.82213668721624455</v>
      </c>
      <c r="Q1890">
        <v>0.75428995401422183</v>
      </c>
      <c r="R1890">
        <v>0.726800351904904</v>
      </c>
      <c r="S1890">
        <v>0.77619842692749086</v>
      </c>
      <c r="T1890">
        <v>0.82906246624135549</v>
      </c>
      <c r="U1890">
        <v>0.83759667604484189</v>
      </c>
      <c r="V1890">
        <v>0.82001554388044773</v>
      </c>
      <c r="W1890">
        <v>0.77271907688587538</v>
      </c>
      <c r="X1890">
        <v>0.65546431583353848</v>
      </c>
      <c r="Y1890">
        <v>0.36105426901871396</v>
      </c>
      <c r="Z1890">
        <v>0.47553298238900088</v>
      </c>
      <c r="AC1890">
        <v>22</v>
      </c>
      <c r="AD1890">
        <v>83561.1171875</v>
      </c>
      <c r="AE1890">
        <v>234398.625</v>
      </c>
      <c r="AF1890">
        <v>17797.099609375</v>
      </c>
      <c r="AG1890">
        <v>0.21298302617760223</v>
      </c>
      <c r="AH1890">
        <v>7.59266382615299E-2</v>
      </c>
      <c r="AI1890">
        <v>2.8051159784525228</v>
      </c>
      <c r="AJ1890">
        <v>3798.232599431818</v>
      </c>
      <c r="AK1890">
        <v>10654.482954545454</v>
      </c>
      <c r="AM1890" s="5">
        <v>0</v>
      </c>
    </row>
    <row r="1891" spans="1:39" x14ac:dyDescent="0.35">
      <c r="A1891" t="s">
        <v>86</v>
      </c>
      <c r="B1891" t="s">
        <v>321</v>
      </c>
      <c r="C1891">
        <v>2011</v>
      </c>
      <c r="D1891">
        <v>0.76385022618112608</v>
      </c>
      <c r="E1891">
        <v>0.732087081532938</v>
      </c>
      <c r="F1891">
        <v>0.70347225045508954</v>
      </c>
      <c r="G1891">
        <v>0.70288416096031425</v>
      </c>
      <c r="H1891">
        <v>0.7025044760070791</v>
      </c>
      <c r="I1891">
        <v>0.70251259876039651</v>
      </c>
      <c r="J1891">
        <v>0.70338359376573723</v>
      </c>
      <c r="K1891">
        <v>0.71052653694621415</v>
      </c>
      <c r="L1891">
        <v>0.71667110940936107</v>
      </c>
      <c r="M1891">
        <v>0.72160588334580977</v>
      </c>
      <c r="N1891">
        <v>0.72579577042977195</v>
      </c>
      <c r="O1891">
        <v>0.87758569892805305</v>
      </c>
      <c r="P1891">
        <v>0.80925789751491117</v>
      </c>
      <c r="Q1891">
        <v>0.72718811171520858</v>
      </c>
      <c r="R1891">
        <v>0.68632308626281557</v>
      </c>
      <c r="S1891">
        <v>0.72191492180566086</v>
      </c>
      <c r="T1891">
        <v>0.75978141288444778</v>
      </c>
      <c r="U1891">
        <v>0.83460793780739206</v>
      </c>
      <c r="V1891">
        <v>0.81679940667019379</v>
      </c>
      <c r="W1891">
        <v>0.76956355480758987</v>
      </c>
      <c r="X1891">
        <v>0.65628486286763588</v>
      </c>
      <c r="Y1891">
        <v>0.37835534013989758</v>
      </c>
      <c r="Z1891">
        <v>0.53061424244081046</v>
      </c>
      <c r="AC1891">
        <v>22</v>
      </c>
      <c r="AD1891">
        <v>83561.1171875</v>
      </c>
      <c r="AE1891">
        <v>243761.65625</v>
      </c>
      <c r="AF1891">
        <v>16311.9443359375</v>
      </c>
      <c r="AG1891">
        <v>0.19520974449558487</v>
      </c>
      <c r="AH1891">
        <v>6.6917597241824209E-2</v>
      </c>
      <c r="AI1891">
        <v>2.9171660750182573</v>
      </c>
      <c r="AJ1891">
        <v>3798.232599431818</v>
      </c>
      <c r="AK1891">
        <v>11080.07528409091</v>
      </c>
      <c r="AM1891" s="5">
        <v>0</v>
      </c>
    </row>
    <row r="1892" spans="1:39" x14ac:dyDescent="0.35">
      <c r="A1892" t="s">
        <v>86</v>
      </c>
      <c r="B1892" t="s">
        <v>321</v>
      </c>
      <c r="C1892">
        <v>2012</v>
      </c>
      <c r="D1892">
        <v>0.7701307566630482</v>
      </c>
      <c r="E1892">
        <v>0.73905056463041352</v>
      </c>
      <c r="F1892">
        <v>0.71494431177414086</v>
      </c>
      <c r="G1892">
        <v>0.7162345013412289</v>
      </c>
      <c r="H1892">
        <v>0.71772900667354711</v>
      </c>
      <c r="I1892">
        <v>0.71956205884765401</v>
      </c>
      <c r="J1892">
        <v>0.7219800516662831</v>
      </c>
      <c r="K1892">
        <v>0.73119039195045288</v>
      </c>
      <c r="L1892">
        <v>0.73949539856183288</v>
      </c>
      <c r="M1892">
        <v>0.74647470129020077</v>
      </c>
      <c r="N1892">
        <v>0.75215695175833364</v>
      </c>
      <c r="O1892">
        <v>0.882482779726105</v>
      </c>
      <c r="P1892">
        <v>0.81322720350446076</v>
      </c>
      <c r="Q1892">
        <v>0.75026243512195379</v>
      </c>
      <c r="R1892">
        <v>0.73164547304938621</v>
      </c>
      <c r="S1892">
        <v>0.76533224982700809</v>
      </c>
      <c r="T1892">
        <v>0.79972855826550204</v>
      </c>
      <c r="U1892">
        <v>0.8329621740158375</v>
      </c>
      <c r="V1892">
        <v>0.81588344956996739</v>
      </c>
      <c r="W1892">
        <v>0.76853920589797498</v>
      </c>
      <c r="X1892">
        <v>0.64903415287218169</v>
      </c>
      <c r="Y1892">
        <v>0.37214399120587061</v>
      </c>
      <c r="Z1892">
        <v>0.51356041933619068</v>
      </c>
      <c r="AC1892">
        <v>22</v>
      </c>
      <c r="AD1892">
        <v>83561.1171875</v>
      </c>
      <c r="AE1892">
        <v>253628.34375</v>
      </c>
      <c r="AF1892">
        <v>15504.8330078125</v>
      </c>
      <c r="AG1892">
        <v>0.18555081034904936</v>
      </c>
      <c r="AH1892">
        <v>6.1132098954584997E-2</v>
      </c>
      <c r="AI1892">
        <v>3.0352435712520673</v>
      </c>
      <c r="AJ1892">
        <v>3798.232599431818</v>
      </c>
      <c r="AK1892">
        <v>11528.561079545454</v>
      </c>
      <c r="AM1892" s="5">
        <v>0</v>
      </c>
    </row>
    <row r="1893" spans="1:39" x14ac:dyDescent="0.35">
      <c r="A1893" t="s">
        <v>86</v>
      </c>
      <c r="B1893" t="s">
        <v>321</v>
      </c>
      <c r="C1893">
        <v>2013</v>
      </c>
      <c r="D1893">
        <v>0.76200303096139366</v>
      </c>
      <c r="E1893">
        <v>0.73014346002343611</v>
      </c>
      <c r="F1893">
        <v>0.70399104378206434</v>
      </c>
      <c r="G1893">
        <v>0.7043493850146183</v>
      </c>
      <c r="H1893">
        <v>0.70449557915372252</v>
      </c>
      <c r="I1893">
        <v>0.7047001927571076</v>
      </c>
      <c r="J1893">
        <v>0.70705681681136912</v>
      </c>
      <c r="K1893">
        <v>0.71423327124349167</v>
      </c>
      <c r="L1893">
        <v>0.71986352536524578</v>
      </c>
      <c r="M1893">
        <v>0.72394046487782449</v>
      </c>
      <c r="N1893">
        <v>0.72771773854259958</v>
      </c>
      <c r="O1893">
        <v>0.92317972887347044</v>
      </c>
      <c r="P1893">
        <v>0.87539659866472541</v>
      </c>
      <c r="Q1893">
        <v>0.79986570815275781</v>
      </c>
      <c r="R1893">
        <v>0.73224892566882249</v>
      </c>
      <c r="S1893">
        <v>0.72217267470400848</v>
      </c>
      <c r="T1893">
        <v>0.77604832156195624</v>
      </c>
      <c r="U1893">
        <v>0.83007056694471371</v>
      </c>
      <c r="V1893">
        <v>0.81332343022492082</v>
      </c>
      <c r="W1893">
        <v>0.76855997210431259</v>
      </c>
      <c r="X1893">
        <v>0.65754142616650402</v>
      </c>
      <c r="Y1893">
        <v>0.3758624100451089</v>
      </c>
      <c r="Z1893">
        <v>0.52883378293554029</v>
      </c>
      <c r="AC1893">
        <v>22</v>
      </c>
      <c r="AD1893">
        <v>83561.1171875</v>
      </c>
      <c r="AE1893">
        <v>264032.0625</v>
      </c>
      <c r="AF1893">
        <v>16268.712890625</v>
      </c>
      <c r="AG1893">
        <v>0.19469238131558461</v>
      </c>
      <c r="AH1893">
        <v>6.1616429219178634E-2</v>
      </c>
      <c r="AI1893">
        <v>3.1597478754089332</v>
      </c>
      <c r="AJ1893">
        <v>3798.232599431818</v>
      </c>
      <c r="AK1893">
        <v>12001.457386363636</v>
      </c>
      <c r="AM1893" s="5">
        <v>0</v>
      </c>
    </row>
    <row r="1894" spans="1:39" x14ac:dyDescent="0.35">
      <c r="A1894" t="s">
        <v>87</v>
      </c>
      <c r="B1894" t="s">
        <v>322</v>
      </c>
      <c r="C1894">
        <v>1992</v>
      </c>
      <c r="D1894">
        <v>0.62073833649590626</v>
      </c>
      <c r="E1894">
        <v>0.62713962166409165</v>
      </c>
      <c r="F1894">
        <v>0.65228736700038914</v>
      </c>
      <c r="G1894">
        <v>0.66041720132881776</v>
      </c>
      <c r="H1894">
        <v>0.66081419870181002</v>
      </c>
      <c r="I1894">
        <v>0.65830530795562003</v>
      </c>
      <c r="J1894">
        <v>0.65661563099881981</v>
      </c>
      <c r="K1894">
        <v>0.65746300697315463</v>
      </c>
      <c r="L1894">
        <v>0.6575372835815485</v>
      </c>
      <c r="M1894">
        <v>0.65690964611250802</v>
      </c>
      <c r="N1894">
        <v>0.65673567475824723</v>
      </c>
      <c r="O1894">
        <v>0.81968417757855172</v>
      </c>
      <c r="P1894">
        <v>0.78224907702104707</v>
      </c>
      <c r="Q1894">
        <v>0.75314602247515583</v>
      </c>
      <c r="R1894">
        <v>0.73240709912325208</v>
      </c>
      <c r="S1894">
        <v>0.70938641794587221</v>
      </c>
      <c r="T1894">
        <v>0.69417770206999263</v>
      </c>
      <c r="U1894">
        <v>0.5805856020625626</v>
      </c>
      <c r="V1894">
        <v>0.52354846834030422</v>
      </c>
      <c r="W1894">
        <v>0.50154581524473363</v>
      </c>
      <c r="X1894">
        <v>0.5067742505178856</v>
      </c>
      <c r="Y1894">
        <v>0.54701626558694216</v>
      </c>
      <c r="Z1894">
        <v>0.61676887105574552</v>
      </c>
      <c r="AC1894">
        <v>217</v>
      </c>
      <c r="AD1894">
        <v>645.61260986328125</v>
      </c>
      <c r="AE1894">
        <v>152291.109375</v>
      </c>
      <c r="AF1894">
        <v>20296.791015625</v>
      </c>
      <c r="AG1894">
        <v>31.438033745845157</v>
      </c>
      <c r="AH1894">
        <v>0.13327627002602233</v>
      </c>
      <c r="AI1894">
        <v>235.88620644700552</v>
      </c>
      <c r="AJ1894">
        <v>2.9751733173423101</v>
      </c>
      <c r="AK1894">
        <v>701.80234735023043</v>
      </c>
      <c r="AM1894" s="5">
        <v>0</v>
      </c>
    </row>
    <row r="1895" spans="1:39" x14ac:dyDescent="0.35">
      <c r="A1895" t="s">
        <v>87</v>
      </c>
      <c r="B1895" t="s">
        <v>322</v>
      </c>
      <c r="C1895">
        <v>1993</v>
      </c>
      <c r="D1895">
        <v>0.60710436348024199</v>
      </c>
      <c r="E1895">
        <v>0.60314096869242062</v>
      </c>
      <c r="F1895">
        <v>0.62347634671729213</v>
      </c>
      <c r="G1895">
        <v>0.63368506187938001</v>
      </c>
      <c r="H1895">
        <v>0.63601518408081625</v>
      </c>
      <c r="I1895">
        <v>0.63555674791072569</v>
      </c>
      <c r="J1895">
        <v>0.63814714504225345</v>
      </c>
      <c r="K1895">
        <v>0.64379623262210905</v>
      </c>
      <c r="L1895">
        <v>0.64843155306834288</v>
      </c>
      <c r="M1895">
        <v>0.65177461077928722</v>
      </c>
      <c r="N1895">
        <v>0.65469912110068851</v>
      </c>
      <c r="O1895">
        <v>0.82687226774532085</v>
      </c>
      <c r="P1895">
        <v>0.79656774995613389</v>
      </c>
      <c r="Q1895">
        <v>0.77305638885336814</v>
      </c>
      <c r="R1895">
        <v>0.75526427329090962</v>
      </c>
      <c r="S1895">
        <v>0.73227406504504011</v>
      </c>
      <c r="T1895">
        <v>0.71521938201088986</v>
      </c>
      <c r="U1895">
        <v>0.58211448042030289</v>
      </c>
      <c r="V1895">
        <v>0.51499335191617068</v>
      </c>
      <c r="W1895">
        <v>0.46971337245071454</v>
      </c>
      <c r="X1895">
        <v>0.44592635275740422</v>
      </c>
      <c r="Y1895">
        <v>0.44235246022981234</v>
      </c>
      <c r="Z1895">
        <v>0.48679547202251894</v>
      </c>
      <c r="AC1895">
        <v>217</v>
      </c>
      <c r="AD1895">
        <v>645.61260986328125</v>
      </c>
      <c r="AE1895">
        <v>152547.9375</v>
      </c>
      <c r="AF1895">
        <v>24206.623046875</v>
      </c>
      <c r="AG1895">
        <v>37.494036945779513</v>
      </c>
      <c r="AH1895">
        <v>0.15868207360637046</v>
      </c>
      <c r="AI1895">
        <v>236.2840117579247</v>
      </c>
      <c r="AJ1895">
        <v>2.9751733173423101</v>
      </c>
      <c r="AK1895">
        <v>702.98588709677415</v>
      </c>
      <c r="AM1895" s="5">
        <v>0</v>
      </c>
    </row>
    <row r="1896" spans="1:39" x14ac:dyDescent="0.35">
      <c r="A1896" t="s">
        <v>87</v>
      </c>
      <c r="B1896" t="s">
        <v>322</v>
      </c>
      <c r="C1896">
        <v>1994</v>
      </c>
      <c r="D1896">
        <v>0.61509553268812978</v>
      </c>
      <c r="E1896">
        <v>0.61463321643025082</v>
      </c>
      <c r="F1896">
        <v>0.63724952187484574</v>
      </c>
      <c r="G1896">
        <v>0.64707841881777428</v>
      </c>
      <c r="H1896">
        <v>0.64930705578506021</v>
      </c>
      <c r="I1896">
        <v>0.64875499528336322</v>
      </c>
      <c r="J1896">
        <v>0.65030401951211614</v>
      </c>
      <c r="K1896">
        <v>0.65466151409791251</v>
      </c>
      <c r="L1896">
        <v>0.6581132397211652</v>
      </c>
      <c r="M1896">
        <v>0.66045495390099673</v>
      </c>
      <c r="N1896">
        <v>0.66257698275022803</v>
      </c>
      <c r="O1896">
        <v>0.82658797410920082</v>
      </c>
      <c r="P1896">
        <v>0.79594464076850424</v>
      </c>
      <c r="Q1896">
        <v>0.77276091683439674</v>
      </c>
      <c r="R1896">
        <v>0.75575143170727554</v>
      </c>
      <c r="S1896">
        <v>0.73468347582625371</v>
      </c>
      <c r="T1896">
        <v>0.71586352802280717</v>
      </c>
      <c r="U1896">
        <v>0.58386667747685017</v>
      </c>
      <c r="V1896">
        <v>0.52269422012902456</v>
      </c>
      <c r="W1896">
        <v>0.48840001759736018</v>
      </c>
      <c r="X1896">
        <v>0.47721346903680395</v>
      </c>
      <c r="Y1896">
        <v>0.48868762319609838</v>
      </c>
      <c r="Z1896">
        <v>0.52872284581600915</v>
      </c>
      <c r="AC1896">
        <v>217</v>
      </c>
      <c r="AD1896">
        <v>645.61260986328125</v>
      </c>
      <c r="AE1896">
        <v>152821.1875</v>
      </c>
      <c r="AF1896">
        <v>23547.470703125</v>
      </c>
      <c r="AG1896">
        <v>36.473065029060621</v>
      </c>
      <c r="AH1896">
        <v>0.15408511796261889</v>
      </c>
      <c r="AI1896">
        <v>236.70725318138119</v>
      </c>
      <c r="AJ1896">
        <v>2.9751733173423101</v>
      </c>
      <c r="AK1896">
        <v>704.24510368663596</v>
      </c>
      <c r="AM1896" s="5">
        <v>0</v>
      </c>
    </row>
    <row r="1897" spans="1:39" x14ac:dyDescent="0.35">
      <c r="A1897" t="s">
        <v>87</v>
      </c>
      <c r="B1897" t="s">
        <v>322</v>
      </c>
      <c r="C1897">
        <v>1995</v>
      </c>
      <c r="D1897">
        <v>0.61949288763350352</v>
      </c>
      <c r="E1897">
        <v>0.61957607134260972</v>
      </c>
      <c r="F1897">
        <v>0.64277758381880501</v>
      </c>
      <c r="G1897">
        <v>0.65266652111781254</v>
      </c>
      <c r="H1897">
        <v>0.65508269744809144</v>
      </c>
      <c r="I1897">
        <v>0.654741935038608</v>
      </c>
      <c r="J1897">
        <v>0.65642113289693393</v>
      </c>
      <c r="K1897">
        <v>0.66084844770812134</v>
      </c>
      <c r="L1897">
        <v>0.6643769553334874</v>
      </c>
      <c r="M1897">
        <v>0.66680147397776368</v>
      </c>
      <c r="N1897">
        <v>0.66898189542318454</v>
      </c>
      <c r="O1897">
        <v>0.82822774648446651</v>
      </c>
      <c r="P1897">
        <v>0.79878024259867231</v>
      </c>
      <c r="Q1897">
        <v>0.77664520941547965</v>
      </c>
      <c r="R1897">
        <v>0.7606591520321766</v>
      </c>
      <c r="S1897">
        <v>0.74105804640973827</v>
      </c>
      <c r="T1897">
        <v>0.72378380420018296</v>
      </c>
      <c r="U1897">
        <v>0.5868715481912643</v>
      </c>
      <c r="V1897">
        <v>0.52743190519380301</v>
      </c>
      <c r="W1897">
        <v>0.49469910520756266</v>
      </c>
      <c r="X1897">
        <v>0.48434727037753955</v>
      </c>
      <c r="Y1897">
        <v>0.49639901231312278</v>
      </c>
      <c r="Z1897">
        <v>0.5360972498360066</v>
      </c>
      <c r="AC1897">
        <v>217</v>
      </c>
      <c r="AD1897">
        <v>645.61260986328125</v>
      </c>
      <c r="AE1897">
        <v>153110.78125</v>
      </c>
      <c r="AF1897">
        <v>23756.28125</v>
      </c>
      <c r="AG1897">
        <v>36.796495122718824</v>
      </c>
      <c r="AH1897">
        <v>0.15515746870372657</v>
      </c>
      <c r="AI1897">
        <v>237.15580970827637</v>
      </c>
      <c r="AJ1897">
        <v>2.9751733173423101</v>
      </c>
      <c r="AK1897">
        <v>705.57963709677415</v>
      </c>
      <c r="AM1897" s="5">
        <v>0</v>
      </c>
    </row>
    <row r="1898" spans="1:39" x14ac:dyDescent="0.35">
      <c r="A1898" t="s">
        <v>87</v>
      </c>
      <c r="B1898" t="s">
        <v>322</v>
      </c>
      <c r="C1898">
        <v>1996</v>
      </c>
      <c r="D1898">
        <v>0.61184342376838174</v>
      </c>
      <c r="E1898">
        <v>0.60754943111420445</v>
      </c>
      <c r="F1898">
        <v>0.62902402766706011</v>
      </c>
      <c r="G1898">
        <v>0.63993120272797088</v>
      </c>
      <c r="H1898">
        <v>0.64322716836460658</v>
      </c>
      <c r="I1898">
        <v>0.6437918848267763</v>
      </c>
      <c r="J1898">
        <v>0.64744554339735072</v>
      </c>
      <c r="K1898">
        <v>0.65417681823431106</v>
      </c>
      <c r="L1898">
        <v>0.65988002187649608</v>
      </c>
      <c r="M1898">
        <v>0.66419888211833189</v>
      </c>
      <c r="N1898">
        <v>0.66786239449999418</v>
      </c>
      <c r="O1898">
        <v>0.83048454727972909</v>
      </c>
      <c r="P1898">
        <v>0.80343380413018295</v>
      </c>
      <c r="Q1898">
        <v>0.78354602786409755</v>
      </c>
      <c r="R1898">
        <v>0.76922071560373584</v>
      </c>
      <c r="S1898">
        <v>0.75119740514217059</v>
      </c>
      <c r="T1898">
        <v>0.73619866694311198</v>
      </c>
      <c r="U1898">
        <v>0.58515185278830439</v>
      </c>
      <c r="V1898">
        <v>0.52071437143340105</v>
      </c>
      <c r="W1898">
        <v>0.48059957894668148</v>
      </c>
      <c r="X1898">
        <v>0.46149273462994422</v>
      </c>
      <c r="Y1898">
        <v>0.45649549355062735</v>
      </c>
      <c r="Z1898">
        <v>0.47752123970449589</v>
      </c>
      <c r="AC1898">
        <v>217</v>
      </c>
      <c r="AD1898">
        <v>645.61260986328125</v>
      </c>
      <c r="AE1898">
        <v>153416.625</v>
      </c>
      <c r="AF1898">
        <v>25185.33984375</v>
      </c>
      <c r="AG1898">
        <v>39.00998750486518</v>
      </c>
      <c r="AH1898">
        <v>0.16416304193727374</v>
      </c>
      <c r="AI1898">
        <v>237.62953612769184</v>
      </c>
      <c r="AJ1898">
        <v>2.9751733173423101</v>
      </c>
      <c r="AK1898">
        <v>706.98905529953913</v>
      </c>
      <c r="AM1898" s="5">
        <v>0</v>
      </c>
    </row>
    <row r="1899" spans="1:39" x14ac:dyDescent="0.35">
      <c r="A1899" t="s">
        <v>87</v>
      </c>
      <c r="B1899" t="s">
        <v>322</v>
      </c>
      <c r="C1899">
        <v>1997</v>
      </c>
      <c r="D1899">
        <v>0.60901762494078537</v>
      </c>
      <c r="E1899">
        <v>0.60587852076897886</v>
      </c>
      <c r="F1899">
        <v>0.62694224276889299</v>
      </c>
      <c r="G1899">
        <v>0.63714612573444895</v>
      </c>
      <c r="H1899">
        <v>0.63944866890996954</v>
      </c>
      <c r="I1899">
        <v>0.6389381205912571</v>
      </c>
      <c r="J1899">
        <v>0.64114796492466897</v>
      </c>
      <c r="K1899">
        <v>0.64629072896970308</v>
      </c>
      <c r="L1899">
        <v>0.65048749072681289</v>
      </c>
      <c r="M1899">
        <v>0.653459215779159</v>
      </c>
      <c r="N1899">
        <v>0.65607493803623007</v>
      </c>
      <c r="O1899">
        <v>0.82806292673462778</v>
      </c>
      <c r="P1899">
        <v>0.79778884112058601</v>
      </c>
      <c r="Q1899">
        <v>0.77475242547231882</v>
      </c>
      <c r="R1899">
        <v>0.75734932101785257</v>
      </c>
      <c r="S1899">
        <v>0.73411025627427962</v>
      </c>
      <c r="T1899">
        <v>0.71070434688030448</v>
      </c>
      <c r="U1899">
        <v>0.58227668356311812</v>
      </c>
      <c r="V1899">
        <v>0.51569531777757738</v>
      </c>
      <c r="W1899">
        <v>0.4761235598630702</v>
      </c>
      <c r="X1899">
        <v>0.45938137134949075</v>
      </c>
      <c r="Y1899">
        <v>0.46179502292013175</v>
      </c>
      <c r="Z1899">
        <v>0.49579454130469869</v>
      </c>
      <c r="AC1899">
        <v>217</v>
      </c>
      <c r="AD1899">
        <v>645.61260986328125</v>
      </c>
      <c r="AE1899">
        <v>153738.5</v>
      </c>
      <c r="AF1899">
        <v>23174.5625</v>
      </c>
      <c r="AG1899">
        <v>35.895461374132054</v>
      </c>
      <c r="AH1899">
        <v>0.15074013666062827</v>
      </c>
      <c r="AI1899">
        <v>238.12809361415134</v>
      </c>
      <c r="AJ1899">
        <v>2.9751733173423101</v>
      </c>
      <c r="AK1899">
        <v>708.47235023041469</v>
      </c>
      <c r="AM1899" s="5">
        <v>0</v>
      </c>
    </row>
    <row r="1900" spans="1:39" x14ac:dyDescent="0.35">
      <c r="A1900" t="s">
        <v>87</v>
      </c>
      <c r="B1900" t="s">
        <v>322</v>
      </c>
      <c r="C1900">
        <v>1998</v>
      </c>
      <c r="D1900">
        <v>0.60739875074779526</v>
      </c>
      <c r="E1900">
        <v>0.60136575273474624</v>
      </c>
      <c r="F1900">
        <v>0.61954387003046663</v>
      </c>
      <c r="G1900">
        <v>0.62960344593583539</v>
      </c>
      <c r="H1900">
        <v>0.6318259847433717</v>
      </c>
      <c r="I1900">
        <v>0.63131745440818099</v>
      </c>
      <c r="J1900">
        <v>0.63392634766026401</v>
      </c>
      <c r="K1900">
        <v>0.63963397640249753</v>
      </c>
      <c r="L1900">
        <v>0.64434815820703562</v>
      </c>
      <c r="M1900">
        <v>0.64775155880177038</v>
      </c>
      <c r="N1900">
        <v>0.65071683603100938</v>
      </c>
      <c r="O1900">
        <v>0.82942283429252672</v>
      </c>
      <c r="P1900">
        <v>0.79844260053951799</v>
      </c>
      <c r="Q1900">
        <v>0.7739549842604605</v>
      </c>
      <c r="R1900">
        <v>0.75501628960205802</v>
      </c>
      <c r="S1900">
        <v>0.72945467255711893</v>
      </c>
      <c r="T1900">
        <v>0.70563330455934925</v>
      </c>
      <c r="U1900">
        <v>0.58736120600213804</v>
      </c>
      <c r="V1900">
        <v>0.51874813140103559</v>
      </c>
      <c r="W1900">
        <v>0.47284057025165938</v>
      </c>
      <c r="X1900">
        <v>0.44914329662184493</v>
      </c>
      <c r="Y1900">
        <v>0.44406667549244561</v>
      </c>
      <c r="Z1900">
        <v>0.47191538384226539</v>
      </c>
      <c r="AC1900">
        <v>217</v>
      </c>
      <c r="AD1900">
        <v>645.61260986328125</v>
      </c>
      <c r="AE1900">
        <v>154076.40625</v>
      </c>
      <c r="AF1900">
        <v>23682.4921875</v>
      </c>
      <c r="AG1900">
        <v>36.682202029038969</v>
      </c>
      <c r="AH1900">
        <v>0.15370615634085766</v>
      </c>
      <c r="AI1900">
        <v>238.6514821676549</v>
      </c>
      <c r="AJ1900">
        <v>2.9751733173423101</v>
      </c>
      <c r="AK1900">
        <v>710.02952188940094</v>
      </c>
      <c r="AM1900" s="5">
        <v>0</v>
      </c>
    </row>
    <row r="1901" spans="1:39" x14ac:dyDescent="0.35">
      <c r="A1901" t="s">
        <v>87</v>
      </c>
      <c r="B1901" t="s">
        <v>322</v>
      </c>
      <c r="C1901">
        <v>1999</v>
      </c>
      <c r="D1901">
        <v>0.61046977695634352</v>
      </c>
      <c r="E1901">
        <v>0.60588049148637613</v>
      </c>
      <c r="F1901">
        <v>0.62527715988208465</v>
      </c>
      <c r="G1901">
        <v>0.63531682785943988</v>
      </c>
      <c r="H1901">
        <v>0.63757435199523171</v>
      </c>
      <c r="I1901">
        <v>0.63709178953012935</v>
      </c>
      <c r="J1901">
        <v>0.63958179884799937</v>
      </c>
      <c r="K1901">
        <v>0.64517820062361897</v>
      </c>
      <c r="L1901">
        <v>0.64978604458133815</v>
      </c>
      <c r="M1901">
        <v>0.65311534078567424</v>
      </c>
      <c r="N1901">
        <v>0.65602034753692162</v>
      </c>
      <c r="O1901">
        <v>0.82857778951691774</v>
      </c>
      <c r="P1901">
        <v>0.79737434357637005</v>
      </c>
      <c r="Q1901">
        <v>0.7735144799976934</v>
      </c>
      <c r="R1901">
        <v>0.75574306026643945</v>
      </c>
      <c r="S1901">
        <v>0.73307912393548591</v>
      </c>
      <c r="T1901">
        <v>0.71382489061864884</v>
      </c>
      <c r="U1901">
        <v>0.5873861915554428</v>
      </c>
      <c r="V1901">
        <v>0.52048078169181489</v>
      </c>
      <c r="W1901">
        <v>0.47895930067554815</v>
      </c>
      <c r="X1901">
        <v>0.46029773545016606</v>
      </c>
      <c r="Y1901">
        <v>0.46028968196344811</v>
      </c>
      <c r="Z1901">
        <v>0.48671516967435902</v>
      </c>
      <c r="AC1901">
        <v>217</v>
      </c>
      <c r="AD1901">
        <v>645.61260986328125</v>
      </c>
      <c r="AE1901">
        <v>154430.140625</v>
      </c>
      <c r="AF1901">
        <v>23880.88671875</v>
      </c>
      <c r="AG1901">
        <v>36.989498584618971</v>
      </c>
      <c r="AH1901">
        <v>0.15463876819706807</v>
      </c>
      <c r="AI1901">
        <v>239.19938716454601</v>
      </c>
      <c r="AJ1901">
        <v>2.9751733173423101</v>
      </c>
      <c r="AK1901">
        <v>711.65963421658989</v>
      </c>
      <c r="AM1901" s="5">
        <v>0</v>
      </c>
    </row>
    <row r="1902" spans="1:39" x14ac:dyDescent="0.35">
      <c r="A1902" t="s">
        <v>87</v>
      </c>
      <c r="B1902" t="s">
        <v>322</v>
      </c>
      <c r="C1902">
        <v>2000</v>
      </c>
      <c r="D1902">
        <v>0.61514214794959565</v>
      </c>
      <c r="E1902">
        <v>0.6115978312728545</v>
      </c>
      <c r="F1902">
        <v>0.63174331692755836</v>
      </c>
      <c r="G1902">
        <v>0.64169600655213421</v>
      </c>
      <c r="H1902">
        <v>0.643826435267146</v>
      </c>
      <c r="I1902">
        <v>0.64318787691417623</v>
      </c>
      <c r="J1902">
        <v>0.64541141287202208</v>
      </c>
      <c r="K1902">
        <v>0.65071631290883858</v>
      </c>
      <c r="L1902">
        <v>0.65503941168578084</v>
      </c>
      <c r="M1902">
        <v>0.65812079564067449</v>
      </c>
      <c r="N1902">
        <v>0.66083494294983613</v>
      </c>
      <c r="O1902">
        <v>0.83186443279976485</v>
      </c>
      <c r="P1902">
        <v>0.80019128076792656</v>
      </c>
      <c r="Q1902">
        <v>0.77594839382794323</v>
      </c>
      <c r="R1902">
        <v>0.7581044322216195</v>
      </c>
      <c r="S1902">
        <v>0.73622679393506907</v>
      </c>
      <c r="T1902">
        <v>0.71870171943371619</v>
      </c>
      <c r="U1902">
        <v>0.59011378476967002</v>
      </c>
      <c r="V1902">
        <v>0.52369089634473465</v>
      </c>
      <c r="W1902">
        <v>0.48294410005093158</v>
      </c>
      <c r="X1902">
        <v>0.46539043662852286</v>
      </c>
      <c r="Y1902">
        <v>0.46807802649398855</v>
      </c>
      <c r="Z1902">
        <v>0.50146388220202875</v>
      </c>
      <c r="AC1902">
        <v>217</v>
      </c>
      <c r="AD1902">
        <v>645.61260986328125</v>
      </c>
      <c r="AE1902">
        <v>154799.65625</v>
      </c>
      <c r="AF1902">
        <v>23221.32421875</v>
      </c>
      <c r="AG1902">
        <v>35.967891370132136</v>
      </c>
      <c r="AH1902">
        <v>0.15000888749551083</v>
      </c>
      <c r="AI1902">
        <v>239.77173599936546</v>
      </c>
      <c r="AJ1902">
        <v>2.9751733173423101</v>
      </c>
      <c r="AK1902">
        <v>713.36247119815664</v>
      </c>
      <c r="AM1902" s="5">
        <v>0</v>
      </c>
    </row>
    <row r="1903" spans="1:39" x14ac:dyDescent="0.35">
      <c r="A1903" t="s">
        <v>87</v>
      </c>
      <c r="B1903" t="s">
        <v>322</v>
      </c>
      <c r="C1903">
        <v>2001</v>
      </c>
      <c r="D1903">
        <v>0.61373759434816499</v>
      </c>
      <c r="E1903">
        <v>0.60972792529923225</v>
      </c>
      <c r="F1903">
        <v>0.62976220720387344</v>
      </c>
      <c r="G1903">
        <v>0.63985654339455156</v>
      </c>
      <c r="H1903">
        <v>0.64203372015138183</v>
      </c>
      <c r="I1903">
        <v>0.64142613205748755</v>
      </c>
      <c r="J1903">
        <v>0.64386399696419128</v>
      </c>
      <c r="K1903">
        <v>0.64945208167062973</v>
      </c>
      <c r="L1903">
        <v>0.65404389205322699</v>
      </c>
      <c r="M1903">
        <v>0.65736083366178244</v>
      </c>
      <c r="N1903">
        <v>0.6602583519504005</v>
      </c>
      <c r="O1903">
        <v>0.83175090213330272</v>
      </c>
      <c r="P1903">
        <v>0.79996413739506878</v>
      </c>
      <c r="Q1903">
        <v>0.7759750136896828</v>
      </c>
      <c r="R1903">
        <v>0.75850783686313372</v>
      </c>
      <c r="S1903">
        <v>0.73728672122763328</v>
      </c>
      <c r="T1903">
        <v>0.72008579623849878</v>
      </c>
      <c r="U1903">
        <v>0.58922651131116432</v>
      </c>
      <c r="V1903">
        <v>0.52137423432053853</v>
      </c>
      <c r="W1903">
        <v>0.47968569624222868</v>
      </c>
      <c r="X1903">
        <v>0.46119615647225132</v>
      </c>
      <c r="Y1903">
        <v>0.46213597649124383</v>
      </c>
      <c r="Z1903">
        <v>0.49420848726293953</v>
      </c>
      <c r="AC1903">
        <v>217</v>
      </c>
      <c r="AD1903">
        <v>645.61260986328125</v>
      </c>
      <c r="AE1903">
        <v>155184.84375</v>
      </c>
      <c r="AF1903">
        <v>23582.78515625</v>
      </c>
      <c r="AG1903">
        <v>36.527764166880246</v>
      </c>
      <c r="AH1903">
        <v>0.15196577569289849</v>
      </c>
      <c r="AI1903">
        <v>240.36835925937515</v>
      </c>
      <c r="AJ1903">
        <v>2.9751733173423101</v>
      </c>
      <c r="AK1903">
        <v>715.13752880184336</v>
      </c>
      <c r="AM1903" s="5">
        <v>0</v>
      </c>
    </row>
    <row r="1904" spans="1:39" x14ac:dyDescent="0.35">
      <c r="A1904" t="s">
        <v>87</v>
      </c>
      <c r="B1904" t="s">
        <v>322</v>
      </c>
      <c r="C1904">
        <v>2002</v>
      </c>
      <c r="D1904">
        <v>0.61529762622589412</v>
      </c>
      <c r="E1904">
        <v>0.61272626126708551</v>
      </c>
      <c r="F1904">
        <v>0.63778505176278855</v>
      </c>
      <c r="G1904">
        <v>0.64958586460345735</v>
      </c>
      <c r="H1904">
        <v>0.65225026364632854</v>
      </c>
      <c r="I1904">
        <v>0.65173626347215796</v>
      </c>
      <c r="J1904">
        <v>0.65557787586958249</v>
      </c>
      <c r="K1904">
        <v>0.66268248758538861</v>
      </c>
      <c r="L1904">
        <v>0.6686432670732334</v>
      </c>
      <c r="M1904">
        <v>0.67312959940676997</v>
      </c>
      <c r="N1904">
        <v>0.67695998941866431</v>
      </c>
      <c r="O1904">
        <v>0.84738343103827907</v>
      </c>
      <c r="P1904">
        <v>0.81878440718850576</v>
      </c>
      <c r="Q1904">
        <v>0.79810917015629945</v>
      </c>
      <c r="R1904">
        <v>0.78350835675515684</v>
      </c>
      <c r="S1904">
        <v>0.76703099432744692</v>
      </c>
      <c r="T1904">
        <v>0.75816961579937181</v>
      </c>
      <c r="U1904">
        <v>0.58195136218368337</v>
      </c>
      <c r="V1904">
        <v>0.50344426274959342</v>
      </c>
      <c r="W1904">
        <v>0.4540518455189928</v>
      </c>
      <c r="X1904">
        <v>0.43325977275468563</v>
      </c>
      <c r="Y1904">
        <v>0.43706743686904148</v>
      </c>
      <c r="Z1904">
        <v>0.48675450527268738</v>
      </c>
      <c r="AC1904">
        <v>217</v>
      </c>
      <c r="AD1904">
        <v>645.61260986328125</v>
      </c>
      <c r="AE1904">
        <v>155585.59375</v>
      </c>
      <c r="AF1904">
        <v>20285.77734375</v>
      </c>
      <c r="AG1904">
        <v>31.420974488162237</v>
      </c>
      <c r="AH1904">
        <v>0.13038339125630005</v>
      </c>
      <c r="AI1904">
        <v>240.98908753183699</v>
      </c>
      <c r="AJ1904">
        <v>2.9751733173423101</v>
      </c>
      <c r="AK1904">
        <v>716.98430299539166</v>
      </c>
      <c r="AM1904" s="5">
        <v>0</v>
      </c>
    </row>
    <row r="1905" spans="1:40" x14ac:dyDescent="0.35">
      <c r="A1905" t="s">
        <v>87</v>
      </c>
      <c r="B1905" t="s">
        <v>322</v>
      </c>
      <c r="C1905">
        <v>2003</v>
      </c>
      <c r="D1905">
        <v>0.62757842165440181</v>
      </c>
      <c r="E1905">
        <v>0.63524412817150966</v>
      </c>
      <c r="F1905">
        <v>0.66106487260925362</v>
      </c>
      <c r="G1905">
        <v>0.66893887868682134</v>
      </c>
      <c r="H1905">
        <v>0.66781727179857353</v>
      </c>
      <c r="I1905">
        <v>0.66347253971026465</v>
      </c>
      <c r="J1905">
        <v>0.66071711367150932</v>
      </c>
      <c r="K1905">
        <v>0.66023979954574796</v>
      </c>
      <c r="L1905">
        <v>0.65903209807454721</v>
      </c>
      <c r="M1905">
        <v>0.65722701742502754</v>
      </c>
      <c r="N1905">
        <v>0.65614586148480658</v>
      </c>
      <c r="O1905">
        <v>0.83130076087573324</v>
      </c>
      <c r="P1905">
        <v>0.79294212117155305</v>
      </c>
      <c r="Q1905">
        <v>0.76288436823345251</v>
      </c>
      <c r="R1905">
        <v>0.73991898631769937</v>
      </c>
      <c r="S1905">
        <v>0.70920176259560197</v>
      </c>
      <c r="T1905">
        <v>0.6844177366246984</v>
      </c>
      <c r="U1905">
        <v>0.58563550942923115</v>
      </c>
      <c r="V1905">
        <v>0.51587067550376475</v>
      </c>
      <c r="W1905">
        <v>0.4853040549910359</v>
      </c>
      <c r="X1905">
        <v>0.49186070467276855</v>
      </c>
      <c r="Y1905">
        <v>0.54540364138467967</v>
      </c>
      <c r="Z1905">
        <v>0.64020812514898173</v>
      </c>
      <c r="AC1905">
        <v>217</v>
      </c>
      <c r="AD1905">
        <v>645.61260986328125</v>
      </c>
      <c r="AE1905">
        <v>156001.84375</v>
      </c>
      <c r="AF1905">
        <v>17715.595703125</v>
      </c>
      <c r="AG1905">
        <v>27.439977832645742</v>
      </c>
      <c r="AH1905">
        <v>0.11356016876002467</v>
      </c>
      <c r="AI1905">
        <v>241.63382400947199</v>
      </c>
      <c r="AJ1905">
        <v>2.9751733173423101</v>
      </c>
      <c r="AK1905">
        <v>718.90250576036863</v>
      </c>
      <c r="AM1905" s="5">
        <v>0</v>
      </c>
    </row>
    <row r="1906" spans="1:40" x14ac:dyDescent="0.35">
      <c r="A1906" t="s">
        <v>87</v>
      </c>
      <c r="B1906" t="s">
        <v>322</v>
      </c>
      <c r="C1906">
        <v>2004</v>
      </c>
      <c r="D1906">
        <v>0.6244865622395438</v>
      </c>
      <c r="E1906">
        <v>0.62846859647622078</v>
      </c>
      <c r="F1906">
        <v>0.65299807544746125</v>
      </c>
      <c r="G1906">
        <v>0.66181795493110618</v>
      </c>
      <c r="H1906">
        <v>0.66193086266241974</v>
      </c>
      <c r="I1906">
        <v>0.65893374291425699</v>
      </c>
      <c r="J1906">
        <v>0.657935332269591</v>
      </c>
      <c r="K1906">
        <v>0.65936828642286627</v>
      </c>
      <c r="L1906">
        <v>0.66001312999785844</v>
      </c>
      <c r="M1906">
        <v>0.65984604002703484</v>
      </c>
      <c r="N1906">
        <v>0.66002536874312145</v>
      </c>
      <c r="O1906">
        <v>0.83467667139069213</v>
      </c>
      <c r="P1906">
        <v>0.79993506054070296</v>
      </c>
      <c r="Q1906">
        <v>0.77294052021184201</v>
      </c>
      <c r="R1906">
        <v>0.75219649158799595</v>
      </c>
      <c r="S1906">
        <v>0.72347292869360169</v>
      </c>
      <c r="T1906">
        <v>0.69596668347422219</v>
      </c>
      <c r="U1906">
        <v>0.5872145168121583</v>
      </c>
      <c r="V1906">
        <v>0.51772789763637328</v>
      </c>
      <c r="W1906">
        <v>0.48449439836646047</v>
      </c>
      <c r="X1906">
        <v>0.48307464177408654</v>
      </c>
      <c r="Y1906">
        <v>0.51668134055145676</v>
      </c>
      <c r="Z1906">
        <v>0.59228246777756399</v>
      </c>
      <c r="AC1906">
        <v>217</v>
      </c>
      <c r="AD1906">
        <v>645.61260986328125</v>
      </c>
      <c r="AE1906">
        <v>156433.515625</v>
      </c>
      <c r="AF1906">
        <v>18745.947265625</v>
      </c>
      <c r="AG1906">
        <v>29.035906330260111</v>
      </c>
      <c r="AH1906">
        <v>0.1198333182676946</v>
      </c>
      <c r="AI1906">
        <v>242.30244768318155</v>
      </c>
      <c r="AJ1906">
        <v>2.9751733173423101</v>
      </c>
      <c r="AK1906">
        <v>720.89177707373267</v>
      </c>
      <c r="AM1906" s="5">
        <v>0</v>
      </c>
    </row>
    <row r="1907" spans="1:40" x14ac:dyDescent="0.35">
      <c r="A1907" t="s">
        <v>87</v>
      </c>
      <c r="B1907" t="s">
        <v>322</v>
      </c>
      <c r="C1907">
        <v>2005</v>
      </c>
      <c r="D1907">
        <v>0.62922023120219039</v>
      </c>
      <c r="E1907">
        <v>0.63312870946654287</v>
      </c>
      <c r="F1907">
        <v>0.6580606978526764</v>
      </c>
      <c r="G1907">
        <v>0.6671215217264016</v>
      </c>
      <c r="H1907">
        <v>0.66759968579053919</v>
      </c>
      <c r="I1907">
        <v>0.66500401809117293</v>
      </c>
      <c r="J1907">
        <v>0.66458589241299504</v>
      </c>
      <c r="K1907">
        <v>0.66657060487527109</v>
      </c>
      <c r="L1907">
        <v>0.66774541689357647</v>
      </c>
      <c r="M1907">
        <v>0.66806087301445116</v>
      </c>
      <c r="N1907">
        <v>0.66861161833007143</v>
      </c>
      <c r="O1907">
        <v>0.83682436392097226</v>
      </c>
      <c r="P1907">
        <v>0.80439489357136695</v>
      </c>
      <c r="Q1907">
        <v>0.77922789168002726</v>
      </c>
      <c r="R1907">
        <v>0.7601675870483513</v>
      </c>
      <c r="S1907">
        <v>0.73384942473118486</v>
      </c>
      <c r="T1907">
        <v>0.70990682405731231</v>
      </c>
      <c r="U1907">
        <v>0.59125852646502541</v>
      </c>
      <c r="V1907">
        <v>0.52283767994183661</v>
      </c>
      <c r="W1907">
        <v>0.48817175940638369</v>
      </c>
      <c r="X1907">
        <v>0.48398787231644569</v>
      </c>
      <c r="Y1907">
        <v>0.51513372613041408</v>
      </c>
      <c r="Z1907">
        <v>0.5918234787160721</v>
      </c>
      <c r="AC1907">
        <v>217</v>
      </c>
      <c r="AD1907">
        <v>645.61260986328125</v>
      </c>
      <c r="AE1907">
        <v>156880.484375</v>
      </c>
      <c r="AF1907">
        <v>20079.23046875</v>
      </c>
      <c r="AG1907">
        <v>31.101050633137568</v>
      </c>
      <c r="AH1907">
        <v>0.1279906200490401</v>
      </c>
      <c r="AI1907">
        <v>242.9947649384078</v>
      </c>
      <c r="AJ1907">
        <v>2.9751733173423101</v>
      </c>
      <c r="AK1907">
        <v>722.95154089861751</v>
      </c>
      <c r="AM1907" s="5">
        <v>0</v>
      </c>
    </row>
    <row r="1908" spans="1:40" x14ac:dyDescent="0.35">
      <c r="A1908" t="s">
        <v>87</v>
      </c>
      <c r="B1908" t="s">
        <v>322</v>
      </c>
      <c r="C1908">
        <v>2006</v>
      </c>
      <c r="D1908">
        <v>0.62296093833527055</v>
      </c>
      <c r="E1908">
        <v>0.62627002083281658</v>
      </c>
      <c r="F1908">
        <v>0.64925697478795386</v>
      </c>
      <c r="G1908">
        <v>0.65768770127489085</v>
      </c>
      <c r="H1908">
        <v>0.65757696539485266</v>
      </c>
      <c r="I1908">
        <v>0.65446576153113911</v>
      </c>
      <c r="J1908">
        <v>0.65370222789445087</v>
      </c>
      <c r="K1908">
        <v>0.65548704139285618</v>
      </c>
      <c r="L1908">
        <v>0.65647953916919344</v>
      </c>
      <c r="M1908">
        <v>0.65665339266827394</v>
      </c>
      <c r="N1908">
        <v>0.65709176029183292</v>
      </c>
      <c r="O1908">
        <v>0.82308687378026191</v>
      </c>
      <c r="P1908">
        <v>0.78813241932199296</v>
      </c>
      <c r="Q1908">
        <v>0.7620894221954384</v>
      </c>
      <c r="R1908">
        <v>0.74302237351756717</v>
      </c>
      <c r="S1908">
        <v>0.71799661205988907</v>
      </c>
      <c r="T1908">
        <v>0.69691980279956489</v>
      </c>
      <c r="U1908">
        <v>0.58839031719200241</v>
      </c>
      <c r="V1908">
        <v>0.51878933399193627</v>
      </c>
      <c r="W1908">
        <v>0.4872767446338433</v>
      </c>
      <c r="X1908">
        <v>0.48703879262375738</v>
      </c>
      <c r="Y1908">
        <v>0.5188014063351567</v>
      </c>
      <c r="Z1908">
        <v>0.58754718957906182</v>
      </c>
      <c r="AC1908">
        <v>217</v>
      </c>
      <c r="AD1908">
        <v>645.61260986328125</v>
      </c>
      <c r="AE1908">
        <v>157345.6875</v>
      </c>
      <c r="AF1908">
        <v>19853.18359375</v>
      </c>
      <c r="AG1908">
        <v>30.750922907088551</v>
      </c>
      <c r="AH1908">
        <v>0.12617558135331799</v>
      </c>
      <c r="AI1908">
        <v>243.71532571726016</v>
      </c>
      <c r="AJ1908">
        <v>2.9751733173423101</v>
      </c>
      <c r="AK1908">
        <v>725.09533410138249</v>
      </c>
      <c r="AM1908" s="5">
        <v>0</v>
      </c>
    </row>
    <row r="1909" spans="1:40" x14ac:dyDescent="0.35">
      <c r="A1909" t="s">
        <v>87</v>
      </c>
      <c r="B1909" t="s">
        <v>322</v>
      </c>
      <c r="C1909">
        <v>2007</v>
      </c>
      <c r="D1909">
        <v>0.62538393359492994</v>
      </c>
      <c r="E1909">
        <v>0.62830022277581266</v>
      </c>
      <c r="F1909">
        <v>0.65131908153177964</v>
      </c>
      <c r="G1909">
        <v>0.65997407261834018</v>
      </c>
      <c r="H1909">
        <v>0.66024807176542366</v>
      </c>
      <c r="I1909">
        <v>0.65759309168172198</v>
      </c>
      <c r="J1909">
        <v>0.65761801446221979</v>
      </c>
      <c r="K1909">
        <v>0.66036425447416836</v>
      </c>
      <c r="L1909">
        <v>0.66228900333599561</v>
      </c>
      <c r="M1909">
        <v>0.66332512740133709</v>
      </c>
      <c r="N1909">
        <v>0.66442347787293587</v>
      </c>
      <c r="O1909">
        <v>0.81912074174523419</v>
      </c>
      <c r="P1909">
        <v>0.78508117018815193</v>
      </c>
      <c r="Q1909">
        <v>0.76124380053291518</v>
      </c>
      <c r="R1909">
        <v>0.74532869210757124</v>
      </c>
      <c r="S1909">
        <v>0.72714568367394694</v>
      </c>
      <c r="T1909">
        <v>0.71387828406031928</v>
      </c>
      <c r="U1909">
        <v>0.59083520964699998</v>
      </c>
      <c r="V1909">
        <v>0.52189376061740211</v>
      </c>
      <c r="W1909">
        <v>0.49098744640536518</v>
      </c>
      <c r="X1909">
        <v>0.49084060953036812</v>
      </c>
      <c r="Y1909">
        <v>0.52029474430920719</v>
      </c>
      <c r="Z1909">
        <v>0.58098856693079326</v>
      </c>
      <c r="AC1909">
        <v>217</v>
      </c>
      <c r="AD1909">
        <v>645.61260986328125</v>
      </c>
      <c r="AE1909">
        <v>157826.125</v>
      </c>
      <c r="AF1909">
        <v>19166.20703125</v>
      </c>
      <c r="AG1909">
        <v>29.686853599883605</v>
      </c>
      <c r="AH1909">
        <v>0.12143874806056348</v>
      </c>
      <c r="AI1909">
        <v>244.45948327035029</v>
      </c>
      <c r="AJ1909">
        <v>2.9751733173423101</v>
      </c>
      <c r="AK1909">
        <v>727.30933179723502</v>
      </c>
      <c r="AM1909" s="5">
        <v>0</v>
      </c>
    </row>
    <row r="1910" spans="1:40" x14ac:dyDescent="0.35">
      <c r="A1910" t="s">
        <v>87</v>
      </c>
      <c r="B1910" t="s">
        <v>322</v>
      </c>
      <c r="C1910">
        <v>2008</v>
      </c>
      <c r="D1910">
        <v>0.61269961406689455</v>
      </c>
      <c r="E1910">
        <v>0.61252571366326591</v>
      </c>
      <c r="F1910">
        <v>0.63140995851057724</v>
      </c>
      <c r="G1910">
        <v>0.63942873547111156</v>
      </c>
      <c r="H1910">
        <v>0.63862777440729901</v>
      </c>
      <c r="I1910">
        <v>0.63490862709042861</v>
      </c>
      <c r="J1910">
        <v>0.63479141926600813</v>
      </c>
      <c r="K1910">
        <v>0.63762383394833688</v>
      </c>
      <c r="L1910">
        <v>0.63961609263842756</v>
      </c>
      <c r="M1910">
        <v>0.64068950190375007</v>
      </c>
      <c r="N1910">
        <v>0.64182834472059191</v>
      </c>
      <c r="O1910">
        <v>0.80546404410344419</v>
      </c>
      <c r="P1910">
        <v>0.76828456580041293</v>
      </c>
      <c r="Q1910">
        <v>0.74172434223194061</v>
      </c>
      <c r="R1910">
        <v>0.72371370435242066</v>
      </c>
      <c r="S1910">
        <v>0.70320843582665526</v>
      </c>
      <c r="T1910">
        <v>0.68812188694231891</v>
      </c>
      <c r="U1910">
        <v>0.58693402820756901</v>
      </c>
      <c r="V1910">
        <v>0.50935336651318774</v>
      </c>
      <c r="W1910">
        <v>0.46884296034710671</v>
      </c>
      <c r="X1910">
        <v>0.46152246635408534</v>
      </c>
      <c r="Y1910">
        <v>0.48555063003539112</v>
      </c>
      <c r="Z1910">
        <v>0.55059094212682536</v>
      </c>
      <c r="AC1910">
        <v>217</v>
      </c>
      <c r="AD1910">
        <v>645.61260986328125</v>
      </c>
      <c r="AE1910">
        <v>158321.6875</v>
      </c>
      <c r="AF1910">
        <v>18739.310546875</v>
      </c>
      <c r="AG1910">
        <v>29.02562660732935</v>
      </c>
      <c r="AH1910">
        <v>0.11836224615073661</v>
      </c>
      <c r="AI1910">
        <v>245.22706818494009</v>
      </c>
      <c r="AJ1910">
        <v>2.9751733173423101</v>
      </c>
      <c r="AK1910">
        <v>729.59302995391704</v>
      </c>
      <c r="AM1910" s="5">
        <v>0</v>
      </c>
    </row>
    <row r="1911" spans="1:40" x14ac:dyDescent="0.35">
      <c r="A1911" t="s">
        <v>87</v>
      </c>
      <c r="B1911" t="s">
        <v>322</v>
      </c>
      <c r="C1911">
        <v>2009</v>
      </c>
      <c r="D1911">
        <v>0.61691570202281187</v>
      </c>
      <c r="E1911">
        <v>0.61836413873189167</v>
      </c>
      <c r="F1911">
        <v>0.63757216433130126</v>
      </c>
      <c r="G1911">
        <v>0.64507403272265484</v>
      </c>
      <c r="H1911">
        <v>0.64385188238963487</v>
      </c>
      <c r="I1911">
        <v>0.63972455861711353</v>
      </c>
      <c r="J1911">
        <v>0.63890999791791825</v>
      </c>
      <c r="K1911">
        <v>0.64104900484485294</v>
      </c>
      <c r="L1911">
        <v>0.64236539780327073</v>
      </c>
      <c r="M1911">
        <v>0.64285372829778942</v>
      </c>
      <c r="N1911">
        <v>0.64354364199392533</v>
      </c>
      <c r="O1911">
        <v>0.80388550140214377</v>
      </c>
      <c r="P1911">
        <v>0.76473107600358436</v>
      </c>
      <c r="Q1911">
        <v>0.73660333352027618</v>
      </c>
      <c r="R1911">
        <v>0.71800504486985406</v>
      </c>
      <c r="S1911">
        <v>0.69882900225336964</v>
      </c>
      <c r="T1911">
        <v>0.68854584143900976</v>
      </c>
      <c r="U1911">
        <v>0.58941645867055081</v>
      </c>
      <c r="V1911">
        <v>0.51392047993696677</v>
      </c>
      <c r="W1911">
        <v>0.47750500352862058</v>
      </c>
      <c r="X1911">
        <v>0.47558695906578308</v>
      </c>
      <c r="Y1911">
        <v>0.50965521212812259</v>
      </c>
      <c r="Z1911">
        <v>0.57513811043915131</v>
      </c>
      <c r="AC1911">
        <v>217</v>
      </c>
      <c r="AD1911">
        <v>645.61260986328125</v>
      </c>
      <c r="AE1911">
        <v>158832.3125</v>
      </c>
      <c r="AF1911">
        <v>18730.375</v>
      </c>
      <c r="AG1911">
        <v>29.011786191670659</v>
      </c>
      <c r="AH1911">
        <v>0.11792546935309527</v>
      </c>
      <c r="AI1911">
        <v>246.0179836537506</v>
      </c>
      <c r="AJ1911">
        <v>2.9751733173423101</v>
      </c>
      <c r="AK1911">
        <v>731.94614055299542</v>
      </c>
      <c r="AM1911" s="5">
        <v>0</v>
      </c>
    </row>
    <row r="1912" spans="1:40" x14ac:dyDescent="0.35">
      <c r="A1912" t="s">
        <v>87</v>
      </c>
      <c r="B1912" t="s">
        <v>322</v>
      </c>
      <c r="C1912">
        <v>2010</v>
      </c>
      <c r="D1912">
        <v>0.62668591640959692</v>
      </c>
      <c r="E1912">
        <v>0.62968163859509796</v>
      </c>
      <c r="F1912">
        <v>0.65053601310802978</v>
      </c>
      <c r="G1912">
        <v>0.65825404815685817</v>
      </c>
      <c r="H1912">
        <v>0.65819673731239092</v>
      </c>
      <c r="I1912">
        <v>0.65546624404781484</v>
      </c>
      <c r="J1912">
        <v>0.65550683510197494</v>
      </c>
      <c r="K1912">
        <v>0.65839826895480735</v>
      </c>
      <c r="L1912">
        <v>0.66051360871870568</v>
      </c>
      <c r="M1912">
        <v>0.66180787676409503</v>
      </c>
      <c r="N1912">
        <v>0.66308189137750984</v>
      </c>
      <c r="O1912">
        <v>0.796960008391423</v>
      </c>
      <c r="P1912">
        <v>0.76227807412272264</v>
      </c>
      <c r="Q1912">
        <v>0.74028600584097837</v>
      </c>
      <c r="R1912">
        <v>0.72768315114261273</v>
      </c>
      <c r="S1912">
        <v>0.71818201431574646</v>
      </c>
      <c r="T1912">
        <v>0.71629071140188594</v>
      </c>
      <c r="U1912">
        <v>0.59501431277275052</v>
      </c>
      <c r="V1912">
        <v>0.53014436864332115</v>
      </c>
      <c r="W1912">
        <v>0.50679486378137639</v>
      </c>
      <c r="X1912">
        <v>0.51291241156184531</v>
      </c>
      <c r="Y1912">
        <v>0.54489103727096855</v>
      </c>
      <c r="Z1912">
        <v>0.58976099959294492</v>
      </c>
      <c r="AC1912">
        <v>217</v>
      </c>
      <c r="AD1912">
        <v>645.61260986328125</v>
      </c>
      <c r="AE1912">
        <v>159358</v>
      </c>
      <c r="AF1912">
        <v>19024.197265625</v>
      </c>
      <c r="AG1912">
        <v>29.466892336030543</v>
      </c>
      <c r="AH1912">
        <v>0.1193802461478244</v>
      </c>
      <c r="AI1912">
        <v>246.83222967678185</v>
      </c>
      <c r="AJ1912">
        <v>2.9751733173423101</v>
      </c>
      <c r="AK1912">
        <v>734.36866359447004</v>
      </c>
      <c r="AM1912" s="5">
        <v>0</v>
      </c>
    </row>
    <row r="1913" spans="1:40" x14ac:dyDescent="0.35">
      <c r="A1913" t="s">
        <v>87</v>
      </c>
      <c r="B1913" t="s">
        <v>322</v>
      </c>
      <c r="C1913">
        <v>2011</v>
      </c>
      <c r="D1913">
        <v>0.61382198385851072</v>
      </c>
      <c r="E1913">
        <v>0.61339280013793351</v>
      </c>
      <c r="F1913">
        <v>0.63047189731792197</v>
      </c>
      <c r="G1913">
        <v>0.63782256750483546</v>
      </c>
      <c r="H1913">
        <v>0.6364519999489352</v>
      </c>
      <c r="I1913">
        <v>0.63227650907566935</v>
      </c>
      <c r="J1913">
        <v>0.63212758936064939</v>
      </c>
      <c r="K1913">
        <v>0.63499992942388961</v>
      </c>
      <c r="L1913">
        <v>0.63706018086543625</v>
      </c>
      <c r="M1913">
        <v>0.638244134983457</v>
      </c>
      <c r="N1913">
        <v>0.63945450641190726</v>
      </c>
      <c r="O1913">
        <v>0.79154674041964745</v>
      </c>
      <c r="P1913">
        <v>0.7538878622196532</v>
      </c>
      <c r="Q1913">
        <v>0.72814616598998061</v>
      </c>
      <c r="R1913">
        <v>0.7120745450850523</v>
      </c>
      <c r="S1913">
        <v>0.69651677414721913</v>
      </c>
      <c r="T1913">
        <v>0.68762617061133002</v>
      </c>
      <c r="U1913">
        <v>0.59078659331609296</v>
      </c>
      <c r="V1913">
        <v>0.51211045343899197</v>
      </c>
      <c r="W1913">
        <v>0.47080395018171117</v>
      </c>
      <c r="X1913">
        <v>0.46459983875541377</v>
      </c>
      <c r="Y1913">
        <v>0.49436687653413958</v>
      </c>
      <c r="Z1913">
        <v>0.55484494700093667</v>
      </c>
      <c r="AC1913">
        <v>217</v>
      </c>
      <c r="AD1913">
        <v>645.61260986328125</v>
      </c>
      <c r="AE1913">
        <v>159901.671875</v>
      </c>
      <c r="AF1913">
        <v>18444.5078125</v>
      </c>
      <c r="AG1913">
        <v>28.569001798781343</v>
      </c>
      <c r="AH1913">
        <v>0.11534906168409942</v>
      </c>
      <c r="AI1913">
        <v>247.67433199432355</v>
      </c>
      <c r="AJ1913">
        <v>2.9751733173423101</v>
      </c>
      <c r="AK1913">
        <v>736.87406394009213</v>
      </c>
      <c r="AM1913" s="5">
        <v>0</v>
      </c>
    </row>
    <row r="1914" spans="1:40" x14ac:dyDescent="0.35">
      <c r="A1914" t="s">
        <v>87</v>
      </c>
      <c r="B1914" t="s">
        <v>322</v>
      </c>
      <c r="C1914">
        <v>2012</v>
      </c>
      <c r="D1914">
        <v>0.63384311812092275</v>
      </c>
      <c r="E1914">
        <v>0.63870432706143099</v>
      </c>
      <c r="F1914">
        <v>0.6600055260636386</v>
      </c>
      <c r="G1914">
        <v>0.66722307192704799</v>
      </c>
      <c r="H1914">
        <v>0.6667550840844878</v>
      </c>
      <c r="I1914">
        <v>0.66367044015893928</v>
      </c>
      <c r="J1914">
        <v>0.66348510423735796</v>
      </c>
      <c r="K1914">
        <v>0.66596702553455434</v>
      </c>
      <c r="L1914">
        <v>0.66773640613292107</v>
      </c>
      <c r="M1914">
        <v>0.66878713163513415</v>
      </c>
      <c r="N1914">
        <v>0.66984795947096409</v>
      </c>
      <c r="O1914">
        <v>0.78760353463548038</v>
      </c>
      <c r="P1914">
        <v>0.75469995880866292</v>
      </c>
      <c r="Q1914">
        <v>0.73529310729767317</v>
      </c>
      <c r="R1914">
        <v>0.72545481059176353</v>
      </c>
      <c r="S1914">
        <v>0.72071795409501327</v>
      </c>
      <c r="T1914">
        <v>0.7237098662120014</v>
      </c>
      <c r="U1914">
        <v>0.5997818533225634</v>
      </c>
      <c r="V1914">
        <v>0.53584827351798636</v>
      </c>
      <c r="W1914">
        <v>0.51428621831182397</v>
      </c>
      <c r="X1914">
        <v>0.52410774100057744</v>
      </c>
      <c r="Y1914">
        <v>0.56287586373950127</v>
      </c>
      <c r="Z1914">
        <v>0.61564280977295827</v>
      </c>
      <c r="AC1914">
        <v>217</v>
      </c>
      <c r="AD1914">
        <v>645.61260986328125</v>
      </c>
      <c r="AE1914">
        <v>160460.28125</v>
      </c>
      <c r="AF1914">
        <v>18259.6796875</v>
      </c>
      <c r="AG1914">
        <v>28.282718473182825</v>
      </c>
      <c r="AH1914">
        <v>0.11379563556324004</v>
      </c>
      <c r="AI1914">
        <v>248.53957125152809</v>
      </c>
      <c r="AJ1914">
        <v>2.9751733173423101</v>
      </c>
      <c r="AK1914">
        <v>739.44830069124419</v>
      </c>
      <c r="AM1914" s="5">
        <v>0</v>
      </c>
    </row>
    <row r="1915" spans="1:40" x14ac:dyDescent="0.35">
      <c r="A1915" t="s">
        <v>87</v>
      </c>
      <c r="B1915" t="s">
        <v>322</v>
      </c>
      <c r="C1915">
        <v>2013</v>
      </c>
      <c r="D1915">
        <v>0.61790032051407195</v>
      </c>
      <c r="E1915">
        <v>0.61719948429580218</v>
      </c>
      <c r="F1915">
        <v>0.63357499685151797</v>
      </c>
      <c r="G1915">
        <v>0.64077316717707533</v>
      </c>
      <c r="H1915">
        <v>0.63964510916591744</v>
      </c>
      <c r="I1915">
        <v>0.63586050889444801</v>
      </c>
      <c r="J1915">
        <v>0.63626417945601677</v>
      </c>
      <c r="K1915">
        <v>0.63964698784143625</v>
      </c>
      <c r="L1915">
        <v>0.64222816093303103</v>
      </c>
      <c r="M1915">
        <v>0.64392014190637914</v>
      </c>
      <c r="N1915">
        <v>0.64550841867786324</v>
      </c>
      <c r="O1915">
        <v>0.78419448217803644</v>
      </c>
      <c r="P1915">
        <v>0.74911482653450978</v>
      </c>
      <c r="Q1915">
        <v>0.72633611462696601</v>
      </c>
      <c r="R1915">
        <v>0.71294963451334636</v>
      </c>
      <c r="S1915">
        <v>0.70164442506229752</v>
      </c>
      <c r="T1915">
        <v>0.69812840857451763</v>
      </c>
      <c r="U1915">
        <v>0.59588547241801848</v>
      </c>
      <c r="V1915">
        <v>0.52005151876929934</v>
      </c>
      <c r="W1915">
        <v>0.48194094957158762</v>
      </c>
      <c r="X1915">
        <v>0.47737792386519939</v>
      </c>
      <c r="Y1915">
        <v>0.50431247898723197</v>
      </c>
      <c r="Z1915">
        <v>0.55515976997206962</v>
      </c>
      <c r="AC1915">
        <v>217</v>
      </c>
      <c r="AD1915">
        <v>645.61260986328125</v>
      </c>
      <c r="AE1915">
        <v>161033.796875</v>
      </c>
      <c r="AF1915">
        <v>18718.453125</v>
      </c>
      <c r="AG1915">
        <v>28.993320203215873</v>
      </c>
      <c r="AH1915">
        <v>0.11623928323276082</v>
      </c>
      <c r="AI1915">
        <v>249.42789904475606</v>
      </c>
      <c r="AJ1915">
        <v>2.9751733173423101</v>
      </c>
      <c r="AK1915">
        <v>742.09122983870964</v>
      </c>
      <c r="AM1915" s="5">
        <v>0</v>
      </c>
    </row>
    <row r="1916" spans="1:40" x14ac:dyDescent="0.35">
      <c r="A1916" t="s">
        <v>88</v>
      </c>
      <c r="B1916" t="s">
        <v>323</v>
      </c>
      <c r="C1916">
        <v>1992</v>
      </c>
      <c r="D1916">
        <v>0.85440270752825254</v>
      </c>
      <c r="E1916">
        <v>0.83081289787846779</v>
      </c>
      <c r="F1916">
        <v>0.78171400380871614</v>
      </c>
      <c r="G1916">
        <v>0.76904976315433005</v>
      </c>
      <c r="H1916">
        <v>0.75934543838631541</v>
      </c>
      <c r="I1916">
        <v>0.75171364482755176</v>
      </c>
      <c r="J1916">
        <v>0.75452128936727447</v>
      </c>
      <c r="K1916">
        <v>0.75913023509961119</v>
      </c>
      <c r="L1916">
        <v>0.76212447534834715</v>
      </c>
      <c r="M1916">
        <v>0.76439138822883967</v>
      </c>
      <c r="N1916">
        <v>0.76682688532912446</v>
      </c>
      <c r="O1916">
        <v>0.74170800657174918</v>
      </c>
      <c r="P1916">
        <v>0.73833878526977714</v>
      </c>
      <c r="Q1916">
        <v>0.72477060105970348</v>
      </c>
      <c r="R1916">
        <v>0.68866420379614879</v>
      </c>
      <c r="S1916">
        <v>0.6517227612087142</v>
      </c>
      <c r="T1916">
        <v>0.86702659292981799</v>
      </c>
      <c r="U1916">
        <v>0.94752918970452216</v>
      </c>
      <c r="V1916">
        <v>0.94074034526450756</v>
      </c>
      <c r="W1916">
        <v>0.92696894344082881</v>
      </c>
      <c r="X1916">
        <v>0.8989524898211807</v>
      </c>
      <c r="Y1916">
        <v>0.76639451542342463</v>
      </c>
      <c r="Z1916">
        <v>0.80508542458307431</v>
      </c>
      <c r="AA1916">
        <v>0.46554529666900635</v>
      </c>
      <c r="AB1916">
        <v>2.222990058362484E-2</v>
      </c>
      <c r="AC1916">
        <v>117</v>
      </c>
      <c r="AD1916">
        <v>210304.8125</v>
      </c>
      <c r="AE1916">
        <v>748678.3125</v>
      </c>
      <c r="AF1916">
        <v>8906.841796875</v>
      </c>
      <c r="AG1916">
        <v>4.2352058856831916E-2</v>
      </c>
      <c r="AH1916">
        <v>1.1896754117443465E-2</v>
      </c>
      <c r="AI1916">
        <v>3.5599675708800054</v>
      </c>
      <c r="AJ1916">
        <v>1797.47702991453</v>
      </c>
      <c r="AK1916">
        <v>6398.9599358974356</v>
      </c>
      <c r="AM1916" s="5">
        <v>0</v>
      </c>
      <c r="AN1916">
        <v>-1.9165509999999999</v>
      </c>
    </row>
    <row r="1917" spans="1:40" x14ac:dyDescent="0.35">
      <c r="A1917" t="s">
        <v>88</v>
      </c>
      <c r="B1917" t="s">
        <v>323</v>
      </c>
      <c r="C1917">
        <v>1993</v>
      </c>
      <c r="D1917">
        <v>0.83996362447329098</v>
      </c>
      <c r="E1917">
        <v>0.81281221516593916</v>
      </c>
      <c r="F1917">
        <v>0.75650244332185601</v>
      </c>
      <c r="G1917">
        <v>0.74185303255743262</v>
      </c>
      <c r="H1917">
        <v>0.73048661084463773</v>
      </c>
      <c r="I1917">
        <v>0.72133972540123292</v>
      </c>
      <c r="J1917">
        <v>0.72220291276175697</v>
      </c>
      <c r="K1917">
        <v>0.72445196528406897</v>
      </c>
      <c r="L1917">
        <v>0.72505353917207949</v>
      </c>
      <c r="M1917">
        <v>0.72504587132549403</v>
      </c>
      <c r="N1917">
        <v>0.72579772772782147</v>
      </c>
      <c r="O1917">
        <v>0.73889452174099768</v>
      </c>
      <c r="P1917">
        <v>0.73333606967732035</v>
      </c>
      <c r="Q1917">
        <v>0.71909922221452427</v>
      </c>
      <c r="R1917">
        <v>0.68493751922285706</v>
      </c>
      <c r="S1917">
        <v>0.59532421451472839</v>
      </c>
      <c r="T1917">
        <v>0.79816001555685179</v>
      </c>
      <c r="U1917">
        <v>0.94761162000410915</v>
      </c>
      <c r="V1917">
        <v>0.94195818903270556</v>
      </c>
      <c r="W1917">
        <v>0.9311122048712055</v>
      </c>
      <c r="X1917">
        <v>0.91090459411633007</v>
      </c>
      <c r="Y1917">
        <v>0.80618256970401836</v>
      </c>
      <c r="Z1917">
        <v>0.79364030265238172</v>
      </c>
      <c r="AA1917">
        <v>0.46612530946731567</v>
      </c>
      <c r="AB1917">
        <v>2.2510800510644913E-2</v>
      </c>
      <c r="AC1917">
        <v>117</v>
      </c>
      <c r="AD1917">
        <v>210304.8125</v>
      </c>
      <c r="AE1917">
        <v>747781.75</v>
      </c>
      <c r="AF1917">
        <v>12002.2958984375</v>
      </c>
      <c r="AG1917">
        <v>5.7070952184879266E-2</v>
      </c>
      <c r="AH1917">
        <v>1.6050533325315173E-2</v>
      </c>
      <c r="AI1917">
        <v>3.5557044135640026</v>
      </c>
      <c r="AJ1917">
        <v>1797.47702991453</v>
      </c>
      <c r="AK1917">
        <v>6391.2970085470088</v>
      </c>
      <c r="AM1917" s="5">
        <v>0</v>
      </c>
      <c r="AN1917">
        <v>-0.84768350000000003</v>
      </c>
    </row>
    <row r="1918" spans="1:40" x14ac:dyDescent="0.35">
      <c r="A1918" t="s">
        <v>88</v>
      </c>
      <c r="B1918" t="s">
        <v>323</v>
      </c>
      <c r="C1918">
        <v>1994</v>
      </c>
      <c r="D1918">
        <v>0.83852913557771447</v>
      </c>
      <c r="E1918">
        <v>0.81076955545445972</v>
      </c>
      <c r="F1918">
        <v>0.75396030862231389</v>
      </c>
      <c r="G1918">
        <v>0.73932969889289579</v>
      </c>
      <c r="H1918">
        <v>0.72803333547518534</v>
      </c>
      <c r="I1918">
        <v>0.7189802486571919</v>
      </c>
      <c r="J1918">
        <v>0.72068850593443368</v>
      </c>
      <c r="K1918">
        <v>0.72412154082648672</v>
      </c>
      <c r="L1918">
        <v>0.72570146889801668</v>
      </c>
      <c r="M1918">
        <v>0.72651357409364825</v>
      </c>
      <c r="N1918">
        <v>0.72796853855506372</v>
      </c>
      <c r="O1918">
        <v>0.73854527955827565</v>
      </c>
      <c r="P1918">
        <v>0.73256064668960175</v>
      </c>
      <c r="Q1918">
        <v>0.71764313211585917</v>
      </c>
      <c r="R1918">
        <v>0.68226605573215249</v>
      </c>
      <c r="S1918">
        <v>0.5940448678746395</v>
      </c>
      <c r="T1918">
        <v>0.81983893719441681</v>
      </c>
      <c r="U1918">
        <v>0.94742239368343628</v>
      </c>
      <c r="V1918">
        <v>0.94183672804438645</v>
      </c>
      <c r="W1918">
        <v>0.93098733879251427</v>
      </c>
      <c r="X1918">
        <v>0.91008472659653616</v>
      </c>
      <c r="Y1918">
        <v>0.79502670104558648</v>
      </c>
      <c r="Z1918">
        <v>0.78693035279355539</v>
      </c>
      <c r="AA1918">
        <v>0.464742511510849</v>
      </c>
      <c r="AB1918">
        <v>2.4251900613307953E-2</v>
      </c>
      <c r="AC1918">
        <v>117</v>
      </c>
      <c r="AD1918">
        <v>210304.8125</v>
      </c>
      <c r="AE1918">
        <v>746925.3125</v>
      </c>
      <c r="AF1918">
        <v>13058.6591796875</v>
      </c>
      <c r="AG1918">
        <v>6.2093962684222931E-2</v>
      </c>
      <c r="AH1918">
        <v>1.7483219488143267E-2</v>
      </c>
      <c r="AI1918">
        <v>3.5516320507406363</v>
      </c>
      <c r="AJ1918">
        <v>1797.47702991453</v>
      </c>
      <c r="AK1918">
        <v>6383.9770299145302</v>
      </c>
      <c r="AM1918" s="5">
        <v>0</v>
      </c>
      <c r="AN1918">
        <v>-0.84768350000000003</v>
      </c>
    </row>
    <row r="1919" spans="1:40" x14ac:dyDescent="0.35">
      <c r="A1919" t="s">
        <v>88</v>
      </c>
      <c r="B1919" t="s">
        <v>323</v>
      </c>
      <c r="C1919">
        <v>1995</v>
      </c>
      <c r="D1919">
        <v>0.84108376378013738</v>
      </c>
      <c r="E1919">
        <v>0.81364368009564081</v>
      </c>
      <c r="F1919">
        <v>0.75841170173894445</v>
      </c>
      <c r="G1919">
        <v>0.74440561156894369</v>
      </c>
      <c r="H1919">
        <v>0.73369038437092826</v>
      </c>
      <c r="I1919">
        <v>0.72519189551770247</v>
      </c>
      <c r="J1919">
        <v>0.72704894918984453</v>
      </c>
      <c r="K1919">
        <v>0.73049902462403227</v>
      </c>
      <c r="L1919">
        <v>0.73224235431103213</v>
      </c>
      <c r="M1919">
        <v>0.73326235273953433</v>
      </c>
      <c r="N1919">
        <v>0.73481040770751593</v>
      </c>
      <c r="O1919">
        <v>0.74017697672511251</v>
      </c>
      <c r="P1919">
        <v>0.7356828305482439</v>
      </c>
      <c r="Q1919">
        <v>0.7222108793692521</v>
      </c>
      <c r="R1919">
        <v>0.6891548823297402</v>
      </c>
      <c r="S1919">
        <v>0.60908781740404794</v>
      </c>
      <c r="T1919">
        <v>0.81924571882749575</v>
      </c>
      <c r="U1919">
        <v>0.94713949943124032</v>
      </c>
      <c r="V1919">
        <v>0.94135421574059697</v>
      </c>
      <c r="W1919">
        <v>0.92968710237385954</v>
      </c>
      <c r="X1919">
        <v>0.90747196581009404</v>
      </c>
      <c r="Y1919">
        <v>0.79154044122280509</v>
      </c>
      <c r="Z1919">
        <v>0.78238352044732573</v>
      </c>
      <c r="AA1919">
        <v>0.46419799327850342</v>
      </c>
      <c r="AB1919">
        <v>2.474839985370636E-2</v>
      </c>
      <c r="AC1919">
        <v>117</v>
      </c>
      <c r="AD1919">
        <v>210304.8125</v>
      </c>
      <c r="AE1919">
        <v>746107.9375</v>
      </c>
      <c r="AF1919">
        <v>15454.7998046875</v>
      </c>
      <c r="AG1919">
        <v>7.3487618380998765E-2</v>
      </c>
      <c r="AH1919">
        <v>2.0713892759903121E-2</v>
      </c>
      <c r="AI1919">
        <v>3.5477454302192917</v>
      </c>
      <c r="AJ1919">
        <v>1797.47702991453</v>
      </c>
      <c r="AK1919">
        <v>6376.9909188034189</v>
      </c>
      <c r="AM1919" s="5">
        <v>0</v>
      </c>
      <c r="AN1919">
        <v>-0.14115150000000001</v>
      </c>
    </row>
    <row r="1920" spans="1:40" x14ac:dyDescent="0.35">
      <c r="A1920" t="s">
        <v>88</v>
      </c>
      <c r="B1920" t="s">
        <v>323</v>
      </c>
      <c r="C1920">
        <v>1996</v>
      </c>
      <c r="D1920">
        <v>0.83911446075514662</v>
      </c>
      <c r="E1920">
        <v>0.81115988062196132</v>
      </c>
      <c r="F1920">
        <v>0.75537873996508254</v>
      </c>
      <c r="G1920">
        <v>0.741341919995398</v>
      </c>
      <c r="H1920">
        <v>0.73056978402592376</v>
      </c>
      <c r="I1920">
        <v>0.72203072314872574</v>
      </c>
      <c r="J1920">
        <v>0.72374918805928601</v>
      </c>
      <c r="K1920">
        <v>0.72732970364879168</v>
      </c>
      <c r="L1920">
        <v>0.72924104209646123</v>
      </c>
      <c r="M1920">
        <v>0.7304388235724627</v>
      </c>
      <c r="N1920">
        <v>0.73210535710292124</v>
      </c>
      <c r="O1920">
        <v>0.73670500749572554</v>
      </c>
      <c r="P1920">
        <v>0.7287439896355441</v>
      </c>
      <c r="Q1920">
        <v>0.71052323080986057</v>
      </c>
      <c r="R1920">
        <v>0.67054688373309479</v>
      </c>
      <c r="S1920">
        <v>0.60718675700517322</v>
      </c>
      <c r="T1920">
        <v>0.81569849416161322</v>
      </c>
      <c r="U1920">
        <v>0.94636391475538018</v>
      </c>
      <c r="V1920">
        <v>0.93952548619996312</v>
      </c>
      <c r="W1920">
        <v>0.92562405948429283</v>
      </c>
      <c r="X1920">
        <v>0.89843257394491971</v>
      </c>
      <c r="Y1920">
        <v>0.76565241195527256</v>
      </c>
      <c r="Z1920">
        <v>0.77587104335838419</v>
      </c>
      <c r="AA1920">
        <v>0.46503838896751404</v>
      </c>
      <c r="AB1920">
        <v>2.3841999471187592E-2</v>
      </c>
      <c r="AC1920">
        <v>117</v>
      </c>
      <c r="AD1920">
        <v>210304.8125</v>
      </c>
      <c r="AE1920">
        <v>745330.625</v>
      </c>
      <c r="AF1920">
        <v>15894.322265625</v>
      </c>
      <c r="AG1920">
        <v>7.5577548971329414E-2</v>
      </c>
      <c r="AH1920">
        <v>2.1325196808631069E-2</v>
      </c>
      <c r="AI1920">
        <v>3.5440493070029007</v>
      </c>
      <c r="AJ1920">
        <v>1797.47702991453</v>
      </c>
      <c r="AK1920">
        <v>6370.3472222222226</v>
      </c>
      <c r="AM1920" s="5">
        <v>0</v>
      </c>
      <c r="AN1920">
        <v>1.321493</v>
      </c>
    </row>
    <row r="1921" spans="1:40" x14ac:dyDescent="0.35">
      <c r="A1921" t="s">
        <v>88</v>
      </c>
      <c r="B1921" t="s">
        <v>323</v>
      </c>
      <c r="C1921">
        <v>1997</v>
      </c>
      <c r="D1921">
        <v>0.85449713716244524</v>
      </c>
      <c r="E1921">
        <v>0.83015727458052835</v>
      </c>
      <c r="F1921">
        <v>0.78337795369995822</v>
      </c>
      <c r="G1921">
        <v>0.77219004200202912</v>
      </c>
      <c r="H1921">
        <v>0.76371498770359758</v>
      </c>
      <c r="I1921">
        <v>0.75727522212465914</v>
      </c>
      <c r="J1921">
        <v>0.75890718481732833</v>
      </c>
      <c r="K1921">
        <v>0.76243556805155588</v>
      </c>
      <c r="L1921">
        <v>0.76511162711839964</v>
      </c>
      <c r="M1921">
        <v>0.7674003126372877</v>
      </c>
      <c r="N1921">
        <v>0.76953035007434289</v>
      </c>
      <c r="O1921">
        <v>0.73597081792056351</v>
      </c>
      <c r="P1921">
        <v>0.72555178980247526</v>
      </c>
      <c r="Q1921">
        <v>0.70158379384504244</v>
      </c>
      <c r="R1921">
        <v>0.65457816202257901</v>
      </c>
      <c r="S1921">
        <v>0.68306083503201198</v>
      </c>
      <c r="T1921">
        <v>0.82044062972499665</v>
      </c>
      <c r="U1921">
        <v>0.9441019324118094</v>
      </c>
      <c r="V1921">
        <v>0.93308508616000907</v>
      </c>
      <c r="W1921">
        <v>0.90966683535303061</v>
      </c>
      <c r="X1921">
        <v>0.86285484000283796</v>
      </c>
      <c r="Y1921">
        <v>0.71112362379656924</v>
      </c>
      <c r="Z1921">
        <v>0.77394653325056484</v>
      </c>
      <c r="AA1921">
        <v>0.46490570902824402</v>
      </c>
      <c r="AB1921">
        <v>2.4033999070525169E-2</v>
      </c>
      <c r="AC1921">
        <v>117</v>
      </c>
      <c r="AD1921">
        <v>210304.8125</v>
      </c>
      <c r="AE1921">
        <v>744592.375</v>
      </c>
      <c r="AF1921">
        <v>19104.806640625</v>
      </c>
      <c r="AG1921">
        <v>9.0843411586812833E-2</v>
      </c>
      <c r="AH1921">
        <v>2.5658074514428114E-2</v>
      </c>
      <c r="AI1921">
        <v>3.5405389260885318</v>
      </c>
      <c r="AJ1921">
        <v>1797.47702991453</v>
      </c>
      <c r="AK1921">
        <v>6364.0373931623935</v>
      </c>
      <c r="AM1921" s="5">
        <v>0</v>
      </c>
      <c r="AN1921">
        <v>1.5777969999999999</v>
      </c>
    </row>
    <row r="1922" spans="1:40" x14ac:dyDescent="0.35">
      <c r="A1922" t="s">
        <v>88</v>
      </c>
      <c r="B1922" t="s">
        <v>323</v>
      </c>
      <c r="C1922">
        <v>1998</v>
      </c>
      <c r="D1922">
        <v>0.83760194943817645</v>
      </c>
      <c r="E1922">
        <v>0.80917933813090104</v>
      </c>
      <c r="F1922">
        <v>0.7530833187186684</v>
      </c>
      <c r="G1922">
        <v>0.7390822855891831</v>
      </c>
      <c r="H1922">
        <v>0.72838221774309908</v>
      </c>
      <c r="I1922">
        <v>0.71992080342327947</v>
      </c>
      <c r="J1922">
        <v>0.72135419546292645</v>
      </c>
      <c r="K1922">
        <v>0.72434883060540567</v>
      </c>
      <c r="L1922">
        <v>0.72576755288789485</v>
      </c>
      <c r="M1922">
        <v>0.72653035061372606</v>
      </c>
      <c r="N1922">
        <v>0.72783216415129071</v>
      </c>
      <c r="O1922">
        <v>0.73793874781821889</v>
      </c>
      <c r="P1922">
        <v>0.73191658752742184</v>
      </c>
      <c r="Q1922">
        <v>0.71721216446495251</v>
      </c>
      <c r="R1922">
        <v>0.6836885902722678</v>
      </c>
      <c r="S1922">
        <v>0.60556284047238562</v>
      </c>
      <c r="T1922">
        <v>0.79921277201531193</v>
      </c>
      <c r="U1922">
        <v>0.94574814446112332</v>
      </c>
      <c r="V1922">
        <v>0.9391769198259603</v>
      </c>
      <c r="W1922">
        <v>0.92621615235870958</v>
      </c>
      <c r="X1922">
        <v>0.90172984460607686</v>
      </c>
      <c r="Y1922">
        <v>0.78128675158103489</v>
      </c>
      <c r="Z1922">
        <v>0.77058201885390876</v>
      </c>
      <c r="AA1922">
        <v>0.4649232029914856</v>
      </c>
      <c r="AB1922">
        <v>2.429799921810627E-2</v>
      </c>
      <c r="AC1922">
        <v>117</v>
      </c>
      <c r="AD1922">
        <v>210304.8125</v>
      </c>
      <c r="AE1922">
        <v>743893.625</v>
      </c>
      <c r="AF1922">
        <v>22713.87109375</v>
      </c>
      <c r="AG1922">
        <v>0.10800452364232035</v>
      </c>
      <c r="AH1922">
        <v>3.0533762261707779E-2</v>
      </c>
      <c r="AI1922">
        <v>3.5372163677899668</v>
      </c>
      <c r="AJ1922">
        <v>1797.47702991453</v>
      </c>
      <c r="AK1922">
        <v>6358.0651709401709</v>
      </c>
      <c r="AM1922" s="5">
        <v>0</v>
      </c>
      <c r="AN1922">
        <v>1.834101</v>
      </c>
    </row>
    <row r="1923" spans="1:40" x14ac:dyDescent="0.35">
      <c r="A1923" t="s">
        <v>88</v>
      </c>
      <c r="B1923" t="s">
        <v>323</v>
      </c>
      <c r="C1923">
        <v>1999</v>
      </c>
      <c r="D1923">
        <v>0.83817677548647262</v>
      </c>
      <c r="E1923">
        <v>0.8096368542205441</v>
      </c>
      <c r="F1923">
        <v>0.75368384475002814</v>
      </c>
      <c r="G1923">
        <v>0.73980482285870253</v>
      </c>
      <c r="H1923">
        <v>0.72930874745524166</v>
      </c>
      <c r="I1923">
        <v>0.72107162905427269</v>
      </c>
      <c r="J1923">
        <v>0.72295371448131585</v>
      </c>
      <c r="K1923">
        <v>0.7265437820868228</v>
      </c>
      <c r="L1923">
        <v>0.72848635680647866</v>
      </c>
      <c r="M1923">
        <v>0.72970643420079095</v>
      </c>
      <c r="N1923">
        <v>0.73138190143518389</v>
      </c>
      <c r="O1923">
        <v>0.73818264834946734</v>
      </c>
      <c r="P1923">
        <v>0.73222907675005988</v>
      </c>
      <c r="Q1923">
        <v>0.71700564548062884</v>
      </c>
      <c r="R1923">
        <v>0.68208242021431253</v>
      </c>
      <c r="S1923">
        <v>0.60867486900490486</v>
      </c>
      <c r="T1923">
        <v>0.81124965184872355</v>
      </c>
      <c r="U1923">
        <v>0.94615274592246479</v>
      </c>
      <c r="V1923">
        <v>0.94037614092226574</v>
      </c>
      <c r="W1923">
        <v>0.92843152373767568</v>
      </c>
      <c r="X1923">
        <v>0.9048351534595902</v>
      </c>
      <c r="Y1923">
        <v>0.78292823584259752</v>
      </c>
      <c r="Z1923">
        <v>0.76814474157706769</v>
      </c>
      <c r="AA1923">
        <v>0.46593210101127625</v>
      </c>
      <c r="AB1923">
        <v>2.6064900681376457E-2</v>
      </c>
      <c r="AC1923">
        <v>117</v>
      </c>
      <c r="AD1923">
        <v>210304.8125</v>
      </c>
      <c r="AE1923">
        <v>743234.5</v>
      </c>
      <c r="AF1923">
        <v>17325.091796875</v>
      </c>
      <c r="AG1923">
        <v>8.2380862287091031E-2</v>
      </c>
      <c r="AH1923">
        <v>2.3310397723565038E-2</v>
      </c>
      <c r="AI1923">
        <v>3.5340822264825729</v>
      </c>
      <c r="AJ1923">
        <v>1797.47702991453</v>
      </c>
      <c r="AK1923">
        <v>6352.431623931624</v>
      </c>
      <c r="AM1923" s="5">
        <v>0</v>
      </c>
      <c r="AN1923">
        <v>2.0904039999999999</v>
      </c>
    </row>
    <row r="1924" spans="1:40" x14ac:dyDescent="0.35">
      <c r="A1924" t="s">
        <v>88</v>
      </c>
      <c r="B1924" t="s">
        <v>323</v>
      </c>
      <c r="C1924">
        <v>2000</v>
      </c>
      <c r="D1924">
        <v>0.83894086629609621</v>
      </c>
      <c r="E1924">
        <v>0.81071002639612766</v>
      </c>
      <c r="F1924">
        <v>0.75546257546485218</v>
      </c>
      <c r="G1924">
        <v>0.74177862817932805</v>
      </c>
      <c r="H1924">
        <v>0.73143209293756861</v>
      </c>
      <c r="I1924">
        <v>0.72331516042985611</v>
      </c>
      <c r="J1924">
        <v>0.72534222991487118</v>
      </c>
      <c r="K1924">
        <v>0.72914317109788318</v>
      </c>
      <c r="L1924">
        <v>0.73127323713950765</v>
      </c>
      <c r="M1924">
        <v>0.73265648985673937</v>
      </c>
      <c r="N1924">
        <v>0.7344635125976442</v>
      </c>
      <c r="O1924">
        <v>0.74055732801355822</v>
      </c>
      <c r="P1924">
        <v>0.73438843081046401</v>
      </c>
      <c r="Q1924">
        <v>0.71986434092415119</v>
      </c>
      <c r="R1924">
        <v>0.6872941322805004</v>
      </c>
      <c r="S1924">
        <v>0.6126174917847067</v>
      </c>
      <c r="T1924">
        <v>0.81774520301930176</v>
      </c>
      <c r="U1924">
        <v>0.94559789033806774</v>
      </c>
      <c r="V1924">
        <v>0.93985018021970523</v>
      </c>
      <c r="W1924">
        <v>0.92845493072426266</v>
      </c>
      <c r="X1924">
        <v>0.90689758234923401</v>
      </c>
      <c r="Y1924">
        <v>0.79089316644478846</v>
      </c>
      <c r="Z1924">
        <v>0.76915220195346157</v>
      </c>
      <c r="AA1924">
        <v>0.46664491295814514</v>
      </c>
      <c r="AB1924">
        <v>2.5439800694584846E-2</v>
      </c>
      <c r="AC1924">
        <v>117</v>
      </c>
      <c r="AD1924">
        <v>210304.8125</v>
      </c>
      <c r="AE1924">
        <v>742615.3125</v>
      </c>
      <c r="AF1924">
        <v>19074.83984375</v>
      </c>
      <c r="AG1924">
        <v>9.0700919379816849E-2</v>
      </c>
      <c r="AH1924">
        <v>2.5686030873151435E-2</v>
      </c>
      <c r="AI1924">
        <v>3.5311379881047658</v>
      </c>
      <c r="AJ1924">
        <v>1797.47702991453</v>
      </c>
      <c r="AK1924">
        <v>6347.1394230769229</v>
      </c>
      <c r="AL1924">
        <v>0.175341</v>
      </c>
      <c r="AM1924" s="5">
        <v>0</v>
      </c>
      <c r="AN1924">
        <v>2.346708</v>
      </c>
    </row>
    <row r="1925" spans="1:40" x14ac:dyDescent="0.35">
      <c r="A1925" t="s">
        <v>88</v>
      </c>
      <c r="B1925" t="s">
        <v>323</v>
      </c>
      <c r="C1925">
        <v>2001</v>
      </c>
      <c r="D1925">
        <v>0.85414991456634237</v>
      </c>
      <c r="E1925">
        <v>0.82852286903890493</v>
      </c>
      <c r="F1925">
        <v>0.78270896785257071</v>
      </c>
      <c r="G1925">
        <v>0.77217994668333245</v>
      </c>
      <c r="H1925">
        <v>0.76412642492898819</v>
      </c>
      <c r="I1925">
        <v>0.75778403116792048</v>
      </c>
      <c r="J1925">
        <v>0.75910851977392102</v>
      </c>
      <c r="K1925">
        <v>0.76207915725821218</v>
      </c>
      <c r="L1925">
        <v>0.76371964840302342</v>
      </c>
      <c r="M1925">
        <v>0.76470025987952794</v>
      </c>
      <c r="N1925">
        <v>0.76605452345190994</v>
      </c>
      <c r="O1925">
        <v>0.79762700883022974</v>
      </c>
      <c r="P1925">
        <v>0.78827298955278713</v>
      </c>
      <c r="Q1925">
        <v>0.76583130566124602</v>
      </c>
      <c r="R1925">
        <v>0.71935104577294551</v>
      </c>
      <c r="S1925">
        <v>0.67447128293259295</v>
      </c>
      <c r="T1925">
        <v>0.82115007723915068</v>
      </c>
      <c r="U1925">
        <v>0.94470481104205883</v>
      </c>
      <c r="V1925">
        <v>0.93738557004245537</v>
      </c>
      <c r="W1925">
        <v>0.92232378589866681</v>
      </c>
      <c r="X1925">
        <v>0.89181148602385685</v>
      </c>
      <c r="Y1925">
        <v>0.74653925515528408</v>
      </c>
      <c r="Z1925">
        <v>0.77235357794444992</v>
      </c>
      <c r="AA1925">
        <v>0.46752870082855225</v>
      </c>
      <c r="AB1925">
        <v>2.5890400633215904E-2</v>
      </c>
      <c r="AC1925">
        <v>117</v>
      </c>
      <c r="AD1925">
        <v>210304.8125</v>
      </c>
      <c r="AE1925">
        <v>742035.125</v>
      </c>
      <c r="AF1925">
        <v>18453.19140625</v>
      </c>
      <c r="AG1925">
        <v>8.7744979236982518E-2</v>
      </c>
      <c r="AH1925">
        <v>2.4868352972172308E-2</v>
      </c>
      <c r="AI1925">
        <v>3.5283791948412975</v>
      </c>
      <c r="AJ1925">
        <v>1797.47702991453</v>
      </c>
      <c r="AK1925">
        <v>6342.1805555555557</v>
      </c>
      <c r="AL1925">
        <v>0.173267</v>
      </c>
      <c r="AM1925" s="5">
        <v>0</v>
      </c>
      <c r="AN1925">
        <v>2.346708</v>
      </c>
    </row>
    <row r="1926" spans="1:40" x14ac:dyDescent="0.35">
      <c r="A1926" t="s">
        <v>88</v>
      </c>
      <c r="B1926" t="s">
        <v>323</v>
      </c>
      <c r="C1926">
        <v>2002</v>
      </c>
      <c r="D1926">
        <v>0.84844484358720973</v>
      </c>
      <c r="E1926">
        <v>0.82125686919080021</v>
      </c>
      <c r="F1926">
        <v>0.77316370779201804</v>
      </c>
      <c r="G1926">
        <v>0.7619797300061375</v>
      </c>
      <c r="H1926">
        <v>0.753092392735633</v>
      </c>
      <c r="I1926">
        <v>0.74573816877350496</v>
      </c>
      <c r="J1926">
        <v>0.74480537874383113</v>
      </c>
      <c r="K1926">
        <v>0.74437382424932497</v>
      </c>
      <c r="L1926">
        <v>0.74260898869640335</v>
      </c>
      <c r="M1926">
        <v>0.74031687736223817</v>
      </c>
      <c r="N1926">
        <v>0.7392213996619299</v>
      </c>
      <c r="O1926">
        <v>0.83219319818734827</v>
      </c>
      <c r="P1926">
        <v>0.82662804907070409</v>
      </c>
      <c r="Q1926">
        <v>0.81284531016827155</v>
      </c>
      <c r="R1926">
        <v>0.78035679034496508</v>
      </c>
      <c r="S1926">
        <v>0.64239535686856564</v>
      </c>
      <c r="T1926">
        <v>0.75294893225495585</v>
      </c>
      <c r="U1926">
        <v>0.94488469027335675</v>
      </c>
      <c r="V1926">
        <v>0.93878730064567129</v>
      </c>
      <c r="W1926">
        <v>0.92658687788914307</v>
      </c>
      <c r="X1926">
        <v>0.90305346483377247</v>
      </c>
      <c r="Y1926">
        <v>0.77751409464651222</v>
      </c>
      <c r="Z1926">
        <v>0.77610332078886524</v>
      </c>
      <c r="AA1926">
        <v>0.46868428587913513</v>
      </c>
      <c r="AB1926">
        <v>2.7708999812602997E-2</v>
      </c>
      <c r="AC1926">
        <v>117</v>
      </c>
      <c r="AD1926">
        <v>210304.8125</v>
      </c>
      <c r="AE1926">
        <v>741495.375</v>
      </c>
      <c r="AF1926">
        <v>18714.85546875</v>
      </c>
      <c r="AG1926">
        <v>8.8989192621305321E-2</v>
      </c>
      <c r="AH1926">
        <v>2.5239342145256131E-2</v>
      </c>
      <c r="AI1926">
        <v>3.5258126820088815</v>
      </c>
      <c r="AJ1926">
        <v>1797.47702991453</v>
      </c>
      <c r="AK1926">
        <v>6337.5673076923076</v>
      </c>
      <c r="AL1926">
        <v>0.157219</v>
      </c>
      <c r="AM1926" s="5">
        <v>0</v>
      </c>
      <c r="AN1926">
        <v>2.346708</v>
      </c>
    </row>
    <row r="1927" spans="1:40" x14ac:dyDescent="0.35">
      <c r="A1927" t="s">
        <v>88</v>
      </c>
      <c r="B1927" t="s">
        <v>323</v>
      </c>
      <c r="C1927">
        <v>2003</v>
      </c>
      <c r="D1927">
        <v>0.85891436283022626</v>
      </c>
      <c r="E1927">
        <v>0.83406743017184293</v>
      </c>
      <c r="F1927">
        <v>0.79275855286022912</v>
      </c>
      <c r="G1927">
        <v>0.78355533317084836</v>
      </c>
      <c r="H1927">
        <v>0.77577857389932847</v>
      </c>
      <c r="I1927">
        <v>0.76903456056704178</v>
      </c>
      <c r="J1927">
        <v>0.76720740679388177</v>
      </c>
      <c r="K1927">
        <v>0.76601568781176899</v>
      </c>
      <c r="L1927">
        <v>0.76350541573316599</v>
      </c>
      <c r="M1927">
        <v>0.76044713034380707</v>
      </c>
      <c r="N1927">
        <v>0.75876496585428255</v>
      </c>
      <c r="O1927">
        <v>0.88711141205267285</v>
      </c>
      <c r="P1927">
        <v>0.87583100915652934</v>
      </c>
      <c r="Q1927">
        <v>0.8470580918278412</v>
      </c>
      <c r="R1927">
        <v>0.7902398157444317</v>
      </c>
      <c r="S1927">
        <v>0.67563502824956601</v>
      </c>
      <c r="T1927">
        <v>0.76255523354638188</v>
      </c>
      <c r="U1927">
        <v>0.94387141557021992</v>
      </c>
      <c r="V1927">
        <v>0.93600537257775152</v>
      </c>
      <c r="W1927">
        <v>0.91977860896396524</v>
      </c>
      <c r="X1927">
        <v>0.88612104111222378</v>
      </c>
      <c r="Y1927">
        <v>0.73949384393398065</v>
      </c>
      <c r="Z1927">
        <v>0.79116834704609418</v>
      </c>
      <c r="AA1927">
        <v>0.47105750441551208</v>
      </c>
      <c r="AB1927">
        <v>2.8072599321603775E-2</v>
      </c>
      <c r="AC1927">
        <v>117</v>
      </c>
      <c r="AD1927">
        <v>210304.8125</v>
      </c>
      <c r="AE1927">
        <v>740994.75</v>
      </c>
      <c r="AF1927">
        <v>16206.5048828125</v>
      </c>
      <c r="AG1927">
        <v>7.7061978231299386E-2</v>
      </c>
      <c r="AH1927">
        <v>2.1871281655926039E-2</v>
      </c>
      <c r="AI1927">
        <v>3.5234322086661711</v>
      </c>
      <c r="AJ1927">
        <v>1797.47702991453</v>
      </c>
      <c r="AK1927">
        <v>6333.2884615384619</v>
      </c>
      <c r="AL1927">
        <v>0.213252</v>
      </c>
      <c r="AM1927" s="5">
        <v>0</v>
      </c>
      <c r="AN1927">
        <v>2.346708</v>
      </c>
    </row>
    <row r="1928" spans="1:40" x14ac:dyDescent="0.35">
      <c r="A1928" t="s">
        <v>88</v>
      </c>
      <c r="B1928" t="s">
        <v>323</v>
      </c>
      <c r="C1928">
        <v>2004</v>
      </c>
      <c r="D1928">
        <v>0.86327665716013835</v>
      </c>
      <c r="E1928">
        <v>0.83902035909728911</v>
      </c>
      <c r="F1928">
        <v>0.80052085478320156</v>
      </c>
      <c r="G1928">
        <v>0.79233265998371516</v>
      </c>
      <c r="H1928">
        <v>0.78538804024616105</v>
      </c>
      <c r="I1928">
        <v>0.77933778391744912</v>
      </c>
      <c r="J1928">
        <v>0.77782255837076275</v>
      </c>
      <c r="K1928">
        <v>0.77692792889284346</v>
      </c>
      <c r="L1928">
        <v>0.7747167130350463</v>
      </c>
      <c r="M1928">
        <v>0.77190459152589486</v>
      </c>
      <c r="N1928">
        <v>0.77040468896140191</v>
      </c>
      <c r="O1928">
        <v>0.90475444532557225</v>
      </c>
      <c r="P1928">
        <v>0.89420506441541248</v>
      </c>
      <c r="Q1928">
        <v>0.86885984185770937</v>
      </c>
      <c r="R1928">
        <v>0.81866400185101496</v>
      </c>
      <c r="S1928">
        <v>0.69513384840091508</v>
      </c>
      <c r="T1928">
        <v>0.7745991114143187</v>
      </c>
      <c r="U1928">
        <v>0.94358095759945648</v>
      </c>
      <c r="V1928">
        <v>0.93601166665542568</v>
      </c>
      <c r="W1928">
        <v>0.92063900138889987</v>
      </c>
      <c r="X1928">
        <v>0.8897032962748197</v>
      </c>
      <c r="Y1928">
        <v>0.74537394059747575</v>
      </c>
      <c r="Z1928">
        <v>0.78943822127058727</v>
      </c>
      <c r="AA1928">
        <v>0.47210040688514709</v>
      </c>
      <c r="AB1928">
        <v>2.9422899708151817E-2</v>
      </c>
      <c r="AC1928">
        <v>117</v>
      </c>
      <c r="AD1928">
        <v>210304.8125</v>
      </c>
      <c r="AE1928">
        <v>740534.6875</v>
      </c>
      <c r="AF1928">
        <v>17339.501953125</v>
      </c>
      <c r="AG1928">
        <v>8.2449382622306847E-2</v>
      </c>
      <c r="AH1928">
        <v>2.3414840986938915E-2</v>
      </c>
      <c r="AI1928">
        <v>3.5212446101298798</v>
      </c>
      <c r="AJ1928">
        <v>1797.47702991453</v>
      </c>
      <c r="AK1928">
        <v>6329.3563034188037</v>
      </c>
      <c r="AL1928">
        <v>0.21162</v>
      </c>
      <c r="AM1928" s="5">
        <v>0</v>
      </c>
      <c r="AN1928">
        <v>2.346708</v>
      </c>
    </row>
    <row r="1929" spans="1:40" x14ac:dyDescent="0.35">
      <c r="A1929" t="s">
        <v>88</v>
      </c>
      <c r="B1929" t="s">
        <v>323</v>
      </c>
      <c r="C1929">
        <v>2005</v>
      </c>
      <c r="D1929">
        <v>0.85442244443420945</v>
      </c>
      <c r="E1929">
        <v>0.82865001488896983</v>
      </c>
      <c r="F1929">
        <v>0.78551481527041256</v>
      </c>
      <c r="G1929">
        <v>0.77575492808805535</v>
      </c>
      <c r="H1929">
        <v>0.76739393018215463</v>
      </c>
      <c r="I1929">
        <v>0.76003048229254178</v>
      </c>
      <c r="J1929">
        <v>0.75788542845778484</v>
      </c>
      <c r="K1929">
        <v>0.75658131367794124</v>
      </c>
      <c r="L1929">
        <v>0.75371873205332951</v>
      </c>
      <c r="M1929">
        <v>0.75020849313240945</v>
      </c>
      <c r="N1929">
        <v>0.74829109232341429</v>
      </c>
      <c r="O1929">
        <v>0.89652220771192503</v>
      </c>
      <c r="P1929">
        <v>0.88222530978858482</v>
      </c>
      <c r="Q1929">
        <v>0.84800388019158146</v>
      </c>
      <c r="R1929">
        <v>0.77945737578438301</v>
      </c>
      <c r="S1929">
        <v>0.6556511599077619</v>
      </c>
      <c r="T1929">
        <v>0.75996366690789752</v>
      </c>
      <c r="U1929">
        <v>0.94337603423883909</v>
      </c>
      <c r="V1929">
        <v>0.93586393497963249</v>
      </c>
      <c r="W1929">
        <v>0.92033626867460994</v>
      </c>
      <c r="X1929">
        <v>0.8884588548847252</v>
      </c>
      <c r="Y1929">
        <v>0.74220909555415515</v>
      </c>
      <c r="Z1929">
        <v>0.79163504042283606</v>
      </c>
      <c r="AA1929">
        <v>0.47318491339683533</v>
      </c>
      <c r="AB1929">
        <v>3.0308499932289124E-2</v>
      </c>
      <c r="AC1929">
        <v>117</v>
      </c>
      <c r="AD1929">
        <v>210304.8125</v>
      </c>
      <c r="AE1929">
        <v>740115.3125</v>
      </c>
      <c r="AF1929">
        <v>16077.171875</v>
      </c>
      <c r="AG1929">
        <v>7.6446999399978066E-2</v>
      </c>
      <c r="AH1929">
        <v>2.1722522968338126E-2</v>
      </c>
      <c r="AI1929">
        <v>3.5192504807753746</v>
      </c>
      <c r="AJ1929">
        <v>1797.47702991453</v>
      </c>
      <c r="AK1929">
        <v>6325.7719017094014</v>
      </c>
      <c r="AL1929">
        <v>0.24817600000000001</v>
      </c>
      <c r="AM1929" s="5">
        <v>0</v>
      </c>
      <c r="AN1929">
        <v>2.346708</v>
      </c>
    </row>
    <row r="1930" spans="1:40" x14ac:dyDescent="0.35">
      <c r="A1930" t="s">
        <v>88</v>
      </c>
      <c r="B1930" t="s">
        <v>323</v>
      </c>
      <c r="C1930">
        <v>2006</v>
      </c>
      <c r="D1930">
        <v>0.85691559377828208</v>
      </c>
      <c r="E1930">
        <v>0.83159795882384502</v>
      </c>
      <c r="F1930">
        <v>0.7901453212989682</v>
      </c>
      <c r="G1930">
        <v>0.78103967921286754</v>
      </c>
      <c r="H1930">
        <v>0.77326203779100044</v>
      </c>
      <c r="I1930">
        <v>0.76647764308257116</v>
      </c>
      <c r="J1930">
        <v>0.76522956405832077</v>
      </c>
      <c r="K1930">
        <v>0.76541010697102818</v>
      </c>
      <c r="L1930">
        <v>0.76401650545667754</v>
      </c>
      <c r="M1930">
        <v>0.76188766230211791</v>
      </c>
      <c r="N1930">
        <v>0.76101167671433401</v>
      </c>
      <c r="O1930">
        <v>0.89177939140057028</v>
      </c>
      <c r="P1930">
        <v>0.87427208267414525</v>
      </c>
      <c r="Q1930">
        <v>0.83358287636026662</v>
      </c>
      <c r="R1930">
        <v>0.75749990766952902</v>
      </c>
      <c r="S1930">
        <v>0.67335832973923249</v>
      </c>
      <c r="T1930">
        <v>0.78929422497976187</v>
      </c>
      <c r="U1930">
        <v>0.94259515600428934</v>
      </c>
      <c r="V1930">
        <v>0.93391322745129979</v>
      </c>
      <c r="W1930">
        <v>0.91556249540968415</v>
      </c>
      <c r="X1930">
        <v>0.87676158246486469</v>
      </c>
      <c r="Y1930">
        <v>0.7273812244108584</v>
      </c>
      <c r="Z1930">
        <v>0.78571109214467172</v>
      </c>
      <c r="AA1930">
        <v>0.47519859671592712</v>
      </c>
      <c r="AB1930">
        <v>3.0838899314403534E-2</v>
      </c>
      <c r="AC1930">
        <v>117</v>
      </c>
      <c r="AD1930">
        <v>210304.8125</v>
      </c>
      <c r="AE1930">
        <v>739736.5625</v>
      </c>
      <c r="AF1930">
        <v>16373.484375</v>
      </c>
      <c r="AG1930">
        <v>7.7855966206194158E-2</v>
      </c>
      <c r="AH1930">
        <v>2.2134209940447548E-2</v>
      </c>
      <c r="AI1930">
        <v>3.5174495234149719</v>
      </c>
      <c r="AJ1930">
        <v>1797.47702991453</v>
      </c>
      <c r="AK1930">
        <v>6322.5347222222226</v>
      </c>
      <c r="AL1930">
        <v>0.36914799999999998</v>
      </c>
      <c r="AM1930" s="5">
        <v>0</v>
      </c>
      <c r="AN1930">
        <v>2.346708</v>
      </c>
    </row>
    <row r="1931" spans="1:40" x14ac:dyDescent="0.35">
      <c r="A1931" t="s">
        <v>88</v>
      </c>
      <c r="B1931" t="s">
        <v>323</v>
      </c>
      <c r="C1931">
        <v>2007</v>
      </c>
      <c r="D1931">
        <v>0.85522207642108539</v>
      </c>
      <c r="E1931">
        <v>0.82910148287476304</v>
      </c>
      <c r="F1931">
        <v>0.78676741365408864</v>
      </c>
      <c r="G1931">
        <v>0.7775721768442263</v>
      </c>
      <c r="H1931">
        <v>0.7699002024764815</v>
      </c>
      <c r="I1931">
        <v>0.76327390697192521</v>
      </c>
      <c r="J1931">
        <v>0.76218229205843424</v>
      </c>
      <c r="K1931">
        <v>0.76226741331368941</v>
      </c>
      <c r="L1931">
        <v>0.76075532365008403</v>
      </c>
      <c r="M1931">
        <v>0.75848875943074046</v>
      </c>
      <c r="N1931">
        <v>0.75752124666658127</v>
      </c>
      <c r="O1931">
        <v>0.89262810788636604</v>
      </c>
      <c r="P1931">
        <v>0.87829380949467706</v>
      </c>
      <c r="Q1931">
        <v>0.84570740838850123</v>
      </c>
      <c r="R1931">
        <v>0.78280725383806393</v>
      </c>
      <c r="S1931">
        <v>0.66925315578624867</v>
      </c>
      <c r="T1931">
        <v>0.78279479290789578</v>
      </c>
      <c r="U1931">
        <v>0.94294490871488756</v>
      </c>
      <c r="V1931">
        <v>0.93597120396929134</v>
      </c>
      <c r="W1931">
        <v>0.9216624764147634</v>
      </c>
      <c r="X1931">
        <v>0.89265296547327022</v>
      </c>
      <c r="Y1931">
        <v>0.75451017078931892</v>
      </c>
      <c r="Z1931">
        <v>0.77916296468990676</v>
      </c>
      <c r="AA1931">
        <v>0.47671929001808167</v>
      </c>
      <c r="AB1931">
        <v>3.1459398567676544E-2</v>
      </c>
      <c r="AC1931">
        <v>117</v>
      </c>
      <c r="AD1931">
        <v>210304.8125</v>
      </c>
      <c r="AE1931">
        <v>739397.5625</v>
      </c>
      <c r="AF1931">
        <v>16084.5537109375</v>
      </c>
      <c r="AG1931">
        <v>7.6482100051502619E-2</v>
      </c>
      <c r="AH1931">
        <v>2.1753593096187004E-2</v>
      </c>
      <c r="AI1931">
        <v>3.5158375774211064</v>
      </c>
      <c r="AJ1931">
        <v>1797.47702991453</v>
      </c>
      <c r="AK1931">
        <v>6319.6372863247861</v>
      </c>
      <c r="AL1931">
        <v>0.39683800000000002</v>
      </c>
      <c r="AM1931" s="5">
        <v>0</v>
      </c>
      <c r="AN1931">
        <v>2.346708</v>
      </c>
    </row>
    <row r="1932" spans="1:40" x14ac:dyDescent="0.35">
      <c r="A1932" t="s">
        <v>88</v>
      </c>
      <c r="B1932" t="s">
        <v>323</v>
      </c>
      <c r="C1932">
        <v>2008</v>
      </c>
      <c r="D1932">
        <v>0.85174820261166651</v>
      </c>
      <c r="E1932">
        <v>0.82488319319031911</v>
      </c>
      <c r="F1932">
        <v>0.78102694478718226</v>
      </c>
      <c r="G1932">
        <v>0.77140659057462158</v>
      </c>
      <c r="H1932">
        <v>0.76334331783443421</v>
      </c>
      <c r="I1932">
        <v>0.75634706305161703</v>
      </c>
      <c r="J1932">
        <v>0.75479046401599592</v>
      </c>
      <c r="K1932">
        <v>0.75432897968379287</v>
      </c>
      <c r="L1932">
        <v>0.75226569845959557</v>
      </c>
      <c r="M1932">
        <v>0.74947649099328029</v>
      </c>
      <c r="N1932">
        <v>0.7481206330318162</v>
      </c>
      <c r="O1932">
        <v>0.8921022234906264</v>
      </c>
      <c r="P1932">
        <v>0.87704020264063898</v>
      </c>
      <c r="Q1932">
        <v>0.84301776400812778</v>
      </c>
      <c r="R1932">
        <v>0.77813389774809538</v>
      </c>
      <c r="S1932">
        <v>0.65662985350744707</v>
      </c>
      <c r="T1932">
        <v>0.76701817847938503</v>
      </c>
      <c r="U1932">
        <v>0.94254501711746541</v>
      </c>
      <c r="V1932">
        <v>0.93548104780849539</v>
      </c>
      <c r="W1932">
        <v>0.92107077624746836</v>
      </c>
      <c r="X1932">
        <v>0.89236382203817532</v>
      </c>
      <c r="Y1932">
        <v>0.7554834210915109</v>
      </c>
      <c r="Z1932">
        <v>0.77664010202506573</v>
      </c>
      <c r="AC1932">
        <v>117</v>
      </c>
      <c r="AD1932">
        <v>210304.8125</v>
      </c>
      <c r="AE1932">
        <v>739100.625</v>
      </c>
      <c r="AF1932">
        <v>14579.333984375</v>
      </c>
      <c r="AG1932">
        <v>6.9324775838760233E-2</v>
      </c>
      <c r="AH1932">
        <v>1.9725776830962632E-2</v>
      </c>
      <c r="AI1932">
        <v>3.5144256387380577</v>
      </c>
      <c r="AJ1932">
        <v>1797.47702991453</v>
      </c>
      <c r="AK1932">
        <v>6317.0993589743593</v>
      </c>
      <c r="AL1932">
        <v>0.40632000000000001</v>
      </c>
      <c r="AM1932" s="5">
        <v>0</v>
      </c>
      <c r="AN1932">
        <v>2.346708</v>
      </c>
    </row>
    <row r="1933" spans="1:40" x14ac:dyDescent="0.35">
      <c r="A1933" t="s">
        <v>88</v>
      </c>
      <c r="B1933" t="s">
        <v>323</v>
      </c>
      <c r="C1933">
        <v>2009</v>
      </c>
      <c r="D1933">
        <v>0.85476965740735045</v>
      </c>
      <c r="E1933">
        <v>0.82871721489432559</v>
      </c>
      <c r="F1933">
        <v>0.78654211014186715</v>
      </c>
      <c r="G1933">
        <v>0.77739691384186638</v>
      </c>
      <c r="H1933">
        <v>0.76979532827119967</v>
      </c>
      <c r="I1933">
        <v>0.76324495674261028</v>
      </c>
      <c r="J1933">
        <v>0.76282811767074299</v>
      </c>
      <c r="K1933">
        <v>0.76379199684610177</v>
      </c>
      <c r="L1933">
        <v>0.76300279175374153</v>
      </c>
      <c r="M1933">
        <v>0.76134595252029713</v>
      </c>
      <c r="N1933">
        <v>0.76090149657522266</v>
      </c>
      <c r="O1933">
        <v>0.89162475884782189</v>
      </c>
      <c r="P1933">
        <v>0.87773347306678429</v>
      </c>
      <c r="Q1933">
        <v>0.84772232618445842</v>
      </c>
      <c r="R1933">
        <v>0.79102168189975131</v>
      </c>
      <c r="S1933">
        <v>0.66994567074192068</v>
      </c>
      <c r="T1933">
        <v>0.80212546934285101</v>
      </c>
      <c r="U1933">
        <v>0.94217222797457101</v>
      </c>
      <c r="V1933">
        <v>0.93543956861855748</v>
      </c>
      <c r="W1933">
        <v>0.92199459731764444</v>
      </c>
      <c r="X1933">
        <v>0.8963239541744028</v>
      </c>
      <c r="Y1933">
        <v>0.76874070659726756</v>
      </c>
      <c r="Z1933">
        <v>0.77836742246386259</v>
      </c>
      <c r="AC1933">
        <v>117</v>
      </c>
      <c r="AD1933">
        <v>210304.8125</v>
      </c>
      <c r="AE1933">
        <v>738843.875</v>
      </c>
      <c r="AF1933">
        <v>15302.330078125</v>
      </c>
      <c r="AG1933">
        <v>7.2762624384189969E-2</v>
      </c>
      <c r="AH1933">
        <v>2.0711182153502997E-2</v>
      </c>
      <c r="AI1933">
        <v>3.5132047917353293</v>
      </c>
      <c r="AJ1933">
        <v>1797.47702991453</v>
      </c>
      <c r="AK1933">
        <v>6314.9049145299141</v>
      </c>
      <c r="AL1933">
        <v>0.40538200000000002</v>
      </c>
      <c r="AM1933" s="5">
        <v>0</v>
      </c>
      <c r="AN1933">
        <v>2.346708</v>
      </c>
    </row>
    <row r="1934" spans="1:40" x14ac:dyDescent="0.35">
      <c r="A1934" t="s">
        <v>88</v>
      </c>
      <c r="B1934" t="s">
        <v>323</v>
      </c>
      <c r="C1934">
        <v>2010</v>
      </c>
      <c r="D1934">
        <v>0.86185164058720942</v>
      </c>
      <c r="E1934">
        <v>0.83760878348412071</v>
      </c>
      <c r="F1934">
        <v>0.79884300254885243</v>
      </c>
      <c r="G1934">
        <v>0.79058957103899175</v>
      </c>
      <c r="H1934">
        <v>0.78383364521487242</v>
      </c>
      <c r="I1934">
        <v>0.77808485141767458</v>
      </c>
      <c r="J1934">
        <v>0.77806887266890135</v>
      </c>
      <c r="K1934">
        <v>0.7795539259072406</v>
      </c>
      <c r="L1934">
        <v>0.77942899798130383</v>
      </c>
      <c r="M1934">
        <v>0.77847285491031271</v>
      </c>
      <c r="N1934">
        <v>0.77848951196029259</v>
      </c>
      <c r="O1934">
        <v>0.89179228983220726</v>
      </c>
      <c r="P1934">
        <v>0.87778525946668884</v>
      </c>
      <c r="Q1934">
        <v>0.84875302196098712</v>
      </c>
      <c r="R1934">
        <v>0.79641156046658979</v>
      </c>
      <c r="S1934">
        <v>0.69640960603187918</v>
      </c>
      <c r="T1934">
        <v>0.82166575205176051</v>
      </c>
      <c r="U1934">
        <v>0.9422692148830969</v>
      </c>
      <c r="V1934">
        <v>0.93619554220208046</v>
      </c>
      <c r="W1934">
        <v>0.92375442780199113</v>
      </c>
      <c r="X1934">
        <v>0.89997912063945029</v>
      </c>
      <c r="Y1934">
        <v>0.78251248095295622</v>
      </c>
      <c r="Z1934">
        <v>0.78539256610341002</v>
      </c>
      <c r="AC1934">
        <v>117</v>
      </c>
      <c r="AD1934">
        <v>210304.8125</v>
      </c>
      <c r="AE1934">
        <v>738628.3125</v>
      </c>
      <c r="AF1934">
        <v>16876.611328125</v>
      </c>
      <c r="AG1934">
        <v>8.0248336343349255E-2</v>
      </c>
      <c r="AH1934">
        <v>2.2848584386108269E-2</v>
      </c>
      <c r="AI1934">
        <v>3.5121797914158526</v>
      </c>
      <c r="AJ1934">
        <v>1797.47702991453</v>
      </c>
      <c r="AK1934">
        <v>6313.0625</v>
      </c>
      <c r="AL1934">
        <v>0.42588700000000002</v>
      </c>
      <c r="AM1934" s="5">
        <v>0</v>
      </c>
      <c r="AN1934">
        <v>2.346708</v>
      </c>
    </row>
    <row r="1935" spans="1:40" x14ac:dyDescent="0.35">
      <c r="A1935" t="s">
        <v>88</v>
      </c>
      <c r="B1935" t="s">
        <v>323</v>
      </c>
      <c r="C1935">
        <v>2011</v>
      </c>
      <c r="D1935">
        <v>0.84911022935437974</v>
      </c>
      <c r="E1935">
        <v>0.82129335642374235</v>
      </c>
      <c r="F1935">
        <v>0.77664741294889283</v>
      </c>
      <c r="G1935">
        <v>0.76704864517029825</v>
      </c>
      <c r="H1935">
        <v>0.75914373502433008</v>
      </c>
      <c r="I1935">
        <v>0.75234942070241906</v>
      </c>
      <c r="J1935">
        <v>0.75085591305478361</v>
      </c>
      <c r="K1935">
        <v>0.75044760025391488</v>
      </c>
      <c r="L1935">
        <v>0.74844994362745665</v>
      </c>
      <c r="M1935">
        <v>0.74571370729380981</v>
      </c>
      <c r="N1935">
        <v>0.74439452614572854</v>
      </c>
      <c r="O1935">
        <v>0.89166898322859067</v>
      </c>
      <c r="P1935">
        <v>0.87674177621563198</v>
      </c>
      <c r="Q1935">
        <v>0.84504149579628152</v>
      </c>
      <c r="R1935">
        <v>0.78644259843745479</v>
      </c>
      <c r="S1935">
        <v>0.65392331198031539</v>
      </c>
      <c r="T1935">
        <v>0.76014365954139618</v>
      </c>
      <c r="U1935">
        <v>0.94188356944480134</v>
      </c>
      <c r="V1935">
        <v>0.93565716493393913</v>
      </c>
      <c r="W1935">
        <v>0.92292135917335116</v>
      </c>
      <c r="X1935">
        <v>0.89897997039714572</v>
      </c>
      <c r="Y1935">
        <v>0.77971639314401031</v>
      </c>
      <c r="Z1935">
        <v>0.76601655507587685</v>
      </c>
      <c r="AC1935">
        <v>117</v>
      </c>
      <c r="AD1935">
        <v>210304.8125</v>
      </c>
      <c r="AE1935">
        <v>738457.6875</v>
      </c>
      <c r="AF1935">
        <v>18567.6171875</v>
      </c>
      <c r="AG1935">
        <v>8.8289074162294784E-2</v>
      </c>
      <c r="AH1935">
        <v>2.5143779395620416E-2</v>
      </c>
      <c r="AI1935">
        <v>3.5113684690406215</v>
      </c>
      <c r="AJ1935">
        <v>1797.47702991453</v>
      </c>
      <c r="AK1935">
        <v>6311.604166666667</v>
      </c>
      <c r="AL1935">
        <v>0.41821700000000001</v>
      </c>
      <c r="AM1935" s="5">
        <v>0</v>
      </c>
      <c r="AN1935">
        <v>2.346708</v>
      </c>
    </row>
    <row r="1936" spans="1:40" x14ac:dyDescent="0.35">
      <c r="A1936" t="s">
        <v>88</v>
      </c>
      <c r="B1936" t="s">
        <v>323</v>
      </c>
      <c r="C1936">
        <v>2012</v>
      </c>
      <c r="D1936">
        <v>0.85734756557782266</v>
      </c>
      <c r="E1936">
        <v>0.83138239402567704</v>
      </c>
      <c r="F1936">
        <v>0.79121695681887438</v>
      </c>
      <c r="G1936">
        <v>0.78294087445971561</v>
      </c>
      <c r="H1936">
        <v>0.77614011500050151</v>
      </c>
      <c r="I1936">
        <v>0.77030730939939818</v>
      </c>
      <c r="J1936">
        <v>0.76965550218491285</v>
      </c>
      <c r="K1936">
        <v>0.77021076245739084</v>
      </c>
      <c r="L1936">
        <v>0.76918532567428943</v>
      </c>
      <c r="M1936">
        <v>0.76735099042871102</v>
      </c>
      <c r="N1936">
        <v>0.76670025099214345</v>
      </c>
      <c r="O1936">
        <v>0.90417641608791199</v>
      </c>
      <c r="P1936">
        <v>0.89055101894940769</v>
      </c>
      <c r="Q1936">
        <v>0.86166145426833429</v>
      </c>
      <c r="R1936">
        <v>0.80786373562555114</v>
      </c>
      <c r="S1936">
        <v>0.68609761446206985</v>
      </c>
      <c r="T1936">
        <v>0.79274827626512967</v>
      </c>
      <c r="U1936">
        <v>0.94164875383524471</v>
      </c>
      <c r="V1936">
        <v>0.93557285779778465</v>
      </c>
      <c r="W1936">
        <v>0.92303676736145235</v>
      </c>
      <c r="X1936">
        <v>0.89904273017020353</v>
      </c>
      <c r="Y1936">
        <v>0.7757604962242941</v>
      </c>
      <c r="Z1936">
        <v>0.77158674529445204</v>
      </c>
      <c r="AC1936">
        <v>117</v>
      </c>
      <c r="AD1936">
        <v>210304.8125</v>
      </c>
      <c r="AE1936">
        <v>738328.375</v>
      </c>
      <c r="AF1936">
        <v>17915.541015625</v>
      </c>
      <c r="AG1936">
        <v>8.5188450053300613E-2</v>
      </c>
      <c r="AH1936">
        <v>2.4265004058153662E-2</v>
      </c>
      <c r="AI1936">
        <v>3.5107535877240088</v>
      </c>
      <c r="AJ1936">
        <v>1797.47702991453</v>
      </c>
      <c r="AK1936">
        <v>6310.4989316239316</v>
      </c>
      <c r="AL1936">
        <v>0.42337599999999997</v>
      </c>
      <c r="AM1936" s="5">
        <v>0</v>
      </c>
      <c r="AN1936">
        <v>2.346708</v>
      </c>
    </row>
    <row r="1937" spans="1:40" x14ac:dyDescent="0.35">
      <c r="A1937" t="s">
        <v>88</v>
      </c>
      <c r="B1937" t="s">
        <v>323</v>
      </c>
      <c r="C1937">
        <v>2013</v>
      </c>
      <c r="D1937">
        <v>0.84825317149505752</v>
      </c>
      <c r="E1937">
        <v>0.81996477931655065</v>
      </c>
      <c r="F1937">
        <v>0.77546868350431386</v>
      </c>
      <c r="G1937">
        <v>0.76615792018353401</v>
      </c>
      <c r="H1937">
        <v>0.75858122624602553</v>
      </c>
      <c r="I1937">
        <v>0.75213988361644757</v>
      </c>
      <c r="J1937">
        <v>0.75119386108960551</v>
      </c>
      <c r="K1937">
        <v>0.75141917293598437</v>
      </c>
      <c r="L1937">
        <v>0.75004752276024245</v>
      </c>
      <c r="M1937">
        <v>0.74788593618645927</v>
      </c>
      <c r="N1937">
        <v>0.74700180877792233</v>
      </c>
      <c r="O1937">
        <v>0.88902373238426424</v>
      </c>
      <c r="P1937">
        <v>0.87494802596029109</v>
      </c>
      <c r="Q1937">
        <v>0.84561720583374766</v>
      </c>
      <c r="R1937">
        <v>0.79125367632008214</v>
      </c>
      <c r="S1937">
        <v>0.65947136572504905</v>
      </c>
      <c r="T1937">
        <v>0.76743265876307154</v>
      </c>
      <c r="U1937">
        <v>0.94103126377322743</v>
      </c>
      <c r="V1937">
        <v>0.93456807723030111</v>
      </c>
      <c r="W1937">
        <v>0.92141316648419647</v>
      </c>
      <c r="X1937">
        <v>0.89684257463291317</v>
      </c>
      <c r="Y1937">
        <v>0.77567654549232623</v>
      </c>
      <c r="Z1937">
        <v>0.75600148326765715</v>
      </c>
      <c r="AC1937">
        <v>117</v>
      </c>
      <c r="AD1937">
        <v>210304.8125</v>
      </c>
      <c r="AE1937">
        <v>738241.25</v>
      </c>
      <c r="AF1937">
        <v>20257.521484375</v>
      </c>
      <c r="AG1937">
        <v>9.6324574048323314E-2</v>
      </c>
      <c r="AH1937">
        <v>2.7440245968882122E-2</v>
      </c>
      <c r="AI1937">
        <v>3.5103393080935796</v>
      </c>
      <c r="AJ1937">
        <v>1797.47702991453</v>
      </c>
      <c r="AK1937">
        <v>6309.7542735042734</v>
      </c>
      <c r="AL1937">
        <v>0.42403800000000003</v>
      </c>
      <c r="AM1937" s="5">
        <v>0</v>
      </c>
      <c r="AN1937">
        <v>2.346708</v>
      </c>
    </row>
    <row r="1938" spans="1:40" x14ac:dyDescent="0.35">
      <c r="A1938" t="s">
        <v>89</v>
      </c>
      <c r="B1938" t="s">
        <v>324</v>
      </c>
      <c r="C1938">
        <v>1992</v>
      </c>
      <c r="D1938">
        <v>0.72819057657054997</v>
      </c>
      <c r="E1938">
        <v>0.71572347006511361</v>
      </c>
      <c r="F1938">
        <v>0.71217378173554169</v>
      </c>
      <c r="G1938">
        <v>0.71532168569957821</v>
      </c>
      <c r="H1938">
        <v>0.71535258227004972</v>
      </c>
      <c r="I1938">
        <v>0.71454609956294601</v>
      </c>
      <c r="J1938">
        <v>0.71590621141305899</v>
      </c>
      <c r="K1938">
        <v>0.71931011139874701</v>
      </c>
      <c r="L1938">
        <v>0.72228012723374091</v>
      </c>
      <c r="M1938">
        <v>0.72454863228351707</v>
      </c>
      <c r="N1938">
        <v>0.72645013368861022</v>
      </c>
      <c r="O1938">
        <v>0.8259074313048449</v>
      </c>
      <c r="P1938">
        <v>0.80481424189201944</v>
      </c>
      <c r="Q1938">
        <v>0.78903738247824107</v>
      </c>
      <c r="R1938">
        <v>0.77699143246701285</v>
      </c>
      <c r="S1938">
        <v>0.75962324338062448</v>
      </c>
      <c r="T1938">
        <v>0.73774668815103772</v>
      </c>
      <c r="U1938">
        <v>0.74473958668771334</v>
      </c>
      <c r="V1938">
        <v>0.70762810235862705</v>
      </c>
      <c r="W1938">
        <v>0.6804752022218723</v>
      </c>
      <c r="X1938">
        <v>0.66044249064468485</v>
      </c>
      <c r="Y1938">
        <v>0.63328349785680405</v>
      </c>
      <c r="Z1938">
        <v>0.601945570199097</v>
      </c>
      <c r="AA1938">
        <v>0.39361190795898438</v>
      </c>
      <c r="AB1938">
        <v>2.5172499939799309E-2</v>
      </c>
      <c r="AC1938">
        <v>412</v>
      </c>
      <c r="AD1938">
        <v>1514.292724609375</v>
      </c>
      <c r="AE1938">
        <v>6393246</v>
      </c>
      <c r="AF1938">
        <v>74961.0625</v>
      </c>
      <c r="AG1938">
        <v>49.502359274252512</v>
      </c>
      <c r="AH1938">
        <v>1.1725039596474154E-2</v>
      </c>
      <c r="AI1938">
        <v>4221.9353603836362</v>
      </c>
      <c r="AJ1938">
        <v>3.6754677781780947</v>
      </c>
      <c r="AK1938">
        <v>15517.587378640777</v>
      </c>
      <c r="AM1938" s="5">
        <v>0</v>
      </c>
      <c r="AN1938">
        <v>2.346708</v>
      </c>
    </row>
    <row r="1939" spans="1:40" x14ac:dyDescent="0.35">
      <c r="A1939" t="s">
        <v>89</v>
      </c>
      <c r="B1939" t="s">
        <v>324</v>
      </c>
      <c r="C1939">
        <v>1993</v>
      </c>
      <c r="D1939">
        <v>0.71022477306963749</v>
      </c>
      <c r="E1939">
        <v>0.69254456066744186</v>
      </c>
      <c r="F1939">
        <v>0.68364682123325948</v>
      </c>
      <c r="G1939">
        <v>0.68641624536200119</v>
      </c>
      <c r="H1939">
        <v>0.68583133827758813</v>
      </c>
      <c r="I1939">
        <v>0.68444653295200508</v>
      </c>
      <c r="J1939">
        <v>0.68552625307794213</v>
      </c>
      <c r="K1939">
        <v>0.68895861095288891</v>
      </c>
      <c r="L1939">
        <v>0.69195238527504532</v>
      </c>
      <c r="M1939">
        <v>0.69417735386454771</v>
      </c>
      <c r="N1939">
        <v>0.69605785606395787</v>
      </c>
      <c r="O1939">
        <v>0.82113130801231837</v>
      </c>
      <c r="P1939">
        <v>0.7949321471355435</v>
      </c>
      <c r="Q1939">
        <v>0.77409401939109346</v>
      </c>
      <c r="R1939">
        <v>0.75725337656503222</v>
      </c>
      <c r="S1939">
        <v>0.73115477204892287</v>
      </c>
      <c r="T1939">
        <v>0.69500690909463425</v>
      </c>
      <c r="U1939">
        <v>0.73931341286041241</v>
      </c>
      <c r="V1939">
        <v>0.69541137659634944</v>
      </c>
      <c r="W1939">
        <v>0.66112900848822287</v>
      </c>
      <c r="X1939">
        <v>0.63426305019128493</v>
      </c>
      <c r="Y1939">
        <v>0.59536052850317245</v>
      </c>
      <c r="Z1939">
        <v>0.54824422204082213</v>
      </c>
      <c r="AA1939">
        <v>0.39506030082702637</v>
      </c>
      <c r="AB1939">
        <v>2.3636100813746452E-2</v>
      </c>
      <c r="AC1939">
        <v>412</v>
      </c>
      <c r="AD1939">
        <v>1514.292724609375</v>
      </c>
      <c r="AE1939">
        <v>6427601</v>
      </c>
      <c r="AF1939">
        <v>69964.0625</v>
      </c>
      <c r="AG1939">
        <v>46.202468890582459</v>
      </c>
      <c r="AH1939">
        <v>1.0884941753540706E-2</v>
      </c>
      <c r="AI1939">
        <v>4244.6225195053057</v>
      </c>
      <c r="AJ1939">
        <v>3.6754677781780947</v>
      </c>
      <c r="AK1939">
        <v>15600.973300970874</v>
      </c>
      <c r="AM1939" s="5">
        <v>0</v>
      </c>
      <c r="AN1939">
        <v>2.346708</v>
      </c>
    </row>
    <row r="1940" spans="1:40" x14ac:dyDescent="0.35">
      <c r="A1940" t="s">
        <v>89</v>
      </c>
      <c r="B1940" t="s">
        <v>324</v>
      </c>
      <c r="C1940">
        <v>1994</v>
      </c>
      <c r="D1940">
        <v>0.71873141026246334</v>
      </c>
      <c r="E1940">
        <v>0.70422972435395725</v>
      </c>
      <c r="F1940">
        <v>0.69876310624568971</v>
      </c>
      <c r="G1940">
        <v>0.70184064798761825</v>
      </c>
      <c r="H1940">
        <v>0.70163730428071991</v>
      </c>
      <c r="I1940">
        <v>0.70059112424875003</v>
      </c>
      <c r="J1940">
        <v>0.70185564415523682</v>
      </c>
      <c r="K1940">
        <v>0.70531612774925079</v>
      </c>
      <c r="L1940">
        <v>0.70834359356157628</v>
      </c>
      <c r="M1940">
        <v>0.71063914172443354</v>
      </c>
      <c r="N1940">
        <v>0.71256413063958213</v>
      </c>
      <c r="O1940">
        <v>0.82236248058967387</v>
      </c>
      <c r="P1940">
        <v>0.79893463893399064</v>
      </c>
      <c r="Q1940">
        <v>0.78133039466038734</v>
      </c>
      <c r="R1940">
        <v>0.76769801782267866</v>
      </c>
      <c r="S1940">
        <v>0.74731734531515404</v>
      </c>
      <c r="T1940">
        <v>0.71927714326111847</v>
      </c>
      <c r="U1940">
        <v>0.73991410153309123</v>
      </c>
      <c r="V1940">
        <v>0.6994294495565736</v>
      </c>
      <c r="W1940">
        <v>0.66960517291877553</v>
      </c>
      <c r="X1940">
        <v>0.64723042236350348</v>
      </c>
      <c r="Y1940">
        <v>0.61576200653821367</v>
      </c>
      <c r="Z1940">
        <v>0.57759887504818863</v>
      </c>
      <c r="AA1940">
        <v>0.3964884877204895</v>
      </c>
      <c r="AB1940">
        <v>2.2107299417257309E-2</v>
      </c>
      <c r="AC1940">
        <v>412</v>
      </c>
      <c r="AD1940">
        <v>1514.292724609375</v>
      </c>
      <c r="AE1940">
        <v>6462524</v>
      </c>
      <c r="AF1940">
        <v>72965.796875</v>
      </c>
      <c r="AG1940">
        <v>48.184737131205701</v>
      </c>
      <c r="AH1940">
        <v>1.1290603620969144E-2</v>
      </c>
      <c r="AI1940">
        <v>4267.6847712301233</v>
      </c>
      <c r="AJ1940">
        <v>3.6754677781780947</v>
      </c>
      <c r="AK1940">
        <v>15685.73786407767</v>
      </c>
      <c r="AM1940" s="5">
        <v>0</v>
      </c>
      <c r="AN1940">
        <v>2.346708</v>
      </c>
    </row>
    <row r="1941" spans="1:40" x14ac:dyDescent="0.35">
      <c r="A1941" t="s">
        <v>89</v>
      </c>
      <c r="B1941" t="s">
        <v>324</v>
      </c>
      <c r="C1941">
        <v>1995</v>
      </c>
      <c r="D1941">
        <v>0.72063380545802846</v>
      </c>
      <c r="E1941">
        <v>0.7063775338418532</v>
      </c>
      <c r="F1941">
        <v>0.7011527968164748</v>
      </c>
      <c r="G1941">
        <v>0.70424760018367327</v>
      </c>
      <c r="H1941">
        <v>0.70419369980418689</v>
      </c>
      <c r="I1941">
        <v>0.70332383482650429</v>
      </c>
      <c r="J1941">
        <v>0.70463314347457162</v>
      </c>
      <c r="K1941">
        <v>0.70808813666917947</v>
      </c>
      <c r="L1941">
        <v>0.71111933847727093</v>
      </c>
      <c r="M1941">
        <v>0.71342625224947953</v>
      </c>
      <c r="N1941">
        <v>0.71535574218889098</v>
      </c>
      <c r="O1941">
        <v>0.82293293275568002</v>
      </c>
      <c r="P1941">
        <v>0.80024352116480202</v>
      </c>
      <c r="Q1941">
        <v>0.78317945991724391</v>
      </c>
      <c r="R1941">
        <v>0.76993348473638124</v>
      </c>
      <c r="S1941">
        <v>0.74994931222180683</v>
      </c>
      <c r="T1941">
        <v>0.72195575745327689</v>
      </c>
      <c r="U1941">
        <v>0.74122293239031123</v>
      </c>
      <c r="V1941">
        <v>0.70237483848325488</v>
      </c>
      <c r="W1941">
        <v>0.67363979327977508</v>
      </c>
      <c r="X1941">
        <v>0.65188701317253495</v>
      </c>
      <c r="Y1941">
        <v>0.62065956871955885</v>
      </c>
      <c r="Z1941">
        <v>0.58096110505067822</v>
      </c>
      <c r="AA1941">
        <v>0.39801430702209473</v>
      </c>
      <c r="AB1941">
        <v>2.1746700629591942E-2</v>
      </c>
      <c r="AC1941">
        <v>412</v>
      </c>
      <c r="AD1941">
        <v>1514.292724609375</v>
      </c>
      <c r="AE1941">
        <v>6498029</v>
      </c>
      <c r="AF1941">
        <v>72784.4140625</v>
      </c>
      <c r="AG1941">
        <v>48.064956583130503</v>
      </c>
      <c r="AH1941">
        <v>1.1200998650898603E-2</v>
      </c>
      <c r="AI1941">
        <v>4291.1313607983047</v>
      </c>
      <c r="AJ1941">
        <v>3.6754677781780947</v>
      </c>
      <c r="AK1941">
        <v>15771.915048543689</v>
      </c>
      <c r="AM1941" s="5">
        <v>0</v>
      </c>
      <c r="AN1941">
        <v>2.346708</v>
      </c>
    </row>
    <row r="1942" spans="1:40" x14ac:dyDescent="0.35">
      <c r="A1942" t="s">
        <v>89</v>
      </c>
      <c r="B1942" t="s">
        <v>324</v>
      </c>
      <c r="C1942">
        <v>1996</v>
      </c>
      <c r="D1942">
        <v>0.72508360403241645</v>
      </c>
      <c r="E1942">
        <v>0.71164533803040309</v>
      </c>
      <c r="F1942">
        <v>0.70699805215196188</v>
      </c>
      <c r="G1942">
        <v>0.71003115914045656</v>
      </c>
      <c r="H1942">
        <v>0.7100999858451883</v>
      </c>
      <c r="I1942">
        <v>0.70938361674824657</v>
      </c>
      <c r="J1942">
        <v>0.71055198127827024</v>
      </c>
      <c r="K1942">
        <v>0.71371357698927917</v>
      </c>
      <c r="L1942">
        <v>0.716486458909396</v>
      </c>
      <c r="M1942">
        <v>0.71857981356676215</v>
      </c>
      <c r="N1942">
        <v>0.7203332265663891</v>
      </c>
      <c r="O1942">
        <v>0.82449802150012363</v>
      </c>
      <c r="P1942">
        <v>0.80308845468498147</v>
      </c>
      <c r="Q1942">
        <v>0.7867942953214071</v>
      </c>
      <c r="R1942">
        <v>0.77391887261117343</v>
      </c>
      <c r="S1942">
        <v>0.75395504010939685</v>
      </c>
      <c r="T1942">
        <v>0.7244441976150453</v>
      </c>
      <c r="U1942">
        <v>0.74411512427282434</v>
      </c>
      <c r="V1942">
        <v>0.70792808123533701</v>
      </c>
      <c r="W1942">
        <v>0.68103194503008191</v>
      </c>
      <c r="X1942">
        <v>0.66059132314341729</v>
      </c>
      <c r="Y1942">
        <v>0.63093318529308617</v>
      </c>
      <c r="Z1942">
        <v>0.5926146453406449</v>
      </c>
      <c r="AA1942">
        <v>0.39920490980148315</v>
      </c>
      <c r="AB1942">
        <v>2.1241599693894386E-2</v>
      </c>
      <c r="AC1942">
        <v>412</v>
      </c>
      <c r="AD1942">
        <v>1514.292724609375</v>
      </c>
      <c r="AE1942">
        <v>6534117.5</v>
      </c>
      <c r="AF1942">
        <v>76688.734375</v>
      </c>
      <c r="AG1942">
        <v>50.643269381606864</v>
      </c>
      <c r="AH1942">
        <v>1.1736662889058851E-2</v>
      </c>
      <c r="AI1942">
        <v>4314.9632787713035</v>
      </c>
      <c r="AJ1942">
        <v>3.6754677781780947</v>
      </c>
      <c r="AK1942">
        <v>15859.508495145632</v>
      </c>
      <c r="AM1942" s="5">
        <v>0</v>
      </c>
      <c r="AN1942">
        <v>2.346708</v>
      </c>
    </row>
    <row r="1943" spans="1:40" x14ac:dyDescent="0.35">
      <c r="A1943" t="s">
        <v>89</v>
      </c>
      <c r="B1943" t="s">
        <v>324</v>
      </c>
      <c r="C1943">
        <v>1997</v>
      </c>
      <c r="D1943">
        <v>0.73200833497679096</v>
      </c>
      <c r="E1943">
        <v>0.72083029827648226</v>
      </c>
      <c r="F1943">
        <v>0.71852463526957766</v>
      </c>
      <c r="G1943">
        <v>0.72173175163994374</v>
      </c>
      <c r="H1943">
        <v>0.72204798579021157</v>
      </c>
      <c r="I1943">
        <v>0.72155561698969928</v>
      </c>
      <c r="J1943">
        <v>0.72287814892019986</v>
      </c>
      <c r="K1943">
        <v>0.72608890981874608</v>
      </c>
      <c r="L1943">
        <v>0.72890203068418802</v>
      </c>
      <c r="M1943">
        <v>0.73105658517103944</v>
      </c>
      <c r="N1943">
        <v>0.73285540110265757</v>
      </c>
      <c r="O1943">
        <v>0.82589236155584334</v>
      </c>
      <c r="P1943">
        <v>0.80651114045169869</v>
      </c>
      <c r="Q1943">
        <v>0.79233321424266578</v>
      </c>
      <c r="R1943">
        <v>0.78153580569806369</v>
      </c>
      <c r="S1943">
        <v>0.76556222946216712</v>
      </c>
      <c r="T1943">
        <v>0.74348135723175068</v>
      </c>
      <c r="U1943">
        <v>0.74557046846028885</v>
      </c>
      <c r="V1943">
        <v>0.71200920666554945</v>
      </c>
      <c r="W1943">
        <v>0.68797391392517748</v>
      </c>
      <c r="X1943">
        <v>0.67034120449807699</v>
      </c>
      <c r="Y1943">
        <v>0.64562499778596116</v>
      </c>
      <c r="Z1943">
        <v>0.6149422006802121</v>
      </c>
      <c r="AA1943">
        <v>0.40029439330101013</v>
      </c>
      <c r="AB1943">
        <v>2.1807799115777016E-2</v>
      </c>
      <c r="AC1943">
        <v>412</v>
      </c>
      <c r="AD1943">
        <v>1514.292724609375</v>
      </c>
      <c r="AE1943">
        <v>6570804.5</v>
      </c>
      <c r="AF1943">
        <v>79368.203125</v>
      </c>
      <c r="AG1943">
        <v>52.412721685282953</v>
      </c>
      <c r="AH1943">
        <v>1.2078917144011818E-2</v>
      </c>
      <c r="AI1943">
        <v>4339.1904307636396</v>
      </c>
      <c r="AJ1943">
        <v>3.6754677781780947</v>
      </c>
      <c r="AK1943">
        <v>15948.554611650485</v>
      </c>
      <c r="AM1943" s="5">
        <v>0</v>
      </c>
      <c r="AN1943">
        <v>2.346708</v>
      </c>
    </row>
    <row r="1944" spans="1:40" x14ac:dyDescent="0.35">
      <c r="A1944" t="s">
        <v>89</v>
      </c>
      <c r="B1944" t="s">
        <v>324</v>
      </c>
      <c r="C1944">
        <v>1998</v>
      </c>
      <c r="D1944">
        <v>0.72159761892401797</v>
      </c>
      <c r="E1944">
        <v>0.70751360095893612</v>
      </c>
      <c r="F1944">
        <v>0.70240634240345501</v>
      </c>
      <c r="G1944">
        <v>0.70548672034419757</v>
      </c>
      <c r="H1944">
        <v>0.70551121467986744</v>
      </c>
      <c r="I1944">
        <v>0.70473791074591419</v>
      </c>
      <c r="J1944">
        <v>0.70601498797266593</v>
      </c>
      <c r="K1944">
        <v>0.70937224784033359</v>
      </c>
      <c r="L1944">
        <v>0.71231950106355768</v>
      </c>
      <c r="M1944">
        <v>0.71455632678658054</v>
      </c>
      <c r="N1944">
        <v>0.71642734571092126</v>
      </c>
      <c r="O1944">
        <v>0.82319518508840983</v>
      </c>
      <c r="P1944">
        <v>0.80111905424099361</v>
      </c>
      <c r="Q1944">
        <v>0.7843519636695071</v>
      </c>
      <c r="R1944">
        <v>0.77114210901527347</v>
      </c>
      <c r="S1944">
        <v>0.75082396950885832</v>
      </c>
      <c r="T1944">
        <v>0.72169799557913006</v>
      </c>
      <c r="U1944">
        <v>0.74186300869114152</v>
      </c>
      <c r="V1944">
        <v>0.70419077573200228</v>
      </c>
      <c r="W1944">
        <v>0.67624268383375807</v>
      </c>
      <c r="X1944">
        <v>0.65497122422893672</v>
      </c>
      <c r="Y1944">
        <v>0.62398030925964076</v>
      </c>
      <c r="Z1944">
        <v>0.58343340136144883</v>
      </c>
      <c r="AA1944">
        <v>0.40104788541793823</v>
      </c>
      <c r="AB1944">
        <v>2.1670600399374962E-2</v>
      </c>
      <c r="AC1944">
        <v>412</v>
      </c>
      <c r="AD1944">
        <v>1514.292724609375</v>
      </c>
      <c r="AE1944">
        <v>6608101</v>
      </c>
      <c r="AF1944">
        <v>72763.796875</v>
      </c>
      <c r="AG1944">
        <v>48.05134152234011</v>
      </c>
      <c r="AH1944">
        <v>1.1011302169110308E-2</v>
      </c>
      <c r="AI1944">
        <v>4363.8200808926276</v>
      </c>
      <c r="AJ1944">
        <v>3.6754677781780947</v>
      </c>
      <c r="AK1944">
        <v>16039.080097087379</v>
      </c>
      <c r="AM1944" s="5">
        <v>0</v>
      </c>
      <c r="AN1944">
        <v>2.346708</v>
      </c>
    </row>
    <row r="1945" spans="1:40" x14ac:dyDescent="0.35">
      <c r="A1945" t="s">
        <v>89</v>
      </c>
      <c r="B1945" t="s">
        <v>324</v>
      </c>
      <c r="C1945">
        <v>1999</v>
      </c>
      <c r="D1945">
        <v>0.72994967285771706</v>
      </c>
      <c r="E1945">
        <v>0.71783961492596882</v>
      </c>
      <c r="F1945">
        <v>0.7146670630314278</v>
      </c>
      <c r="G1945">
        <v>0.71785120379875933</v>
      </c>
      <c r="H1945">
        <v>0.71818830709338444</v>
      </c>
      <c r="I1945">
        <v>0.71774206486907866</v>
      </c>
      <c r="J1945">
        <v>0.71909331674224664</v>
      </c>
      <c r="K1945">
        <v>0.72233627083175234</v>
      </c>
      <c r="L1945">
        <v>0.72518683789457128</v>
      </c>
      <c r="M1945">
        <v>0.72736595993668396</v>
      </c>
      <c r="N1945">
        <v>0.72918292200164225</v>
      </c>
      <c r="O1945">
        <v>0.82589129510853287</v>
      </c>
      <c r="P1945">
        <v>0.80640968937381485</v>
      </c>
      <c r="Q1945">
        <v>0.79175167369094002</v>
      </c>
      <c r="R1945">
        <v>0.78025183804339027</v>
      </c>
      <c r="S1945">
        <v>0.76260633960538393</v>
      </c>
      <c r="T1945">
        <v>0.73719840003686854</v>
      </c>
      <c r="U1945">
        <v>0.7455979589215207</v>
      </c>
      <c r="V1945">
        <v>0.71179251545906363</v>
      </c>
      <c r="W1945">
        <v>0.68698418837326192</v>
      </c>
      <c r="X1945">
        <v>0.66819330734573534</v>
      </c>
      <c r="Y1945">
        <v>0.64114387377132176</v>
      </c>
      <c r="Z1945">
        <v>0.60570982700932641</v>
      </c>
      <c r="AA1945">
        <v>0.40206220746040344</v>
      </c>
      <c r="AB1945">
        <v>2.2404300048947334E-2</v>
      </c>
      <c r="AC1945">
        <v>412</v>
      </c>
      <c r="AD1945">
        <v>1514.292724609375</v>
      </c>
      <c r="AE1945">
        <v>6646009</v>
      </c>
      <c r="AF1945">
        <v>76303.859375</v>
      </c>
      <c r="AG1945">
        <v>50.389107822388333</v>
      </c>
      <c r="AH1945">
        <v>1.1481154987150936E-2</v>
      </c>
      <c r="AI1945">
        <v>4388.8535499068685</v>
      </c>
      <c r="AJ1945">
        <v>3.6754677781780947</v>
      </c>
      <c r="AK1945">
        <v>16131.089805825242</v>
      </c>
      <c r="AM1945" s="5">
        <v>0</v>
      </c>
      <c r="AN1945">
        <v>2.346708</v>
      </c>
    </row>
    <row r="1946" spans="1:40" x14ac:dyDescent="0.35">
      <c r="A1946" t="s">
        <v>89</v>
      </c>
      <c r="B1946" t="s">
        <v>324</v>
      </c>
      <c r="C1946">
        <v>2000</v>
      </c>
      <c r="D1946">
        <v>0.7293984583509231</v>
      </c>
      <c r="E1946">
        <v>0.7172656356513315</v>
      </c>
      <c r="F1946">
        <v>0.71420082928895612</v>
      </c>
      <c r="G1946">
        <v>0.71744524411707955</v>
      </c>
      <c r="H1946">
        <v>0.71781035731732046</v>
      </c>
      <c r="I1946">
        <v>0.71738379186835199</v>
      </c>
      <c r="J1946">
        <v>0.71884088603613616</v>
      </c>
      <c r="K1946">
        <v>0.72222155115689002</v>
      </c>
      <c r="L1946">
        <v>0.72519593665754589</v>
      </c>
      <c r="M1946">
        <v>0.72748314481395826</v>
      </c>
      <c r="N1946">
        <v>0.72938698039181793</v>
      </c>
      <c r="O1946">
        <v>0.82559011049811248</v>
      </c>
      <c r="P1946">
        <v>0.80612805464498605</v>
      </c>
      <c r="Q1946">
        <v>0.79158736852386258</v>
      </c>
      <c r="R1946">
        <v>0.78027436620451684</v>
      </c>
      <c r="S1946">
        <v>0.76315687519013276</v>
      </c>
      <c r="T1946">
        <v>0.73923089458768776</v>
      </c>
      <c r="U1946">
        <v>0.74489017523156575</v>
      </c>
      <c r="V1946">
        <v>0.71072279860194665</v>
      </c>
      <c r="W1946">
        <v>0.68564261692270323</v>
      </c>
      <c r="X1946">
        <v>0.66669129972303387</v>
      </c>
      <c r="Y1946">
        <v>0.63940074850596673</v>
      </c>
      <c r="Z1946">
        <v>0.60411321876254731</v>
      </c>
      <c r="AA1946">
        <v>0.40299510955810547</v>
      </c>
      <c r="AB1946">
        <v>2.2345900535583496E-2</v>
      </c>
      <c r="AC1946">
        <v>412</v>
      </c>
      <c r="AD1946">
        <v>1514.292724609375</v>
      </c>
      <c r="AE1946">
        <v>6684546</v>
      </c>
      <c r="AF1946">
        <v>76604.9609375</v>
      </c>
      <c r="AG1946">
        <v>50.587947556349064</v>
      </c>
      <c r="AH1946">
        <v>1.1460009541036893E-2</v>
      </c>
      <c r="AI1946">
        <v>4414.3023943566377</v>
      </c>
      <c r="AJ1946">
        <v>3.6754677781780947</v>
      </c>
      <c r="AK1946">
        <v>16224.626213592233</v>
      </c>
      <c r="AM1946" s="5">
        <v>0</v>
      </c>
      <c r="AN1946">
        <v>2.346708</v>
      </c>
    </row>
    <row r="1947" spans="1:40" x14ac:dyDescent="0.35">
      <c r="A1947" t="s">
        <v>89</v>
      </c>
      <c r="B1947" t="s">
        <v>324</v>
      </c>
      <c r="C1947">
        <v>2001</v>
      </c>
      <c r="D1947">
        <v>0.72881228102896034</v>
      </c>
      <c r="E1947">
        <v>0.71689335443845092</v>
      </c>
      <c r="F1947">
        <v>0.71434625261193718</v>
      </c>
      <c r="G1947">
        <v>0.71774103838033931</v>
      </c>
      <c r="H1947">
        <v>0.71820374058209902</v>
      </c>
      <c r="I1947">
        <v>0.71785063063330123</v>
      </c>
      <c r="J1947">
        <v>0.71941982616099664</v>
      </c>
      <c r="K1947">
        <v>0.72292789159561044</v>
      </c>
      <c r="L1947">
        <v>0.72602031058193495</v>
      </c>
      <c r="M1947">
        <v>0.72841167043921318</v>
      </c>
      <c r="N1947">
        <v>0.73039700329794144</v>
      </c>
      <c r="O1947">
        <v>0.82591791214780796</v>
      </c>
      <c r="P1947">
        <v>0.80665523884330126</v>
      </c>
      <c r="Q1947">
        <v>0.79253340963378616</v>
      </c>
      <c r="R1947">
        <v>0.78163734821973474</v>
      </c>
      <c r="S1947">
        <v>0.76514201119823233</v>
      </c>
      <c r="T1947">
        <v>0.74206953461078218</v>
      </c>
      <c r="U1947">
        <v>0.74333683376785342</v>
      </c>
      <c r="V1947">
        <v>0.70891914993838001</v>
      </c>
      <c r="W1947">
        <v>0.68403777309635538</v>
      </c>
      <c r="X1947">
        <v>0.66538071568810797</v>
      </c>
      <c r="Y1947">
        <v>0.63841025500516468</v>
      </c>
      <c r="Z1947">
        <v>0.6033933712308035</v>
      </c>
      <c r="AA1947">
        <v>0.40458148717880249</v>
      </c>
      <c r="AB1947">
        <v>2.1234700456261635E-2</v>
      </c>
      <c r="AC1947">
        <v>412</v>
      </c>
      <c r="AD1947">
        <v>1514.292724609375</v>
      </c>
      <c r="AE1947">
        <v>6723721.5</v>
      </c>
      <c r="AF1947">
        <v>77731.890625</v>
      </c>
      <c r="AG1947">
        <v>51.332142961362784</v>
      </c>
      <c r="AH1947">
        <v>1.1560843295636204E-2</v>
      </c>
      <c r="AI1947">
        <v>4440.1728877977948</v>
      </c>
      <c r="AJ1947">
        <v>3.6754677781780947</v>
      </c>
      <c r="AK1947">
        <v>16319.712378640777</v>
      </c>
      <c r="AM1947" s="5">
        <v>0</v>
      </c>
      <c r="AN1947">
        <v>2.346708</v>
      </c>
    </row>
    <row r="1948" spans="1:40" x14ac:dyDescent="0.35">
      <c r="A1948" t="s">
        <v>89</v>
      </c>
      <c r="B1948" t="s">
        <v>324</v>
      </c>
      <c r="C1948">
        <v>2002</v>
      </c>
      <c r="D1948">
        <v>0.73174341833087686</v>
      </c>
      <c r="E1948">
        <v>0.72028625220098885</v>
      </c>
      <c r="F1948">
        <v>0.71823108122721446</v>
      </c>
      <c r="G1948">
        <v>0.7216717727910511</v>
      </c>
      <c r="H1948">
        <v>0.72225559815825702</v>
      </c>
      <c r="I1948">
        <v>0.72203424513665149</v>
      </c>
      <c r="J1948">
        <v>0.72367683215640155</v>
      </c>
      <c r="K1948">
        <v>0.72712793429033828</v>
      </c>
      <c r="L1948">
        <v>0.73017665987542313</v>
      </c>
      <c r="M1948">
        <v>0.73253708806956996</v>
      </c>
      <c r="N1948">
        <v>0.73449284755233113</v>
      </c>
      <c r="O1948">
        <v>0.82706270843356533</v>
      </c>
      <c r="P1948">
        <v>0.80950929308192365</v>
      </c>
      <c r="Q1948">
        <v>0.79627249867482397</v>
      </c>
      <c r="R1948">
        <v>0.78577877365396209</v>
      </c>
      <c r="S1948">
        <v>0.76946094762190742</v>
      </c>
      <c r="T1948">
        <v>0.74583683215433649</v>
      </c>
      <c r="U1948">
        <v>0.74511008618579466</v>
      </c>
      <c r="V1948">
        <v>0.71184789269603055</v>
      </c>
      <c r="W1948">
        <v>0.68762403960057128</v>
      </c>
      <c r="X1948">
        <v>0.66948527641001188</v>
      </c>
      <c r="Y1948">
        <v>0.64323754801961508</v>
      </c>
      <c r="Z1948">
        <v>0.60909805248826032</v>
      </c>
      <c r="AA1948">
        <v>0.40499728918075562</v>
      </c>
      <c r="AB1948">
        <v>2.1679699420928955E-2</v>
      </c>
      <c r="AC1948">
        <v>412</v>
      </c>
      <c r="AD1948">
        <v>1514.292724609375</v>
      </c>
      <c r="AE1948">
        <v>6763538</v>
      </c>
      <c r="AF1948">
        <v>76729.78125</v>
      </c>
      <c r="AG1948">
        <v>50.670375683006149</v>
      </c>
      <c r="AH1948">
        <v>1.1344621890200069E-2</v>
      </c>
      <c r="AI1948">
        <v>4466.4666811660964</v>
      </c>
      <c r="AJ1948">
        <v>3.6754677781780947</v>
      </c>
      <c r="AK1948">
        <v>16416.35436893204</v>
      </c>
      <c r="AM1948" s="5">
        <v>0</v>
      </c>
      <c r="AN1948">
        <v>2.346708</v>
      </c>
    </row>
    <row r="1949" spans="1:40" x14ac:dyDescent="0.35">
      <c r="A1949" t="s">
        <v>89</v>
      </c>
      <c r="B1949" t="s">
        <v>324</v>
      </c>
      <c r="C1949">
        <v>2003</v>
      </c>
      <c r="D1949">
        <v>0.73044995795494516</v>
      </c>
      <c r="E1949">
        <v>0.719299706727066</v>
      </c>
      <c r="F1949">
        <v>0.71859539101976067</v>
      </c>
      <c r="G1949">
        <v>0.72251891514825806</v>
      </c>
      <c r="H1949">
        <v>0.72330043683498257</v>
      </c>
      <c r="I1949">
        <v>0.72317280214050605</v>
      </c>
      <c r="J1949">
        <v>0.72514487416675399</v>
      </c>
      <c r="K1949">
        <v>0.72899954157361391</v>
      </c>
      <c r="L1949">
        <v>0.73240608757091508</v>
      </c>
      <c r="M1949">
        <v>0.73506599209255707</v>
      </c>
      <c r="N1949">
        <v>0.73726429579024277</v>
      </c>
      <c r="O1949">
        <v>0.83137141511346391</v>
      </c>
      <c r="P1949">
        <v>0.8140072746481144</v>
      </c>
      <c r="Q1949">
        <v>0.8011804917329588</v>
      </c>
      <c r="R1949">
        <v>0.7910925774446409</v>
      </c>
      <c r="S1949">
        <v>0.77560760576928822</v>
      </c>
      <c r="T1949">
        <v>0.75414016334321898</v>
      </c>
      <c r="U1949">
        <v>0.74154274853088764</v>
      </c>
      <c r="V1949">
        <v>0.70605613947716162</v>
      </c>
      <c r="W1949">
        <v>0.68075942268276424</v>
      </c>
      <c r="X1949">
        <v>0.66235155617105113</v>
      </c>
      <c r="Y1949">
        <v>0.63657896073593023</v>
      </c>
      <c r="Z1949">
        <v>0.60490259604144092</v>
      </c>
      <c r="AA1949">
        <v>0.40503528714179993</v>
      </c>
      <c r="AB1949">
        <v>2.2407000884413719E-2</v>
      </c>
      <c r="AC1949">
        <v>412</v>
      </c>
      <c r="AD1949">
        <v>1514.292724609375</v>
      </c>
      <c r="AE1949">
        <v>6804019.5</v>
      </c>
      <c r="AF1949">
        <v>78588.546875</v>
      </c>
      <c r="AG1949">
        <v>51.89785673392349</v>
      </c>
      <c r="AH1949">
        <v>1.1550311823033428E-2</v>
      </c>
      <c r="AI1949">
        <v>4493.1996234447706</v>
      </c>
      <c r="AJ1949">
        <v>3.6754677781780947</v>
      </c>
      <c r="AK1949">
        <v>16514.610436893203</v>
      </c>
      <c r="AM1949" s="5">
        <v>2.14E-4</v>
      </c>
      <c r="AN1949">
        <v>2.346708</v>
      </c>
    </row>
    <row r="1950" spans="1:40" x14ac:dyDescent="0.35">
      <c r="A1950" t="s">
        <v>89</v>
      </c>
      <c r="B1950" t="s">
        <v>324</v>
      </c>
      <c r="C1950">
        <v>2004</v>
      </c>
      <c r="D1950">
        <v>0.73617709622683469</v>
      </c>
      <c r="E1950">
        <v>0.72617747358531248</v>
      </c>
      <c r="F1950">
        <v>0.72869210779248583</v>
      </c>
      <c r="G1950">
        <v>0.73357527262538735</v>
      </c>
      <c r="H1950">
        <v>0.73508499715631448</v>
      </c>
      <c r="I1950">
        <v>0.73551612394760035</v>
      </c>
      <c r="J1950">
        <v>0.73774430733687513</v>
      </c>
      <c r="K1950">
        <v>0.74206694420079089</v>
      </c>
      <c r="L1950">
        <v>0.7458699188304958</v>
      </c>
      <c r="M1950">
        <v>0.74884452380157118</v>
      </c>
      <c r="N1950">
        <v>0.75130654952140619</v>
      </c>
      <c r="O1950">
        <v>0.85185516062411581</v>
      </c>
      <c r="P1950">
        <v>0.83281020377186432</v>
      </c>
      <c r="Q1950">
        <v>0.81934261810533826</v>
      </c>
      <c r="R1950">
        <v>0.80927835647339363</v>
      </c>
      <c r="S1950">
        <v>0.79470803962685044</v>
      </c>
      <c r="T1950">
        <v>0.77563311790275447</v>
      </c>
      <c r="U1950">
        <v>0.7416222848943077</v>
      </c>
      <c r="V1950">
        <v>0.70665134028150356</v>
      </c>
      <c r="W1950">
        <v>0.68203176313426184</v>
      </c>
      <c r="X1950">
        <v>0.6643433263724241</v>
      </c>
      <c r="Y1950">
        <v>0.64010333613198034</v>
      </c>
      <c r="Z1950">
        <v>0.61079788559675352</v>
      </c>
      <c r="AA1950">
        <v>0.40650808811187744</v>
      </c>
      <c r="AB1950">
        <v>2.3039000108838081E-2</v>
      </c>
      <c r="AC1950">
        <v>412</v>
      </c>
      <c r="AD1950">
        <v>1514.292724609375</v>
      </c>
      <c r="AE1950">
        <v>6845163.5</v>
      </c>
      <c r="AF1950">
        <v>77731.4375</v>
      </c>
      <c r="AG1950">
        <v>51.3318437292575</v>
      </c>
      <c r="AH1950">
        <v>1.1355672877645655E-2</v>
      </c>
      <c r="AI1950">
        <v>4520.3700636980675</v>
      </c>
      <c r="AJ1950">
        <v>3.6754677781780947</v>
      </c>
      <c r="AK1950">
        <v>16614.474514563106</v>
      </c>
      <c r="AM1950" s="5">
        <v>0</v>
      </c>
      <c r="AN1950">
        <v>2.346708</v>
      </c>
    </row>
    <row r="1951" spans="1:40" x14ac:dyDescent="0.35">
      <c r="A1951" t="s">
        <v>89</v>
      </c>
      <c r="B1951" t="s">
        <v>324</v>
      </c>
      <c r="C1951">
        <v>2005</v>
      </c>
      <c r="D1951">
        <v>0.72285515773131337</v>
      </c>
      <c r="E1951">
        <v>0.70948160599384924</v>
      </c>
      <c r="F1951">
        <v>0.70917635792776013</v>
      </c>
      <c r="G1951">
        <v>0.71411088990899463</v>
      </c>
      <c r="H1951">
        <v>0.71535982187612546</v>
      </c>
      <c r="I1951">
        <v>0.71550594600064621</v>
      </c>
      <c r="J1951">
        <v>0.71786488165754481</v>
      </c>
      <c r="K1951">
        <v>0.72253732440566354</v>
      </c>
      <c r="L1951">
        <v>0.72666437614755175</v>
      </c>
      <c r="M1951">
        <v>0.72987942548082352</v>
      </c>
      <c r="N1951">
        <v>0.73253838656901182</v>
      </c>
      <c r="O1951">
        <v>0.84911830498728458</v>
      </c>
      <c r="P1951">
        <v>0.82753411010662026</v>
      </c>
      <c r="Q1951">
        <v>0.81150266983031893</v>
      </c>
      <c r="R1951">
        <v>0.79895350680487853</v>
      </c>
      <c r="S1951">
        <v>0.77969113160450654</v>
      </c>
      <c r="T1951">
        <v>0.75238405297274902</v>
      </c>
      <c r="U1951">
        <v>0.73541274636238207</v>
      </c>
      <c r="V1951">
        <v>0.69449421828565616</v>
      </c>
      <c r="W1951">
        <v>0.66485153468702585</v>
      </c>
      <c r="X1951">
        <v>0.64267964607189887</v>
      </c>
      <c r="Y1951">
        <v>0.61087026304314818</v>
      </c>
      <c r="Z1951">
        <v>0.57045774089592394</v>
      </c>
      <c r="AA1951">
        <v>0.40777879953384399</v>
      </c>
      <c r="AB1951">
        <v>2.2173000499606133E-2</v>
      </c>
      <c r="AC1951">
        <v>412</v>
      </c>
      <c r="AD1951">
        <v>1514.292724609375</v>
      </c>
      <c r="AE1951">
        <v>6886991.5</v>
      </c>
      <c r="AF1951">
        <v>72927.15625</v>
      </c>
      <c r="AG1951">
        <v>48.159219855468962</v>
      </c>
      <c r="AH1951">
        <v>1.0589116633874168E-2</v>
      </c>
      <c r="AI1951">
        <v>4547.9921999734624</v>
      </c>
      <c r="AJ1951">
        <v>3.6754677781780947</v>
      </c>
      <c r="AK1951">
        <v>16715.998786407767</v>
      </c>
      <c r="AM1951" s="5">
        <v>0</v>
      </c>
      <c r="AN1951">
        <v>2.346708</v>
      </c>
    </row>
    <row r="1952" spans="1:40" x14ac:dyDescent="0.35">
      <c r="A1952" t="s">
        <v>89</v>
      </c>
      <c r="B1952" t="s">
        <v>324</v>
      </c>
      <c r="C1952">
        <v>2006</v>
      </c>
      <c r="D1952">
        <v>0.72592775795520248</v>
      </c>
      <c r="E1952">
        <v>0.71362245697935689</v>
      </c>
      <c r="F1952">
        <v>0.71445238280655843</v>
      </c>
      <c r="G1952">
        <v>0.71947431335425693</v>
      </c>
      <c r="H1952">
        <v>0.72079345315574217</v>
      </c>
      <c r="I1952">
        <v>0.72098075310344722</v>
      </c>
      <c r="J1952">
        <v>0.72331061317305678</v>
      </c>
      <c r="K1952">
        <v>0.72792414735312327</v>
      </c>
      <c r="L1952">
        <v>0.73199019475464111</v>
      </c>
      <c r="M1952">
        <v>0.73515856014569381</v>
      </c>
      <c r="N1952">
        <v>0.7377812838200456</v>
      </c>
      <c r="O1952">
        <v>0.85102055976680813</v>
      </c>
      <c r="P1952">
        <v>0.82979667213512687</v>
      </c>
      <c r="Q1952">
        <v>0.81428052654228544</v>
      </c>
      <c r="R1952">
        <v>0.80238307467989856</v>
      </c>
      <c r="S1952">
        <v>0.78457771521246933</v>
      </c>
      <c r="T1952">
        <v>0.75980838118422733</v>
      </c>
      <c r="U1952">
        <v>0.73589322193010043</v>
      </c>
      <c r="V1952">
        <v>0.695794933555965</v>
      </c>
      <c r="W1952">
        <v>0.66715506987960649</v>
      </c>
      <c r="X1952">
        <v>0.64616920969081937</v>
      </c>
      <c r="Y1952">
        <v>0.61703816170055847</v>
      </c>
      <c r="Z1952">
        <v>0.58120042094546576</v>
      </c>
      <c r="AA1952">
        <v>0.40682241320610046</v>
      </c>
      <c r="AB1952">
        <v>2.0297199487686157E-2</v>
      </c>
      <c r="AC1952">
        <v>412</v>
      </c>
      <c r="AD1952">
        <v>1514.292724609375</v>
      </c>
      <c r="AE1952">
        <v>6929622</v>
      </c>
      <c r="AF1952">
        <v>75112.4921875</v>
      </c>
      <c r="AG1952">
        <v>49.602359548333645</v>
      </c>
      <c r="AH1952">
        <v>1.0839334697837774E-2</v>
      </c>
      <c r="AI1952">
        <v>4576.144286625663</v>
      </c>
      <c r="AJ1952">
        <v>3.6754677781780947</v>
      </c>
      <c r="AK1952">
        <v>16819.470873786409</v>
      </c>
      <c r="AM1952" s="5">
        <v>0</v>
      </c>
      <c r="AN1952">
        <v>2.346708</v>
      </c>
    </row>
    <row r="1953" spans="1:40" x14ac:dyDescent="0.35">
      <c r="A1953" t="s">
        <v>89</v>
      </c>
      <c r="B1953" t="s">
        <v>324</v>
      </c>
      <c r="C1953">
        <v>2007</v>
      </c>
      <c r="D1953">
        <v>0.72288728149784065</v>
      </c>
      <c r="E1953">
        <v>0.70965558761117442</v>
      </c>
      <c r="F1953">
        <v>0.7090143880633839</v>
      </c>
      <c r="G1953">
        <v>0.7137540891031422</v>
      </c>
      <c r="H1953">
        <v>0.7148734611574904</v>
      </c>
      <c r="I1953">
        <v>0.7149268562095078</v>
      </c>
      <c r="J1953">
        <v>0.71727457346920709</v>
      </c>
      <c r="K1953">
        <v>0.72190856525981717</v>
      </c>
      <c r="L1953">
        <v>0.72600750001969683</v>
      </c>
      <c r="M1953">
        <v>0.72921302328139281</v>
      </c>
      <c r="N1953">
        <v>0.73186028865600905</v>
      </c>
      <c r="O1953">
        <v>0.84431780350107233</v>
      </c>
      <c r="P1953">
        <v>0.82313930259384049</v>
      </c>
      <c r="Q1953">
        <v>0.80757967798105335</v>
      </c>
      <c r="R1953">
        <v>0.79558745194552571</v>
      </c>
      <c r="S1953">
        <v>0.77753725802663398</v>
      </c>
      <c r="T1953">
        <v>0.75210557140428946</v>
      </c>
      <c r="U1953">
        <v>0.73577548677231652</v>
      </c>
      <c r="V1953">
        <v>0.69514050202145516</v>
      </c>
      <c r="W1953">
        <v>0.66565272097868378</v>
      </c>
      <c r="X1953">
        <v>0.64369317595973996</v>
      </c>
      <c r="Y1953">
        <v>0.61256744680458874</v>
      </c>
      <c r="Z1953">
        <v>0.5731601792650034</v>
      </c>
      <c r="AA1953">
        <v>0.40656238794326782</v>
      </c>
      <c r="AB1953">
        <v>2.0221399143338203E-2</v>
      </c>
      <c r="AC1953">
        <v>412</v>
      </c>
      <c r="AD1953">
        <v>1514.292724609375</v>
      </c>
      <c r="AE1953">
        <v>6972956</v>
      </c>
      <c r="AF1953">
        <v>72234.484375</v>
      </c>
      <c r="AG1953">
        <v>47.70179714997542</v>
      </c>
      <c r="AH1953">
        <v>1.035923421501584E-2</v>
      </c>
      <c r="AI1953">
        <v>4604.7609465988389</v>
      </c>
      <c r="AJ1953">
        <v>3.6754677781780947</v>
      </c>
      <c r="AK1953">
        <v>16924.650485436894</v>
      </c>
      <c r="AM1953" s="5">
        <v>0</v>
      </c>
      <c r="AN1953">
        <v>2.346708</v>
      </c>
    </row>
    <row r="1954" spans="1:40" x14ac:dyDescent="0.35">
      <c r="A1954" t="s">
        <v>89</v>
      </c>
      <c r="B1954" t="s">
        <v>324</v>
      </c>
      <c r="C1954">
        <v>2008</v>
      </c>
      <c r="D1954">
        <v>0.72845651707735382</v>
      </c>
      <c r="E1954">
        <v>0.71738344390740327</v>
      </c>
      <c r="F1954">
        <v>0.71891187856140326</v>
      </c>
      <c r="G1954">
        <v>0.72378248675328005</v>
      </c>
      <c r="H1954">
        <v>0.72506556251216736</v>
      </c>
      <c r="I1954">
        <v>0.72525051967102705</v>
      </c>
      <c r="J1954">
        <v>0.72764225879437616</v>
      </c>
      <c r="K1954">
        <v>0.73222417449381094</v>
      </c>
      <c r="L1954">
        <v>0.73626772866982459</v>
      </c>
      <c r="M1954">
        <v>0.73944639224648445</v>
      </c>
      <c r="N1954">
        <v>0.74207075762714936</v>
      </c>
      <c r="O1954">
        <v>0.84514434348974232</v>
      </c>
      <c r="P1954">
        <v>0.82549162119463104</v>
      </c>
      <c r="Q1954">
        <v>0.81165215584305672</v>
      </c>
      <c r="R1954">
        <v>0.8013909235646981</v>
      </c>
      <c r="S1954">
        <v>0.78669994765790929</v>
      </c>
      <c r="T1954">
        <v>0.76748151893545224</v>
      </c>
      <c r="U1954">
        <v>0.73624634686368062</v>
      </c>
      <c r="V1954">
        <v>0.69774970747113563</v>
      </c>
      <c r="W1954">
        <v>0.67087005306005087</v>
      </c>
      <c r="X1954">
        <v>0.6515733802648882</v>
      </c>
      <c r="Y1954">
        <v>0.62538014364530858</v>
      </c>
      <c r="Z1954">
        <v>0.5941574053158647</v>
      </c>
      <c r="AA1954">
        <v>0.40832871198654175</v>
      </c>
      <c r="AB1954">
        <v>1.9098499789834023E-2</v>
      </c>
      <c r="AC1954">
        <v>412</v>
      </c>
      <c r="AD1954">
        <v>1514.292724609375</v>
      </c>
      <c r="AE1954">
        <v>7017006</v>
      </c>
      <c r="AF1954">
        <v>73062.2734375</v>
      </c>
      <c r="AG1954">
        <v>48.248447773759892</v>
      </c>
      <c r="AH1954">
        <v>1.0412172005767132E-2</v>
      </c>
      <c r="AI1954">
        <v>4633.8504345717556</v>
      </c>
      <c r="AJ1954">
        <v>3.6754677781780947</v>
      </c>
      <c r="AK1954">
        <v>17031.567961165048</v>
      </c>
      <c r="AM1954" s="5">
        <v>0</v>
      </c>
      <c r="AN1954">
        <v>2.346708</v>
      </c>
    </row>
    <row r="1955" spans="1:40" x14ac:dyDescent="0.35">
      <c r="A1955" t="s">
        <v>89</v>
      </c>
      <c r="B1955" t="s">
        <v>324</v>
      </c>
      <c r="C1955">
        <v>2009</v>
      </c>
      <c r="D1955">
        <v>0.71726418194161479</v>
      </c>
      <c r="E1955">
        <v>0.70405995814243105</v>
      </c>
      <c r="F1955">
        <v>0.70357121559360025</v>
      </c>
      <c r="G1955">
        <v>0.70835573327308954</v>
      </c>
      <c r="H1955">
        <v>0.70923979156848338</v>
      </c>
      <c r="I1955">
        <v>0.70898443951162682</v>
      </c>
      <c r="J1955">
        <v>0.71124107130860714</v>
      </c>
      <c r="K1955">
        <v>0.71592622758934155</v>
      </c>
      <c r="L1955">
        <v>0.72004871848916763</v>
      </c>
      <c r="M1955">
        <v>0.72326144429285577</v>
      </c>
      <c r="N1955">
        <v>0.72592501833778433</v>
      </c>
      <c r="O1955">
        <v>0.84149613293142433</v>
      </c>
      <c r="P1955">
        <v>0.81844819427978255</v>
      </c>
      <c r="Q1955">
        <v>0.80198380649609846</v>
      </c>
      <c r="R1955">
        <v>0.78965082330584235</v>
      </c>
      <c r="S1955">
        <v>0.77181456043473662</v>
      </c>
      <c r="T1955">
        <v>0.7484499046085189</v>
      </c>
      <c r="U1955">
        <v>0.72996021291593904</v>
      </c>
      <c r="V1955">
        <v>0.68645614398182775</v>
      </c>
      <c r="W1955">
        <v>0.65597813899190927</v>
      </c>
      <c r="X1955">
        <v>0.63405778266369262</v>
      </c>
      <c r="Y1955">
        <v>0.60394824104427447</v>
      </c>
      <c r="Z1955">
        <v>0.56800078594253156</v>
      </c>
      <c r="AA1955">
        <v>0.4079338014125824</v>
      </c>
      <c r="AB1955">
        <v>1.9918300211429596E-2</v>
      </c>
      <c r="AC1955">
        <v>412</v>
      </c>
      <c r="AD1955">
        <v>1514.292724609375</v>
      </c>
      <c r="AE1955">
        <v>7061785.5</v>
      </c>
      <c r="AF1955">
        <v>68731.3828125</v>
      </c>
      <c r="AG1955">
        <v>45.388438903204701</v>
      </c>
      <c r="AH1955">
        <v>9.73286186793694E-3</v>
      </c>
      <c r="AI1955">
        <v>4663.4216655974815</v>
      </c>
      <c r="AJ1955">
        <v>3.6754677781780947</v>
      </c>
      <c r="AK1955">
        <v>17140.256067961163</v>
      </c>
      <c r="AM1955" s="5">
        <v>0</v>
      </c>
      <c r="AN1955">
        <v>2.346708</v>
      </c>
    </row>
    <row r="1956" spans="1:40" x14ac:dyDescent="0.35">
      <c r="A1956" t="s">
        <v>89</v>
      </c>
      <c r="B1956" t="s">
        <v>324</v>
      </c>
      <c r="C1956">
        <v>2010</v>
      </c>
      <c r="D1956">
        <v>0.72674150110811631</v>
      </c>
      <c r="E1956">
        <v>0.71579931110921236</v>
      </c>
      <c r="F1956">
        <v>0.7175827599151422</v>
      </c>
      <c r="G1956">
        <v>0.72250398659415405</v>
      </c>
      <c r="H1956">
        <v>0.72370359198281653</v>
      </c>
      <c r="I1956">
        <v>0.72376017899165679</v>
      </c>
      <c r="J1956">
        <v>0.72600392527416813</v>
      </c>
      <c r="K1956">
        <v>0.73047556090534327</v>
      </c>
      <c r="L1956">
        <v>0.7344092317254941</v>
      </c>
      <c r="M1956">
        <v>0.73748272061314413</v>
      </c>
      <c r="N1956">
        <v>0.74002748484481506</v>
      </c>
      <c r="O1956">
        <v>0.84596508574842622</v>
      </c>
      <c r="P1956">
        <v>0.82534335175198992</v>
      </c>
      <c r="Q1956">
        <v>0.81092083941785709</v>
      </c>
      <c r="R1956">
        <v>0.80029167637809784</v>
      </c>
      <c r="S1956">
        <v>0.78506177944189304</v>
      </c>
      <c r="T1956">
        <v>0.76465728223133467</v>
      </c>
      <c r="U1956">
        <v>0.73409620872590531</v>
      </c>
      <c r="V1956">
        <v>0.69450766965418187</v>
      </c>
      <c r="W1956">
        <v>0.6673854369845218</v>
      </c>
      <c r="X1956">
        <v>0.64842288413570115</v>
      </c>
      <c r="Y1956">
        <v>0.62319771469109031</v>
      </c>
      <c r="Z1956">
        <v>0.59363976874085234</v>
      </c>
      <c r="AA1956">
        <v>0.40817409753799438</v>
      </c>
      <c r="AB1956">
        <v>1.9310100004076958E-2</v>
      </c>
      <c r="AC1956">
        <v>412</v>
      </c>
      <c r="AD1956">
        <v>1514.292724609375</v>
      </c>
      <c r="AE1956">
        <v>7107304.5</v>
      </c>
      <c r="AF1956">
        <v>68388.09375</v>
      </c>
      <c r="AG1956">
        <v>45.161739628407254</v>
      </c>
      <c r="AH1956">
        <v>9.6222265065468906E-3</v>
      </c>
      <c r="AI1956">
        <v>4693.4812434190299</v>
      </c>
      <c r="AJ1956">
        <v>3.6754677781780947</v>
      </c>
      <c r="AK1956">
        <v>17250.739077669903</v>
      </c>
      <c r="AM1956" s="5">
        <v>0</v>
      </c>
      <c r="AN1956">
        <v>2.346708</v>
      </c>
    </row>
    <row r="1957" spans="1:40" x14ac:dyDescent="0.35">
      <c r="A1957" t="s">
        <v>89</v>
      </c>
      <c r="B1957" t="s">
        <v>324</v>
      </c>
      <c r="C1957">
        <v>2011</v>
      </c>
      <c r="D1957">
        <v>0.73703389754524762</v>
      </c>
      <c r="E1957">
        <v>0.72785798664710033</v>
      </c>
      <c r="F1957">
        <v>0.73170879179654325</v>
      </c>
      <c r="G1957">
        <v>0.73688552217385872</v>
      </c>
      <c r="H1957">
        <v>0.73860914024375679</v>
      </c>
      <c r="I1957">
        <v>0.73921755221531216</v>
      </c>
      <c r="J1957">
        <v>0.74182370495949768</v>
      </c>
      <c r="K1957">
        <v>0.74647202011470393</v>
      </c>
      <c r="L1957">
        <v>0.750581729648091</v>
      </c>
      <c r="M1957">
        <v>0.75383806563107802</v>
      </c>
      <c r="N1957">
        <v>0.75651741734287037</v>
      </c>
      <c r="O1957">
        <v>0.85103602655346866</v>
      </c>
      <c r="P1957">
        <v>0.83392655126509196</v>
      </c>
      <c r="Q1957">
        <v>0.82214103580904951</v>
      </c>
      <c r="R1957">
        <v>0.8135954766194422</v>
      </c>
      <c r="S1957">
        <v>0.80166855765010814</v>
      </c>
      <c r="T1957">
        <v>0.78637028403660136</v>
      </c>
      <c r="U1957">
        <v>0.73969733646767599</v>
      </c>
      <c r="V1957">
        <v>0.70451459194352295</v>
      </c>
      <c r="W1957">
        <v>0.68019880753441764</v>
      </c>
      <c r="X1957">
        <v>0.66315160699657394</v>
      </c>
      <c r="Y1957">
        <v>0.64060029877024549</v>
      </c>
      <c r="Z1957">
        <v>0.61383907072596289</v>
      </c>
      <c r="AA1957">
        <v>0.40882989764213562</v>
      </c>
      <c r="AB1957">
        <v>1.972229965031147E-2</v>
      </c>
      <c r="AC1957">
        <v>412</v>
      </c>
      <c r="AD1957">
        <v>1514.292724609375</v>
      </c>
      <c r="AE1957">
        <v>7153696</v>
      </c>
      <c r="AF1957">
        <v>72820.03125</v>
      </c>
      <c r="AG1957">
        <v>48.088477258440612</v>
      </c>
      <c r="AH1957">
        <v>1.0179357810284362E-2</v>
      </c>
      <c r="AI1957">
        <v>4724.1169978184753</v>
      </c>
      <c r="AJ1957">
        <v>3.6754677781780947</v>
      </c>
      <c r="AK1957">
        <v>17363.339805825242</v>
      </c>
      <c r="AM1957" s="5">
        <v>0</v>
      </c>
      <c r="AN1957">
        <v>2.346708</v>
      </c>
    </row>
    <row r="1958" spans="1:40" x14ac:dyDescent="0.35">
      <c r="A1958" t="s">
        <v>89</v>
      </c>
      <c r="B1958" t="s">
        <v>324</v>
      </c>
      <c r="C1958">
        <v>2012</v>
      </c>
      <c r="D1958">
        <v>0.71889304090774531</v>
      </c>
      <c r="E1958">
        <v>0.70588051255609108</v>
      </c>
      <c r="F1958">
        <v>0.70634392855312123</v>
      </c>
      <c r="G1958">
        <v>0.71148899959655543</v>
      </c>
      <c r="H1958">
        <v>0.71262478352144198</v>
      </c>
      <c r="I1958">
        <v>0.71257517016511829</v>
      </c>
      <c r="J1958">
        <v>0.71518767890224877</v>
      </c>
      <c r="K1958">
        <v>0.72025180101713837</v>
      </c>
      <c r="L1958">
        <v>0.72472627499086661</v>
      </c>
      <c r="M1958">
        <v>0.72824688984783681</v>
      </c>
      <c r="N1958">
        <v>0.73115204548862212</v>
      </c>
      <c r="O1958">
        <v>0.84546634763260009</v>
      </c>
      <c r="P1958">
        <v>0.82330548915571744</v>
      </c>
      <c r="Q1958">
        <v>0.8076358731837987</v>
      </c>
      <c r="R1958">
        <v>0.79608790860666745</v>
      </c>
      <c r="S1958">
        <v>0.77964863995567057</v>
      </c>
      <c r="T1958">
        <v>0.7580401352143753</v>
      </c>
      <c r="U1958">
        <v>0.72995763900332178</v>
      </c>
      <c r="V1958">
        <v>0.68573012836680403</v>
      </c>
      <c r="W1958">
        <v>0.65452321245928102</v>
      </c>
      <c r="X1958">
        <v>0.63232561160134293</v>
      </c>
      <c r="Y1958">
        <v>0.60239753807659691</v>
      </c>
      <c r="Z1958">
        <v>0.56653347748261118</v>
      </c>
      <c r="AA1958">
        <v>0.4085632860660553</v>
      </c>
      <c r="AB1958">
        <v>2.0268099382519722E-2</v>
      </c>
      <c r="AC1958">
        <v>412</v>
      </c>
      <c r="AD1958">
        <v>1514.292724609375</v>
      </c>
      <c r="AE1958">
        <v>7200856.5</v>
      </c>
      <c r="AF1958">
        <v>65665.59375</v>
      </c>
      <c r="AG1958">
        <v>43.363870593077714</v>
      </c>
      <c r="AH1958">
        <v>9.1191365568804219E-3</v>
      </c>
      <c r="AI1958">
        <v>4755.2605800556321</v>
      </c>
      <c r="AJ1958">
        <v>3.6754677781780947</v>
      </c>
      <c r="AK1958">
        <v>17477.807038834952</v>
      </c>
      <c r="AM1958" s="5">
        <v>0</v>
      </c>
      <c r="AN1958">
        <v>2.346708</v>
      </c>
    </row>
    <row r="1959" spans="1:40" x14ac:dyDescent="0.35">
      <c r="A1959" t="s">
        <v>89</v>
      </c>
      <c r="B1959" t="s">
        <v>324</v>
      </c>
      <c r="C1959">
        <v>2013</v>
      </c>
      <c r="D1959">
        <v>0.72786812366716958</v>
      </c>
      <c r="E1959">
        <v>0.71657394013660825</v>
      </c>
      <c r="F1959">
        <v>0.71824725900710962</v>
      </c>
      <c r="G1959">
        <v>0.72326321421404982</v>
      </c>
      <c r="H1959">
        <v>0.72461558147819816</v>
      </c>
      <c r="I1959">
        <v>0.72484039514610976</v>
      </c>
      <c r="J1959">
        <v>0.72728389207877531</v>
      </c>
      <c r="K1959">
        <v>0.73196169631076258</v>
      </c>
      <c r="L1959">
        <v>0.73608717519803446</v>
      </c>
      <c r="M1959">
        <v>0.73932630679503686</v>
      </c>
      <c r="N1959">
        <v>0.74200219352207364</v>
      </c>
      <c r="O1959">
        <v>0.84805711570341091</v>
      </c>
      <c r="P1959">
        <v>0.82799140946153038</v>
      </c>
      <c r="Q1959">
        <v>0.81367247381591112</v>
      </c>
      <c r="R1959">
        <v>0.80302616343013455</v>
      </c>
      <c r="S1959">
        <v>0.78781148541638535</v>
      </c>
      <c r="T1959">
        <v>0.76785857623026499</v>
      </c>
      <c r="U1959">
        <v>0.73565692813931971</v>
      </c>
      <c r="V1959">
        <v>0.69649262181312754</v>
      </c>
      <c r="W1959">
        <v>0.66870877536724227</v>
      </c>
      <c r="X1959">
        <v>0.64901175016157109</v>
      </c>
      <c r="Y1959">
        <v>0.62245991125400679</v>
      </c>
      <c r="Z1959">
        <v>0.59052917058614662</v>
      </c>
      <c r="AA1959">
        <v>0.40910309553146362</v>
      </c>
      <c r="AB1959">
        <v>1.993120089173317E-2</v>
      </c>
      <c r="AC1959">
        <v>412</v>
      </c>
      <c r="AD1959">
        <v>1514.292724609375</v>
      </c>
      <c r="AE1959">
        <v>7248797</v>
      </c>
      <c r="AF1959">
        <v>68522.7265625</v>
      </c>
      <c r="AG1959">
        <v>45.250647677895984</v>
      </c>
      <c r="AH1959">
        <v>9.4529791029463236E-3</v>
      </c>
      <c r="AI1959">
        <v>4786.919254247814</v>
      </c>
      <c r="AJ1959">
        <v>3.6754677781780947</v>
      </c>
      <c r="AK1959">
        <v>17594.167475728154</v>
      </c>
      <c r="AM1959" s="5">
        <v>0</v>
      </c>
      <c r="AN1959">
        <v>2.346708</v>
      </c>
    </row>
    <row r="1960" spans="1:40" x14ac:dyDescent="0.35">
      <c r="A1960" t="s">
        <v>90</v>
      </c>
      <c r="B1960" t="s">
        <v>325</v>
      </c>
      <c r="C1960">
        <v>1992</v>
      </c>
      <c r="D1960">
        <v>0.71372769579768169</v>
      </c>
      <c r="E1960">
        <v>0.73144147099465939</v>
      </c>
      <c r="F1960">
        <v>0.77044553601005805</v>
      </c>
      <c r="G1960">
        <v>0.78065228700569356</v>
      </c>
      <c r="H1960">
        <v>0.77988913577013608</v>
      </c>
      <c r="I1960">
        <v>0.77547518714564789</v>
      </c>
      <c r="J1960">
        <v>0.7766351131680248</v>
      </c>
      <c r="K1960">
        <v>0.78043724248609003</v>
      </c>
      <c r="L1960">
        <v>0.78351316653779668</v>
      </c>
      <c r="M1960">
        <v>0.78586473263186962</v>
      </c>
      <c r="N1960">
        <v>0.78787142523401499</v>
      </c>
      <c r="O1960">
        <v>0.85463033476799466</v>
      </c>
      <c r="P1960">
        <v>0.82733807015858574</v>
      </c>
      <c r="Q1960">
        <v>0.78965322814146099</v>
      </c>
      <c r="R1960">
        <v>0.77790184757161129</v>
      </c>
      <c r="S1960">
        <v>0.86004715225791384</v>
      </c>
      <c r="T1960">
        <v>0.88828337842162508</v>
      </c>
      <c r="U1960">
        <v>0.6418234493141719</v>
      </c>
      <c r="V1960">
        <v>0.55236721627199858</v>
      </c>
      <c r="W1960">
        <v>0.43528419842101296</v>
      </c>
      <c r="X1960">
        <v>0.46447679480357484</v>
      </c>
      <c r="Y1960">
        <v>0.68851175514146035</v>
      </c>
      <c r="Z1960">
        <v>0.75838351160691531</v>
      </c>
      <c r="AA1960">
        <v>0.49829199910163879</v>
      </c>
      <c r="AB1960">
        <v>1.1480200104415417E-2</v>
      </c>
      <c r="AC1960">
        <v>3051</v>
      </c>
      <c r="AD1960">
        <v>113233.03125</v>
      </c>
      <c r="AE1960">
        <v>5504261</v>
      </c>
      <c r="AF1960">
        <v>56025.81640625</v>
      </c>
      <c r="AG1960">
        <v>0.49478333122208984</v>
      </c>
      <c r="AH1960">
        <v>1.0178626414381513E-2</v>
      </c>
      <c r="AI1960">
        <v>48.610029593286193</v>
      </c>
      <c r="AJ1960">
        <v>37.113415683382499</v>
      </c>
      <c r="AK1960">
        <v>1804.0842346771551</v>
      </c>
      <c r="AM1960" s="5">
        <v>0</v>
      </c>
      <c r="AN1960">
        <v>-1.9165509999999999</v>
      </c>
    </row>
    <row r="1961" spans="1:40" x14ac:dyDescent="0.35">
      <c r="A1961" t="s">
        <v>90</v>
      </c>
      <c r="B1961" t="s">
        <v>325</v>
      </c>
      <c r="C1961">
        <v>1993</v>
      </c>
      <c r="D1961">
        <v>0.70874716236584034</v>
      </c>
      <c r="E1961">
        <v>0.72417358303246071</v>
      </c>
      <c r="F1961">
        <v>0.75879041071005182</v>
      </c>
      <c r="G1961">
        <v>0.76785520905901916</v>
      </c>
      <c r="H1961">
        <v>0.76694488702362529</v>
      </c>
      <c r="I1961">
        <v>0.76265308916417018</v>
      </c>
      <c r="J1961">
        <v>0.76345152496691782</v>
      </c>
      <c r="K1961">
        <v>0.76677702416268911</v>
      </c>
      <c r="L1961">
        <v>0.7692285639900065</v>
      </c>
      <c r="M1961">
        <v>0.77092169008332367</v>
      </c>
      <c r="N1961">
        <v>0.77250479612978573</v>
      </c>
      <c r="O1961">
        <v>0.8546495864986734</v>
      </c>
      <c r="P1961">
        <v>0.8277051984102759</v>
      </c>
      <c r="Q1961">
        <v>0.78848598033190154</v>
      </c>
      <c r="R1961">
        <v>0.76264385137688651</v>
      </c>
      <c r="S1961">
        <v>0.83156881569269925</v>
      </c>
      <c r="T1961">
        <v>0.86937119998254087</v>
      </c>
      <c r="U1961">
        <v>0.64569630763311836</v>
      </c>
      <c r="V1961">
        <v>0.56581732664936668</v>
      </c>
      <c r="W1961">
        <v>0.44725755265388378</v>
      </c>
      <c r="X1961">
        <v>0.43485836759261054</v>
      </c>
      <c r="Y1961">
        <v>0.65549983020643543</v>
      </c>
      <c r="Z1961">
        <v>0.75248932497402232</v>
      </c>
      <c r="AA1961">
        <v>0.50083810091018677</v>
      </c>
      <c r="AB1961">
        <v>1.2725300155580044E-2</v>
      </c>
      <c r="AC1961">
        <v>3051</v>
      </c>
      <c r="AD1961">
        <v>113233.03125</v>
      </c>
      <c r="AE1961">
        <v>5609020.5</v>
      </c>
      <c r="AF1961">
        <v>94752.46875</v>
      </c>
      <c r="AG1961">
        <v>0.83679177095243573</v>
      </c>
      <c r="AH1961">
        <v>1.6892872605831982E-2</v>
      </c>
      <c r="AI1961">
        <v>49.53519691278246</v>
      </c>
      <c r="AJ1961">
        <v>37.113415683382499</v>
      </c>
      <c r="AK1961">
        <v>1838.4203539823009</v>
      </c>
      <c r="AM1961" s="5">
        <v>0</v>
      </c>
      <c r="AN1961">
        <v>0.11515209999999999</v>
      </c>
    </row>
    <row r="1962" spans="1:40" x14ac:dyDescent="0.35">
      <c r="A1962" t="s">
        <v>90</v>
      </c>
      <c r="B1962" t="s">
        <v>325</v>
      </c>
      <c r="C1962">
        <v>1994</v>
      </c>
      <c r="D1962">
        <v>0.70783760930490136</v>
      </c>
      <c r="E1962">
        <v>0.72190522929670076</v>
      </c>
      <c r="F1962">
        <v>0.75382968250654425</v>
      </c>
      <c r="G1962">
        <v>0.76217840020760308</v>
      </c>
      <c r="H1962">
        <v>0.7615954849597264</v>
      </c>
      <c r="I1962">
        <v>0.75788991715996668</v>
      </c>
      <c r="J1962">
        <v>0.75895134927193963</v>
      </c>
      <c r="K1962">
        <v>0.76242164718882299</v>
      </c>
      <c r="L1962">
        <v>0.76483720538644462</v>
      </c>
      <c r="M1962">
        <v>0.76641192194263619</v>
      </c>
      <c r="N1962">
        <v>0.76798857476586124</v>
      </c>
      <c r="O1962">
        <v>0.85612138827609341</v>
      </c>
      <c r="P1962">
        <v>0.83180804897087479</v>
      </c>
      <c r="Q1962">
        <v>0.79482103309133167</v>
      </c>
      <c r="R1962">
        <v>0.76096209710605267</v>
      </c>
      <c r="S1962">
        <v>0.81615557495826074</v>
      </c>
      <c r="T1962">
        <v>0.87016655153076705</v>
      </c>
      <c r="U1962">
        <v>0.65017297829495391</v>
      </c>
      <c r="V1962">
        <v>0.58116034632527325</v>
      </c>
      <c r="W1962">
        <v>0.46950428682364342</v>
      </c>
      <c r="X1962">
        <v>0.42213873323924656</v>
      </c>
      <c r="Y1962">
        <v>0.63293936586516808</v>
      </c>
      <c r="Z1962">
        <v>0.75143252652812498</v>
      </c>
      <c r="AA1962">
        <v>0.50293880701065063</v>
      </c>
      <c r="AB1962">
        <v>1.2972700409591198E-2</v>
      </c>
      <c r="AC1962">
        <v>3051</v>
      </c>
      <c r="AD1962">
        <v>113233.03125</v>
      </c>
      <c r="AE1962">
        <v>5716205.5</v>
      </c>
      <c r="AF1962">
        <v>92624.375</v>
      </c>
      <c r="AG1962">
        <v>0.81799784018411148</v>
      </c>
      <c r="AH1962">
        <v>1.6203821748535806E-2</v>
      </c>
      <c r="AI1962">
        <v>50.481784660339557</v>
      </c>
      <c r="AJ1962">
        <v>37.113415683382499</v>
      </c>
      <c r="AK1962">
        <v>1873.5514585381843</v>
      </c>
      <c r="AM1962" s="5">
        <v>0</v>
      </c>
      <c r="AN1962">
        <v>0.3714558</v>
      </c>
    </row>
    <row r="1963" spans="1:40" x14ac:dyDescent="0.35">
      <c r="A1963" t="s">
        <v>90</v>
      </c>
      <c r="B1963" t="s">
        <v>325</v>
      </c>
      <c r="C1963">
        <v>1995</v>
      </c>
      <c r="D1963">
        <v>0.71592256380300257</v>
      </c>
      <c r="E1963">
        <v>0.73108003767931451</v>
      </c>
      <c r="F1963">
        <v>0.76493138418361162</v>
      </c>
      <c r="G1963">
        <v>0.77377070864708675</v>
      </c>
      <c r="H1963">
        <v>0.77390042822358707</v>
      </c>
      <c r="I1963">
        <v>0.77094607609322752</v>
      </c>
      <c r="J1963">
        <v>0.77255347299716837</v>
      </c>
      <c r="K1963">
        <v>0.77654222026609676</v>
      </c>
      <c r="L1963">
        <v>0.77953001173335434</v>
      </c>
      <c r="M1963">
        <v>0.78167563166443566</v>
      </c>
      <c r="N1963">
        <v>0.78365598921155255</v>
      </c>
      <c r="O1963">
        <v>0.85760993182416323</v>
      </c>
      <c r="P1963">
        <v>0.83548977922075363</v>
      </c>
      <c r="Q1963">
        <v>0.80324923571396178</v>
      </c>
      <c r="R1963">
        <v>0.77744113778678048</v>
      </c>
      <c r="S1963">
        <v>0.83584174153615565</v>
      </c>
      <c r="T1963">
        <v>0.89007177004093418</v>
      </c>
      <c r="U1963">
        <v>0.65419350752045013</v>
      </c>
      <c r="V1963">
        <v>0.58816871818426097</v>
      </c>
      <c r="W1963">
        <v>0.48379127286988743</v>
      </c>
      <c r="X1963">
        <v>0.44875600698879126</v>
      </c>
      <c r="Y1963">
        <v>0.64303413852583025</v>
      </c>
      <c r="Z1963">
        <v>0.75940916457779406</v>
      </c>
      <c r="AA1963">
        <v>0.50486332178115845</v>
      </c>
      <c r="AB1963">
        <v>1.2219100259244442E-2</v>
      </c>
      <c r="AC1963">
        <v>3051</v>
      </c>
      <c r="AD1963">
        <v>113233.03125</v>
      </c>
      <c r="AE1963">
        <v>5825876</v>
      </c>
      <c r="AF1963">
        <v>102976.1875</v>
      </c>
      <c r="AG1963">
        <v>0.90941827100473382</v>
      </c>
      <c r="AH1963">
        <v>1.7675657274545495E-2</v>
      </c>
      <c r="AI1963">
        <v>51.450322716676368</v>
      </c>
      <c r="AJ1963">
        <v>37.113415683382499</v>
      </c>
      <c r="AK1963">
        <v>1909.4972140281875</v>
      </c>
      <c r="AM1963" s="5">
        <v>2.7460000000000002E-3</v>
      </c>
      <c r="AN1963">
        <v>0.62775939999999997</v>
      </c>
    </row>
    <row r="1964" spans="1:40" x14ac:dyDescent="0.35">
      <c r="A1964" t="s">
        <v>90</v>
      </c>
      <c r="B1964" t="s">
        <v>325</v>
      </c>
      <c r="C1964">
        <v>1996</v>
      </c>
      <c r="D1964">
        <v>0.71099793255193877</v>
      </c>
      <c r="E1964">
        <v>0.72705121989169086</v>
      </c>
      <c r="F1964">
        <v>0.7637375372514531</v>
      </c>
      <c r="G1964">
        <v>0.77353444316401121</v>
      </c>
      <c r="H1964">
        <v>0.77286029523470201</v>
      </c>
      <c r="I1964">
        <v>0.76867832740389508</v>
      </c>
      <c r="J1964">
        <v>0.77009784798785674</v>
      </c>
      <c r="K1964">
        <v>0.77417631852874791</v>
      </c>
      <c r="L1964">
        <v>0.77740600265821591</v>
      </c>
      <c r="M1964">
        <v>0.77983279723195786</v>
      </c>
      <c r="N1964">
        <v>0.78195255158111732</v>
      </c>
      <c r="O1964">
        <v>0.85515264115402734</v>
      </c>
      <c r="P1964">
        <v>0.8287117909299575</v>
      </c>
      <c r="Q1964">
        <v>0.79261402155815275</v>
      </c>
      <c r="R1964">
        <v>0.77389858765847275</v>
      </c>
      <c r="S1964">
        <v>0.848614282790358</v>
      </c>
      <c r="T1964">
        <v>0.88599436371169693</v>
      </c>
      <c r="U1964">
        <v>0.64407714400996108</v>
      </c>
      <c r="V1964">
        <v>0.55897738244079576</v>
      </c>
      <c r="W1964">
        <v>0.43817166837718946</v>
      </c>
      <c r="X1964">
        <v>0.43416546594516725</v>
      </c>
      <c r="Y1964">
        <v>0.66125066786541131</v>
      </c>
      <c r="Z1964">
        <v>0.74842047488121799</v>
      </c>
      <c r="AA1964">
        <v>0.50649362802505493</v>
      </c>
      <c r="AB1964">
        <v>1.2605300173163414E-2</v>
      </c>
      <c r="AC1964">
        <v>3051</v>
      </c>
      <c r="AD1964">
        <v>113233.03125</v>
      </c>
      <c r="AE1964">
        <v>5938097</v>
      </c>
      <c r="AF1964">
        <v>116604.4140625</v>
      </c>
      <c r="AG1964">
        <v>1.0297738458052628</v>
      </c>
      <c r="AH1964">
        <v>1.9636663743030806E-2</v>
      </c>
      <c r="AI1964">
        <v>52.44138511923834</v>
      </c>
      <c r="AJ1964">
        <v>37.113415683382499</v>
      </c>
      <c r="AK1964">
        <v>1946.2789249426417</v>
      </c>
      <c r="AM1964" s="5">
        <v>0</v>
      </c>
      <c r="AN1964">
        <v>-7.8772700000000001E-2</v>
      </c>
    </row>
    <row r="1965" spans="1:40" x14ac:dyDescent="0.35">
      <c r="A1965" t="s">
        <v>90</v>
      </c>
      <c r="B1965" t="s">
        <v>325</v>
      </c>
      <c r="C1965">
        <v>1997</v>
      </c>
      <c r="D1965">
        <v>0.71072614934066236</v>
      </c>
      <c r="E1965">
        <v>0.72755634730187557</v>
      </c>
      <c r="F1965">
        <v>0.76655178018326553</v>
      </c>
      <c r="G1965">
        <v>0.77712435865693474</v>
      </c>
      <c r="H1965">
        <v>0.77606949910059475</v>
      </c>
      <c r="I1965">
        <v>0.77123216670849282</v>
      </c>
      <c r="J1965">
        <v>0.77281434531734372</v>
      </c>
      <c r="K1965">
        <v>0.77720985905566631</v>
      </c>
      <c r="L1965">
        <v>0.78085693395425393</v>
      </c>
      <c r="M1965">
        <v>0.78371168099267241</v>
      </c>
      <c r="N1965">
        <v>0.78610478537896755</v>
      </c>
      <c r="O1965">
        <v>0.85413201659718685</v>
      </c>
      <c r="P1965">
        <v>0.82615530425033157</v>
      </c>
      <c r="Q1965">
        <v>0.79217393548267623</v>
      </c>
      <c r="R1965">
        <v>0.78549226286500029</v>
      </c>
      <c r="S1965">
        <v>0.8636124307870845</v>
      </c>
      <c r="T1965">
        <v>0.89131173383916273</v>
      </c>
      <c r="U1965">
        <v>0.63947063104047697</v>
      </c>
      <c r="V1965">
        <v>0.54177199403466303</v>
      </c>
      <c r="W1965">
        <v>0.42141990665851758</v>
      </c>
      <c r="X1965">
        <v>0.45232668189456215</v>
      </c>
      <c r="Y1965">
        <v>0.66678370920751728</v>
      </c>
      <c r="Z1965">
        <v>0.74279595435660517</v>
      </c>
      <c r="AA1965">
        <v>0.50707787275314331</v>
      </c>
      <c r="AB1965">
        <v>1.182669959962368E-2</v>
      </c>
      <c r="AC1965">
        <v>3051</v>
      </c>
      <c r="AD1965">
        <v>113233.03125</v>
      </c>
      <c r="AE1965">
        <v>6052936.5</v>
      </c>
      <c r="AF1965">
        <v>116454.15625</v>
      </c>
      <c r="AG1965">
        <v>1.0284468671768425</v>
      </c>
      <c r="AH1965">
        <v>1.9239282660573096E-2</v>
      </c>
      <c r="AI1965">
        <v>53.455572399506877</v>
      </c>
      <c r="AJ1965">
        <v>37.113415683382499</v>
      </c>
      <c r="AK1965">
        <v>1983.9188790560472</v>
      </c>
      <c r="AM1965" s="5">
        <v>0</v>
      </c>
      <c r="AN1965">
        <v>-7.8772700000000001E-2</v>
      </c>
    </row>
    <row r="1966" spans="1:40" x14ac:dyDescent="0.35">
      <c r="A1966" t="s">
        <v>90</v>
      </c>
      <c r="B1966" t="s">
        <v>325</v>
      </c>
      <c r="C1966">
        <v>1998</v>
      </c>
      <c r="D1966">
        <v>0.71005594120162685</v>
      </c>
      <c r="E1966">
        <v>0.72470344674854403</v>
      </c>
      <c r="F1966">
        <v>0.7599839158388263</v>
      </c>
      <c r="G1966">
        <v>0.76970992380886982</v>
      </c>
      <c r="H1966">
        <v>0.76937698198608129</v>
      </c>
      <c r="I1966">
        <v>0.76565666555177236</v>
      </c>
      <c r="J1966">
        <v>0.76747082777990738</v>
      </c>
      <c r="K1966">
        <v>0.77198700388821673</v>
      </c>
      <c r="L1966">
        <v>0.77560231783052269</v>
      </c>
      <c r="M1966">
        <v>0.77835206466135309</v>
      </c>
      <c r="N1966">
        <v>0.78073998655856025</v>
      </c>
      <c r="O1966">
        <v>0.8554816753146699</v>
      </c>
      <c r="P1966">
        <v>0.82988755910102796</v>
      </c>
      <c r="Q1966">
        <v>0.79683396070971479</v>
      </c>
      <c r="R1966">
        <v>0.7793559961003691</v>
      </c>
      <c r="S1966">
        <v>0.84623727972902607</v>
      </c>
      <c r="T1966">
        <v>0.88696188136090592</v>
      </c>
      <c r="U1966">
        <v>0.6463938519197594</v>
      </c>
      <c r="V1966">
        <v>0.56470959805353371</v>
      </c>
      <c r="W1966">
        <v>0.44974718208864584</v>
      </c>
      <c r="X1966">
        <v>0.43694138888270873</v>
      </c>
      <c r="Y1966">
        <v>0.64243600262265077</v>
      </c>
      <c r="Z1966">
        <v>0.73662404945744964</v>
      </c>
      <c r="AA1966">
        <v>0.509560227394104</v>
      </c>
      <c r="AB1966">
        <v>1.1285999789834023E-2</v>
      </c>
      <c r="AC1966">
        <v>3051</v>
      </c>
      <c r="AD1966">
        <v>113233.03125</v>
      </c>
      <c r="AE1966">
        <v>6170460.5</v>
      </c>
      <c r="AF1966">
        <v>152098.15625</v>
      </c>
      <c r="AG1966">
        <v>1.3432313395743347</v>
      </c>
      <c r="AH1966">
        <v>2.4649401167060384E-2</v>
      </c>
      <c r="AI1966">
        <v>54.493467426272758</v>
      </c>
      <c r="AJ1966">
        <v>37.113415683382499</v>
      </c>
      <c r="AK1966">
        <v>2022.4387086201245</v>
      </c>
      <c r="AM1966" s="5">
        <v>3.9740000000000001E-4</v>
      </c>
      <c r="AN1966">
        <v>-0.33507629999999999</v>
      </c>
    </row>
    <row r="1967" spans="1:40" x14ac:dyDescent="0.35">
      <c r="A1967" t="s">
        <v>90</v>
      </c>
      <c r="B1967" t="s">
        <v>325</v>
      </c>
      <c r="C1967">
        <v>1999</v>
      </c>
      <c r="D1967">
        <v>0.70879815237448718</v>
      </c>
      <c r="E1967">
        <v>0.72244479459851374</v>
      </c>
      <c r="F1967">
        <v>0.75735503989654718</v>
      </c>
      <c r="G1967">
        <v>0.76732465539617301</v>
      </c>
      <c r="H1967">
        <v>0.76712458657017124</v>
      </c>
      <c r="I1967">
        <v>0.76352518250227719</v>
      </c>
      <c r="J1967">
        <v>0.76563733202628537</v>
      </c>
      <c r="K1967">
        <v>0.77049812842879462</v>
      </c>
      <c r="L1967">
        <v>0.77446485520643427</v>
      </c>
      <c r="M1967">
        <v>0.77752660122603001</v>
      </c>
      <c r="N1967">
        <v>0.78014716925057548</v>
      </c>
      <c r="O1967">
        <v>0.85665364158794932</v>
      </c>
      <c r="P1967">
        <v>0.83130207780886223</v>
      </c>
      <c r="Q1967">
        <v>0.79783043469955639</v>
      </c>
      <c r="R1967">
        <v>0.78078147948136367</v>
      </c>
      <c r="S1967">
        <v>0.84920423958626867</v>
      </c>
      <c r="T1967">
        <v>0.88612875853879602</v>
      </c>
      <c r="U1967">
        <v>0.6464555991972587</v>
      </c>
      <c r="V1967">
        <v>0.56273279302592072</v>
      </c>
      <c r="W1967">
        <v>0.44142929340520243</v>
      </c>
      <c r="X1967">
        <v>0.43214556632533641</v>
      </c>
      <c r="Y1967">
        <v>0.63802705071800303</v>
      </c>
      <c r="Z1967">
        <v>0.72360721498653202</v>
      </c>
      <c r="AA1967">
        <v>0.51071321964263916</v>
      </c>
      <c r="AB1967">
        <v>1.1230099946260452E-2</v>
      </c>
      <c r="AC1967">
        <v>3051</v>
      </c>
      <c r="AD1967">
        <v>113233.03125</v>
      </c>
      <c r="AE1967">
        <v>6290737.5</v>
      </c>
      <c r="AF1967">
        <v>146767.421875</v>
      </c>
      <c r="AG1967">
        <v>1.2961537835277195</v>
      </c>
      <c r="AH1967">
        <v>2.3330717880852603E-2</v>
      </c>
      <c r="AI1967">
        <v>55.555675146690028</v>
      </c>
      <c r="AJ1967">
        <v>37.113415683382499</v>
      </c>
      <c r="AK1967">
        <v>2061.8608652900689</v>
      </c>
      <c r="AM1967" s="5">
        <v>0</v>
      </c>
      <c r="AN1967">
        <v>0.11515209999999999</v>
      </c>
    </row>
    <row r="1968" spans="1:40" x14ac:dyDescent="0.35">
      <c r="A1968" t="s">
        <v>90</v>
      </c>
      <c r="B1968" t="s">
        <v>325</v>
      </c>
      <c r="C1968">
        <v>2000</v>
      </c>
      <c r="D1968">
        <v>0.71012507834506589</v>
      </c>
      <c r="E1968">
        <v>0.7240164668821345</v>
      </c>
      <c r="F1968">
        <v>0.75830099921807204</v>
      </c>
      <c r="G1968">
        <v>0.76786273250831671</v>
      </c>
      <c r="H1968">
        <v>0.76793445343216371</v>
      </c>
      <c r="I1968">
        <v>0.76474997851805371</v>
      </c>
      <c r="J1968">
        <v>0.76694998882534215</v>
      </c>
      <c r="K1968">
        <v>0.77178886978817773</v>
      </c>
      <c r="L1968">
        <v>0.77561932985323845</v>
      </c>
      <c r="M1968">
        <v>0.7785130401901228</v>
      </c>
      <c r="N1968">
        <v>0.7810576230519467</v>
      </c>
      <c r="O1968">
        <v>0.85811446058498819</v>
      </c>
      <c r="P1968">
        <v>0.83469480641579819</v>
      </c>
      <c r="Q1968">
        <v>0.80409690990951321</v>
      </c>
      <c r="R1968">
        <v>0.78411948294795208</v>
      </c>
      <c r="S1968">
        <v>0.84240008116860454</v>
      </c>
      <c r="T1968">
        <v>0.89211221945605867</v>
      </c>
      <c r="U1968">
        <v>0.64866451460561003</v>
      </c>
      <c r="V1968">
        <v>0.5730721972457673</v>
      </c>
      <c r="W1968">
        <v>0.46112531218328412</v>
      </c>
      <c r="X1968">
        <v>0.43078144123806061</v>
      </c>
      <c r="Y1968">
        <v>0.62767409591061041</v>
      </c>
      <c r="Z1968">
        <v>0.7334130255675404</v>
      </c>
      <c r="AA1968">
        <v>0.51397711038589478</v>
      </c>
      <c r="AB1968">
        <v>1.3041299767792225E-2</v>
      </c>
      <c r="AC1968">
        <v>3051</v>
      </c>
      <c r="AD1968">
        <v>113233.03125</v>
      </c>
      <c r="AE1968">
        <v>6413843</v>
      </c>
      <c r="AF1968">
        <v>166904.1875</v>
      </c>
      <c r="AG1968">
        <v>1.4739885142834592</v>
      </c>
      <c r="AH1968">
        <v>2.6022493456731011E-2</v>
      </c>
      <c r="AI1968">
        <v>56.642862327329951</v>
      </c>
      <c r="AJ1968">
        <v>37.113415683382499</v>
      </c>
      <c r="AK1968">
        <v>2102.2100950508029</v>
      </c>
      <c r="AL1968">
        <v>0.44832</v>
      </c>
      <c r="AM1968" s="5">
        <v>0</v>
      </c>
      <c r="AN1968">
        <v>-0.14115150000000001</v>
      </c>
    </row>
    <row r="1969" spans="1:40" x14ac:dyDescent="0.35">
      <c r="A1969" t="s">
        <v>90</v>
      </c>
      <c r="B1969" t="s">
        <v>325</v>
      </c>
      <c r="C1969">
        <v>2001</v>
      </c>
      <c r="D1969">
        <v>0.70703628499263949</v>
      </c>
      <c r="E1969">
        <v>0.7229199682297005</v>
      </c>
      <c r="F1969">
        <v>0.76121792443980896</v>
      </c>
      <c r="G1969">
        <v>0.7719668583385717</v>
      </c>
      <c r="H1969">
        <v>0.77137533111963841</v>
      </c>
      <c r="I1969">
        <v>0.76716556193655783</v>
      </c>
      <c r="J1969">
        <v>0.76980904501842196</v>
      </c>
      <c r="K1969">
        <v>0.77552761559234873</v>
      </c>
      <c r="L1969">
        <v>0.78055007993156045</v>
      </c>
      <c r="M1969">
        <v>0.78473027296683806</v>
      </c>
      <c r="N1969">
        <v>0.7880974211687094</v>
      </c>
      <c r="O1969">
        <v>0.83361401936556723</v>
      </c>
      <c r="P1969">
        <v>0.80651465731337546</v>
      </c>
      <c r="Q1969">
        <v>0.77959106975836256</v>
      </c>
      <c r="R1969">
        <v>0.78221180492979836</v>
      </c>
      <c r="S1969">
        <v>0.86949384171430477</v>
      </c>
      <c r="T1969">
        <v>0.90248378819434349</v>
      </c>
      <c r="U1969">
        <v>0.63707267170107662</v>
      </c>
      <c r="V1969">
        <v>0.53958922761518191</v>
      </c>
      <c r="W1969">
        <v>0.4122920710393605</v>
      </c>
      <c r="X1969">
        <v>0.42284923267743224</v>
      </c>
      <c r="Y1969">
        <v>0.64058624386526386</v>
      </c>
      <c r="Z1969">
        <v>0.7225889944524666</v>
      </c>
      <c r="AA1969">
        <v>0.51578438282012939</v>
      </c>
      <c r="AB1969">
        <v>1.2294599786400795E-2</v>
      </c>
      <c r="AC1969">
        <v>3051</v>
      </c>
      <c r="AD1969">
        <v>113233.03125</v>
      </c>
      <c r="AE1969">
        <v>6539851</v>
      </c>
      <c r="AF1969">
        <v>167087.71875</v>
      </c>
      <c r="AG1969">
        <v>1.4756093421282495</v>
      </c>
      <c r="AH1969">
        <v>2.5549162931999519E-2</v>
      </c>
      <c r="AI1969">
        <v>57.755682487745815</v>
      </c>
      <c r="AJ1969">
        <v>37.113415683382499</v>
      </c>
      <c r="AK1969">
        <v>2143.5106522451656</v>
      </c>
      <c r="AL1969">
        <v>0.51207999999999998</v>
      </c>
      <c r="AM1969" s="5">
        <v>0</v>
      </c>
      <c r="AN1969">
        <v>-0.14115150000000001</v>
      </c>
    </row>
    <row r="1970" spans="1:40" x14ac:dyDescent="0.35">
      <c r="A1970" t="s">
        <v>90</v>
      </c>
      <c r="B1970" t="s">
        <v>325</v>
      </c>
      <c r="C1970">
        <v>2002</v>
      </c>
      <c r="D1970">
        <v>0.70974642141568978</v>
      </c>
      <c r="E1970">
        <v>0.72442219606814595</v>
      </c>
      <c r="F1970">
        <v>0.7632967239187114</v>
      </c>
      <c r="G1970">
        <v>0.77462963419943076</v>
      </c>
      <c r="H1970">
        <v>0.77474321953189518</v>
      </c>
      <c r="I1970">
        <v>0.77110668468785704</v>
      </c>
      <c r="J1970">
        <v>0.77378546951972249</v>
      </c>
      <c r="K1970">
        <v>0.77905888292183489</v>
      </c>
      <c r="L1970">
        <v>0.78341358817599438</v>
      </c>
      <c r="M1970">
        <v>0.7867785118567836</v>
      </c>
      <c r="N1970">
        <v>0.78963173794636088</v>
      </c>
      <c r="O1970">
        <v>0.87356671443544043</v>
      </c>
      <c r="P1970">
        <v>0.85118086265893855</v>
      </c>
      <c r="Q1970">
        <v>0.82390649074864886</v>
      </c>
      <c r="R1970">
        <v>0.81439754244271079</v>
      </c>
      <c r="S1970">
        <v>0.87107078013560502</v>
      </c>
      <c r="T1970">
        <v>0.89961105888866677</v>
      </c>
      <c r="U1970">
        <v>0.64063569879745841</v>
      </c>
      <c r="V1970">
        <v>0.54798985716278636</v>
      </c>
      <c r="W1970">
        <v>0.41863865152358937</v>
      </c>
      <c r="X1970">
        <v>0.41199490334922051</v>
      </c>
      <c r="Y1970">
        <v>0.62701281093000505</v>
      </c>
      <c r="Z1970">
        <v>0.71783236099015757</v>
      </c>
      <c r="AA1970">
        <v>0.5201265811920166</v>
      </c>
      <c r="AB1970">
        <v>1.2413499876856804E-2</v>
      </c>
      <c r="AC1970">
        <v>3051</v>
      </c>
      <c r="AD1970">
        <v>113233.03125</v>
      </c>
      <c r="AE1970">
        <v>6668836</v>
      </c>
      <c r="AF1970">
        <v>174087.703125</v>
      </c>
      <c r="AG1970">
        <v>1.5374286213414428</v>
      </c>
      <c r="AH1970">
        <v>2.6104661012056676E-2</v>
      </c>
      <c r="AI1970">
        <v>58.894793563163574</v>
      </c>
      <c r="AJ1970">
        <v>37.113415683382499</v>
      </c>
      <c r="AK1970">
        <v>2185.7869550966898</v>
      </c>
      <c r="AL1970">
        <v>0.503691</v>
      </c>
      <c r="AM1970" s="5">
        <v>6.7929999999999998E-4</v>
      </c>
      <c r="AN1970">
        <v>-0.14115150000000001</v>
      </c>
    </row>
    <row r="1971" spans="1:40" x14ac:dyDescent="0.35">
      <c r="A1971" t="s">
        <v>90</v>
      </c>
      <c r="B1971" t="s">
        <v>325</v>
      </c>
      <c r="C1971">
        <v>2003</v>
      </c>
      <c r="D1971">
        <v>0.71083261638114803</v>
      </c>
      <c r="E1971">
        <v>0.72591382894854273</v>
      </c>
      <c r="F1971">
        <v>0.76500318591729288</v>
      </c>
      <c r="G1971">
        <v>0.77631720546110239</v>
      </c>
      <c r="H1971">
        <v>0.77644682002043131</v>
      </c>
      <c r="I1971">
        <v>0.77286718420463996</v>
      </c>
      <c r="J1971">
        <v>0.77565199128830864</v>
      </c>
      <c r="K1971">
        <v>0.78104603474058854</v>
      </c>
      <c r="L1971">
        <v>0.78559304407157737</v>
      </c>
      <c r="M1971">
        <v>0.78918883243164428</v>
      </c>
      <c r="N1971">
        <v>0.79218397449925071</v>
      </c>
      <c r="O1971">
        <v>0.8654002353858441</v>
      </c>
      <c r="P1971">
        <v>0.84330798846412791</v>
      </c>
      <c r="Q1971">
        <v>0.81868462087035265</v>
      </c>
      <c r="R1971">
        <v>0.81490067467373262</v>
      </c>
      <c r="S1971">
        <v>0.87488397399853013</v>
      </c>
      <c r="T1971">
        <v>0.9021641743633948</v>
      </c>
      <c r="U1971">
        <v>0.64085113014054196</v>
      </c>
      <c r="V1971">
        <v>0.54788785472553525</v>
      </c>
      <c r="W1971">
        <v>0.42637944468269162</v>
      </c>
      <c r="X1971">
        <v>0.42845173124994296</v>
      </c>
      <c r="Y1971">
        <v>0.63191578881894728</v>
      </c>
      <c r="Z1971">
        <v>0.7197592705602891</v>
      </c>
      <c r="AA1971">
        <v>0.52363002300262451</v>
      </c>
      <c r="AB1971">
        <v>1.2196499854326248E-2</v>
      </c>
      <c r="AC1971">
        <v>3051</v>
      </c>
      <c r="AD1971">
        <v>113233.03125</v>
      </c>
      <c r="AE1971">
        <v>6800877.5</v>
      </c>
      <c r="AF1971">
        <v>175692.09375</v>
      </c>
      <c r="AG1971">
        <v>1.5515975489704996</v>
      </c>
      <c r="AH1971">
        <v>2.5833738918249888E-2</v>
      </c>
      <c r="AI1971">
        <v>60.060897645535739</v>
      </c>
      <c r="AJ1971">
        <v>37.113415683382499</v>
      </c>
      <c r="AK1971">
        <v>2229.0650606358572</v>
      </c>
      <c r="AL1971">
        <v>0.47933999999999999</v>
      </c>
      <c r="AM1971" s="5">
        <v>0</v>
      </c>
      <c r="AN1971">
        <v>-0.14115150000000001</v>
      </c>
    </row>
    <row r="1972" spans="1:40" x14ac:dyDescent="0.35">
      <c r="A1972" t="s">
        <v>90</v>
      </c>
      <c r="B1972" t="s">
        <v>325</v>
      </c>
      <c r="C1972">
        <v>2004</v>
      </c>
      <c r="D1972">
        <v>0.70704914533544316</v>
      </c>
      <c r="E1972">
        <v>0.72160281311246632</v>
      </c>
      <c r="F1972">
        <v>0.76012965755447115</v>
      </c>
      <c r="G1972">
        <v>0.77128509178438664</v>
      </c>
      <c r="H1972">
        <v>0.77059840411154157</v>
      </c>
      <c r="I1972">
        <v>0.76598663695380653</v>
      </c>
      <c r="J1972">
        <v>0.76803938112301551</v>
      </c>
      <c r="K1972">
        <v>0.77272172073418999</v>
      </c>
      <c r="L1972">
        <v>0.77642379891061086</v>
      </c>
      <c r="M1972">
        <v>0.77913630417098656</v>
      </c>
      <c r="N1972">
        <v>0.78152499029945743</v>
      </c>
      <c r="O1972">
        <v>0.88160727318303045</v>
      </c>
      <c r="P1972">
        <v>0.8566079432243201</v>
      </c>
      <c r="Q1972">
        <v>0.82510444025300078</v>
      </c>
      <c r="R1972">
        <v>0.81130936284609234</v>
      </c>
      <c r="S1972">
        <v>0.86120355210912058</v>
      </c>
      <c r="T1972">
        <v>0.88896820152679301</v>
      </c>
      <c r="U1972">
        <v>0.63888851039416239</v>
      </c>
      <c r="V1972">
        <v>0.5402018618180604</v>
      </c>
      <c r="W1972">
        <v>0.40578717346638982</v>
      </c>
      <c r="X1972">
        <v>0.41130539445580294</v>
      </c>
      <c r="Y1972">
        <v>0.63011374458420888</v>
      </c>
      <c r="Z1972">
        <v>0.72028514022906842</v>
      </c>
      <c r="AA1972">
        <v>0.524147629737854</v>
      </c>
      <c r="AB1972">
        <v>1.2356000021100044E-2</v>
      </c>
      <c r="AC1972">
        <v>3051</v>
      </c>
      <c r="AD1972">
        <v>113233.03125</v>
      </c>
      <c r="AE1972">
        <v>6936056.5</v>
      </c>
      <c r="AF1972">
        <v>185481.90625</v>
      </c>
      <c r="AG1972">
        <v>1.6380547637242555</v>
      </c>
      <c r="AH1972">
        <v>2.6741694830484729E-2</v>
      </c>
      <c r="AI1972">
        <v>61.254710073832804</v>
      </c>
      <c r="AJ1972">
        <v>37.113415683382499</v>
      </c>
      <c r="AK1972">
        <v>2273.3715175352345</v>
      </c>
      <c r="AL1972">
        <v>0.490091</v>
      </c>
      <c r="AM1972" s="5">
        <v>0</v>
      </c>
      <c r="AN1972">
        <v>-0.14115150000000001</v>
      </c>
    </row>
    <row r="1973" spans="1:40" x14ac:dyDescent="0.35">
      <c r="A1973" t="s">
        <v>90</v>
      </c>
      <c r="B1973" t="s">
        <v>325</v>
      </c>
      <c r="C1973">
        <v>2005</v>
      </c>
      <c r="D1973">
        <v>0.70564626123255525</v>
      </c>
      <c r="E1973">
        <v>0.71934144733684879</v>
      </c>
      <c r="F1973">
        <v>0.75627428934023722</v>
      </c>
      <c r="G1973">
        <v>0.76703396893899289</v>
      </c>
      <c r="H1973">
        <v>0.76624404582689765</v>
      </c>
      <c r="I1973">
        <v>0.76161874562149878</v>
      </c>
      <c r="J1973">
        <v>0.76345797204036259</v>
      </c>
      <c r="K1973">
        <v>0.76807878973164978</v>
      </c>
      <c r="L1973">
        <v>0.77168425593383272</v>
      </c>
      <c r="M1973">
        <v>0.77429341558629816</v>
      </c>
      <c r="N1973">
        <v>0.77662215444783489</v>
      </c>
      <c r="O1973">
        <v>0.88079342868980115</v>
      </c>
      <c r="P1973">
        <v>0.85352995272796695</v>
      </c>
      <c r="Q1973">
        <v>0.81889905356332826</v>
      </c>
      <c r="R1973">
        <v>0.80284751395905851</v>
      </c>
      <c r="S1973">
        <v>0.85207433223499995</v>
      </c>
      <c r="T1973">
        <v>0.88361721652248182</v>
      </c>
      <c r="U1973">
        <v>0.64068572588350148</v>
      </c>
      <c r="V1973">
        <v>0.54449631632029605</v>
      </c>
      <c r="W1973">
        <v>0.41488091962169338</v>
      </c>
      <c r="X1973">
        <v>0.41730225148891531</v>
      </c>
      <c r="Y1973">
        <v>0.62385828687266209</v>
      </c>
      <c r="Z1973">
        <v>0.71761366016591999</v>
      </c>
      <c r="AA1973">
        <v>0.52229887247085571</v>
      </c>
      <c r="AB1973">
        <v>1.2806699611246586E-2</v>
      </c>
      <c r="AC1973">
        <v>3051</v>
      </c>
      <c r="AD1973">
        <v>113233.03125</v>
      </c>
      <c r="AE1973">
        <v>7074455</v>
      </c>
      <c r="AF1973">
        <v>191363.71875</v>
      </c>
      <c r="AG1973">
        <v>1.6899990809881282</v>
      </c>
      <c r="AH1973">
        <v>2.7049959148796623E-2</v>
      </c>
      <c r="AI1973">
        <v>62.476955018370575</v>
      </c>
      <c r="AJ1973">
        <v>37.113415683382499</v>
      </c>
      <c r="AK1973">
        <v>2318.7332022287774</v>
      </c>
      <c r="AL1973">
        <v>0.47935100000000003</v>
      </c>
      <c r="AM1973" s="5">
        <v>0</v>
      </c>
      <c r="AN1973">
        <v>-0.14115150000000001</v>
      </c>
    </row>
    <row r="1974" spans="1:40" x14ac:dyDescent="0.35">
      <c r="A1974" t="s">
        <v>90</v>
      </c>
      <c r="B1974" t="s">
        <v>325</v>
      </c>
      <c r="C1974">
        <v>2006</v>
      </c>
      <c r="D1974">
        <v>0.7023970868372118</v>
      </c>
      <c r="E1974">
        <v>0.71791918269818877</v>
      </c>
      <c r="F1974">
        <v>0.75692478703791655</v>
      </c>
      <c r="G1974">
        <v>0.76787929648726017</v>
      </c>
      <c r="H1974">
        <v>0.7658755525826979</v>
      </c>
      <c r="I1974">
        <v>0.75968337868238744</v>
      </c>
      <c r="J1974">
        <v>0.76081883897470226</v>
      </c>
      <c r="K1974">
        <v>0.76486814409368464</v>
      </c>
      <c r="L1974">
        <v>0.76796408389461046</v>
      </c>
      <c r="M1974">
        <v>0.77013806642079863</v>
      </c>
      <c r="N1974">
        <v>0.77210655045317145</v>
      </c>
      <c r="O1974">
        <v>0.87845645612757228</v>
      </c>
      <c r="P1974">
        <v>0.84726803042424592</v>
      </c>
      <c r="Q1974">
        <v>0.80920895321889863</v>
      </c>
      <c r="R1974">
        <v>0.79639729678688775</v>
      </c>
      <c r="S1974">
        <v>0.85182275297577892</v>
      </c>
      <c r="T1974">
        <v>0.87813051857012625</v>
      </c>
      <c r="U1974">
        <v>0.63286634612622783</v>
      </c>
      <c r="V1974">
        <v>0.52242737676722095</v>
      </c>
      <c r="W1974">
        <v>0.38863926151364869</v>
      </c>
      <c r="X1974">
        <v>0.42439064898262679</v>
      </c>
      <c r="Y1974">
        <v>0.64598702627645954</v>
      </c>
      <c r="Z1974">
        <v>0.72772006237074627</v>
      </c>
      <c r="AA1974">
        <v>0.52011978626251221</v>
      </c>
      <c r="AB1974">
        <v>1.3557899743318558E-2</v>
      </c>
      <c r="AC1974">
        <v>3051</v>
      </c>
      <c r="AD1974">
        <v>113233.03125</v>
      </c>
      <c r="AE1974">
        <v>7216230.5</v>
      </c>
      <c r="AF1974">
        <v>190372.984375</v>
      </c>
      <c r="AG1974">
        <v>1.6812495636073506</v>
      </c>
      <c r="AH1974">
        <v>2.6381222769283768E-2</v>
      </c>
      <c r="AI1974">
        <v>63.729023416036121</v>
      </c>
      <c r="AJ1974">
        <v>37.113415683382499</v>
      </c>
      <c r="AK1974">
        <v>2365.2017371353654</v>
      </c>
      <c r="AL1974">
        <v>0.485128</v>
      </c>
      <c r="AM1974" s="5">
        <v>0</v>
      </c>
      <c r="AN1974">
        <v>-0.14115150000000001</v>
      </c>
    </row>
    <row r="1975" spans="1:40" x14ac:dyDescent="0.35">
      <c r="A1975" t="s">
        <v>90</v>
      </c>
      <c r="B1975" t="s">
        <v>325</v>
      </c>
      <c r="C1975">
        <v>2007</v>
      </c>
      <c r="D1975">
        <v>0.7066029545984529</v>
      </c>
      <c r="E1975">
        <v>0.72077981513646894</v>
      </c>
      <c r="F1975">
        <v>0.75751550920431687</v>
      </c>
      <c r="G1975">
        <v>0.76797326986404013</v>
      </c>
      <c r="H1975">
        <v>0.76713473730894421</v>
      </c>
      <c r="I1975">
        <v>0.76250850627773925</v>
      </c>
      <c r="J1975">
        <v>0.76413915708668501</v>
      </c>
      <c r="K1975">
        <v>0.76846771848674533</v>
      </c>
      <c r="L1975">
        <v>0.77174428403809536</v>
      </c>
      <c r="M1975">
        <v>0.77404098710051794</v>
      </c>
      <c r="N1975">
        <v>0.77615080592184893</v>
      </c>
      <c r="O1975">
        <v>0.88132015589823132</v>
      </c>
      <c r="P1975">
        <v>0.85450368291495038</v>
      </c>
      <c r="Q1975">
        <v>0.81941478229461162</v>
      </c>
      <c r="R1975">
        <v>0.79965989169782858</v>
      </c>
      <c r="S1975">
        <v>0.84711477431524718</v>
      </c>
      <c r="T1975">
        <v>0.8834405096489224</v>
      </c>
      <c r="U1975">
        <v>0.64164820537728584</v>
      </c>
      <c r="V1975">
        <v>0.54883519486947274</v>
      </c>
      <c r="W1975">
        <v>0.41743356126424724</v>
      </c>
      <c r="X1975">
        <v>0.40419749002478889</v>
      </c>
      <c r="Y1975">
        <v>0.62506896713777005</v>
      </c>
      <c r="Z1975">
        <v>0.72731322231965945</v>
      </c>
      <c r="AA1975">
        <v>0.51522988080978394</v>
      </c>
      <c r="AB1975">
        <v>1.2231599539518356E-2</v>
      </c>
      <c r="AC1975">
        <v>3051</v>
      </c>
      <c r="AD1975">
        <v>113233.03125</v>
      </c>
      <c r="AE1975">
        <v>7361403.5</v>
      </c>
      <c r="AF1975">
        <v>210361.640625</v>
      </c>
      <c r="AG1975">
        <v>1.8577762893281196</v>
      </c>
      <c r="AH1975">
        <v>2.8576295352509884E-2</v>
      </c>
      <c r="AI1975">
        <v>65.011096309408387</v>
      </c>
      <c r="AJ1975">
        <v>37.113415683382499</v>
      </c>
      <c r="AK1975">
        <v>2412.7838413634872</v>
      </c>
      <c r="AL1975">
        <v>0.49370000000000003</v>
      </c>
      <c r="AM1975" s="5">
        <v>0</v>
      </c>
      <c r="AN1975">
        <v>-0.14115150000000001</v>
      </c>
    </row>
    <row r="1976" spans="1:40" x14ac:dyDescent="0.35">
      <c r="A1976" t="s">
        <v>90</v>
      </c>
      <c r="B1976" t="s">
        <v>325</v>
      </c>
      <c r="C1976">
        <v>2008</v>
      </c>
      <c r="D1976">
        <v>0.70383371435017061</v>
      </c>
      <c r="E1976">
        <v>0.7173452727886912</v>
      </c>
      <c r="F1976">
        <v>0.75305502633791643</v>
      </c>
      <c r="G1976">
        <v>0.76330151178038297</v>
      </c>
      <c r="H1976">
        <v>0.76217406859769521</v>
      </c>
      <c r="I1976">
        <v>0.75725889073290931</v>
      </c>
      <c r="J1976">
        <v>0.75878618411683663</v>
      </c>
      <c r="K1976">
        <v>0.76306571475463703</v>
      </c>
      <c r="L1976">
        <v>0.76626528856314835</v>
      </c>
      <c r="M1976">
        <v>0.76847320679463882</v>
      </c>
      <c r="N1976">
        <v>0.77052938963218964</v>
      </c>
      <c r="O1976">
        <v>0.87987991641701391</v>
      </c>
      <c r="P1976">
        <v>0.85212792061064224</v>
      </c>
      <c r="Q1976">
        <v>0.8159712822286489</v>
      </c>
      <c r="R1976">
        <v>0.79491901900375406</v>
      </c>
      <c r="S1976">
        <v>0.83992996200381431</v>
      </c>
      <c r="T1976">
        <v>0.87758986693285368</v>
      </c>
      <c r="U1976">
        <v>0.64103695715551523</v>
      </c>
      <c r="V1976">
        <v>0.54674379687623342</v>
      </c>
      <c r="W1976">
        <v>0.41468676516682845</v>
      </c>
      <c r="X1976">
        <v>0.39831544612087288</v>
      </c>
      <c r="Y1976">
        <v>0.61392546621586996</v>
      </c>
      <c r="Z1976">
        <v>0.72237516663185874</v>
      </c>
      <c r="AA1976">
        <v>0.51073002815246582</v>
      </c>
      <c r="AB1976">
        <v>1.2611100450158119E-2</v>
      </c>
      <c r="AC1976">
        <v>3051</v>
      </c>
      <c r="AD1976">
        <v>113233.03125</v>
      </c>
      <c r="AE1976">
        <v>7510065</v>
      </c>
      <c r="AF1976">
        <v>187606.328125</v>
      </c>
      <c r="AG1976">
        <v>1.6568162668965025</v>
      </c>
      <c r="AH1976">
        <v>2.4980653046944332E-2</v>
      </c>
      <c r="AI1976">
        <v>66.323977350911022</v>
      </c>
      <c r="AJ1976">
        <v>37.113415683382499</v>
      </c>
      <c r="AK1976">
        <v>2461.5093411996068</v>
      </c>
      <c r="AL1976">
        <v>0.51817500000000005</v>
      </c>
      <c r="AM1976" s="5">
        <v>0</v>
      </c>
      <c r="AN1976">
        <v>1.0651900000000001</v>
      </c>
    </row>
    <row r="1977" spans="1:40" x14ac:dyDescent="0.35">
      <c r="A1977" t="s">
        <v>90</v>
      </c>
      <c r="B1977" t="s">
        <v>325</v>
      </c>
      <c r="C1977">
        <v>2009</v>
      </c>
      <c r="D1977">
        <v>0.70193394358243144</v>
      </c>
      <c r="E1977">
        <v>0.71513004150015513</v>
      </c>
      <c r="F1977">
        <v>0.75071318498580575</v>
      </c>
      <c r="G1977">
        <v>0.76102375249822263</v>
      </c>
      <c r="H1977">
        <v>0.75986748177543251</v>
      </c>
      <c r="I1977">
        <v>0.75490150024190406</v>
      </c>
      <c r="J1977">
        <v>0.75653135092717105</v>
      </c>
      <c r="K1977">
        <v>0.76095936496521721</v>
      </c>
      <c r="L1977">
        <v>0.76428165434688966</v>
      </c>
      <c r="M1977">
        <v>0.76658520817060938</v>
      </c>
      <c r="N1977">
        <v>0.76872436910157105</v>
      </c>
      <c r="O1977">
        <v>0.88010128153585798</v>
      </c>
      <c r="P1977">
        <v>0.8521506641598755</v>
      </c>
      <c r="Q1977">
        <v>0.81587453133448906</v>
      </c>
      <c r="R1977">
        <v>0.79419250974541833</v>
      </c>
      <c r="S1977">
        <v>0.83864150529122328</v>
      </c>
      <c r="T1977">
        <v>0.87742671152500784</v>
      </c>
      <c r="U1977">
        <v>0.63960693438733474</v>
      </c>
      <c r="V1977">
        <v>0.54416528160813549</v>
      </c>
      <c r="W1977">
        <v>0.40797627243305778</v>
      </c>
      <c r="X1977">
        <v>0.38496426314885324</v>
      </c>
      <c r="Y1977">
        <v>0.60599526439822404</v>
      </c>
      <c r="Z1977">
        <v>0.7174064051889153</v>
      </c>
      <c r="AA1977">
        <v>0.50544238090515137</v>
      </c>
      <c r="AB1977">
        <v>1.1473500169813633E-2</v>
      </c>
      <c r="AC1977">
        <v>3051</v>
      </c>
      <c r="AD1977">
        <v>113233.03125</v>
      </c>
      <c r="AE1977">
        <v>7662310.5</v>
      </c>
      <c r="AF1977">
        <v>181894.46875</v>
      </c>
      <c r="AG1977">
        <v>1.6063728643668187</v>
      </c>
      <c r="AH1977">
        <v>2.3738853802648691E-2</v>
      </c>
      <c r="AI1977">
        <v>67.668509934021571</v>
      </c>
      <c r="AJ1977">
        <v>37.113415683382499</v>
      </c>
      <c r="AK1977">
        <v>2511.4095378564407</v>
      </c>
      <c r="AL1977">
        <v>0.45544600000000002</v>
      </c>
      <c r="AM1977" s="5">
        <v>1.5361999999999999E-3</v>
      </c>
      <c r="AN1977">
        <v>-0.14115150000000001</v>
      </c>
    </row>
    <row r="1978" spans="1:40" x14ac:dyDescent="0.35">
      <c r="A1978" t="s">
        <v>90</v>
      </c>
      <c r="B1978" t="s">
        <v>325</v>
      </c>
      <c r="C1978">
        <v>2010</v>
      </c>
      <c r="D1978">
        <v>0.70964848996617114</v>
      </c>
      <c r="E1978">
        <v>0.72179788746073226</v>
      </c>
      <c r="F1978">
        <v>0.75633234695679208</v>
      </c>
      <c r="G1978">
        <v>0.76662244176039296</v>
      </c>
      <c r="H1978">
        <v>0.7668237022261124</v>
      </c>
      <c r="I1978">
        <v>0.76355502610019543</v>
      </c>
      <c r="J1978">
        <v>0.76607602380337991</v>
      </c>
      <c r="K1978">
        <v>0.77128625614254331</v>
      </c>
      <c r="L1978">
        <v>0.77534220217554983</v>
      </c>
      <c r="M1978">
        <v>0.77830738194481497</v>
      </c>
      <c r="N1978">
        <v>0.78096923334251911</v>
      </c>
      <c r="O1978">
        <v>0.88319000490013932</v>
      </c>
      <c r="P1978">
        <v>0.85964378243482487</v>
      </c>
      <c r="Q1978">
        <v>0.82807016155749191</v>
      </c>
      <c r="R1978">
        <v>0.80658478766845754</v>
      </c>
      <c r="S1978">
        <v>0.84784432508249052</v>
      </c>
      <c r="T1978">
        <v>0.89413068622326475</v>
      </c>
      <c r="U1978">
        <v>0.64959730509180758</v>
      </c>
      <c r="V1978">
        <v>0.56844742790988878</v>
      </c>
      <c r="W1978">
        <v>0.44191792134268693</v>
      </c>
      <c r="X1978">
        <v>0.39694696858287504</v>
      </c>
      <c r="Y1978">
        <v>0.5984652862515405</v>
      </c>
      <c r="Z1978">
        <v>0.71473597926360144</v>
      </c>
      <c r="AA1978">
        <v>0.50421500205993652</v>
      </c>
      <c r="AB1978">
        <v>1.1863499879837036E-2</v>
      </c>
      <c r="AC1978">
        <v>3051</v>
      </c>
      <c r="AD1978">
        <v>113233.03125</v>
      </c>
      <c r="AE1978">
        <v>7818238.5</v>
      </c>
      <c r="AF1978">
        <v>213299.859375</v>
      </c>
      <c r="AG1978">
        <v>1.8837247137195225</v>
      </c>
      <c r="AH1978">
        <v>2.72823423556342E-2</v>
      </c>
      <c r="AI1978">
        <v>69.045563946253537</v>
      </c>
      <c r="AJ1978">
        <v>37.113415683382499</v>
      </c>
      <c r="AK1978">
        <v>2562.516715830875</v>
      </c>
      <c r="AL1978">
        <v>0.46782200000000002</v>
      </c>
      <c r="AM1978" s="5">
        <v>3.4535E-3</v>
      </c>
      <c r="AN1978">
        <v>-1.210019</v>
      </c>
    </row>
    <row r="1979" spans="1:40" x14ac:dyDescent="0.35">
      <c r="A1979" t="s">
        <v>90</v>
      </c>
      <c r="B1979" t="s">
        <v>325</v>
      </c>
      <c r="C1979">
        <v>2011</v>
      </c>
      <c r="D1979">
        <v>0.70188161999363663</v>
      </c>
      <c r="E1979">
        <v>0.71123631950842192</v>
      </c>
      <c r="F1979">
        <v>0.74155105553221634</v>
      </c>
      <c r="G1979">
        <v>0.75100561194167093</v>
      </c>
      <c r="H1979">
        <v>0.75084774724652215</v>
      </c>
      <c r="I1979">
        <v>0.74739293141530194</v>
      </c>
      <c r="J1979">
        <v>0.74955140534674936</v>
      </c>
      <c r="K1979">
        <v>0.75454117749118277</v>
      </c>
      <c r="L1979">
        <v>0.75830679232398335</v>
      </c>
      <c r="M1979">
        <v>0.76095435149422963</v>
      </c>
      <c r="N1979">
        <v>0.76341467209446423</v>
      </c>
      <c r="O1979">
        <v>0.87954534515183136</v>
      </c>
      <c r="P1979">
        <v>0.85323192600665765</v>
      </c>
      <c r="Q1979">
        <v>0.8176848331120814</v>
      </c>
      <c r="R1979">
        <v>0.79068718284345274</v>
      </c>
      <c r="S1979">
        <v>0.82305013207616318</v>
      </c>
      <c r="T1979">
        <v>0.87154170819709731</v>
      </c>
      <c r="U1979">
        <v>0.65070689040185736</v>
      </c>
      <c r="V1979">
        <v>0.57248748039386022</v>
      </c>
      <c r="W1979">
        <v>0.44846926167396739</v>
      </c>
      <c r="X1979">
        <v>0.38667696988993172</v>
      </c>
      <c r="Y1979">
        <v>0.56627942799997077</v>
      </c>
      <c r="Z1979">
        <v>0.69658803794102653</v>
      </c>
      <c r="AA1979">
        <v>0.50439757108688354</v>
      </c>
      <c r="AB1979">
        <v>1.1761900037527084E-2</v>
      </c>
      <c r="AC1979">
        <v>3051</v>
      </c>
      <c r="AD1979">
        <v>113233.03125</v>
      </c>
      <c r="AE1979">
        <v>7978019.5</v>
      </c>
      <c r="AF1979">
        <v>221134.046875</v>
      </c>
      <c r="AG1979">
        <v>1.9529111287922003</v>
      </c>
      <c r="AH1979">
        <v>2.7717912556493501E-2</v>
      </c>
      <c r="AI1979">
        <v>70.45664513198308</v>
      </c>
      <c r="AJ1979">
        <v>37.113415683382499</v>
      </c>
      <c r="AK1979">
        <v>2614.8867584398558</v>
      </c>
      <c r="AL1979">
        <v>0.46224100000000001</v>
      </c>
      <c r="AM1979" s="5">
        <v>0</v>
      </c>
      <c r="AN1979">
        <v>-1.210019</v>
      </c>
    </row>
    <row r="1980" spans="1:40" x14ac:dyDescent="0.35">
      <c r="A1980" t="s">
        <v>90</v>
      </c>
      <c r="B1980" t="s">
        <v>325</v>
      </c>
      <c r="C1980">
        <v>2012</v>
      </c>
      <c r="D1980">
        <v>0.70630688677709308</v>
      </c>
      <c r="E1980">
        <v>0.71862000574530205</v>
      </c>
      <c r="F1980">
        <v>0.75354606138845492</v>
      </c>
      <c r="G1980">
        <v>0.76395828265053356</v>
      </c>
      <c r="H1980">
        <v>0.76359063288493734</v>
      </c>
      <c r="I1980">
        <v>0.75960626811366871</v>
      </c>
      <c r="J1980">
        <v>0.7619715436192307</v>
      </c>
      <c r="K1980">
        <v>0.76729237439920128</v>
      </c>
      <c r="L1980">
        <v>0.7714846733824775</v>
      </c>
      <c r="M1980">
        <v>0.77459317772425829</v>
      </c>
      <c r="N1980">
        <v>0.77734926305874918</v>
      </c>
      <c r="O1980">
        <v>0.87893765266501278</v>
      </c>
      <c r="P1980">
        <v>0.85188394679375223</v>
      </c>
      <c r="Q1980">
        <v>0.81805033342114175</v>
      </c>
      <c r="R1980">
        <v>0.79946560718533122</v>
      </c>
      <c r="S1980">
        <v>0.84717561059983715</v>
      </c>
      <c r="T1980">
        <v>0.89261439781194918</v>
      </c>
      <c r="U1980">
        <v>0.64547790441065711</v>
      </c>
      <c r="V1980">
        <v>0.55637576960601076</v>
      </c>
      <c r="W1980">
        <v>0.42516961176741441</v>
      </c>
      <c r="X1980">
        <v>0.39097442211449196</v>
      </c>
      <c r="Y1980">
        <v>0.60103099255125203</v>
      </c>
      <c r="Z1980">
        <v>0.71065329034924374</v>
      </c>
      <c r="AA1980">
        <v>0.50227081775665283</v>
      </c>
      <c r="AB1980">
        <v>1.1795899830758572E-2</v>
      </c>
      <c r="AC1980">
        <v>3051</v>
      </c>
      <c r="AD1980">
        <v>113233.03125</v>
      </c>
      <c r="AE1980">
        <v>8141687</v>
      </c>
      <c r="AF1980">
        <v>197864.5</v>
      </c>
      <c r="AG1980">
        <v>1.7474097250222647</v>
      </c>
      <c r="AH1980">
        <v>2.4302641455020316E-2</v>
      </c>
      <c r="AI1980">
        <v>71.902049341278229</v>
      </c>
      <c r="AJ1980">
        <v>37.113415683382499</v>
      </c>
      <c r="AK1980">
        <v>2668.5306456899375</v>
      </c>
      <c r="AL1980">
        <v>0.50080000000000002</v>
      </c>
      <c r="AM1980" s="5">
        <v>0</v>
      </c>
      <c r="AN1980">
        <v>-1.210019</v>
      </c>
    </row>
    <row r="1981" spans="1:40" x14ac:dyDescent="0.35">
      <c r="A1981" t="s">
        <v>90</v>
      </c>
      <c r="B1981" t="s">
        <v>325</v>
      </c>
      <c r="C1981">
        <v>2013</v>
      </c>
      <c r="D1981">
        <v>0.69966151235804686</v>
      </c>
      <c r="E1981">
        <v>0.70890939041662149</v>
      </c>
      <c r="F1981">
        <v>0.73988163517275296</v>
      </c>
      <c r="G1981">
        <v>0.74969942248472765</v>
      </c>
      <c r="H1981">
        <v>0.74946186912489454</v>
      </c>
      <c r="I1981">
        <v>0.74583177113991772</v>
      </c>
      <c r="J1981">
        <v>0.7484499620589159</v>
      </c>
      <c r="K1981">
        <v>0.75403684928307468</v>
      </c>
      <c r="L1981">
        <v>0.75837475157567469</v>
      </c>
      <c r="M1981">
        <v>0.76153817309326943</v>
      </c>
      <c r="N1981">
        <v>0.7643946202570634</v>
      </c>
      <c r="O1981">
        <v>0.87722191341088407</v>
      </c>
      <c r="P1981">
        <v>0.8508920655891612</v>
      </c>
      <c r="Q1981">
        <v>0.81709056159639881</v>
      </c>
      <c r="R1981">
        <v>0.79339163538009605</v>
      </c>
      <c r="S1981">
        <v>0.82802514396324001</v>
      </c>
      <c r="T1981">
        <v>0.87928308320778736</v>
      </c>
      <c r="U1981">
        <v>0.64746542126151052</v>
      </c>
      <c r="V1981">
        <v>0.56401049191337016</v>
      </c>
      <c r="W1981">
        <v>0.43645791057039207</v>
      </c>
      <c r="X1981">
        <v>0.37427851650391597</v>
      </c>
      <c r="Y1981">
        <v>0.55777580528518755</v>
      </c>
      <c r="Z1981">
        <v>0.68780640460227649</v>
      </c>
      <c r="AA1981">
        <v>0.49656990170478821</v>
      </c>
      <c r="AB1981">
        <v>1.1945099569857121E-2</v>
      </c>
      <c r="AC1981">
        <v>3051</v>
      </c>
      <c r="AD1981">
        <v>113233.03125</v>
      </c>
      <c r="AE1981">
        <v>8309349.5</v>
      </c>
      <c r="AF1981">
        <v>208754.734375</v>
      </c>
      <c r="AG1981">
        <v>1.8435851453460053</v>
      </c>
      <c r="AH1981">
        <v>2.5122873261619338E-2</v>
      </c>
      <c r="AI1981">
        <v>73.382734775105646</v>
      </c>
      <c r="AJ1981">
        <v>37.113415683382499</v>
      </c>
      <c r="AK1981">
        <v>2723.4839396919042</v>
      </c>
      <c r="AL1981">
        <v>0.503583</v>
      </c>
      <c r="AM1981" s="5">
        <v>4.1072000000000001E-3</v>
      </c>
      <c r="AN1981">
        <v>-1.210019</v>
      </c>
    </row>
    <row r="1982" spans="1:40" x14ac:dyDescent="0.35">
      <c r="A1982" t="s">
        <v>91</v>
      </c>
      <c r="B1982" t="s">
        <v>326</v>
      </c>
      <c r="C1982">
        <v>1992</v>
      </c>
      <c r="D1982">
        <v>0.63584273439273342</v>
      </c>
      <c r="E1982">
        <v>0.65638890164377928</v>
      </c>
      <c r="F1982">
        <v>0.69677020081515428</v>
      </c>
      <c r="G1982">
        <v>0.70620444984344088</v>
      </c>
      <c r="H1982">
        <v>0.70297876183706909</v>
      </c>
      <c r="I1982">
        <v>0.69552510108366183</v>
      </c>
      <c r="J1982">
        <v>0.69522352005114463</v>
      </c>
      <c r="K1982">
        <v>0.69882869767875788</v>
      </c>
      <c r="L1982">
        <v>0.70106785331247568</v>
      </c>
      <c r="M1982">
        <v>0.70237098131115627</v>
      </c>
      <c r="N1982">
        <v>0.70385334347287598</v>
      </c>
      <c r="O1982">
        <v>0.81100467316696556</v>
      </c>
      <c r="P1982">
        <v>0.76627491642118462</v>
      </c>
      <c r="Q1982">
        <v>0.71344884471906744</v>
      </c>
      <c r="R1982">
        <v>0.68109309441131072</v>
      </c>
      <c r="S1982">
        <v>0.7542884867862476</v>
      </c>
      <c r="T1982">
        <v>0.84347725668266071</v>
      </c>
      <c r="U1982">
        <v>0.56079729594033245</v>
      </c>
      <c r="V1982">
        <v>0.45897062300153557</v>
      </c>
      <c r="W1982">
        <v>0.33542302308501704</v>
      </c>
      <c r="X1982">
        <v>0.31150217558199489</v>
      </c>
      <c r="Y1982">
        <v>0.5644662413788597</v>
      </c>
      <c r="Z1982">
        <v>0.72846027464759433</v>
      </c>
      <c r="AA1982">
        <v>0.28422880172729492</v>
      </c>
      <c r="AB1982">
        <v>2.4213299155235291E-2</v>
      </c>
      <c r="AC1982">
        <v>556</v>
      </c>
      <c r="AD1982">
        <v>59317.73046875</v>
      </c>
      <c r="AE1982">
        <v>4643794</v>
      </c>
      <c r="AF1982">
        <v>195734.21875</v>
      </c>
      <c r="AG1982">
        <v>3.2997590636600211</v>
      </c>
      <c r="AH1982">
        <v>4.2149634275336072E-2</v>
      </c>
      <c r="AI1982">
        <v>78.286778056123737</v>
      </c>
      <c r="AJ1982">
        <v>106.68656559127697</v>
      </c>
      <c r="AK1982">
        <v>8352.1474820143885</v>
      </c>
      <c r="AM1982" s="5">
        <v>0</v>
      </c>
    </row>
    <row r="1983" spans="1:40" x14ac:dyDescent="0.35">
      <c r="A1983" t="s">
        <v>91</v>
      </c>
      <c r="B1983" t="s">
        <v>326</v>
      </c>
      <c r="C1983">
        <v>1993</v>
      </c>
      <c r="D1983">
        <v>0.61978615139743365</v>
      </c>
      <c r="E1983">
        <v>0.63637825298462225</v>
      </c>
      <c r="F1983">
        <v>0.67297809341685677</v>
      </c>
      <c r="G1983">
        <v>0.68224271906277789</v>
      </c>
      <c r="H1983">
        <v>0.67808429413149429</v>
      </c>
      <c r="I1983">
        <v>0.66959078119361937</v>
      </c>
      <c r="J1983">
        <v>0.66916846609215053</v>
      </c>
      <c r="K1983">
        <v>0.67298931108830584</v>
      </c>
      <c r="L1983">
        <v>0.67539305564140006</v>
      </c>
      <c r="M1983">
        <v>0.67677219188417403</v>
      </c>
      <c r="N1983">
        <v>0.67833876078425059</v>
      </c>
      <c r="O1983">
        <v>0.80743671851180587</v>
      </c>
      <c r="P1983">
        <v>0.75801130379189963</v>
      </c>
      <c r="Q1983">
        <v>0.70237037567421368</v>
      </c>
      <c r="R1983">
        <v>0.6697151491076494</v>
      </c>
      <c r="S1983">
        <v>0.73171072158020523</v>
      </c>
      <c r="T1983">
        <v>0.81340601285713987</v>
      </c>
      <c r="U1983">
        <v>0.55386607895883633</v>
      </c>
      <c r="V1983">
        <v>0.44043777585225063</v>
      </c>
      <c r="W1983">
        <v>0.31038058562517112</v>
      </c>
      <c r="X1983">
        <v>0.29463789222874026</v>
      </c>
      <c r="Y1983">
        <v>0.52210988092946553</v>
      </c>
      <c r="Z1983">
        <v>0.6842992542820312</v>
      </c>
      <c r="AA1983">
        <v>0.2826513946056366</v>
      </c>
      <c r="AB1983">
        <v>2.3870300501585007E-2</v>
      </c>
      <c r="AC1983">
        <v>556</v>
      </c>
      <c r="AD1983">
        <v>59317.73046875</v>
      </c>
      <c r="AE1983">
        <v>4620824.5</v>
      </c>
      <c r="AF1983">
        <v>302068.625</v>
      </c>
      <c r="AG1983">
        <v>5.0923833837361157</v>
      </c>
      <c r="AH1983">
        <v>6.5371152918705308E-2</v>
      </c>
      <c r="AI1983">
        <v>77.899549822364847</v>
      </c>
      <c r="AJ1983">
        <v>106.68656559127697</v>
      </c>
      <c r="AK1983">
        <v>8310.8354316546756</v>
      </c>
      <c r="AM1983" s="5">
        <v>0</v>
      </c>
    </row>
    <row r="1984" spans="1:40" x14ac:dyDescent="0.35">
      <c r="A1984" t="s">
        <v>91</v>
      </c>
      <c r="B1984" t="s">
        <v>326</v>
      </c>
      <c r="C1984">
        <v>1994</v>
      </c>
      <c r="D1984">
        <v>0.61412992949569811</v>
      </c>
      <c r="E1984">
        <v>0.62701417429453399</v>
      </c>
      <c r="F1984">
        <v>0.66039667578457006</v>
      </c>
      <c r="G1984">
        <v>0.66968824587050002</v>
      </c>
      <c r="H1984">
        <v>0.66600555989269783</v>
      </c>
      <c r="I1984">
        <v>0.65815010123036355</v>
      </c>
      <c r="J1984">
        <v>0.65870259998449443</v>
      </c>
      <c r="K1984">
        <v>0.66356229398044209</v>
      </c>
      <c r="L1984">
        <v>0.66688064012578863</v>
      </c>
      <c r="M1984">
        <v>0.66900783068578318</v>
      </c>
      <c r="N1984">
        <v>0.67119639040062085</v>
      </c>
      <c r="O1984">
        <v>0.80883532025548566</v>
      </c>
      <c r="P1984">
        <v>0.76172397488358756</v>
      </c>
      <c r="Q1984">
        <v>0.70885683157572976</v>
      </c>
      <c r="R1984">
        <v>0.67412153381037188</v>
      </c>
      <c r="S1984">
        <v>0.72518884760464597</v>
      </c>
      <c r="T1984">
        <v>0.81047956014844647</v>
      </c>
      <c r="U1984">
        <v>0.55609585979999343</v>
      </c>
      <c r="V1984">
        <v>0.444750521278102</v>
      </c>
      <c r="W1984">
        <v>0.31179704480380299</v>
      </c>
      <c r="X1984">
        <v>0.2673106751381813</v>
      </c>
      <c r="Y1984">
        <v>0.48362559055117904</v>
      </c>
      <c r="Z1984">
        <v>0.64792362478888044</v>
      </c>
      <c r="AA1984">
        <v>0.28069821000099182</v>
      </c>
      <c r="AB1984">
        <v>2.2313300520181656E-2</v>
      </c>
      <c r="AC1984">
        <v>556</v>
      </c>
      <c r="AD1984">
        <v>59317.73046875</v>
      </c>
      <c r="AE1984">
        <v>4598330.5</v>
      </c>
      <c r="AF1984">
        <v>361766.625</v>
      </c>
      <c r="AG1984">
        <v>6.0987941066050615</v>
      </c>
      <c r="AH1984">
        <v>7.867347181765208E-2</v>
      </c>
      <c r="AI1984">
        <v>77.520337741554542</v>
      </c>
      <c r="AJ1984">
        <v>106.68656559127697</v>
      </c>
      <c r="AK1984">
        <v>8270.3785971223024</v>
      </c>
      <c r="AM1984" s="5">
        <v>0</v>
      </c>
    </row>
    <row r="1985" spans="1:40" x14ac:dyDescent="0.35">
      <c r="A1985" t="s">
        <v>91</v>
      </c>
      <c r="B1985" t="s">
        <v>326</v>
      </c>
      <c r="C1985">
        <v>1995</v>
      </c>
      <c r="D1985">
        <v>0.60955430171266933</v>
      </c>
      <c r="E1985">
        <v>0.62068025068149923</v>
      </c>
      <c r="F1985">
        <v>0.65339421003624654</v>
      </c>
      <c r="G1985">
        <v>0.66311143766540193</v>
      </c>
      <c r="H1985">
        <v>0.65943496376835453</v>
      </c>
      <c r="I1985">
        <v>0.65152245306259804</v>
      </c>
      <c r="J1985">
        <v>0.65215252840579785</v>
      </c>
      <c r="K1985">
        <v>0.65729905154645996</v>
      </c>
      <c r="L1985">
        <v>0.66101125870944288</v>
      </c>
      <c r="M1985">
        <v>0.66352521298216371</v>
      </c>
      <c r="N1985">
        <v>0.66596067472697906</v>
      </c>
      <c r="O1985">
        <v>0.80740510038780555</v>
      </c>
      <c r="P1985">
        <v>0.75763576309102065</v>
      </c>
      <c r="Q1985">
        <v>0.70337261629543724</v>
      </c>
      <c r="R1985">
        <v>0.67250522238760024</v>
      </c>
      <c r="S1985">
        <v>0.72838673385446384</v>
      </c>
      <c r="T1985">
        <v>0.79838323033534464</v>
      </c>
      <c r="U1985">
        <v>0.55383672625161684</v>
      </c>
      <c r="V1985">
        <v>0.43615852423807233</v>
      </c>
      <c r="W1985">
        <v>0.30109758375245721</v>
      </c>
      <c r="X1985">
        <v>0.2683838784142194</v>
      </c>
      <c r="Y1985">
        <v>0.47371344132354221</v>
      </c>
      <c r="Z1985">
        <v>0.62235415441185249</v>
      </c>
      <c r="AA1985">
        <v>0.27996250987052917</v>
      </c>
      <c r="AB1985">
        <v>2.0928699523210526E-2</v>
      </c>
      <c r="AC1985">
        <v>556</v>
      </c>
      <c r="AD1985">
        <v>59317.73046875</v>
      </c>
      <c r="AE1985">
        <v>4576306</v>
      </c>
      <c r="AF1985">
        <v>407233.625</v>
      </c>
      <c r="AG1985">
        <v>6.8652934254546443</v>
      </c>
      <c r="AH1985">
        <v>8.8987411462432803E-2</v>
      </c>
      <c r="AI1985">
        <v>77.149040663497871</v>
      </c>
      <c r="AJ1985">
        <v>106.68656559127697</v>
      </c>
      <c r="AK1985">
        <v>8230.7661870503598</v>
      </c>
      <c r="AM1985" s="5">
        <v>0</v>
      </c>
    </row>
    <row r="1986" spans="1:40" x14ac:dyDescent="0.35">
      <c r="A1986" t="s">
        <v>91</v>
      </c>
      <c r="B1986" t="s">
        <v>326</v>
      </c>
      <c r="C1986">
        <v>1996</v>
      </c>
      <c r="D1986">
        <v>0.6075552083114758</v>
      </c>
      <c r="E1986">
        <v>0.6207098497603224</v>
      </c>
      <c r="F1986">
        <v>0.65614571561665902</v>
      </c>
      <c r="G1986">
        <v>0.66628927416538986</v>
      </c>
      <c r="H1986">
        <v>0.66253780953151831</v>
      </c>
      <c r="I1986">
        <v>0.65438317692305292</v>
      </c>
      <c r="J1986">
        <v>0.65527072760631899</v>
      </c>
      <c r="K1986">
        <v>0.66058028432403815</v>
      </c>
      <c r="L1986">
        <v>0.66441779813319057</v>
      </c>
      <c r="M1986">
        <v>0.66704141007955531</v>
      </c>
      <c r="N1986">
        <v>0.66956954771027966</v>
      </c>
      <c r="O1986">
        <v>0.80515112158414737</v>
      </c>
      <c r="P1986">
        <v>0.75744782648103004</v>
      </c>
      <c r="Q1986">
        <v>0.71205039227077771</v>
      </c>
      <c r="R1986">
        <v>0.68853267591224276</v>
      </c>
      <c r="S1986">
        <v>0.73425952900520808</v>
      </c>
      <c r="T1986">
        <v>0.81019233747703767</v>
      </c>
      <c r="U1986">
        <v>0.54603435861066707</v>
      </c>
      <c r="V1986">
        <v>0.4247443739911112</v>
      </c>
      <c r="W1986">
        <v>0.3028022109167765</v>
      </c>
      <c r="X1986">
        <v>0.27448923418450732</v>
      </c>
      <c r="Y1986">
        <v>0.46645107340187764</v>
      </c>
      <c r="Z1986">
        <v>0.631556101256183</v>
      </c>
      <c r="AA1986">
        <v>0.27892988920211792</v>
      </c>
      <c r="AB1986">
        <v>2.1487699821591377E-2</v>
      </c>
      <c r="AC1986">
        <v>556</v>
      </c>
      <c r="AD1986">
        <v>59317.73046875</v>
      </c>
      <c r="AE1986">
        <v>4554745</v>
      </c>
      <c r="AF1986">
        <v>482822.75</v>
      </c>
      <c r="AG1986">
        <v>8.1396025469039586</v>
      </c>
      <c r="AH1986">
        <v>0.1060043427239066</v>
      </c>
      <c r="AI1986">
        <v>76.785557437999898</v>
      </c>
      <c r="AJ1986">
        <v>106.68656559127697</v>
      </c>
      <c r="AK1986">
        <v>8191.9874100719426</v>
      </c>
      <c r="AM1986" s="5">
        <v>0</v>
      </c>
      <c r="AN1986">
        <v>-0.14115150000000001</v>
      </c>
    </row>
    <row r="1987" spans="1:40" x14ac:dyDescent="0.35">
      <c r="A1987" t="s">
        <v>91</v>
      </c>
      <c r="B1987" t="s">
        <v>326</v>
      </c>
      <c r="C1987">
        <v>1997</v>
      </c>
      <c r="D1987">
        <v>0.60219763677550708</v>
      </c>
      <c r="E1987">
        <v>0.61282174561473779</v>
      </c>
      <c r="F1987">
        <v>0.64646314713042452</v>
      </c>
      <c r="G1987">
        <v>0.65681864690051617</v>
      </c>
      <c r="H1987">
        <v>0.65281726657161321</v>
      </c>
      <c r="I1987">
        <v>0.64435950446167367</v>
      </c>
      <c r="J1987">
        <v>0.64555843809077851</v>
      </c>
      <c r="K1987">
        <v>0.65143874333881757</v>
      </c>
      <c r="L1987">
        <v>0.65585329308936091</v>
      </c>
      <c r="M1987">
        <v>0.65898315935686436</v>
      </c>
      <c r="N1987">
        <v>0.661891782341957</v>
      </c>
      <c r="O1987">
        <v>0.80445586626106391</v>
      </c>
      <c r="P1987">
        <v>0.75449142530247482</v>
      </c>
      <c r="Q1987">
        <v>0.7060824030691033</v>
      </c>
      <c r="R1987">
        <v>0.68154842658845127</v>
      </c>
      <c r="S1987">
        <v>0.73217337268848204</v>
      </c>
      <c r="T1987">
        <v>0.80150290874417052</v>
      </c>
      <c r="U1987">
        <v>0.54539032221170292</v>
      </c>
      <c r="V1987">
        <v>0.4166014973727572</v>
      </c>
      <c r="W1987">
        <v>0.28167016709176695</v>
      </c>
      <c r="X1987">
        <v>0.25521768277931622</v>
      </c>
      <c r="Y1987">
        <v>0.44985839589573362</v>
      </c>
      <c r="Z1987">
        <v>0.60219735033211497</v>
      </c>
      <c r="AA1987">
        <v>0.27797669172286987</v>
      </c>
      <c r="AB1987">
        <v>2.0309099927544594E-2</v>
      </c>
      <c r="AC1987">
        <v>556</v>
      </c>
      <c r="AD1987">
        <v>59317.73046875</v>
      </c>
      <c r="AE1987">
        <v>4533641.5</v>
      </c>
      <c r="AF1987">
        <v>511395.28125</v>
      </c>
      <c r="AG1987">
        <v>8.6212887311899991</v>
      </c>
      <c r="AH1987">
        <v>0.11280011470911408</v>
      </c>
      <c r="AI1987">
        <v>76.429786914865716</v>
      </c>
      <c r="AJ1987">
        <v>106.68656559127697</v>
      </c>
      <c r="AK1987">
        <v>8154.0314748201436</v>
      </c>
      <c r="AM1987" s="5">
        <v>0</v>
      </c>
      <c r="AN1987">
        <v>-0.14115150000000001</v>
      </c>
    </row>
    <row r="1988" spans="1:40" x14ac:dyDescent="0.35">
      <c r="A1988" t="s">
        <v>91</v>
      </c>
      <c r="B1988" t="s">
        <v>326</v>
      </c>
      <c r="C1988">
        <v>1998</v>
      </c>
      <c r="D1988">
        <v>0.60180198492984149</v>
      </c>
      <c r="E1988">
        <v>0.61030715849624528</v>
      </c>
      <c r="F1988">
        <v>0.64232803341132072</v>
      </c>
      <c r="G1988">
        <v>0.65282062559385678</v>
      </c>
      <c r="H1988">
        <v>0.64984173413040325</v>
      </c>
      <c r="I1988">
        <v>0.64264178156405694</v>
      </c>
      <c r="J1988">
        <v>0.64471606534842374</v>
      </c>
      <c r="K1988">
        <v>0.65146484716214603</v>
      </c>
      <c r="L1988">
        <v>0.65669660915990136</v>
      </c>
      <c r="M1988">
        <v>0.66054143850457525</v>
      </c>
      <c r="N1988">
        <v>0.66401456207641762</v>
      </c>
      <c r="O1988">
        <v>0.80525379478430126</v>
      </c>
      <c r="P1988">
        <v>0.75820458728462237</v>
      </c>
      <c r="Q1988">
        <v>0.7153673773628717</v>
      </c>
      <c r="R1988">
        <v>0.69372978345868974</v>
      </c>
      <c r="S1988">
        <v>0.73465001850424039</v>
      </c>
      <c r="T1988">
        <v>0.80638472230073388</v>
      </c>
      <c r="U1988">
        <v>0.5490629023664888</v>
      </c>
      <c r="V1988">
        <v>0.42842947777215934</v>
      </c>
      <c r="W1988">
        <v>0.30497837572261965</v>
      </c>
      <c r="X1988">
        <v>0.26763522455006683</v>
      </c>
      <c r="Y1988">
        <v>0.42870011959622811</v>
      </c>
      <c r="Z1988">
        <v>0.58145470122937604</v>
      </c>
      <c r="AA1988">
        <v>0.27630430459976196</v>
      </c>
      <c r="AB1988">
        <v>1.9202399998903275E-2</v>
      </c>
      <c r="AC1988">
        <v>556</v>
      </c>
      <c r="AD1988">
        <v>59317.73046875</v>
      </c>
      <c r="AE1988">
        <v>4512988</v>
      </c>
      <c r="AF1988">
        <v>588889.125</v>
      </c>
      <c r="AG1988">
        <v>9.9277082981157019</v>
      </c>
      <c r="AH1988">
        <v>0.13048763369191321</v>
      </c>
      <c r="AI1988">
        <v>76.081602656351635</v>
      </c>
      <c r="AJ1988">
        <v>106.68656559127697</v>
      </c>
      <c r="AK1988">
        <v>8116.8848920863311</v>
      </c>
      <c r="AM1988" s="5">
        <v>0</v>
      </c>
      <c r="AN1988">
        <v>-0.14115150000000001</v>
      </c>
    </row>
    <row r="1989" spans="1:40" x14ac:dyDescent="0.35">
      <c r="A1989" t="s">
        <v>91</v>
      </c>
      <c r="B1989" t="s">
        <v>326</v>
      </c>
      <c r="C1989">
        <v>1999</v>
      </c>
      <c r="D1989">
        <v>0.60549102591239812</v>
      </c>
      <c r="E1989">
        <v>0.6144277944286296</v>
      </c>
      <c r="F1989">
        <v>0.64639359312961397</v>
      </c>
      <c r="G1989">
        <v>0.6566844147119919</v>
      </c>
      <c r="H1989">
        <v>0.65364399491888558</v>
      </c>
      <c r="I1989">
        <v>0.64641411913986146</v>
      </c>
      <c r="J1989">
        <v>0.64836364726858309</v>
      </c>
      <c r="K1989">
        <v>0.6548677096760076</v>
      </c>
      <c r="L1989">
        <v>0.6598519814360837</v>
      </c>
      <c r="M1989">
        <v>0.66347409210243313</v>
      </c>
      <c r="N1989">
        <v>0.66678092159345514</v>
      </c>
      <c r="O1989">
        <v>0.80680067493571084</v>
      </c>
      <c r="P1989">
        <v>0.76078859953003919</v>
      </c>
      <c r="Q1989">
        <v>0.71772418566709661</v>
      </c>
      <c r="R1989">
        <v>0.6944451171940067</v>
      </c>
      <c r="S1989">
        <v>0.73499888128978852</v>
      </c>
      <c r="T1989">
        <v>0.80829005232388806</v>
      </c>
      <c r="U1989">
        <v>0.55250735600978373</v>
      </c>
      <c r="V1989">
        <v>0.43367954065550141</v>
      </c>
      <c r="W1989">
        <v>0.30729509795435228</v>
      </c>
      <c r="X1989">
        <v>0.26407417899128838</v>
      </c>
      <c r="Y1989">
        <v>0.42908546969623029</v>
      </c>
      <c r="Z1989">
        <v>0.59134615684218739</v>
      </c>
      <c r="AA1989">
        <v>0.2723521888256073</v>
      </c>
      <c r="AB1989">
        <v>1.9625699147582054E-2</v>
      </c>
      <c r="AC1989">
        <v>556</v>
      </c>
      <c r="AD1989">
        <v>59317.73046875</v>
      </c>
      <c r="AE1989">
        <v>4492781</v>
      </c>
      <c r="AF1989">
        <v>552658.625</v>
      </c>
      <c r="AG1989">
        <v>9.3169212751852299</v>
      </c>
      <c r="AH1989">
        <v>0.12301036373684807</v>
      </c>
      <c r="AI1989">
        <v>75.740945658177267</v>
      </c>
      <c r="AJ1989">
        <v>106.68656559127697</v>
      </c>
      <c r="AK1989">
        <v>8080.5413669064747</v>
      </c>
      <c r="AM1989" s="5">
        <v>0</v>
      </c>
      <c r="AN1989">
        <v>-0.14115150000000001</v>
      </c>
    </row>
    <row r="1990" spans="1:40" x14ac:dyDescent="0.35">
      <c r="A1990" t="s">
        <v>91</v>
      </c>
      <c r="B1990" t="s">
        <v>326</v>
      </c>
      <c r="C1990">
        <v>2000</v>
      </c>
      <c r="D1990">
        <v>0.60722295474359911</v>
      </c>
      <c r="E1990">
        <v>0.61583179256240483</v>
      </c>
      <c r="F1990">
        <v>0.64626472451308425</v>
      </c>
      <c r="G1990">
        <v>0.65596946259706512</v>
      </c>
      <c r="H1990">
        <v>0.65237252391850709</v>
      </c>
      <c r="I1990">
        <v>0.64461936845214096</v>
      </c>
      <c r="J1990">
        <v>0.64618260470917843</v>
      </c>
      <c r="K1990">
        <v>0.65232977074785192</v>
      </c>
      <c r="L1990">
        <v>0.65691530767875439</v>
      </c>
      <c r="M1990">
        <v>0.66015706362827919</v>
      </c>
      <c r="N1990">
        <v>0.66319717362659647</v>
      </c>
      <c r="O1990">
        <v>0.80719124094722816</v>
      </c>
      <c r="P1990">
        <v>0.75978972439593506</v>
      </c>
      <c r="Q1990">
        <v>0.71235299397909668</v>
      </c>
      <c r="R1990">
        <v>0.68435634836162351</v>
      </c>
      <c r="S1990">
        <v>0.72579080283369124</v>
      </c>
      <c r="T1990">
        <v>0.80409341309919125</v>
      </c>
      <c r="U1990">
        <v>0.55694486636032559</v>
      </c>
      <c r="V1990">
        <v>0.43787016317888061</v>
      </c>
      <c r="W1990">
        <v>0.30109396048910475</v>
      </c>
      <c r="X1990">
        <v>0.24494704446763249</v>
      </c>
      <c r="Y1990">
        <v>0.42219702596344755</v>
      </c>
      <c r="Z1990">
        <v>0.59877216172524816</v>
      </c>
      <c r="AA1990">
        <v>0.26871559023857117</v>
      </c>
      <c r="AB1990">
        <v>1.8976299092173576E-2</v>
      </c>
      <c r="AC1990">
        <v>556</v>
      </c>
      <c r="AD1990">
        <v>59317.73046875</v>
      </c>
      <c r="AE1990">
        <v>4473014.5</v>
      </c>
      <c r="AF1990">
        <v>574108.3125</v>
      </c>
      <c r="AG1990">
        <v>9.6785279538375804</v>
      </c>
      <c r="AH1990">
        <v>0.12834930727365182</v>
      </c>
      <c r="AI1990">
        <v>75.407714770147706</v>
      </c>
      <c r="AJ1990">
        <v>106.68656559127697</v>
      </c>
      <c r="AK1990">
        <v>8044.9901079136689</v>
      </c>
      <c r="AL1990">
        <v>0.13861299999999999</v>
      </c>
      <c r="AM1990" s="5">
        <v>0</v>
      </c>
      <c r="AN1990">
        <v>-0.14115150000000001</v>
      </c>
    </row>
    <row r="1991" spans="1:40" x14ac:dyDescent="0.35">
      <c r="A1991" t="s">
        <v>91</v>
      </c>
      <c r="B1991" t="s">
        <v>326</v>
      </c>
      <c r="C1991">
        <v>2001</v>
      </c>
      <c r="D1991">
        <v>0.61335653661827017</v>
      </c>
      <c r="E1991">
        <v>0.62470580598143899</v>
      </c>
      <c r="F1991">
        <v>0.66103887517543636</v>
      </c>
      <c r="G1991">
        <v>0.67230050775913786</v>
      </c>
      <c r="H1991">
        <v>0.66945722585947187</v>
      </c>
      <c r="I1991">
        <v>0.66211316444031532</v>
      </c>
      <c r="J1991">
        <v>0.66382064891858017</v>
      </c>
      <c r="K1991">
        <v>0.66951236603285158</v>
      </c>
      <c r="L1991">
        <v>0.67375789223710836</v>
      </c>
      <c r="M1991">
        <v>0.67669433905319054</v>
      </c>
      <c r="N1991">
        <v>0.67944886954327077</v>
      </c>
      <c r="O1991">
        <v>0.8278383003833083</v>
      </c>
      <c r="P1991">
        <v>0.78667066605828651</v>
      </c>
      <c r="Q1991">
        <v>0.74922765689954129</v>
      </c>
      <c r="R1991">
        <v>0.72910634941401287</v>
      </c>
      <c r="S1991">
        <v>0.75665756123862837</v>
      </c>
      <c r="T1991">
        <v>0.8122969365565551</v>
      </c>
      <c r="U1991">
        <v>0.5519759325200595</v>
      </c>
      <c r="V1991">
        <v>0.4285396870883027</v>
      </c>
      <c r="W1991">
        <v>0.29535412044461462</v>
      </c>
      <c r="X1991">
        <v>0.25548050467821559</v>
      </c>
      <c r="Y1991">
        <v>0.43472362035179501</v>
      </c>
      <c r="Z1991">
        <v>0.6097799033299951</v>
      </c>
      <c r="AA1991">
        <v>0.26607188582420349</v>
      </c>
      <c r="AB1991">
        <v>1.7363300547003746E-2</v>
      </c>
      <c r="AC1991">
        <v>556</v>
      </c>
      <c r="AD1991">
        <v>59317.73046875</v>
      </c>
      <c r="AE1991">
        <v>4453683</v>
      </c>
      <c r="AF1991">
        <v>573820.8125</v>
      </c>
      <c r="AG1991">
        <v>9.6736811736636241</v>
      </c>
      <c r="AH1991">
        <v>0.12884186245406329</v>
      </c>
      <c r="AI1991">
        <v>75.081817271250912</v>
      </c>
      <c r="AJ1991">
        <v>106.68656559127697</v>
      </c>
      <c r="AK1991">
        <v>8010.2212230215828</v>
      </c>
      <c r="AL1991">
        <v>0.14366100000000001</v>
      </c>
      <c r="AM1991" s="5">
        <v>0</v>
      </c>
      <c r="AN1991">
        <v>-0.14115150000000001</v>
      </c>
    </row>
    <row r="1992" spans="1:40" x14ac:dyDescent="0.35">
      <c r="A1992" t="s">
        <v>91</v>
      </c>
      <c r="B1992" t="s">
        <v>326</v>
      </c>
      <c r="C1992">
        <v>2002</v>
      </c>
      <c r="D1992">
        <v>0.61286614886578639</v>
      </c>
      <c r="E1992">
        <v>0.62114200023085464</v>
      </c>
      <c r="F1992">
        <v>0.65563303795242656</v>
      </c>
      <c r="G1992">
        <v>0.66732434775319294</v>
      </c>
      <c r="H1992">
        <v>0.66523253267361826</v>
      </c>
      <c r="I1992">
        <v>0.65876435970782032</v>
      </c>
      <c r="J1992">
        <v>0.66128951254047885</v>
      </c>
      <c r="K1992">
        <v>0.66809376214344851</v>
      </c>
      <c r="L1992">
        <v>0.67345458426540039</v>
      </c>
      <c r="M1992">
        <v>0.67739327620613543</v>
      </c>
      <c r="N1992">
        <v>0.68090511122526476</v>
      </c>
      <c r="O1992">
        <v>0.83134936179447516</v>
      </c>
      <c r="P1992">
        <v>0.78923101926829964</v>
      </c>
      <c r="Q1992">
        <v>0.75089392989699433</v>
      </c>
      <c r="R1992">
        <v>0.73180898592864008</v>
      </c>
      <c r="S1992">
        <v>0.7640874964900306</v>
      </c>
      <c r="T1992">
        <v>0.81464644682316689</v>
      </c>
      <c r="U1992">
        <v>0.55660744824789976</v>
      </c>
      <c r="V1992">
        <v>0.43412999137657349</v>
      </c>
      <c r="W1992">
        <v>0.29761198735590311</v>
      </c>
      <c r="X1992">
        <v>0.25152354185166725</v>
      </c>
      <c r="Y1992">
        <v>0.42295816696157562</v>
      </c>
      <c r="Z1992">
        <v>0.57695588798300124</v>
      </c>
      <c r="AA1992">
        <v>0.26334148645401001</v>
      </c>
      <c r="AB1992">
        <v>1.6520200297236443E-2</v>
      </c>
      <c r="AC1992">
        <v>556</v>
      </c>
      <c r="AD1992">
        <v>59317.73046875</v>
      </c>
      <c r="AE1992">
        <v>4434782</v>
      </c>
      <c r="AF1992">
        <v>546462.9375</v>
      </c>
      <c r="AG1992">
        <v>9.2124721087886154</v>
      </c>
      <c r="AH1992">
        <v>0.12322205183930124</v>
      </c>
      <c r="AI1992">
        <v>74.763177298840674</v>
      </c>
      <c r="AJ1992">
        <v>106.68656559127697</v>
      </c>
      <c r="AK1992">
        <v>7976.2266187050363</v>
      </c>
      <c r="AL1992">
        <v>0.18589800000000001</v>
      </c>
      <c r="AM1992" s="5">
        <v>0</v>
      </c>
      <c r="AN1992">
        <v>-0.14115150000000001</v>
      </c>
    </row>
    <row r="1993" spans="1:40" x14ac:dyDescent="0.35">
      <c r="A1993" t="s">
        <v>91</v>
      </c>
      <c r="B1993" t="s">
        <v>326</v>
      </c>
      <c r="C1993">
        <v>2003</v>
      </c>
      <c r="D1993">
        <v>0.60848088074749107</v>
      </c>
      <c r="E1993">
        <v>0.61835179721237343</v>
      </c>
      <c r="F1993">
        <v>0.65503000274134382</v>
      </c>
      <c r="G1993">
        <v>0.66714766375154022</v>
      </c>
      <c r="H1993">
        <v>0.66486556611099212</v>
      </c>
      <c r="I1993">
        <v>0.65808337584678034</v>
      </c>
      <c r="J1993">
        <v>0.66109621225591975</v>
      </c>
      <c r="K1993">
        <v>0.66830789501273169</v>
      </c>
      <c r="L1993">
        <v>0.6741534383632416</v>
      </c>
      <c r="M1993">
        <v>0.67860101388225957</v>
      </c>
      <c r="N1993">
        <v>0.68245637691686334</v>
      </c>
      <c r="O1993">
        <v>0.81510592915638869</v>
      </c>
      <c r="P1993">
        <v>0.77559853226131414</v>
      </c>
      <c r="Q1993">
        <v>0.74658413752903119</v>
      </c>
      <c r="R1993">
        <v>0.73736513218590694</v>
      </c>
      <c r="S1993">
        <v>0.77173248394050042</v>
      </c>
      <c r="T1993">
        <v>0.82192586762933129</v>
      </c>
      <c r="U1993">
        <v>0.54725830008477661</v>
      </c>
      <c r="V1993">
        <v>0.41790485439279168</v>
      </c>
      <c r="W1993">
        <v>0.28942467291355878</v>
      </c>
      <c r="X1993">
        <v>0.25903096769222422</v>
      </c>
      <c r="Y1993">
        <v>0.42033886092860939</v>
      </c>
      <c r="Z1993">
        <v>0.57617351464077182</v>
      </c>
      <c r="AA1993">
        <v>0.26341050863265991</v>
      </c>
      <c r="AB1993">
        <v>1.5228300355374813E-2</v>
      </c>
      <c r="AC1993">
        <v>556</v>
      </c>
      <c r="AD1993">
        <v>59317.73046875</v>
      </c>
      <c r="AE1993">
        <v>4416308</v>
      </c>
      <c r="AF1993">
        <v>647192.625</v>
      </c>
      <c r="AG1993">
        <v>10.910610029845234</v>
      </c>
      <c r="AH1993">
        <v>0.14654607989297849</v>
      </c>
      <c r="AI1993">
        <v>74.451735848636631</v>
      </c>
      <c r="AJ1993">
        <v>106.68656559127697</v>
      </c>
      <c r="AK1993">
        <v>7943</v>
      </c>
      <c r="AL1993">
        <v>0.16642799999999999</v>
      </c>
      <c r="AM1993" s="5">
        <v>0</v>
      </c>
      <c r="AN1993">
        <v>1.0651900000000001</v>
      </c>
    </row>
    <row r="1994" spans="1:40" x14ac:dyDescent="0.35">
      <c r="A1994" t="s">
        <v>91</v>
      </c>
      <c r="B1994" t="s">
        <v>326</v>
      </c>
      <c r="C1994">
        <v>2004</v>
      </c>
      <c r="D1994">
        <v>0.61134354862364004</v>
      </c>
      <c r="E1994">
        <v>0.62064441259149672</v>
      </c>
      <c r="F1994">
        <v>0.65294748960221594</v>
      </c>
      <c r="G1994">
        <v>0.66312908328925335</v>
      </c>
      <c r="H1994">
        <v>0.65906809998122329</v>
      </c>
      <c r="I1994">
        <v>0.65052629846736054</v>
      </c>
      <c r="J1994">
        <v>0.65086212104502728</v>
      </c>
      <c r="K1994">
        <v>0.65573719816806386</v>
      </c>
      <c r="L1994">
        <v>0.65913876233148749</v>
      </c>
      <c r="M1994">
        <v>0.66127911178972332</v>
      </c>
      <c r="N1994">
        <v>0.66345237574805316</v>
      </c>
      <c r="O1994">
        <v>0.83170980233342418</v>
      </c>
      <c r="P1994">
        <v>0.77988863160880362</v>
      </c>
      <c r="Q1994">
        <v>0.72988180889292642</v>
      </c>
      <c r="R1994">
        <v>0.70199475915513587</v>
      </c>
      <c r="S1994">
        <v>0.73200347048103853</v>
      </c>
      <c r="T1994">
        <v>0.78831355345459952</v>
      </c>
      <c r="U1994">
        <v>0.55809634010602904</v>
      </c>
      <c r="V1994">
        <v>0.43145854556781038</v>
      </c>
      <c r="W1994">
        <v>0.28816154071247002</v>
      </c>
      <c r="X1994">
        <v>0.2507122596673852</v>
      </c>
      <c r="Y1994">
        <v>0.4408714592045595</v>
      </c>
      <c r="Z1994">
        <v>0.60827695188252728</v>
      </c>
      <c r="AA1994">
        <v>0.26328209042549133</v>
      </c>
      <c r="AB1994">
        <v>1.537260040640831E-2</v>
      </c>
      <c r="AC1994">
        <v>556</v>
      </c>
      <c r="AD1994">
        <v>59317.73046875</v>
      </c>
      <c r="AE1994">
        <v>4398255</v>
      </c>
      <c r="AF1994">
        <v>528053.9375</v>
      </c>
      <c r="AG1994">
        <v>8.9021264523630332</v>
      </c>
      <c r="AH1994">
        <v>0.12005987317697586</v>
      </c>
      <c r="AI1994">
        <v>74.147391770443846</v>
      </c>
      <c r="AJ1994">
        <v>106.68656559127697</v>
      </c>
      <c r="AK1994">
        <v>7910.5305755395684</v>
      </c>
      <c r="AL1994">
        <v>0.18121599999999999</v>
      </c>
      <c r="AM1994" s="5">
        <v>0</v>
      </c>
      <c r="AN1994">
        <v>1.0651900000000001</v>
      </c>
    </row>
    <row r="1995" spans="1:40" x14ac:dyDescent="0.35">
      <c r="A1995" t="s">
        <v>91</v>
      </c>
      <c r="B1995" t="s">
        <v>326</v>
      </c>
      <c r="C1995">
        <v>2005</v>
      </c>
      <c r="D1995">
        <v>0.59792219430881011</v>
      </c>
      <c r="E1995">
        <v>0.60673524431583403</v>
      </c>
      <c r="F1995">
        <v>0.64003256925172392</v>
      </c>
      <c r="G1995">
        <v>0.65094316441569322</v>
      </c>
      <c r="H1995">
        <v>0.64737928943455303</v>
      </c>
      <c r="I1995">
        <v>0.6393175285464251</v>
      </c>
      <c r="J1995">
        <v>0.64067766945231341</v>
      </c>
      <c r="K1995">
        <v>0.64691081295737041</v>
      </c>
      <c r="L1995">
        <v>0.65170460969546729</v>
      </c>
      <c r="M1995">
        <v>0.65515669905677387</v>
      </c>
      <c r="N1995">
        <v>0.65829918843578106</v>
      </c>
      <c r="O1995">
        <v>0.81173822606841206</v>
      </c>
      <c r="P1995">
        <v>0.75958573486403957</v>
      </c>
      <c r="Q1995">
        <v>0.71988519282529073</v>
      </c>
      <c r="R1995">
        <v>0.70594942320482357</v>
      </c>
      <c r="S1995">
        <v>0.73529958613240098</v>
      </c>
      <c r="T1995">
        <v>0.7932729550000639</v>
      </c>
      <c r="U1995">
        <v>0.54316289241906612</v>
      </c>
      <c r="V1995">
        <v>0.41256129165422983</v>
      </c>
      <c r="W1995">
        <v>0.29332161263346568</v>
      </c>
      <c r="X1995">
        <v>0.26755295058836293</v>
      </c>
      <c r="Y1995">
        <v>0.41322847142880881</v>
      </c>
      <c r="Z1995">
        <v>0.57721833665987665</v>
      </c>
      <c r="AA1995">
        <v>0.262870192527771</v>
      </c>
      <c r="AB1995">
        <v>1.4966400340199471E-2</v>
      </c>
      <c r="AC1995">
        <v>556</v>
      </c>
      <c r="AD1995">
        <v>59317.73046875</v>
      </c>
      <c r="AE1995">
        <v>4380621.5</v>
      </c>
      <c r="AF1995">
        <v>710703.625</v>
      </c>
      <c r="AG1995">
        <v>11.981301701595203</v>
      </c>
      <c r="AH1995">
        <v>0.16223808082939831</v>
      </c>
      <c r="AI1995">
        <v>73.850119776713584</v>
      </c>
      <c r="AJ1995">
        <v>106.68656559127697</v>
      </c>
      <c r="AK1995">
        <v>7878.8156474820144</v>
      </c>
      <c r="AL1995">
        <v>0.133906</v>
      </c>
      <c r="AM1995" s="5">
        <v>0</v>
      </c>
      <c r="AN1995">
        <v>1.0651900000000001</v>
      </c>
    </row>
    <row r="1996" spans="1:40" x14ac:dyDescent="0.35">
      <c r="A1996" t="s">
        <v>91</v>
      </c>
      <c r="B1996" t="s">
        <v>326</v>
      </c>
      <c r="C1996">
        <v>2006</v>
      </c>
      <c r="D1996">
        <v>0.60492939454824779</v>
      </c>
      <c r="E1996">
        <v>0.6155897379206503</v>
      </c>
      <c r="F1996">
        <v>0.6513635697776643</v>
      </c>
      <c r="G1996">
        <v>0.6626639660746102</v>
      </c>
      <c r="H1996">
        <v>0.65852868539366349</v>
      </c>
      <c r="I1996">
        <v>0.64963956699257031</v>
      </c>
      <c r="J1996">
        <v>0.65068191909367412</v>
      </c>
      <c r="K1996">
        <v>0.65689872978436348</v>
      </c>
      <c r="L1996">
        <v>0.66171804849174898</v>
      </c>
      <c r="M1996">
        <v>0.66523045420644622</v>
      </c>
      <c r="N1996">
        <v>0.66839410239167996</v>
      </c>
      <c r="O1996">
        <v>0.81805920152837075</v>
      </c>
      <c r="P1996">
        <v>0.76154701164839733</v>
      </c>
      <c r="Q1996">
        <v>0.71845875979731799</v>
      </c>
      <c r="R1996">
        <v>0.70736380747242289</v>
      </c>
      <c r="S1996">
        <v>0.74967310838860213</v>
      </c>
      <c r="T1996">
        <v>0.80780994582008114</v>
      </c>
      <c r="U1996">
        <v>0.54487524220963679</v>
      </c>
      <c r="V1996">
        <v>0.40506441353678024</v>
      </c>
      <c r="W1996">
        <v>0.27305694487340482</v>
      </c>
      <c r="X1996">
        <v>0.26642084461792659</v>
      </c>
      <c r="Y1996">
        <v>0.44391841347333871</v>
      </c>
      <c r="Z1996">
        <v>0.5942452972915766</v>
      </c>
      <c r="AA1996">
        <v>0.26454010605812073</v>
      </c>
      <c r="AB1996">
        <v>1.4372400008141994E-2</v>
      </c>
      <c r="AC1996">
        <v>556</v>
      </c>
      <c r="AD1996">
        <v>59317.73046875</v>
      </c>
      <c r="AE1996">
        <v>4363484</v>
      </c>
      <c r="AF1996">
        <v>601566.5</v>
      </c>
      <c r="AG1996">
        <v>10.141428123534153</v>
      </c>
      <c r="AH1996">
        <v>0.13786380332779952</v>
      </c>
      <c r="AI1996">
        <v>73.561209532431249</v>
      </c>
      <c r="AJ1996">
        <v>106.68656559127697</v>
      </c>
      <c r="AK1996">
        <v>7847.9928057553952</v>
      </c>
      <c r="AL1996">
        <v>0.13314699999999999</v>
      </c>
      <c r="AM1996" s="5">
        <v>0</v>
      </c>
      <c r="AN1996">
        <v>1.0651900000000001</v>
      </c>
    </row>
    <row r="1997" spans="1:40" x14ac:dyDescent="0.35">
      <c r="A1997" t="s">
        <v>91</v>
      </c>
      <c r="B1997" t="s">
        <v>326</v>
      </c>
      <c r="C1997">
        <v>2007</v>
      </c>
      <c r="D1997">
        <v>0.61406947237395804</v>
      </c>
      <c r="E1997">
        <v>0.62389461119398104</v>
      </c>
      <c r="F1997">
        <v>0.65884147678123695</v>
      </c>
      <c r="G1997">
        <v>0.67013986007947912</v>
      </c>
      <c r="H1997">
        <v>0.66690258647884459</v>
      </c>
      <c r="I1997">
        <v>0.65914849861108082</v>
      </c>
      <c r="J1997">
        <v>0.66098098867781152</v>
      </c>
      <c r="K1997">
        <v>0.66780245864141641</v>
      </c>
      <c r="L1997">
        <v>0.67320010828998222</v>
      </c>
      <c r="M1997">
        <v>0.67723790802301198</v>
      </c>
      <c r="N1997">
        <v>0.6808107369275932</v>
      </c>
      <c r="O1997">
        <v>0.82187994279941146</v>
      </c>
      <c r="P1997">
        <v>0.77018968900464135</v>
      </c>
      <c r="Q1997">
        <v>0.72928978820796786</v>
      </c>
      <c r="R1997">
        <v>0.71785634768767004</v>
      </c>
      <c r="S1997">
        <v>0.76084968912461504</v>
      </c>
      <c r="T1997">
        <v>0.82333512838458867</v>
      </c>
      <c r="U1997">
        <v>0.55576947137823041</v>
      </c>
      <c r="V1997">
        <v>0.4248416175187324</v>
      </c>
      <c r="W1997">
        <v>0.28795124070903833</v>
      </c>
      <c r="X1997">
        <v>0.25680574178399973</v>
      </c>
      <c r="Y1997">
        <v>0.43516531308080064</v>
      </c>
      <c r="Z1997">
        <v>0.59434600032531493</v>
      </c>
      <c r="AA1997">
        <v>0.26480978727340698</v>
      </c>
      <c r="AB1997">
        <v>1.4503199607133865E-2</v>
      </c>
      <c r="AC1997">
        <v>556</v>
      </c>
      <c r="AD1997">
        <v>59317.73046875</v>
      </c>
      <c r="AE1997">
        <v>4346757</v>
      </c>
      <c r="AF1997">
        <v>637108.625</v>
      </c>
      <c r="AG1997">
        <v>10.740610268891594</v>
      </c>
      <c r="AH1997">
        <v>0.14657102409911574</v>
      </c>
      <c r="AI1997">
        <v>73.279219647319039</v>
      </c>
      <c r="AJ1997">
        <v>106.68656559127697</v>
      </c>
      <c r="AK1997">
        <v>7817.9082733812947</v>
      </c>
      <c r="AL1997">
        <v>0.123942</v>
      </c>
      <c r="AM1997" s="5">
        <v>0</v>
      </c>
      <c r="AN1997">
        <v>1.0651900000000001</v>
      </c>
    </row>
    <row r="1998" spans="1:40" x14ac:dyDescent="0.35">
      <c r="A1998" t="s">
        <v>91</v>
      </c>
      <c r="B1998" t="s">
        <v>326</v>
      </c>
      <c r="C1998">
        <v>2008</v>
      </c>
      <c r="D1998">
        <v>0.60039941423987209</v>
      </c>
      <c r="E1998">
        <v>0.60667881104490029</v>
      </c>
      <c r="F1998">
        <v>0.63805076310150777</v>
      </c>
      <c r="G1998">
        <v>0.64908461970437803</v>
      </c>
      <c r="H1998">
        <v>0.64544133960886552</v>
      </c>
      <c r="I1998">
        <v>0.63728092633373978</v>
      </c>
      <c r="J1998">
        <v>0.63886012986907337</v>
      </c>
      <c r="K1998">
        <v>0.64570798125673268</v>
      </c>
      <c r="L1998">
        <v>0.6510517732738117</v>
      </c>
      <c r="M1998">
        <v>0.65495260565156199</v>
      </c>
      <c r="N1998">
        <v>0.65846350732163228</v>
      </c>
      <c r="O1998">
        <v>0.82350460721511243</v>
      </c>
      <c r="P1998">
        <v>0.76742572853017355</v>
      </c>
      <c r="Q1998">
        <v>0.72199557644413725</v>
      </c>
      <c r="R1998">
        <v>0.70515437062375996</v>
      </c>
      <c r="S1998">
        <v>0.73769786346766653</v>
      </c>
      <c r="T1998">
        <v>0.79559150707882353</v>
      </c>
      <c r="U1998">
        <v>0.55070047035641312</v>
      </c>
      <c r="V1998">
        <v>0.41617690450005695</v>
      </c>
      <c r="W1998">
        <v>0.28391840728502804</v>
      </c>
      <c r="X1998">
        <v>0.25381205678008545</v>
      </c>
      <c r="Y1998">
        <v>0.40979784114047635</v>
      </c>
      <c r="Z1998">
        <v>0.55854216052310846</v>
      </c>
      <c r="AA1998">
        <v>0.26885059475898743</v>
      </c>
      <c r="AB1998">
        <v>1.6045700758695602E-2</v>
      </c>
      <c r="AC1998">
        <v>556</v>
      </c>
      <c r="AD1998">
        <v>59317.73046875</v>
      </c>
      <c r="AE1998">
        <v>4330439</v>
      </c>
      <c r="AF1998">
        <v>633282.5625</v>
      </c>
      <c r="AG1998">
        <v>10.676109107607015</v>
      </c>
      <c r="AH1998">
        <v>0.146239806749385</v>
      </c>
      <c r="AI1998">
        <v>73.004124833828214</v>
      </c>
      <c r="AJ1998">
        <v>106.68656559127697</v>
      </c>
      <c r="AK1998">
        <v>7788.5593525179856</v>
      </c>
      <c r="AL1998">
        <v>0.14513899999999999</v>
      </c>
      <c r="AM1998" s="5">
        <v>0</v>
      </c>
      <c r="AN1998">
        <v>1.0651900000000001</v>
      </c>
    </row>
    <row r="1999" spans="1:40" x14ac:dyDescent="0.35">
      <c r="A1999" t="s">
        <v>91</v>
      </c>
      <c r="B1999" t="s">
        <v>326</v>
      </c>
      <c r="C1999">
        <v>2009</v>
      </c>
      <c r="D1999">
        <v>0.61584531163413714</v>
      </c>
      <c r="E1999">
        <v>0.6271113432921317</v>
      </c>
      <c r="F1999">
        <v>0.66247670315870921</v>
      </c>
      <c r="G1999">
        <v>0.67332838242886273</v>
      </c>
      <c r="H1999">
        <v>0.67012730154609257</v>
      </c>
      <c r="I1999">
        <v>0.66246271060545958</v>
      </c>
      <c r="J1999">
        <v>0.663982688815839</v>
      </c>
      <c r="K1999">
        <v>0.66998761721740197</v>
      </c>
      <c r="L1999">
        <v>0.67447082077617948</v>
      </c>
      <c r="M1999">
        <v>0.67762003083257571</v>
      </c>
      <c r="N1999">
        <v>0.68056665488496659</v>
      </c>
      <c r="O1999">
        <v>0.82712876619369702</v>
      </c>
      <c r="P1999">
        <v>0.7802837848109716</v>
      </c>
      <c r="Q1999">
        <v>0.74136398588258934</v>
      </c>
      <c r="R1999">
        <v>0.724682516134459</v>
      </c>
      <c r="S1999">
        <v>0.75223316577330945</v>
      </c>
      <c r="T1999">
        <v>0.82216403150754824</v>
      </c>
      <c r="U1999">
        <v>0.556028662380607</v>
      </c>
      <c r="V1999">
        <v>0.43265763168296822</v>
      </c>
      <c r="W1999">
        <v>0.31288723941394569</v>
      </c>
      <c r="X1999">
        <v>0.26811831059488989</v>
      </c>
      <c r="Y1999">
        <v>0.42874499775130026</v>
      </c>
      <c r="Z1999">
        <v>0.61680338074305485</v>
      </c>
      <c r="AA1999">
        <v>0.27280798554420471</v>
      </c>
      <c r="AB1999">
        <v>1.621210016310215E-2</v>
      </c>
      <c r="AC1999">
        <v>556</v>
      </c>
      <c r="AD1999">
        <v>59317.73046875</v>
      </c>
      <c r="AE1999">
        <v>4314526</v>
      </c>
      <c r="AF1999">
        <v>618906</v>
      </c>
      <c r="AG1999">
        <v>10.43374375771262</v>
      </c>
      <c r="AH1999">
        <v>0.14344704377723069</v>
      </c>
      <c r="AI1999">
        <v>72.735857658495476</v>
      </c>
      <c r="AJ1999">
        <v>106.68656559127697</v>
      </c>
      <c r="AK1999">
        <v>7759.9388489208632</v>
      </c>
      <c r="AL1999">
        <v>0.137466</v>
      </c>
      <c r="AM1999" s="5">
        <v>0</v>
      </c>
      <c r="AN1999">
        <v>1.0651900000000001</v>
      </c>
    </row>
    <row r="2000" spans="1:40" x14ac:dyDescent="0.35">
      <c r="A2000" t="s">
        <v>91</v>
      </c>
      <c r="B2000" t="s">
        <v>326</v>
      </c>
      <c r="C2000">
        <v>2010</v>
      </c>
      <c r="D2000">
        <v>0.61093025834971026</v>
      </c>
      <c r="E2000">
        <v>0.61769336853328727</v>
      </c>
      <c r="F2000">
        <v>0.65085479425860659</v>
      </c>
      <c r="G2000">
        <v>0.66258889570601986</v>
      </c>
      <c r="H2000">
        <v>0.66076882088943723</v>
      </c>
      <c r="I2000">
        <v>0.6546802056809381</v>
      </c>
      <c r="J2000">
        <v>0.65752506426297175</v>
      </c>
      <c r="K2000">
        <v>0.66515324743425752</v>
      </c>
      <c r="L2000">
        <v>0.67135266017503714</v>
      </c>
      <c r="M2000">
        <v>0.67608269847693636</v>
      </c>
      <c r="N2000">
        <v>0.68018546549086423</v>
      </c>
      <c r="O2000">
        <v>0.82548383412671011</v>
      </c>
      <c r="P2000">
        <v>0.77890510302662963</v>
      </c>
      <c r="Q2000">
        <v>0.74475854392019003</v>
      </c>
      <c r="R2000">
        <v>0.7347397947173826</v>
      </c>
      <c r="S2000">
        <v>0.76478693229110051</v>
      </c>
      <c r="T2000">
        <v>0.81823043875382062</v>
      </c>
      <c r="U2000">
        <v>0.55772873167125203</v>
      </c>
      <c r="V2000">
        <v>0.43578332537818265</v>
      </c>
      <c r="W2000">
        <v>0.32638496781837656</v>
      </c>
      <c r="X2000">
        <v>0.29342180271756502</v>
      </c>
      <c r="Y2000">
        <v>0.41626578853962393</v>
      </c>
      <c r="Z2000">
        <v>0.55977918825527695</v>
      </c>
      <c r="AA2000">
        <v>0.27770510315895081</v>
      </c>
      <c r="AB2000">
        <v>1.7031800001859665E-2</v>
      </c>
      <c r="AC2000">
        <v>556</v>
      </c>
      <c r="AD2000">
        <v>59317.73046875</v>
      </c>
      <c r="AE2000">
        <v>4299017.5</v>
      </c>
      <c r="AF2000">
        <v>705357.1875</v>
      </c>
      <c r="AG2000">
        <v>11.891169502373309</v>
      </c>
      <c r="AH2000">
        <v>0.16407404424383012</v>
      </c>
      <c r="AI2000">
        <v>72.474409692137925</v>
      </c>
      <c r="AJ2000">
        <v>106.68656559127697</v>
      </c>
      <c r="AK2000">
        <v>7732.0458633093522</v>
      </c>
      <c r="AL2000">
        <v>0.139568</v>
      </c>
      <c r="AM2000" s="5">
        <v>0</v>
      </c>
      <c r="AN2000">
        <v>1.0651900000000001</v>
      </c>
    </row>
    <row r="2001" spans="1:40" x14ac:dyDescent="0.35">
      <c r="A2001" t="s">
        <v>91</v>
      </c>
      <c r="B2001" t="s">
        <v>326</v>
      </c>
      <c r="C2001">
        <v>2011</v>
      </c>
      <c r="D2001">
        <v>0.60444412806029346</v>
      </c>
      <c r="E2001">
        <v>0.60470654201380902</v>
      </c>
      <c r="F2001">
        <v>0.62764980651916913</v>
      </c>
      <c r="G2001">
        <v>0.63726726457753768</v>
      </c>
      <c r="H2001">
        <v>0.63468613681849972</v>
      </c>
      <c r="I2001">
        <v>0.62831031361931811</v>
      </c>
      <c r="J2001">
        <v>0.63010564000088076</v>
      </c>
      <c r="K2001">
        <v>0.63703167559728258</v>
      </c>
      <c r="L2001">
        <v>0.64241597386270377</v>
      </c>
      <c r="M2001">
        <v>0.64630950159630962</v>
      </c>
      <c r="N2001">
        <v>0.64984995316591476</v>
      </c>
      <c r="O2001">
        <v>0.82509383405638648</v>
      </c>
      <c r="P2001">
        <v>0.77122992945296409</v>
      </c>
      <c r="Q2001">
        <v>0.72202822432256286</v>
      </c>
      <c r="R2001">
        <v>0.69623886391236933</v>
      </c>
      <c r="S2001">
        <v>0.71651059621221758</v>
      </c>
      <c r="T2001">
        <v>0.77254012627239099</v>
      </c>
      <c r="U2001">
        <v>0.5724588874697516</v>
      </c>
      <c r="V2001">
        <v>0.45974710384780115</v>
      </c>
      <c r="W2001">
        <v>0.33628778273857929</v>
      </c>
      <c r="X2001">
        <v>0.27317945733455651</v>
      </c>
      <c r="Y2001">
        <v>0.3874493330435842</v>
      </c>
      <c r="Z2001">
        <v>0.53067014473561658</v>
      </c>
      <c r="AA2001">
        <v>0.2814125120639801</v>
      </c>
      <c r="AB2001">
        <v>1.6545800492167473E-2</v>
      </c>
      <c r="AC2001">
        <v>556</v>
      </c>
      <c r="AD2001">
        <v>59317.73046875</v>
      </c>
      <c r="AE2001">
        <v>4283991.5</v>
      </c>
      <c r="AF2001">
        <v>646677.5</v>
      </c>
      <c r="AG2001">
        <v>10.901925864150941</v>
      </c>
      <c r="AH2001">
        <v>0.15095209689374967</v>
      </c>
      <c r="AI2001">
        <v>72.221095887289707</v>
      </c>
      <c r="AJ2001">
        <v>106.68656559127697</v>
      </c>
      <c r="AK2001">
        <v>7705.0206834532373</v>
      </c>
      <c r="AL2001">
        <v>0.120522</v>
      </c>
      <c r="AM2001" s="5">
        <v>0</v>
      </c>
      <c r="AN2001">
        <v>1.0651900000000001</v>
      </c>
    </row>
    <row r="2002" spans="1:40" x14ac:dyDescent="0.35">
      <c r="A2002" t="s">
        <v>91</v>
      </c>
      <c r="B2002" t="s">
        <v>326</v>
      </c>
      <c r="C2002">
        <v>2012</v>
      </c>
      <c r="D2002">
        <v>0.59796741823189925</v>
      </c>
      <c r="E2002">
        <v>0.59775560841903241</v>
      </c>
      <c r="F2002">
        <v>0.62255693510137422</v>
      </c>
      <c r="G2002">
        <v>0.63328343925001662</v>
      </c>
      <c r="H2002">
        <v>0.63124731644446663</v>
      </c>
      <c r="I2002">
        <v>0.62529838187584175</v>
      </c>
      <c r="J2002">
        <v>0.62834767154182247</v>
      </c>
      <c r="K2002">
        <v>0.63669125015938932</v>
      </c>
      <c r="L2002">
        <v>0.64352279164494997</v>
      </c>
      <c r="M2002">
        <v>0.64875666458597003</v>
      </c>
      <c r="N2002">
        <v>0.65328855510300687</v>
      </c>
      <c r="O2002">
        <v>0.81703346416780853</v>
      </c>
      <c r="P2002">
        <v>0.76521831684264119</v>
      </c>
      <c r="Q2002">
        <v>0.72472636064185991</v>
      </c>
      <c r="R2002">
        <v>0.70886042131659077</v>
      </c>
      <c r="S2002">
        <v>0.73248274028641336</v>
      </c>
      <c r="T2002">
        <v>0.78556372964816501</v>
      </c>
      <c r="U2002">
        <v>0.56317114469589402</v>
      </c>
      <c r="V2002">
        <v>0.44331723456049787</v>
      </c>
      <c r="W2002">
        <v>0.3258046821314704</v>
      </c>
      <c r="X2002">
        <v>0.27666994072268958</v>
      </c>
      <c r="Y2002">
        <v>0.37452210806957442</v>
      </c>
      <c r="Z2002">
        <v>0.50244587083531833</v>
      </c>
      <c r="AA2002">
        <v>0.28279909491539001</v>
      </c>
      <c r="AB2002">
        <v>1.675339974462986E-2</v>
      </c>
      <c r="AC2002">
        <v>556</v>
      </c>
      <c r="AD2002">
        <v>59317.73046875</v>
      </c>
      <c r="AE2002">
        <v>4269365</v>
      </c>
      <c r="AF2002">
        <v>717284.375</v>
      </c>
      <c r="AG2002">
        <v>12.092242392481326</v>
      </c>
      <c r="AH2002">
        <v>0.16800727391544176</v>
      </c>
      <c r="AI2002">
        <v>71.974516999587564</v>
      </c>
      <c r="AJ2002">
        <v>106.68656559127697</v>
      </c>
      <c r="AK2002">
        <v>7678.714028776978</v>
      </c>
      <c r="AL2002">
        <v>0.11472499999999999</v>
      </c>
      <c r="AM2002" s="5">
        <v>0</v>
      </c>
      <c r="AN2002">
        <v>1.0651900000000001</v>
      </c>
    </row>
    <row r="2003" spans="1:40" x14ac:dyDescent="0.35">
      <c r="A2003" t="s">
        <v>91</v>
      </c>
      <c r="B2003" t="s">
        <v>326</v>
      </c>
      <c r="C2003">
        <v>2013</v>
      </c>
      <c r="D2003">
        <v>0.60487638366882224</v>
      </c>
      <c r="E2003">
        <v>0.60614065039444909</v>
      </c>
      <c r="F2003">
        <v>0.63032605780930973</v>
      </c>
      <c r="G2003">
        <v>0.64016897562642172</v>
      </c>
      <c r="H2003">
        <v>0.63718040825258127</v>
      </c>
      <c r="I2003">
        <v>0.63028608695862398</v>
      </c>
      <c r="J2003">
        <v>0.63221417327849361</v>
      </c>
      <c r="K2003">
        <v>0.63956554151122402</v>
      </c>
      <c r="L2003">
        <v>0.64545466781104777</v>
      </c>
      <c r="M2003">
        <v>0.64988272407410752</v>
      </c>
      <c r="N2003">
        <v>0.65378634914264777</v>
      </c>
      <c r="O2003">
        <v>0.81452059687897949</v>
      </c>
      <c r="P2003">
        <v>0.75801718364186854</v>
      </c>
      <c r="Q2003">
        <v>0.71185027514354182</v>
      </c>
      <c r="R2003">
        <v>0.6944153786881333</v>
      </c>
      <c r="S2003">
        <v>0.72490741220323129</v>
      </c>
      <c r="T2003">
        <v>0.78211293738699195</v>
      </c>
      <c r="U2003">
        <v>0.56989169613488078</v>
      </c>
      <c r="V2003">
        <v>0.44955600219480041</v>
      </c>
      <c r="W2003">
        <v>0.32317425605038164</v>
      </c>
      <c r="X2003">
        <v>0.2701288815465972</v>
      </c>
      <c r="Y2003">
        <v>0.39422114627127303</v>
      </c>
      <c r="Z2003">
        <v>0.53285450718158267</v>
      </c>
      <c r="AA2003">
        <v>0.28323739767074585</v>
      </c>
      <c r="AB2003">
        <v>1.6567399725317955E-2</v>
      </c>
      <c r="AC2003">
        <v>556</v>
      </c>
      <c r="AD2003">
        <v>59317.73046875</v>
      </c>
      <c r="AE2003">
        <v>4255136</v>
      </c>
      <c r="AF2003">
        <v>663692.6875</v>
      </c>
      <c r="AG2003">
        <v>11.188774119563613</v>
      </c>
      <c r="AH2003">
        <v>0.15597449470475208</v>
      </c>
      <c r="AI2003">
        <v>71.734639312299848</v>
      </c>
      <c r="AJ2003">
        <v>106.68656559127697</v>
      </c>
      <c r="AK2003">
        <v>7653.1223021582737</v>
      </c>
      <c r="AL2003">
        <v>0.12828200000000001</v>
      </c>
      <c r="AM2003" s="5">
        <v>0</v>
      </c>
      <c r="AN2003">
        <v>1.0651900000000001</v>
      </c>
    </row>
    <row r="2004" spans="1:40" x14ac:dyDescent="0.35">
      <c r="A2004" t="s">
        <v>92</v>
      </c>
      <c r="B2004" t="s">
        <v>327</v>
      </c>
      <c r="C2004">
        <v>1992</v>
      </c>
      <c r="D2004">
        <v>0.63978757349259019</v>
      </c>
      <c r="E2004">
        <v>0.69067432894528547</v>
      </c>
      <c r="F2004">
        <v>0.7730571665886854</v>
      </c>
      <c r="G2004">
        <v>0.78943829396639131</v>
      </c>
      <c r="H2004">
        <v>0.79268961280768113</v>
      </c>
      <c r="I2004">
        <v>0.79061257660727391</v>
      </c>
      <c r="J2004">
        <v>0.78887376939537002</v>
      </c>
      <c r="K2004">
        <v>0.78884523364842851</v>
      </c>
      <c r="L2004">
        <v>0.78839135949861117</v>
      </c>
      <c r="M2004">
        <v>0.78774870890447546</v>
      </c>
      <c r="N2004">
        <v>0.78731376169726908</v>
      </c>
      <c r="O2004">
        <v>0.81988087130608567</v>
      </c>
      <c r="P2004">
        <v>0.79366188088992828</v>
      </c>
      <c r="Q2004">
        <v>0.76396293364596479</v>
      </c>
      <c r="R2004">
        <v>0.7794229515254425</v>
      </c>
      <c r="S2004">
        <v>0.88414517950037363</v>
      </c>
      <c r="T2004">
        <v>0.90545167106045277</v>
      </c>
      <c r="U2004">
        <v>0.47604988159863559</v>
      </c>
      <c r="V2004">
        <v>0.40305851542247129</v>
      </c>
      <c r="W2004">
        <v>0.34426054432722797</v>
      </c>
      <c r="X2004">
        <v>0.52675512380495215</v>
      </c>
      <c r="Y2004">
        <v>0.83327456110971432</v>
      </c>
      <c r="Z2004">
        <v>0.89397988473007484</v>
      </c>
      <c r="AC2004">
        <v>560</v>
      </c>
      <c r="AD2004">
        <v>28107.1328125</v>
      </c>
      <c r="AE2004">
        <v>6892539.5</v>
      </c>
      <c r="AF2004">
        <v>10879.44921875</v>
      </c>
      <c r="AG2004">
        <v>0.38707075856245343</v>
      </c>
      <c r="AH2004">
        <v>1.578438428789563E-3</v>
      </c>
      <c r="AI2004">
        <v>245.22385637764881</v>
      </c>
      <c r="AJ2004">
        <v>50.191308593750001</v>
      </c>
      <c r="AK2004">
        <v>12308.106250000001</v>
      </c>
      <c r="AM2004" s="5">
        <v>0</v>
      </c>
      <c r="AN2004">
        <v>-0.14115150000000001</v>
      </c>
    </row>
    <row r="2005" spans="1:40" x14ac:dyDescent="0.35">
      <c r="A2005" t="s">
        <v>92</v>
      </c>
      <c r="B2005" t="s">
        <v>327</v>
      </c>
      <c r="C2005">
        <v>1993</v>
      </c>
      <c r="D2005">
        <v>0.64617590544528958</v>
      </c>
      <c r="E2005">
        <v>0.69671946659788253</v>
      </c>
      <c r="F2005">
        <v>0.77816160711285087</v>
      </c>
      <c r="G2005">
        <v>0.79426040221063576</v>
      </c>
      <c r="H2005">
        <v>0.79989420514070253</v>
      </c>
      <c r="I2005">
        <v>0.80078845750530825</v>
      </c>
      <c r="J2005">
        <v>0.80059679127684702</v>
      </c>
      <c r="K2005">
        <v>0.80194913535306378</v>
      </c>
      <c r="L2005">
        <v>0.80259674829017691</v>
      </c>
      <c r="M2005">
        <v>0.80286989799953812</v>
      </c>
      <c r="N2005">
        <v>0.80324854044872729</v>
      </c>
      <c r="O2005">
        <v>0.82309211019325113</v>
      </c>
      <c r="P2005">
        <v>0.8048814288063546</v>
      </c>
      <c r="Q2005">
        <v>0.78177858829702052</v>
      </c>
      <c r="R2005">
        <v>0.77792725868023305</v>
      </c>
      <c r="S2005">
        <v>0.88615552299235922</v>
      </c>
      <c r="T2005">
        <v>0.94166753451220009</v>
      </c>
      <c r="U2005">
        <v>0.48412552790347907</v>
      </c>
      <c r="V2005">
        <v>0.44128480389943325</v>
      </c>
      <c r="W2005">
        <v>0.38017448953559918</v>
      </c>
      <c r="X2005">
        <v>0.44817705091837201</v>
      </c>
      <c r="Y2005">
        <v>0.79564421332395896</v>
      </c>
      <c r="Z2005">
        <v>0.9006887783394828</v>
      </c>
      <c r="AC2005">
        <v>560</v>
      </c>
      <c r="AD2005">
        <v>28107.1328125</v>
      </c>
      <c r="AE2005">
        <v>6947778</v>
      </c>
      <c r="AF2005">
        <v>11754.24609375</v>
      </c>
      <c r="AG2005">
        <v>0.41819441962157627</v>
      </c>
      <c r="AH2005">
        <v>1.6917993196889712E-3</v>
      </c>
      <c r="AI2005">
        <v>247.18914043449269</v>
      </c>
      <c r="AJ2005">
        <v>50.191308593750001</v>
      </c>
      <c r="AK2005">
        <v>12406.746428571429</v>
      </c>
      <c r="AM2005" s="5">
        <v>0</v>
      </c>
      <c r="AN2005">
        <v>-0.14115150000000001</v>
      </c>
    </row>
    <row r="2006" spans="1:40" x14ac:dyDescent="0.35">
      <c r="A2006" t="s">
        <v>92</v>
      </c>
      <c r="B2006" t="s">
        <v>327</v>
      </c>
      <c r="C2006">
        <v>1994</v>
      </c>
      <c r="D2006">
        <v>0.62908477274948238</v>
      </c>
      <c r="E2006">
        <v>0.67516567262695548</v>
      </c>
      <c r="F2006">
        <v>0.7474983202138642</v>
      </c>
      <c r="G2006">
        <v>0.76104969206426887</v>
      </c>
      <c r="H2006">
        <v>0.76535040751677563</v>
      </c>
      <c r="I2006">
        <v>0.76524821252194408</v>
      </c>
      <c r="J2006">
        <v>0.76451970120579582</v>
      </c>
      <c r="K2006">
        <v>0.76499782117264603</v>
      </c>
      <c r="L2006">
        <v>0.7642287983285887</v>
      </c>
      <c r="M2006">
        <v>0.76290271152989497</v>
      </c>
      <c r="N2006">
        <v>0.76232446261960207</v>
      </c>
      <c r="O2006">
        <v>0.82511100208949517</v>
      </c>
      <c r="P2006">
        <v>0.80973476830988389</v>
      </c>
      <c r="Q2006">
        <v>0.78598318653749044</v>
      </c>
      <c r="R2006">
        <v>0.76141087787285122</v>
      </c>
      <c r="S2006">
        <v>0.81370045301148641</v>
      </c>
      <c r="T2006">
        <v>0.90685060141749174</v>
      </c>
      <c r="U2006">
        <v>0.48547585342455335</v>
      </c>
      <c r="V2006">
        <v>0.45401285969622718</v>
      </c>
      <c r="W2006">
        <v>0.39357769913449481</v>
      </c>
      <c r="X2006">
        <v>0.36922915916113519</v>
      </c>
      <c r="Y2006">
        <v>0.67458647043404008</v>
      </c>
      <c r="Z2006">
        <v>0.88977926249742478</v>
      </c>
      <c r="AC2006">
        <v>560</v>
      </c>
      <c r="AD2006">
        <v>28107.1328125</v>
      </c>
      <c r="AE2006">
        <v>7022536</v>
      </c>
      <c r="AF2006">
        <v>8297.3828125</v>
      </c>
      <c r="AG2006">
        <v>0.29520559310873323</v>
      </c>
      <c r="AH2006">
        <v>1.1815365293250187E-3</v>
      </c>
      <c r="AI2006">
        <v>249.84889233799362</v>
      </c>
      <c r="AJ2006">
        <v>50.191308593750001</v>
      </c>
      <c r="AK2006">
        <v>12540.242857142857</v>
      </c>
      <c r="AM2006" s="5">
        <v>0</v>
      </c>
      <c r="AN2006">
        <v>-0.14115150000000001</v>
      </c>
    </row>
    <row r="2007" spans="1:40" x14ac:dyDescent="0.35">
      <c r="A2007" t="s">
        <v>92</v>
      </c>
      <c r="B2007" t="s">
        <v>327</v>
      </c>
      <c r="C2007">
        <v>1995</v>
      </c>
      <c r="D2007">
        <v>0.63131304467301386</v>
      </c>
      <c r="E2007">
        <v>0.68025010649890405</v>
      </c>
      <c r="F2007">
        <v>0.75943573287028254</v>
      </c>
      <c r="G2007">
        <v>0.77506660460482424</v>
      </c>
      <c r="H2007">
        <v>0.77939043009209241</v>
      </c>
      <c r="I2007">
        <v>0.7787847755242483</v>
      </c>
      <c r="J2007">
        <v>0.77785080479347635</v>
      </c>
      <c r="K2007">
        <v>0.77847740782348673</v>
      </c>
      <c r="L2007">
        <v>0.77830829667086066</v>
      </c>
      <c r="M2007">
        <v>0.77774510119768037</v>
      </c>
      <c r="N2007">
        <v>0.77753596292958149</v>
      </c>
      <c r="O2007">
        <v>0.82224999461830883</v>
      </c>
      <c r="P2007">
        <v>0.80109401503224986</v>
      </c>
      <c r="Q2007">
        <v>0.7719543886785547</v>
      </c>
      <c r="R2007">
        <v>0.75792066529355706</v>
      </c>
      <c r="S2007">
        <v>0.85771279296514713</v>
      </c>
      <c r="T2007">
        <v>0.9104061926478908</v>
      </c>
      <c r="U2007">
        <v>0.47440760805425586</v>
      </c>
      <c r="V2007">
        <v>0.42174989594911749</v>
      </c>
      <c r="W2007">
        <v>0.33951676554035037</v>
      </c>
      <c r="X2007">
        <v>0.39689731540348117</v>
      </c>
      <c r="Y2007">
        <v>0.76582188818934371</v>
      </c>
      <c r="Z2007">
        <v>0.88345581807229956</v>
      </c>
      <c r="AC2007">
        <v>560</v>
      </c>
      <c r="AD2007">
        <v>28107.1328125</v>
      </c>
      <c r="AE2007">
        <v>7114821.5</v>
      </c>
      <c r="AF2007">
        <v>15038.14453125</v>
      </c>
      <c r="AG2007">
        <v>0.5350294756696824</v>
      </c>
      <c r="AH2007">
        <v>2.1136362354628293E-3</v>
      </c>
      <c r="AI2007">
        <v>253.13224039827523</v>
      </c>
      <c r="AJ2007">
        <v>50.191308593750001</v>
      </c>
      <c r="AK2007">
        <v>12705.038392857143</v>
      </c>
      <c r="AM2007" s="5">
        <v>0</v>
      </c>
      <c r="AN2007">
        <v>-0.14115150000000001</v>
      </c>
    </row>
    <row r="2008" spans="1:40" x14ac:dyDescent="0.35">
      <c r="A2008" t="s">
        <v>92</v>
      </c>
      <c r="B2008" t="s">
        <v>327</v>
      </c>
      <c r="C2008">
        <v>1996</v>
      </c>
      <c r="D2008">
        <v>0.62821819718897542</v>
      </c>
      <c r="E2008">
        <v>0.67739202690033229</v>
      </c>
      <c r="F2008">
        <v>0.75821274776121861</v>
      </c>
      <c r="G2008">
        <v>0.7745137142819426</v>
      </c>
      <c r="H2008">
        <v>0.77855663496682959</v>
      </c>
      <c r="I2008">
        <v>0.77744110654593401</v>
      </c>
      <c r="J2008">
        <v>0.77642343304992678</v>
      </c>
      <c r="K2008">
        <v>0.77708192968130829</v>
      </c>
      <c r="L2008">
        <v>0.77706991300857109</v>
      </c>
      <c r="M2008">
        <v>0.7766949884929587</v>
      </c>
      <c r="N2008">
        <v>0.77657069838222026</v>
      </c>
      <c r="O2008">
        <v>0.82125131197374257</v>
      </c>
      <c r="P2008">
        <v>0.79800990142132822</v>
      </c>
      <c r="Q2008">
        <v>0.76831603453114505</v>
      </c>
      <c r="R2008">
        <v>0.76318397744805555</v>
      </c>
      <c r="S2008">
        <v>0.86698407602889338</v>
      </c>
      <c r="T2008">
        <v>0.90483012489013959</v>
      </c>
      <c r="U2008">
        <v>0.46851646411026215</v>
      </c>
      <c r="V2008">
        <v>0.40540738246646035</v>
      </c>
      <c r="W2008">
        <v>0.3182539739607988</v>
      </c>
      <c r="X2008">
        <v>0.41821504497615747</v>
      </c>
      <c r="Y2008">
        <v>0.77611113218938832</v>
      </c>
      <c r="Z2008">
        <v>0.87280816039181164</v>
      </c>
      <c r="AC2008">
        <v>560</v>
      </c>
      <c r="AD2008">
        <v>28107.1328125</v>
      </c>
      <c r="AE2008">
        <v>7223218</v>
      </c>
      <c r="AF2008">
        <v>15210.5</v>
      </c>
      <c r="AG2008">
        <v>0.54116156569465101</v>
      </c>
      <c r="AH2008">
        <v>2.1057788924548587E-3</v>
      </c>
      <c r="AI2008">
        <v>256.98878815514189</v>
      </c>
      <c r="AJ2008">
        <v>50.191308593750001</v>
      </c>
      <c r="AK2008">
        <v>12898.603571428572</v>
      </c>
      <c r="AM2008" s="5">
        <v>0</v>
      </c>
      <c r="AN2008">
        <v>-0.14115150000000001</v>
      </c>
    </row>
    <row r="2009" spans="1:40" x14ac:dyDescent="0.35">
      <c r="A2009" t="s">
        <v>92</v>
      </c>
      <c r="B2009" t="s">
        <v>327</v>
      </c>
      <c r="C2009">
        <v>1997</v>
      </c>
      <c r="D2009">
        <v>0.62812589055935419</v>
      </c>
      <c r="E2009">
        <v>0.67827100072549074</v>
      </c>
      <c r="F2009">
        <v>0.761657979220009</v>
      </c>
      <c r="G2009">
        <v>0.77877912696756824</v>
      </c>
      <c r="H2009">
        <v>0.78234299176229805</v>
      </c>
      <c r="I2009">
        <v>0.78044195932493077</v>
      </c>
      <c r="J2009">
        <v>0.77928196850521847</v>
      </c>
      <c r="K2009">
        <v>0.78005854034191402</v>
      </c>
      <c r="L2009">
        <v>0.78033451543304166</v>
      </c>
      <c r="M2009">
        <v>0.78030334283770175</v>
      </c>
      <c r="N2009">
        <v>0.78035908510143037</v>
      </c>
      <c r="O2009">
        <v>0.81941619161387647</v>
      </c>
      <c r="P2009">
        <v>0.79233360432755706</v>
      </c>
      <c r="Q2009">
        <v>0.7628481212883218</v>
      </c>
      <c r="R2009">
        <v>0.77601911201208074</v>
      </c>
      <c r="S2009">
        <v>0.88332871296519588</v>
      </c>
      <c r="T2009">
        <v>0.90578362946662594</v>
      </c>
      <c r="U2009">
        <v>0.46351284821925387</v>
      </c>
      <c r="V2009">
        <v>0.38623764588588427</v>
      </c>
      <c r="W2009">
        <v>0.31317832289074454</v>
      </c>
      <c r="X2009">
        <v>0.48758363825433815</v>
      </c>
      <c r="Y2009">
        <v>0.80161503279600121</v>
      </c>
      <c r="Z2009">
        <v>0.86806067297355094</v>
      </c>
      <c r="AC2009">
        <v>560</v>
      </c>
      <c r="AD2009">
        <v>28107.1328125</v>
      </c>
      <c r="AE2009">
        <v>7346606.5</v>
      </c>
      <c r="AF2009">
        <v>15649.974609375</v>
      </c>
      <c r="AG2009">
        <v>0.55679726259432039</v>
      </c>
      <c r="AH2009">
        <v>2.1302317756334167E-3</v>
      </c>
      <c r="AI2009">
        <v>261.37872365027448</v>
      </c>
      <c r="AJ2009">
        <v>50.191308593750001</v>
      </c>
      <c r="AK2009">
        <v>13118.940178571429</v>
      </c>
      <c r="AM2009" s="5">
        <v>0</v>
      </c>
      <c r="AN2009">
        <v>1.0651900000000001</v>
      </c>
    </row>
    <row r="2010" spans="1:40" x14ac:dyDescent="0.35">
      <c r="A2010" t="s">
        <v>92</v>
      </c>
      <c r="B2010" t="s">
        <v>327</v>
      </c>
      <c r="C2010">
        <v>1998</v>
      </c>
      <c r="D2010">
        <v>0.62866350524214298</v>
      </c>
      <c r="E2010">
        <v>0.67732623557481764</v>
      </c>
      <c r="F2010">
        <v>0.75727589360005898</v>
      </c>
      <c r="G2010">
        <v>0.77337912553704491</v>
      </c>
      <c r="H2010">
        <v>0.77775663273348605</v>
      </c>
      <c r="I2010">
        <v>0.77710370100821102</v>
      </c>
      <c r="J2010">
        <v>0.77629587674784839</v>
      </c>
      <c r="K2010">
        <v>0.77720590814409929</v>
      </c>
      <c r="L2010">
        <v>0.77737397717757273</v>
      </c>
      <c r="M2010">
        <v>0.77713600362027047</v>
      </c>
      <c r="N2010">
        <v>0.77714729336083865</v>
      </c>
      <c r="O2010">
        <v>0.82201857149494262</v>
      </c>
      <c r="P2010">
        <v>0.79923284530086836</v>
      </c>
      <c r="Q2010">
        <v>0.76973048085121976</v>
      </c>
      <c r="R2010">
        <v>0.76157945266294136</v>
      </c>
      <c r="S2010">
        <v>0.86357649301585693</v>
      </c>
      <c r="T2010">
        <v>0.90923610892308404</v>
      </c>
      <c r="U2010">
        <v>0.47073762001206543</v>
      </c>
      <c r="V2010">
        <v>0.41327585807488498</v>
      </c>
      <c r="W2010">
        <v>0.32829085428570415</v>
      </c>
      <c r="X2010">
        <v>0.40831602593879412</v>
      </c>
      <c r="Y2010">
        <v>0.76577428356919119</v>
      </c>
      <c r="Z2010">
        <v>0.87191104886863946</v>
      </c>
      <c r="AC2010">
        <v>560</v>
      </c>
      <c r="AD2010">
        <v>28107.1328125</v>
      </c>
      <c r="AE2010">
        <v>7484153</v>
      </c>
      <c r="AF2010">
        <v>16833.23046875</v>
      </c>
      <c r="AG2010">
        <v>0.59889532600293571</v>
      </c>
      <c r="AH2010">
        <v>2.2491831031180146E-3</v>
      </c>
      <c r="AI2010">
        <v>266.27237470026097</v>
      </c>
      <c r="AJ2010">
        <v>50.191308593750001</v>
      </c>
      <c r="AK2010">
        <v>13364.558928571429</v>
      </c>
      <c r="AM2010" s="5">
        <v>0</v>
      </c>
      <c r="AN2010">
        <v>1.0651900000000001</v>
      </c>
    </row>
    <row r="2011" spans="1:40" x14ac:dyDescent="0.35">
      <c r="A2011" t="s">
        <v>92</v>
      </c>
      <c r="B2011" t="s">
        <v>327</v>
      </c>
      <c r="C2011">
        <v>1999</v>
      </c>
      <c r="D2011">
        <v>0.6315124470883372</v>
      </c>
      <c r="E2011">
        <v>0.68071250519991611</v>
      </c>
      <c r="F2011">
        <v>0.76028622056846218</v>
      </c>
      <c r="G2011">
        <v>0.7759877089829248</v>
      </c>
      <c r="H2011">
        <v>0.78040601567756884</v>
      </c>
      <c r="I2011">
        <v>0.77989020590377123</v>
      </c>
      <c r="J2011">
        <v>0.77902588910863513</v>
      </c>
      <c r="K2011">
        <v>0.77982350229043973</v>
      </c>
      <c r="L2011">
        <v>0.77980309817354221</v>
      </c>
      <c r="M2011">
        <v>0.77937255061694555</v>
      </c>
      <c r="N2011">
        <v>0.77927194395737109</v>
      </c>
      <c r="O2011">
        <v>0.82270216035995758</v>
      </c>
      <c r="P2011">
        <v>0.80075486198747647</v>
      </c>
      <c r="Q2011">
        <v>0.77138737006661939</v>
      </c>
      <c r="R2011">
        <v>0.75903700151917652</v>
      </c>
      <c r="S2011">
        <v>0.85913296422385588</v>
      </c>
      <c r="T2011">
        <v>0.91544424012233039</v>
      </c>
      <c r="U2011">
        <v>0.47380434288057027</v>
      </c>
      <c r="V2011">
        <v>0.42174752975069807</v>
      </c>
      <c r="W2011">
        <v>0.34066410359518851</v>
      </c>
      <c r="X2011">
        <v>0.40011802814492903</v>
      </c>
      <c r="Y2011">
        <v>0.76436095670621729</v>
      </c>
      <c r="Z2011">
        <v>0.88496563281717511</v>
      </c>
      <c r="AC2011">
        <v>560</v>
      </c>
      <c r="AD2011">
        <v>28107.1328125</v>
      </c>
      <c r="AE2011">
        <v>7635296</v>
      </c>
      <c r="AF2011">
        <v>17155.775390625</v>
      </c>
      <c r="AG2011">
        <v>0.61037088005630247</v>
      </c>
      <c r="AH2011">
        <v>2.2469037730331607E-3</v>
      </c>
      <c r="AI2011">
        <v>271.64976416962662</v>
      </c>
      <c r="AJ2011">
        <v>50.191308593750001</v>
      </c>
      <c r="AK2011">
        <v>13634.457142857143</v>
      </c>
      <c r="AM2011" s="5">
        <v>0</v>
      </c>
      <c r="AN2011">
        <v>1.0651900000000001</v>
      </c>
    </row>
    <row r="2012" spans="1:40" x14ac:dyDescent="0.35">
      <c r="A2012" t="s">
        <v>92</v>
      </c>
      <c r="B2012" t="s">
        <v>327</v>
      </c>
      <c r="C2012">
        <v>2000</v>
      </c>
      <c r="D2012">
        <v>0.63032739735616516</v>
      </c>
      <c r="E2012">
        <v>0.67795085589303339</v>
      </c>
      <c r="F2012">
        <v>0.75461953889043221</v>
      </c>
      <c r="G2012">
        <v>0.7695924675661534</v>
      </c>
      <c r="H2012">
        <v>0.77410123927448482</v>
      </c>
      <c r="I2012">
        <v>0.7738896456556642</v>
      </c>
      <c r="J2012">
        <v>0.77309900402407428</v>
      </c>
      <c r="K2012">
        <v>0.77378727431483518</v>
      </c>
      <c r="L2012">
        <v>0.77351622745523485</v>
      </c>
      <c r="M2012">
        <v>0.77277862132619235</v>
      </c>
      <c r="N2012">
        <v>0.77251313184966908</v>
      </c>
      <c r="O2012">
        <v>0.82474746699864587</v>
      </c>
      <c r="P2012">
        <v>0.80533578262032579</v>
      </c>
      <c r="Q2012">
        <v>0.77788595247695036</v>
      </c>
      <c r="R2012">
        <v>0.75948952646073153</v>
      </c>
      <c r="S2012">
        <v>0.84297197329958973</v>
      </c>
      <c r="T2012">
        <v>0.90945904943220857</v>
      </c>
      <c r="U2012">
        <v>0.47851936854998045</v>
      </c>
      <c r="V2012">
        <v>0.4345918652252061</v>
      </c>
      <c r="W2012">
        <v>0.35562463197244853</v>
      </c>
      <c r="X2012">
        <v>0.37700572841600088</v>
      </c>
      <c r="Y2012">
        <v>0.72930332341607262</v>
      </c>
      <c r="Z2012">
        <v>0.88218256763484315</v>
      </c>
      <c r="AC2012">
        <v>560</v>
      </c>
      <c r="AD2012">
        <v>28107.1328125</v>
      </c>
      <c r="AE2012">
        <v>7799690.5</v>
      </c>
      <c r="AF2012">
        <v>13858.28125</v>
      </c>
      <c r="AG2012">
        <v>0.49305211394016141</v>
      </c>
      <c r="AH2012">
        <v>1.7767732258094087E-3</v>
      </c>
      <c r="AI2012">
        <v>277.4986175940104</v>
      </c>
      <c r="AJ2012">
        <v>50.191308593750001</v>
      </c>
      <c r="AK2012">
        <v>13928.018749999999</v>
      </c>
      <c r="AL2012">
        <v>0.44183299999999998</v>
      </c>
      <c r="AM2012" s="5">
        <v>0</v>
      </c>
      <c r="AN2012">
        <v>1.0651900000000001</v>
      </c>
    </row>
    <row r="2013" spans="1:40" x14ac:dyDescent="0.35">
      <c r="A2013" t="s">
        <v>92</v>
      </c>
      <c r="B2013" t="s">
        <v>327</v>
      </c>
      <c r="C2013">
        <v>2001</v>
      </c>
      <c r="D2013">
        <v>0.64041877752781062</v>
      </c>
      <c r="E2013">
        <v>0.69018704158563882</v>
      </c>
      <c r="F2013">
        <v>0.77165040195539725</v>
      </c>
      <c r="G2013">
        <v>0.78808086101186758</v>
      </c>
      <c r="H2013">
        <v>0.79356012177013691</v>
      </c>
      <c r="I2013">
        <v>0.79419937234278959</v>
      </c>
      <c r="J2013">
        <v>0.79399283097905404</v>
      </c>
      <c r="K2013">
        <v>0.79509507944395708</v>
      </c>
      <c r="L2013">
        <v>0.79559973746930179</v>
      </c>
      <c r="M2013">
        <v>0.79576025264462935</v>
      </c>
      <c r="N2013">
        <v>0.79600897644401147</v>
      </c>
      <c r="O2013">
        <v>0.82003973167403599</v>
      </c>
      <c r="P2013">
        <v>0.80378099493815314</v>
      </c>
      <c r="Q2013">
        <v>0.78442424220675866</v>
      </c>
      <c r="R2013">
        <v>0.78436667907820756</v>
      </c>
      <c r="S2013">
        <v>0.88619993106938488</v>
      </c>
      <c r="T2013">
        <v>0.92438616923394124</v>
      </c>
      <c r="U2013">
        <v>0.47890358228786867</v>
      </c>
      <c r="V2013">
        <v>0.42995485366310726</v>
      </c>
      <c r="W2013">
        <v>0.35257635651484698</v>
      </c>
      <c r="X2013">
        <v>0.41502622929622612</v>
      </c>
      <c r="Y2013">
        <v>0.76787524775342075</v>
      </c>
      <c r="Z2013">
        <v>0.88388436328205833</v>
      </c>
      <c r="AA2013">
        <v>0.54514467716217041</v>
      </c>
      <c r="AB2013">
        <v>2.4430399760603905E-2</v>
      </c>
      <c r="AC2013">
        <v>560</v>
      </c>
      <c r="AD2013">
        <v>28107.1328125</v>
      </c>
      <c r="AE2013">
        <v>7977122</v>
      </c>
      <c r="AF2013">
        <v>17042.5546875</v>
      </c>
      <c r="AG2013">
        <v>0.60634269604051239</v>
      </c>
      <c r="AH2013">
        <v>2.1364289887380438E-3</v>
      </c>
      <c r="AI2013">
        <v>283.81130345861385</v>
      </c>
      <c r="AJ2013">
        <v>50.191308593750001</v>
      </c>
      <c r="AK2013">
        <v>14244.860714285714</v>
      </c>
      <c r="AL2013">
        <v>0.45205299999999998</v>
      </c>
      <c r="AM2013" s="5">
        <v>0</v>
      </c>
      <c r="AN2013">
        <v>1.0651900000000001</v>
      </c>
    </row>
    <row r="2014" spans="1:40" x14ac:dyDescent="0.35">
      <c r="A2014" t="s">
        <v>92</v>
      </c>
      <c r="B2014" t="s">
        <v>327</v>
      </c>
      <c r="C2014">
        <v>2002</v>
      </c>
      <c r="D2014">
        <v>0.63966990159354031</v>
      </c>
      <c r="E2014">
        <v>0.68762275817200136</v>
      </c>
      <c r="F2014">
        <v>0.76612398559678296</v>
      </c>
      <c r="G2014">
        <v>0.78192288720912995</v>
      </c>
      <c r="H2014">
        <v>0.78757891543108294</v>
      </c>
      <c r="I2014">
        <v>0.78862864267864519</v>
      </c>
      <c r="J2014">
        <v>0.78914812178082527</v>
      </c>
      <c r="K2014">
        <v>0.79102647307167484</v>
      </c>
      <c r="L2014">
        <v>0.7920757936773053</v>
      </c>
      <c r="M2014">
        <v>0.79263670612670278</v>
      </c>
      <c r="N2014">
        <v>0.79328955851433192</v>
      </c>
      <c r="O2014">
        <v>0.81911536313170119</v>
      </c>
      <c r="P2014">
        <v>0.80530916376974515</v>
      </c>
      <c r="Q2014">
        <v>0.78799950559479148</v>
      </c>
      <c r="R2014">
        <v>0.78237158799244999</v>
      </c>
      <c r="S2014">
        <v>0.87362372756521145</v>
      </c>
      <c r="T2014">
        <v>0.9350086841457308</v>
      </c>
      <c r="U2014">
        <v>0.48420734862591708</v>
      </c>
      <c r="V2014">
        <v>0.4425843794933475</v>
      </c>
      <c r="W2014">
        <v>0.36580488957459023</v>
      </c>
      <c r="X2014">
        <v>0.37505568138981626</v>
      </c>
      <c r="Y2014">
        <v>0.71402878898365163</v>
      </c>
      <c r="Z2014">
        <v>0.87684000173250687</v>
      </c>
      <c r="AA2014">
        <v>0.5443500280380249</v>
      </c>
      <c r="AB2014">
        <v>2.3279299959540367E-2</v>
      </c>
      <c r="AC2014">
        <v>560</v>
      </c>
      <c r="AD2014">
        <v>28107.1328125</v>
      </c>
      <c r="AE2014">
        <v>8167541.5</v>
      </c>
      <c r="AF2014">
        <v>11750.6962890625</v>
      </c>
      <c r="AG2014">
        <v>0.41806812411106725</v>
      </c>
      <c r="AH2014">
        <v>1.4387066523093271E-3</v>
      </c>
      <c r="AI2014">
        <v>290.58607843371607</v>
      </c>
      <c r="AJ2014">
        <v>50.191308593750001</v>
      </c>
      <c r="AK2014">
        <v>14584.895535714286</v>
      </c>
      <c r="AL2014">
        <v>0.48177799999999998</v>
      </c>
      <c r="AM2014" s="5">
        <v>0</v>
      </c>
      <c r="AN2014">
        <v>1.0651900000000001</v>
      </c>
    </row>
    <row r="2015" spans="1:40" x14ac:dyDescent="0.35">
      <c r="A2015" t="s">
        <v>92</v>
      </c>
      <c r="B2015" t="s">
        <v>327</v>
      </c>
      <c r="C2015">
        <v>2003</v>
      </c>
      <c r="D2015">
        <v>0.63953492697624603</v>
      </c>
      <c r="E2015">
        <v>0.68718784520510712</v>
      </c>
      <c r="F2015">
        <v>0.76523894959067684</v>
      </c>
      <c r="G2015">
        <v>0.78091848112931528</v>
      </c>
      <c r="H2015">
        <v>0.78597957109737004</v>
      </c>
      <c r="I2015">
        <v>0.78631782291850305</v>
      </c>
      <c r="J2015">
        <v>0.78624136376942688</v>
      </c>
      <c r="K2015">
        <v>0.78751255188943448</v>
      </c>
      <c r="L2015">
        <v>0.78798555055605146</v>
      </c>
      <c r="M2015">
        <v>0.78801089899015797</v>
      </c>
      <c r="N2015">
        <v>0.78824839364160815</v>
      </c>
      <c r="O2015">
        <v>0.82464190074539467</v>
      </c>
      <c r="P2015">
        <v>0.80869943594116522</v>
      </c>
      <c r="Q2015">
        <v>0.7879993166882413</v>
      </c>
      <c r="R2015">
        <v>0.77888138963379805</v>
      </c>
      <c r="S2015">
        <v>0.86927494245304193</v>
      </c>
      <c r="T2015">
        <v>0.92263529814914302</v>
      </c>
      <c r="U2015">
        <v>0.48516453065695786</v>
      </c>
      <c r="V2015">
        <v>0.43839023294524848</v>
      </c>
      <c r="W2015">
        <v>0.35367619040168163</v>
      </c>
      <c r="X2015">
        <v>0.36253889877204393</v>
      </c>
      <c r="Y2015">
        <v>0.71858708765114443</v>
      </c>
      <c r="Z2015">
        <v>0.87774150089012659</v>
      </c>
      <c r="AA2015">
        <v>0.54404902458190918</v>
      </c>
      <c r="AB2015">
        <v>2.303520031273365E-2</v>
      </c>
      <c r="AC2015">
        <v>560</v>
      </c>
      <c r="AD2015">
        <v>28107.1328125</v>
      </c>
      <c r="AE2015">
        <v>8371092.5</v>
      </c>
      <c r="AF2015">
        <v>12558.29296875</v>
      </c>
      <c r="AG2015">
        <v>0.44680092603273247</v>
      </c>
      <c r="AH2015">
        <v>1.5001976108554528E-3</v>
      </c>
      <c r="AI2015">
        <v>297.82804798492822</v>
      </c>
      <c r="AJ2015">
        <v>50.191308593750001</v>
      </c>
      <c r="AK2015">
        <v>14948.379464285714</v>
      </c>
      <c r="AL2015">
        <v>0.48056199999999999</v>
      </c>
      <c r="AM2015" s="5">
        <v>2.3900000000000002E-5</v>
      </c>
      <c r="AN2015">
        <v>1.321493</v>
      </c>
    </row>
    <row r="2016" spans="1:40" x14ac:dyDescent="0.35">
      <c r="A2016" t="s">
        <v>92</v>
      </c>
      <c r="B2016" t="s">
        <v>327</v>
      </c>
      <c r="C2016">
        <v>2004</v>
      </c>
      <c r="D2016">
        <v>0.63389916517670974</v>
      </c>
      <c r="E2016">
        <v>0.67828548713320191</v>
      </c>
      <c r="F2016">
        <v>0.75024022165083837</v>
      </c>
      <c r="G2016">
        <v>0.7643562280526871</v>
      </c>
      <c r="H2016">
        <v>0.76876728059919208</v>
      </c>
      <c r="I2016">
        <v>0.76872269670040461</v>
      </c>
      <c r="J2016">
        <v>0.76854919806676325</v>
      </c>
      <c r="K2016">
        <v>0.7696945605549671</v>
      </c>
      <c r="L2016">
        <v>0.76969565104026216</v>
      </c>
      <c r="M2016">
        <v>0.76910720715445102</v>
      </c>
      <c r="N2016">
        <v>0.76904027926897589</v>
      </c>
      <c r="O2016">
        <v>0.82852088084500042</v>
      </c>
      <c r="P2016">
        <v>0.81321593519944413</v>
      </c>
      <c r="Q2016">
        <v>0.79110272444671037</v>
      </c>
      <c r="R2016">
        <v>0.77222116961372023</v>
      </c>
      <c r="S2016">
        <v>0.83057596446821336</v>
      </c>
      <c r="T2016">
        <v>0.91063818942255481</v>
      </c>
      <c r="U2016">
        <v>0.49195905218626268</v>
      </c>
      <c r="V2016">
        <v>0.45327125446208805</v>
      </c>
      <c r="W2016">
        <v>0.37745795452729691</v>
      </c>
      <c r="X2016">
        <v>0.33920367049104372</v>
      </c>
      <c r="Y2016">
        <v>0.64967719707108662</v>
      </c>
      <c r="Z2016">
        <v>0.87054074822692051</v>
      </c>
      <c r="AA2016">
        <v>0.54370999336242676</v>
      </c>
      <c r="AB2016">
        <v>2.2978000342845917E-2</v>
      </c>
      <c r="AC2016">
        <v>560</v>
      </c>
      <c r="AD2016">
        <v>28107.1328125</v>
      </c>
      <c r="AE2016">
        <v>8588006</v>
      </c>
      <c r="AF2016">
        <v>11428.9697265625</v>
      </c>
      <c r="AG2016">
        <v>0.40662168577649188</v>
      </c>
      <c r="AH2016">
        <v>1.3308059783100408E-3</v>
      </c>
      <c r="AI2016">
        <v>305.54543066664849</v>
      </c>
      <c r="AJ2016">
        <v>50.191308593750001</v>
      </c>
      <c r="AK2016">
        <v>15335.725</v>
      </c>
      <c r="AL2016">
        <v>0.46486300000000003</v>
      </c>
      <c r="AM2016" s="5">
        <v>0</v>
      </c>
      <c r="AN2016">
        <v>1.5777969999999999</v>
      </c>
    </row>
    <row r="2017" spans="1:40" x14ac:dyDescent="0.35">
      <c r="A2017" t="s">
        <v>92</v>
      </c>
      <c r="B2017" t="s">
        <v>327</v>
      </c>
      <c r="C2017">
        <v>2005</v>
      </c>
      <c r="D2017">
        <v>0.6434867025543739</v>
      </c>
      <c r="E2017">
        <v>0.68963648715746551</v>
      </c>
      <c r="F2017">
        <v>0.76498903037679322</v>
      </c>
      <c r="G2017">
        <v>0.78004012407976053</v>
      </c>
      <c r="H2017">
        <v>0.78503858091501566</v>
      </c>
      <c r="I2017">
        <v>0.78549826664603362</v>
      </c>
      <c r="J2017">
        <v>0.78562310266544888</v>
      </c>
      <c r="K2017">
        <v>0.7872287761319986</v>
      </c>
      <c r="L2017">
        <v>0.78792249700513994</v>
      </c>
      <c r="M2017">
        <v>0.78810720531180489</v>
      </c>
      <c r="N2017">
        <v>0.78851698316096774</v>
      </c>
      <c r="O2017">
        <v>0.8262217528122402</v>
      </c>
      <c r="P2017">
        <v>0.80986196206813577</v>
      </c>
      <c r="Q2017">
        <v>0.78926128775316218</v>
      </c>
      <c r="R2017">
        <v>0.78039526210620203</v>
      </c>
      <c r="S2017">
        <v>0.86214144660005876</v>
      </c>
      <c r="T2017">
        <v>0.92845623384912712</v>
      </c>
      <c r="U2017">
        <v>0.49447309179651322</v>
      </c>
      <c r="V2017">
        <v>0.45227271355540055</v>
      </c>
      <c r="W2017">
        <v>0.37492061102001384</v>
      </c>
      <c r="X2017">
        <v>0.38212386912348784</v>
      </c>
      <c r="Y2017">
        <v>0.70743992490343754</v>
      </c>
      <c r="Z2017">
        <v>0.87737444579327994</v>
      </c>
      <c r="AA2017">
        <v>0.54346382617950439</v>
      </c>
      <c r="AB2017">
        <v>2.4185199290513992E-2</v>
      </c>
      <c r="AC2017">
        <v>560</v>
      </c>
      <c r="AD2017">
        <v>28107.1328125</v>
      </c>
      <c r="AE2017">
        <v>8818588</v>
      </c>
      <c r="AF2017">
        <v>13306.5908203125</v>
      </c>
      <c r="AG2017">
        <v>0.47342398490374299</v>
      </c>
      <c r="AH2017">
        <v>1.5089253313923386E-3</v>
      </c>
      <c r="AI2017">
        <v>313.74911339509293</v>
      </c>
      <c r="AJ2017">
        <v>50.191308593750001</v>
      </c>
      <c r="AK2017">
        <v>15747.478571428572</v>
      </c>
      <c r="AL2017">
        <v>0.46016000000000001</v>
      </c>
      <c r="AM2017" s="5">
        <v>0</v>
      </c>
      <c r="AN2017">
        <v>1.834101</v>
      </c>
    </row>
    <row r="2018" spans="1:40" x14ac:dyDescent="0.35">
      <c r="A2018" t="s">
        <v>92</v>
      </c>
      <c r="B2018" t="s">
        <v>327</v>
      </c>
      <c r="C2018">
        <v>2006</v>
      </c>
      <c r="D2018">
        <v>0.63998203915976115</v>
      </c>
      <c r="E2018">
        <v>0.68341380692911025</v>
      </c>
      <c r="F2018">
        <v>0.75359319789160106</v>
      </c>
      <c r="G2018">
        <v>0.76729343889423851</v>
      </c>
      <c r="H2018">
        <v>0.77174341817753034</v>
      </c>
      <c r="I2018">
        <v>0.7718850661315203</v>
      </c>
      <c r="J2018">
        <v>0.77169348897417767</v>
      </c>
      <c r="K2018">
        <v>0.77285114113217535</v>
      </c>
      <c r="L2018">
        <v>0.77285781438770285</v>
      </c>
      <c r="M2018">
        <v>0.77227736638176736</v>
      </c>
      <c r="N2018">
        <v>0.77222246379059167</v>
      </c>
      <c r="O2018">
        <v>0.83088056567970092</v>
      </c>
      <c r="P2018">
        <v>0.81531446483446968</v>
      </c>
      <c r="Q2018">
        <v>0.79306015645245664</v>
      </c>
      <c r="R2018">
        <v>0.77484803572981265</v>
      </c>
      <c r="S2018">
        <v>0.83006370949733399</v>
      </c>
      <c r="T2018">
        <v>0.91244890909846732</v>
      </c>
      <c r="U2018">
        <v>0.50148417653312261</v>
      </c>
      <c r="V2018">
        <v>0.46653091895300447</v>
      </c>
      <c r="W2018">
        <v>0.39847605368699957</v>
      </c>
      <c r="X2018">
        <v>0.3688709955878271</v>
      </c>
      <c r="Y2018">
        <v>0.65394530851880073</v>
      </c>
      <c r="Z2018">
        <v>0.8734136650427522</v>
      </c>
      <c r="AA2018">
        <v>0.54293179512023926</v>
      </c>
      <c r="AB2018">
        <v>2.4815300479531288E-2</v>
      </c>
      <c r="AC2018">
        <v>560</v>
      </c>
      <c r="AD2018">
        <v>28107.1328125</v>
      </c>
      <c r="AE2018">
        <v>9067468</v>
      </c>
      <c r="AF2018">
        <v>10671.6474609375</v>
      </c>
      <c r="AG2018">
        <v>0.37967755488000293</v>
      </c>
      <c r="AH2018">
        <v>1.1769159219461817E-3</v>
      </c>
      <c r="AI2018">
        <v>322.60380525072458</v>
      </c>
      <c r="AJ2018">
        <v>50.191308593750001</v>
      </c>
      <c r="AK2018">
        <v>16191.907142857142</v>
      </c>
      <c r="AL2018">
        <v>0.43062800000000001</v>
      </c>
      <c r="AM2018" s="5">
        <v>0</v>
      </c>
      <c r="AN2018">
        <v>2.0904039999999999</v>
      </c>
    </row>
    <row r="2019" spans="1:40" x14ac:dyDescent="0.35">
      <c r="A2019" t="s">
        <v>92</v>
      </c>
      <c r="B2019" t="s">
        <v>327</v>
      </c>
      <c r="C2019">
        <v>2007</v>
      </c>
      <c r="D2019">
        <v>0.63177673101634624</v>
      </c>
      <c r="E2019">
        <v>0.67261123570743919</v>
      </c>
      <c r="F2019">
        <v>0.73626961053279938</v>
      </c>
      <c r="G2019">
        <v>0.7479312361545033</v>
      </c>
      <c r="H2019">
        <v>0.7505705661018961</v>
      </c>
      <c r="I2019">
        <v>0.74903229223427314</v>
      </c>
      <c r="J2019">
        <v>0.74733180558228973</v>
      </c>
      <c r="K2019">
        <v>0.74697781357990012</v>
      </c>
      <c r="L2019">
        <v>0.74531036053020105</v>
      </c>
      <c r="M2019">
        <v>0.74309748479730009</v>
      </c>
      <c r="N2019">
        <v>0.74189331082267085</v>
      </c>
      <c r="O2019">
        <v>0.82855017179782786</v>
      </c>
      <c r="P2019">
        <v>0.80836733573735575</v>
      </c>
      <c r="Q2019">
        <v>0.77654906530052159</v>
      </c>
      <c r="R2019">
        <v>0.74172989698274705</v>
      </c>
      <c r="S2019">
        <v>0.78056167110240526</v>
      </c>
      <c r="T2019">
        <v>0.8727043510366308</v>
      </c>
      <c r="U2019">
        <v>0.5058817601347918</v>
      </c>
      <c r="V2019">
        <v>0.47126990189884888</v>
      </c>
      <c r="W2019">
        <v>0.40604611710116623</v>
      </c>
      <c r="X2019">
        <v>0.37680031634757416</v>
      </c>
      <c r="Y2019">
        <v>0.66108122883266351</v>
      </c>
      <c r="Z2019">
        <v>0.87563897658817313</v>
      </c>
      <c r="AA2019">
        <v>0.54399639368057251</v>
      </c>
      <c r="AB2019">
        <v>2.4011200293898582E-2</v>
      </c>
      <c r="AC2019">
        <v>560</v>
      </c>
      <c r="AD2019">
        <v>28107.1328125</v>
      </c>
      <c r="AE2019">
        <v>9331259</v>
      </c>
      <c r="AF2019">
        <v>13616.400390625</v>
      </c>
      <c r="AG2019">
        <v>0.48444643861252967</v>
      </c>
      <c r="AH2019">
        <v>1.4592243544654586E-3</v>
      </c>
      <c r="AI2019">
        <v>331.98900301385908</v>
      </c>
      <c r="AJ2019">
        <v>50.191308593750001</v>
      </c>
      <c r="AK2019">
        <v>16662.962500000001</v>
      </c>
      <c r="AL2019">
        <v>0.4012</v>
      </c>
      <c r="AM2019" s="5">
        <v>0</v>
      </c>
      <c r="AN2019">
        <v>2.346708</v>
      </c>
    </row>
    <row r="2020" spans="1:40" x14ac:dyDescent="0.35">
      <c r="A2020" t="s">
        <v>92</v>
      </c>
      <c r="B2020" t="s">
        <v>327</v>
      </c>
      <c r="C2020">
        <v>2008</v>
      </c>
      <c r="D2020">
        <v>0.6352248005135156</v>
      </c>
      <c r="E2020">
        <v>0.67569864238888566</v>
      </c>
      <c r="F2020">
        <v>0.73870775634198493</v>
      </c>
      <c r="G2020">
        <v>0.75031514642011832</v>
      </c>
      <c r="H2020">
        <v>0.75298612985264957</v>
      </c>
      <c r="I2020">
        <v>0.75159128545313936</v>
      </c>
      <c r="J2020">
        <v>0.75062338742914014</v>
      </c>
      <c r="K2020">
        <v>0.75129259685267979</v>
      </c>
      <c r="L2020">
        <v>0.75067895432496812</v>
      </c>
      <c r="M2020">
        <v>0.74949291012549146</v>
      </c>
      <c r="N2020">
        <v>0.74904638506947563</v>
      </c>
      <c r="O2020">
        <v>0.81493614032648098</v>
      </c>
      <c r="P2020">
        <v>0.7943726614813178</v>
      </c>
      <c r="Q2020">
        <v>0.76322943494024065</v>
      </c>
      <c r="R2020">
        <v>0.73286826969047758</v>
      </c>
      <c r="S2020">
        <v>0.78897061912852351</v>
      </c>
      <c r="T2020">
        <v>0.88981595078732489</v>
      </c>
      <c r="U2020">
        <v>0.51016039751640552</v>
      </c>
      <c r="V2020">
        <v>0.47400596640381609</v>
      </c>
      <c r="W2020">
        <v>0.4072148795841144</v>
      </c>
      <c r="X2020">
        <v>0.37262168987112032</v>
      </c>
      <c r="Y2020">
        <v>0.65233921869298239</v>
      </c>
      <c r="Z2020">
        <v>0.8711924420267243</v>
      </c>
      <c r="AA2020">
        <v>0.54232722520828247</v>
      </c>
      <c r="AB2020">
        <v>2.5216400623321533E-2</v>
      </c>
      <c r="AC2020">
        <v>560</v>
      </c>
      <c r="AD2020">
        <v>28107.1328125</v>
      </c>
      <c r="AE2020">
        <v>9610786</v>
      </c>
      <c r="AF2020">
        <v>12575.2626953125</v>
      </c>
      <c r="AG2020">
        <v>0.4474046776382663</v>
      </c>
      <c r="AH2020">
        <v>1.3084530958563118E-3</v>
      </c>
      <c r="AI2020">
        <v>341.93405866449046</v>
      </c>
      <c r="AJ2020">
        <v>50.191308593750001</v>
      </c>
      <c r="AK2020">
        <v>17162.117857142857</v>
      </c>
      <c r="AL2020">
        <v>0.38579599999999997</v>
      </c>
      <c r="AM2020" s="5">
        <v>0</v>
      </c>
      <c r="AN2020">
        <v>2.346708</v>
      </c>
    </row>
    <row r="2021" spans="1:40" x14ac:dyDescent="0.35">
      <c r="A2021" t="s">
        <v>92</v>
      </c>
      <c r="B2021" t="s">
        <v>327</v>
      </c>
      <c r="C2021">
        <v>2009</v>
      </c>
      <c r="D2021">
        <v>0.64053656802615033</v>
      </c>
      <c r="E2021">
        <v>0.68224820202243519</v>
      </c>
      <c r="F2021">
        <v>0.74832878227931199</v>
      </c>
      <c r="G2021">
        <v>0.76098503673689089</v>
      </c>
      <c r="H2021">
        <v>0.76375240016995438</v>
      </c>
      <c r="I2021">
        <v>0.76229068476516615</v>
      </c>
      <c r="J2021">
        <v>0.76151752786912152</v>
      </c>
      <c r="K2021">
        <v>0.76312303801451042</v>
      </c>
      <c r="L2021">
        <v>0.76377161148027362</v>
      </c>
      <c r="M2021">
        <v>0.76394712702079226</v>
      </c>
      <c r="N2021">
        <v>0.76437817595164692</v>
      </c>
      <c r="O2021">
        <v>0.80128189009530892</v>
      </c>
      <c r="P2021">
        <v>0.77287087034856006</v>
      </c>
      <c r="Q2021">
        <v>0.73416826138862423</v>
      </c>
      <c r="R2021">
        <v>0.71397561655636088</v>
      </c>
      <c r="S2021">
        <v>0.82111089229905865</v>
      </c>
      <c r="T2021">
        <v>0.90548836546634104</v>
      </c>
      <c r="U2021">
        <v>0.50907667204333085</v>
      </c>
      <c r="V2021">
        <v>0.46093722694893802</v>
      </c>
      <c r="W2021">
        <v>0.3782847983681068</v>
      </c>
      <c r="X2021">
        <v>0.39025976620851366</v>
      </c>
      <c r="Y2021">
        <v>0.71737792796276079</v>
      </c>
      <c r="Z2021">
        <v>0.86506341098398432</v>
      </c>
      <c r="AA2021">
        <v>0.54244571924209595</v>
      </c>
      <c r="AB2021">
        <v>2.6398200541734695E-2</v>
      </c>
      <c r="AC2021">
        <v>560</v>
      </c>
      <c r="AD2021">
        <v>28107.1328125</v>
      </c>
      <c r="AE2021">
        <v>9907135</v>
      </c>
      <c r="AF2021">
        <v>18090.599609375</v>
      </c>
      <c r="AG2021">
        <v>0.64363020340977728</v>
      </c>
      <c r="AH2021">
        <v>1.826017270318311E-3</v>
      </c>
      <c r="AI2021">
        <v>352.47761008173802</v>
      </c>
      <c r="AJ2021">
        <v>50.191308593750001</v>
      </c>
      <c r="AK2021">
        <v>17691.3125</v>
      </c>
      <c r="AL2021">
        <v>0.39274199999999998</v>
      </c>
      <c r="AM2021" s="5">
        <v>0</v>
      </c>
      <c r="AN2021">
        <v>2.346708</v>
      </c>
    </row>
    <row r="2022" spans="1:40" x14ac:dyDescent="0.35">
      <c r="A2022" t="s">
        <v>92</v>
      </c>
      <c r="B2022" t="s">
        <v>327</v>
      </c>
      <c r="C2022">
        <v>2010</v>
      </c>
      <c r="D2022">
        <v>0.64504587455481877</v>
      </c>
      <c r="E2022">
        <v>0.68670368870020793</v>
      </c>
      <c r="F2022">
        <v>0.75164457970306664</v>
      </c>
      <c r="G2022">
        <v>0.76379404932250261</v>
      </c>
      <c r="H2022">
        <v>0.76626077753819655</v>
      </c>
      <c r="I2022">
        <v>0.76456769767459531</v>
      </c>
      <c r="J2022">
        <v>0.76381131703655536</v>
      </c>
      <c r="K2022">
        <v>0.76531142271385777</v>
      </c>
      <c r="L2022">
        <v>0.76577248366995876</v>
      </c>
      <c r="M2022">
        <v>0.76574712989117133</v>
      </c>
      <c r="N2022">
        <v>0.76606294570478528</v>
      </c>
      <c r="O2022">
        <v>0.80282291683604634</v>
      </c>
      <c r="P2022">
        <v>0.77616785875771699</v>
      </c>
      <c r="Q2022">
        <v>0.73843807226515978</v>
      </c>
      <c r="R2022">
        <v>0.71330208259816907</v>
      </c>
      <c r="S2022">
        <v>0.81671721199354796</v>
      </c>
      <c r="T2022">
        <v>0.91073216631778231</v>
      </c>
      <c r="U2022">
        <v>0.51542190369880903</v>
      </c>
      <c r="V2022">
        <v>0.46918793908604228</v>
      </c>
      <c r="W2022">
        <v>0.38914939612002009</v>
      </c>
      <c r="X2022">
        <v>0.37926910375600276</v>
      </c>
      <c r="Y2022">
        <v>0.70888893061205871</v>
      </c>
      <c r="Z2022">
        <v>0.87593174940375551</v>
      </c>
      <c r="AA2022">
        <v>0.54234588146209717</v>
      </c>
      <c r="AB2022">
        <v>2.7121100574731827E-2</v>
      </c>
      <c r="AC2022">
        <v>560</v>
      </c>
      <c r="AD2022">
        <v>28107.1328125</v>
      </c>
      <c r="AE2022">
        <v>10221016</v>
      </c>
      <c r="AF2022">
        <v>34602.9140625</v>
      </c>
      <c r="AG2022">
        <v>1.231107928842573</v>
      </c>
      <c r="AH2022">
        <v>3.385467165152662E-3</v>
      </c>
      <c r="AI2022">
        <v>363.64491775747535</v>
      </c>
      <c r="AJ2022">
        <v>50.191308593750001</v>
      </c>
      <c r="AK2022">
        <v>18251.814285714285</v>
      </c>
      <c r="AL2022">
        <v>0.33309699999999998</v>
      </c>
      <c r="AM2022" s="5">
        <v>5.0288300000000001E-2</v>
      </c>
      <c r="AN2022">
        <v>2.346708</v>
      </c>
    </row>
    <row r="2023" spans="1:40" x14ac:dyDescent="0.35">
      <c r="A2023" t="s">
        <v>92</v>
      </c>
      <c r="B2023" t="s">
        <v>327</v>
      </c>
      <c r="C2023">
        <v>2011</v>
      </c>
      <c r="D2023">
        <v>0.65458282218038366</v>
      </c>
      <c r="E2023">
        <v>0.69796761625671577</v>
      </c>
      <c r="F2023">
        <v>0.76641569064660953</v>
      </c>
      <c r="G2023">
        <v>0.77956251599909676</v>
      </c>
      <c r="H2023">
        <v>0.78235664989417719</v>
      </c>
      <c r="I2023">
        <v>0.78083543040994596</v>
      </c>
      <c r="J2023">
        <v>0.78039284324081881</v>
      </c>
      <c r="K2023">
        <v>0.78241292458015232</v>
      </c>
      <c r="L2023">
        <v>0.78361456183038192</v>
      </c>
      <c r="M2023">
        <v>0.78439813244593681</v>
      </c>
      <c r="N2023">
        <v>0.78522156742614757</v>
      </c>
      <c r="O2023">
        <v>0.80152536294490728</v>
      </c>
      <c r="P2023">
        <v>0.7733445322112984</v>
      </c>
      <c r="Q2023">
        <v>0.73786039931037761</v>
      </c>
      <c r="R2023">
        <v>0.72861179571763413</v>
      </c>
      <c r="S2023">
        <v>0.84910198295593453</v>
      </c>
      <c r="T2023">
        <v>0.92970184120978883</v>
      </c>
      <c r="U2023">
        <v>0.51775659543431374</v>
      </c>
      <c r="V2023">
        <v>0.46436529674909544</v>
      </c>
      <c r="W2023">
        <v>0.38249398258569567</v>
      </c>
      <c r="X2023">
        <v>0.40697166171929444</v>
      </c>
      <c r="Y2023">
        <v>0.7424836332987661</v>
      </c>
      <c r="Z2023">
        <v>0.8817767007325461</v>
      </c>
      <c r="AA2023">
        <v>0.54153567552566528</v>
      </c>
      <c r="AB2023">
        <v>2.7399800717830658E-2</v>
      </c>
      <c r="AC2023">
        <v>560</v>
      </c>
      <c r="AD2023">
        <v>28107.1328125</v>
      </c>
      <c r="AE2023">
        <v>10557915</v>
      </c>
      <c r="AF2023">
        <v>35854.546875</v>
      </c>
      <c r="AG2023">
        <v>1.2756387182635192</v>
      </c>
      <c r="AH2023">
        <v>3.3959874534886859E-3</v>
      </c>
      <c r="AI2023">
        <v>375.63116346412289</v>
      </c>
      <c r="AJ2023">
        <v>50.191308593750001</v>
      </c>
      <c r="AK2023">
        <v>18853.419642857141</v>
      </c>
      <c r="AL2023">
        <v>0.26086300000000001</v>
      </c>
      <c r="AM2023" s="5">
        <v>0</v>
      </c>
      <c r="AN2023">
        <v>2.346708</v>
      </c>
    </row>
    <row r="2024" spans="1:40" x14ac:dyDescent="0.35">
      <c r="A2024" t="s">
        <v>92</v>
      </c>
      <c r="B2024" t="s">
        <v>327</v>
      </c>
      <c r="C2024">
        <v>2012</v>
      </c>
      <c r="D2024">
        <v>0.65804408241046619</v>
      </c>
      <c r="E2024">
        <v>0.70062961796421719</v>
      </c>
      <c r="F2024">
        <v>0.76756944803755289</v>
      </c>
      <c r="G2024">
        <v>0.78035582110360102</v>
      </c>
      <c r="H2024">
        <v>0.78338668629924879</v>
      </c>
      <c r="I2024">
        <v>0.78226984736560423</v>
      </c>
      <c r="J2024">
        <v>0.78222400377355283</v>
      </c>
      <c r="K2024">
        <v>0.78449391419083025</v>
      </c>
      <c r="L2024">
        <v>0.78586292203475516</v>
      </c>
      <c r="M2024">
        <v>0.78676622566580723</v>
      </c>
      <c r="N2024">
        <v>0.78771755636698471</v>
      </c>
      <c r="O2024">
        <v>0.80223089357789279</v>
      </c>
      <c r="P2024">
        <v>0.77726346434284488</v>
      </c>
      <c r="Q2024">
        <v>0.74587044616831411</v>
      </c>
      <c r="R2024">
        <v>0.7351737395787139</v>
      </c>
      <c r="S2024">
        <v>0.84666749078647019</v>
      </c>
      <c r="T2024">
        <v>0.93594700917521512</v>
      </c>
      <c r="U2024">
        <v>0.52414622302243052</v>
      </c>
      <c r="V2024">
        <v>0.47643929701851095</v>
      </c>
      <c r="W2024">
        <v>0.40267395750667756</v>
      </c>
      <c r="X2024">
        <v>0.40653362676355376</v>
      </c>
      <c r="Y2024">
        <v>0.72293953857631132</v>
      </c>
      <c r="Z2024">
        <v>0.88286247666077378</v>
      </c>
      <c r="AA2024">
        <v>0.54158437252044678</v>
      </c>
      <c r="AB2024">
        <v>2.6234699413180351E-2</v>
      </c>
      <c r="AC2024">
        <v>560</v>
      </c>
      <c r="AD2024">
        <v>28107.1328125</v>
      </c>
      <c r="AE2024">
        <v>10915487</v>
      </c>
      <c r="AF2024">
        <v>28451.970703125</v>
      </c>
      <c r="AG2024">
        <v>1.0122686968082224</v>
      </c>
      <c r="AH2024">
        <v>2.6065690612910811E-3</v>
      </c>
      <c r="AI2024">
        <v>388.35291642218266</v>
      </c>
      <c r="AJ2024">
        <v>50.191308593750001</v>
      </c>
      <c r="AK2024">
        <v>19491.941071428573</v>
      </c>
      <c r="AL2024">
        <v>0.28495300000000001</v>
      </c>
      <c r="AM2024" s="5">
        <v>5.329E-4</v>
      </c>
      <c r="AN2024">
        <v>2.346708</v>
      </c>
    </row>
    <row r="2025" spans="1:40" x14ac:dyDescent="0.35">
      <c r="A2025" t="s">
        <v>92</v>
      </c>
      <c r="B2025" t="s">
        <v>327</v>
      </c>
      <c r="C2025">
        <v>2013</v>
      </c>
      <c r="D2025">
        <v>0.65605249809541877</v>
      </c>
      <c r="E2025">
        <v>0.69644162604740822</v>
      </c>
      <c r="F2025">
        <v>0.76031368984292413</v>
      </c>
      <c r="G2025">
        <v>0.77257413976701661</v>
      </c>
      <c r="H2025">
        <v>0.77512541906447696</v>
      </c>
      <c r="I2025">
        <v>0.77360328390599498</v>
      </c>
      <c r="J2025">
        <v>0.77342455229510954</v>
      </c>
      <c r="K2025">
        <v>0.77567896003586967</v>
      </c>
      <c r="L2025">
        <v>0.77699462223082039</v>
      </c>
      <c r="M2025">
        <v>0.77781790534044526</v>
      </c>
      <c r="N2025">
        <v>0.77872968560077382</v>
      </c>
      <c r="O2025">
        <v>0.80154488140238356</v>
      </c>
      <c r="P2025">
        <v>0.77478885469160441</v>
      </c>
      <c r="Q2025">
        <v>0.74075793610068463</v>
      </c>
      <c r="R2025">
        <v>0.72737074370415433</v>
      </c>
      <c r="S2025">
        <v>0.83453383831896311</v>
      </c>
      <c r="T2025">
        <v>0.92425181639253773</v>
      </c>
      <c r="U2025">
        <v>0.52866642226280947</v>
      </c>
      <c r="V2025">
        <v>0.47922253628858602</v>
      </c>
      <c r="W2025">
        <v>0.4013356388130096</v>
      </c>
      <c r="X2025">
        <v>0.40339851015947392</v>
      </c>
      <c r="Y2025">
        <v>0.71214029546633917</v>
      </c>
      <c r="Z2025">
        <v>0.8700685126659975</v>
      </c>
      <c r="AC2025">
        <v>560</v>
      </c>
      <c r="AD2025">
        <v>28107.1328125</v>
      </c>
      <c r="AE2025">
        <v>11295568</v>
      </c>
      <c r="AF2025">
        <v>28316.94140625</v>
      </c>
      <c r="AG2025">
        <v>1.0074646032076489</v>
      </c>
      <c r="AH2025">
        <v>2.5069072583379605E-3</v>
      </c>
      <c r="AI2025">
        <v>401.87549812895026</v>
      </c>
      <c r="AJ2025">
        <v>50.191308593750001</v>
      </c>
      <c r="AK2025">
        <v>20170.657142857144</v>
      </c>
      <c r="AL2025">
        <v>0.36241600000000002</v>
      </c>
      <c r="AM2025" s="5">
        <v>0</v>
      </c>
      <c r="AN2025">
        <v>2.346708</v>
      </c>
    </row>
    <row r="2026" spans="1:40" x14ac:dyDescent="0.35">
      <c r="A2026" t="s">
        <v>93</v>
      </c>
      <c r="B2026" t="s">
        <v>328</v>
      </c>
      <c r="C2026">
        <v>1992</v>
      </c>
      <c r="D2026">
        <v>0.59448223684301005</v>
      </c>
      <c r="E2026">
        <v>0.61848117789523294</v>
      </c>
      <c r="F2026">
        <v>0.66136989909997546</v>
      </c>
      <c r="G2026">
        <v>0.6704593529421452</v>
      </c>
      <c r="H2026">
        <v>0.66644873558644946</v>
      </c>
      <c r="I2026">
        <v>0.6579923637266929</v>
      </c>
      <c r="J2026">
        <v>0.65652974582035883</v>
      </c>
      <c r="K2026">
        <v>0.65911133998666316</v>
      </c>
      <c r="L2026">
        <v>0.66020338706110948</v>
      </c>
      <c r="M2026">
        <v>0.66041620621415875</v>
      </c>
      <c r="N2026">
        <v>0.66112578821870982</v>
      </c>
      <c r="O2026">
        <v>0.77749332904176471</v>
      </c>
      <c r="P2026">
        <v>0.72794597224124669</v>
      </c>
      <c r="Q2026">
        <v>0.6733739750710559</v>
      </c>
      <c r="R2026">
        <v>0.63933433849060273</v>
      </c>
      <c r="S2026">
        <v>0.70244607029401029</v>
      </c>
      <c r="T2026">
        <v>0.80690471761391591</v>
      </c>
      <c r="U2026">
        <v>0.51330127809822534</v>
      </c>
      <c r="V2026">
        <v>0.41104567952011117</v>
      </c>
      <c r="W2026">
        <v>0.30322319170166834</v>
      </c>
      <c r="X2026">
        <v>0.30753511410190093</v>
      </c>
      <c r="Y2026">
        <v>0.54571881272743927</v>
      </c>
      <c r="Z2026">
        <v>0.72532792726569872</v>
      </c>
      <c r="AA2026">
        <v>0.27743750810623169</v>
      </c>
      <c r="AB2026">
        <v>7.1148001588881016E-3</v>
      </c>
      <c r="AC2026">
        <v>3177</v>
      </c>
      <c r="AD2026">
        <v>92970.546875</v>
      </c>
      <c r="AE2026">
        <v>11923601</v>
      </c>
      <c r="AF2026">
        <v>583422</v>
      </c>
      <c r="AG2026">
        <v>6.2753422412844122</v>
      </c>
      <c r="AH2026">
        <v>4.8930017030928828E-2</v>
      </c>
      <c r="AI2026">
        <v>128.25138068760015</v>
      </c>
      <c r="AJ2026">
        <v>29.263628226314133</v>
      </c>
      <c r="AK2026">
        <v>3753.1007239534151</v>
      </c>
      <c r="AM2026" s="5">
        <v>0</v>
      </c>
      <c r="AN2026">
        <v>-1.9165509999999999</v>
      </c>
    </row>
    <row r="2027" spans="1:40" x14ac:dyDescent="0.35">
      <c r="A2027" t="s">
        <v>93</v>
      </c>
      <c r="B2027" t="s">
        <v>328</v>
      </c>
      <c r="C2027">
        <v>1993</v>
      </c>
      <c r="D2027">
        <v>0.58271300304926188</v>
      </c>
      <c r="E2027">
        <v>0.60670833971050475</v>
      </c>
      <c r="F2027">
        <v>0.65131941947937066</v>
      </c>
      <c r="G2027">
        <v>0.66119318872317256</v>
      </c>
      <c r="H2027">
        <v>0.65628153851504112</v>
      </c>
      <c r="I2027">
        <v>0.64651935918026571</v>
      </c>
      <c r="J2027">
        <v>0.64448540253364206</v>
      </c>
      <c r="K2027">
        <v>0.6466343817402741</v>
      </c>
      <c r="L2027">
        <v>0.64747850716411515</v>
      </c>
      <c r="M2027">
        <v>0.64751287615801889</v>
      </c>
      <c r="N2027">
        <v>0.64800551386491678</v>
      </c>
      <c r="O2027">
        <v>0.77326607959165017</v>
      </c>
      <c r="P2027">
        <v>0.7193567840750863</v>
      </c>
      <c r="Q2027">
        <v>0.66436695643060806</v>
      </c>
      <c r="R2027">
        <v>0.63804938627050301</v>
      </c>
      <c r="S2027">
        <v>0.70347286057196023</v>
      </c>
      <c r="T2027">
        <v>0.78204943434870744</v>
      </c>
      <c r="U2027">
        <v>0.49889556190584106</v>
      </c>
      <c r="V2027">
        <v>0.37809517881793409</v>
      </c>
      <c r="W2027">
        <v>0.26940314326803194</v>
      </c>
      <c r="X2027">
        <v>0.31461029776900507</v>
      </c>
      <c r="Y2027">
        <v>0.54462699221479727</v>
      </c>
      <c r="Z2027">
        <v>0.70390088779149695</v>
      </c>
      <c r="AA2027">
        <v>0.27956259250640869</v>
      </c>
      <c r="AB2027">
        <v>6.8989000283181667E-3</v>
      </c>
      <c r="AC2027">
        <v>3177</v>
      </c>
      <c r="AD2027">
        <v>92970.546875</v>
      </c>
      <c r="AE2027">
        <v>11787408</v>
      </c>
      <c r="AF2027">
        <v>742719.375</v>
      </c>
      <c r="AG2027">
        <v>7.9887598811115419</v>
      </c>
      <c r="AH2027">
        <v>6.3009558589980086E-2</v>
      </c>
      <c r="AI2027">
        <v>126.78647589164243</v>
      </c>
      <c r="AJ2027">
        <v>29.263628226314133</v>
      </c>
      <c r="AK2027">
        <v>3710.2322946175636</v>
      </c>
      <c r="AM2027" s="5">
        <v>0</v>
      </c>
      <c r="AN2027">
        <v>-1.210019</v>
      </c>
    </row>
    <row r="2028" spans="1:40" x14ac:dyDescent="0.35">
      <c r="A2028" t="s">
        <v>93</v>
      </c>
      <c r="B2028" t="s">
        <v>328</v>
      </c>
      <c r="C2028">
        <v>1994</v>
      </c>
      <c r="D2028">
        <v>0.58046648075666418</v>
      </c>
      <c r="E2028">
        <v>0.60223800339622224</v>
      </c>
      <c r="F2028">
        <v>0.64431774891196425</v>
      </c>
      <c r="G2028">
        <v>0.6539248347440545</v>
      </c>
      <c r="H2028">
        <v>0.64880072320923543</v>
      </c>
      <c r="I2028">
        <v>0.63888901311535828</v>
      </c>
      <c r="J2028">
        <v>0.63692070079762142</v>
      </c>
      <c r="K2028">
        <v>0.63932546919986466</v>
      </c>
      <c r="L2028">
        <v>0.64038334430554722</v>
      </c>
      <c r="M2028">
        <v>0.64057890919434757</v>
      </c>
      <c r="N2028">
        <v>0.6412147621114378</v>
      </c>
      <c r="O2028">
        <v>0.7741522325093968</v>
      </c>
      <c r="P2028">
        <v>0.71824708451199148</v>
      </c>
      <c r="Q2028">
        <v>0.65835831641451414</v>
      </c>
      <c r="R2028">
        <v>0.62663031950339398</v>
      </c>
      <c r="S2028">
        <v>0.69554365308395427</v>
      </c>
      <c r="T2028">
        <v>0.77450847147490909</v>
      </c>
      <c r="U2028">
        <v>0.50234199013604197</v>
      </c>
      <c r="V2028">
        <v>0.38012436704812158</v>
      </c>
      <c r="W2028">
        <v>0.25828583428501961</v>
      </c>
      <c r="X2028">
        <v>0.29540403351251743</v>
      </c>
      <c r="Y2028">
        <v>0.5316492360571301</v>
      </c>
      <c r="Z2028">
        <v>0.68721921659437135</v>
      </c>
      <c r="AA2028">
        <v>0.28778889775276184</v>
      </c>
      <c r="AB2028">
        <v>6.6411998122930527E-3</v>
      </c>
      <c r="AC2028">
        <v>3177</v>
      </c>
      <c r="AD2028">
        <v>92970.546875</v>
      </c>
      <c r="AE2028">
        <v>11655229</v>
      </c>
      <c r="AF2028">
        <v>780706.5625</v>
      </c>
      <c r="AG2028">
        <v>8.3973536645930373</v>
      </c>
      <c r="AH2028">
        <v>6.6983373943146032E-2</v>
      </c>
      <c r="AI2028">
        <v>125.36474605952993</v>
      </c>
      <c r="AJ2028">
        <v>29.263628226314133</v>
      </c>
      <c r="AK2028">
        <v>3668.6273213723639</v>
      </c>
      <c r="AM2028" s="5">
        <v>0</v>
      </c>
      <c r="AN2028">
        <v>-1.210019</v>
      </c>
    </row>
    <row r="2029" spans="1:40" x14ac:dyDescent="0.35">
      <c r="A2029" t="s">
        <v>93</v>
      </c>
      <c r="B2029" t="s">
        <v>328</v>
      </c>
      <c r="C2029">
        <v>1995</v>
      </c>
      <c r="D2029">
        <v>0.57611490558410039</v>
      </c>
      <c r="E2029">
        <v>0.59766949168058225</v>
      </c>
      <c r="F2029">
        <v>0.64150857965385777</v>
      </c>
      <c r="G2029">
        <v>0.65203901643637585</v>
      </c>
      <c r="H2029">
        <v>0.64749876926464156</v>
      </c>
      <c r="I2029">
        <v>0.63807402786647038</v>
      </c>
      <c r="J2029">
        <v>0.63665841236015319</v>
      </c>
      <c r="K2029">
        <v>0.63965138148923462</v>
      </c>
      <c r="L2029">
        <v>0.64138477311424891</v>
      </c>
      <c r="M2029">
        <v>0.64222480061282627</v>
      </c>
      <c r="N2029">
        <v>0.64330627384819916</v>
      </c>
      <c r="O2029">
        <v>0.77263270437791198</v>
      </c>
      <c r="P2029">
        <v>0.71766543923505299</v>
      </c>
      <c r="Q2029">
        <v>0.66444475911055645</v>
      </c>
      <c r="R2029">
        <v>0.64254715567330134</v>
      </c>
      <c r="S2029">
        <v>0.70839300868651578</v>
      </c>
      <c r="T2029">
        <v>0.77563127784659169</v>
      </c>
      <c r="U2029">
        <v>0.49530027576413338</v>
      </c>
      <c r="V2029">
        <v>0.3693646995574924</v>
      </c>
      <c r="W2029">
        <v>0.26177875328571587</v>
      </c>
      <c r="X2029">
        <v>0.3122767518064522</v>
      </c>
      <c r="Y2029">
        <v>0.52695751245719369</v>
      </c>
      <c r="Z2029">
        <v>0.66767580507601809</v>
      </c>
      <c r="AA2029">
        <v>0.285878986120224</v>
      </c>
      <c r="AB2029">
        <v>7.4665001593530178E-3</v>
      </c>
      <c r="AC2029">
        <v>3177</v>
      </c>
      <c r="AD2029">
        <v>92970.546875</v>
      </c>
      <c r="AE2029">
        <v>11526955</v>
      </c>
      <c r="AF2029">
        <v>992541.375</v>
      </c>
      <c r="AG2029">
        <v>10.67586895379333</v>
      </c>
      <c r="AH2029">
        <v>8.610612039346037E-2</v>
      </c>
      <c r="AI2029">
        <v>123.98501877694801</v>
      </c>
      <c r="AJ2029">
        <v>29.263628226314133</v>
      </c>
      <c r="AK2029">
        <v>3628.2514951211833</v>
      </c>
      <c r="AM2029" s="5">
        <v>0</v>
      </c>
      <c r="AN2029">
        <v>-1.210019</v>
      </c>
    </row>
    <row r="2030" spans="1:40" x14ac:dyDescent="0.35">
      <c r="A2030" t="s">
        <v>93</v>
      </c>
      <c r="B2030" t="s">
        <v>328</v>
      </c>
      <c r="C2030">
        <v>1996</v>
      </c>
      <c r="D2030">
        <v>0.57062010792011852</v>
      </c>
      <c r="E2030">
        <v>0.59005279488471751</v>
      </c>
      <c r="F2030">
        <v>0.63128033101296144</v>
      </c>
      <c r="G2030">
        <v>0.64144290544272953</v>
      </c>
      <c r="H2030">
        <v>0.63696499025965325</v>
      </c>
      <c r="I2030">
        <v>0.62772804541954308</v>
      </c>
      <c r="J2030">
        <v>0.62628039757304499</v>
      </c>
      <c r="K2030">
        <v>0.62908014348155106</v>
      </c>
      <c r="L2030">
        <v>0.63057524709005297</v>
      </c>
      <c r="M2030">
        <v>0.63114456668883923</v>
      </c>
      <c r="N2030">
        <v>0.63204756903130821</v>
      </c>
      <c r="O2030">
        <v>0.77335014629839893</v>
      </c>
      <c r="P2030">
        <v>0.71985093599200178</v>
      </c>
      <c r="Q2030">
        <v>0.66737616019106083</v>
      </c>
      <c r="R2030">
        <v>0.64125287558866217</v>
      </c>
      <c r="S2030">
        <v>0.69412890289257101</v>
      </c>
      <c r="T2030">
        <v>0.75809386141053459</v>
      </c>
      <c r="U2030">
        <v>0.4956518612305556</v>
      </c>
      <c r="V2030">
        <v>0.37315466745015247</v>
      </c>
      <c r="W2030">
        <v>0.26382161916861713</v>
      </c>
      <c r="X2030">
        <v>0.29985154976071726</v>
      </c>
      <c r="Y2030">
        <v>0.50225303563779566</v>
      </c>
      <c r="Z2030">
        <v>0.65120403634039103</v>
      </c>
      <c r="AA2030">
        <v>0.2839106023311615</v>
      </c>
      <c r="AB2030">
        <v>7.3206000961363316E-3</v>
      </c>
      <c r="AC2030">
        <v>3177</v>
      </c>
      <c r="AD2030">
        <v>92970.546875</v>
      </c>
      <c r="AE2030">
        <v>11402497</v>
      </c>
      <c r="AF2030">
        <v>926143.6875</v>
      </c>
      <c r="AG2030">
        <v>9.9616891438232713</v>
      </c>
      <c r="AH2030">
        <v>8.122288368065346E-2</v>
      </c>
      <c r="AI2030">
        <v>122.64633675147455</v>
      </c>
      <c r="AJ2030">
        <v>29.263628226314133</v>
      </c>
      <c r="AK2030">
        <v>3589.0768020144792</v>
      </c>
      <c r="AM2030" s="5">
        <v>0</v>
      </c>
      <c r="AN2030">
        <v>-0.14115150000000001</v>
      </c>
    </row>
    <row r="2031" spans="1:40" x14ac:dyDescent="0.35">
      <c r="A2031" t="s">
        <v>93</v>
      </c>
      <c r="B2031" t="s">
        <v>328</v>
      </c>
      <c r="C2031">
        <v>1997</v>
      </c>
      <c r="D2031">
        <v>0.57455847599158927</v>
      </c>
      <c r="E2031">
        <v>0.59619313662049989</v>
      </c>
      <c r="F2031">
        <v>0.63990831300398088</v>
      </c>
      <c r="G2031">
        <v>0.65033276001140505</v>
      </c>
      <c r="H2031">
        <v>0.64536651336613671</v>
      </c>
      <c r="I2031">
        <v>0.63543940085012518</v>
      </c>
      <c r="J2031">
        <v>0.63376123257425776</v>
      </c>
      <c r="K2031">
        <v>0.63649380033988689</v>
      </c>
      <c r="L2031">
        <v>0.63795929575473709</v>
      </c>
      <c r="M2031">
        <v>0.63854461196489454</v>
      </c>
      <c r="N2031">
        <v>0.63943719288578627</v>
      </c>
      <c r="O2031">
        <v>0.7730198370811121</v>
      </c>
      <c r="P2031">
        <v>0.71712192064070623</v>
      </c>
      <c r="Q2031">
        <v>0.66258065079341377</v>
      </c>
      <c r="R2031">
        <v>0.63906744269269833</v>
      </c>
      <c r="S2031">
        <v>0.70406269869333582</v>
      </c>
      <c r="T2031">
        <v>0.77054885485731228</v>
      </c>
      <c r="U2031">
        <v>0.49395091107605849</v>
      </c>
      <c r="V2031">
        <v>0.36461625544509113</v>
      </c>
      <c r="W2031">
        <v>0.25023031490691316</v>
      </c>
      <c r="X2031">
        <v>0.30405240207778395</v>
      </c>
      <c r="Y2031">
        <v>0.52352214639086125</v>
      </c>
      <c r="Z2031">
        <v>0.6690843882381432</v>
      </c>
      <c r="AA2031">
        <v>0.28329271078109741</v>
      </c>
      <c r="AB2031">
        <v>7.8437002375721931E-3</v>
      </c>
      <c r="AC2031">
        <v>3177</v>
      </c>
      <c r="AD2031">
        <v>92970.546875</v>
      </c>
      <c r="AE2031">
        <v>11281755</v>
      </c>
      <c r="AF2031">
        <v>994008</v>
      </c>
      <c r="AG2031">
        <v>10.691644111080207</v>
      </c>
      <c r="AH2031">
        <v>8.8107568370346639E-2</v>
      </c>
      <c r="AI2031">
        <v>121.34762437364655</v>
      </c>
      <c r="AJ2031">
        <v>29.263628226314133</v>
      </c>
      <c r="AK2031">
        <v>3551.0717658168082</v>
      </c>
      <c r="AM2031" s="5">
        <v>0</v>
      </c>
      <c r="AN2031">
        <v>-0.14115150000000001</v>
      </c>
    </row>
    <row r="2032" spans="1:40" x14ac:dyDescent="0.35">
      <c r="A2032" t="s">
        <v>93</v>
      </c>
      <c r="B2032" t="s">
        <v>328</v>
      </c>
      <c r="C2032">
        <v>1998</v>
      </c>
      <c r="D2032">
        <v>0.56919294282861077</v>
      </c>
      <c r="E2032">
        <v>0.58680205383060668</v>
      </c>
      <c r="F2032">
        <v>0.62647725905603013</v>
      </c>
      <c r="G2032">
        <v>0.63667466882906243</v>
      </c>
      <c r="H2032">
        <v>0.63254080650987154</v>
      </c>
      <c r="I2032">
        <v>0.62375168926658509</v>
      </c>
      <c r="J2032">
        <v>0.6228414417064031</v>
      </c>
      <c r="K2032">
        <v>0.62632542255221169</v>
      </c>
      <c r="L2032">
        <v>0.62844222688016416</v>
      </c>
      <c r="M2032">
        <v>0.62954400245173059</v>
      </c>
      <c r="N2032">
        <v>0.63087720127667279</v>
      </c>
      <c r="O2032">
        <v>0.77418955435151027</v>
      </c>
      <c r="P2032">
        <v>0.72081756855791546</v>
      </c>
      <c r="Q2032">
        <v>0.66920888246293275</v>
      </c>
      <c r="R2032">
        <v>0.64231521644214284</v>
      </c>
      <c r="S2032">
        <v>0.6931160904949667</v>
      </c>
      <c r="T2032">
        <v>0.76088739189425358</v>
      </c>
      <c r="U2032">
        <v>0.49802018292376582</v>
      </c>
      <c r="V2032">
        <v>0.37742642618675903</v>
      </c>
      <c r="W2032">
        <v>0.26346805567255238</v>
      </c>
      <c r="X2032">
        <v>0.28638470796238535</v>
      </c>
      <c r="Y2032">
        <v>0.48707765434421813</v>
      </c>
      <c r="Z2032">
        <v>0.63394555891127924</v>
      </c>
      <c r="AA2032">
        <v>0.28444251418113708</v>
      </c>
      <c r="AB2032">
        <v>7.2913998737931252E-3</v>
      </c>
      <c r="AC2032">
        <v>3177</v>
      </c>
      <c r="AD2032">
        <v>92970.546875</v>
      </c>
      <c r="AE2032">
        <v>11164638</v>
      </c>
      <c r="AF2032">
        <v>1139567.375</v>
      </c>
      <c r="AG2032">
        <v>12.25729452287897</v>
      </c>
      <c r="AH2032">
        <v>0.10206935280839378</v>
      </c>
      <c r="AI2032">
        <v>120.0879028388527</v>
      </c>
      <c r="AJ2032">
        <v>29.263628226314133</v>
      </c>
      <c r="AK2032">
        <v>3514.2077431539187</v>
      </c>
      <c r="AM2032" s="5">
        <v>0</v>
      </c>
      <c r="AN2032">
        <v>-0.14115150000000001</v>
      </c>
    </row>
    <row r="2033" spans="1:40" x14ac:dyDescent="0.35">
      <c r="A2033" t="s">
        <v>93</v>
      </c>
      <c r="B2033" t="s">
        <v>328</v>
      </c>
      <c r="C2033">
        <v>1999</v>
      </c>
      <c r="D2033">
        <v>0.57657452618209326</v>
      </c>
      <c r="E2033">
        <v>0.59621608218612976</v>
      </c>
      <c r="F2033">
        <v>0.6372884082907847</v>
      </c>
      <c r="G2033">
        <v>0.64729847711159505</v>
      </c>
      <c r="H2033">
        <v>0.64289314095222894</v>
      </c>
      <c r="I2033">
        <v>0.63378420771105237</v>
      </c>
      <c r="J2033">
        <v>0.63263268307510157</v>
      </c>
      <c r="K2033">
        <v>0.63577089422096233</v>
      </c>
      <c r="L2033">
        <v>0.63751597523565495</v>
      </c>
      <c r="M2033">
        <v>0.63828902751287109</v>
      </c>
      <c r="N2033">
        <v>0.63938248216281934</v>
      </c>
      <c r="O2033">
        <v>0.7771397390936976</v>
      </c>
      <c r="P2033">
        <v>0.72451585152995479</v>
      </c>
      <c r="Q2033">
        <v>0.67101359546898132</v>
      </c>
      <c r="R2033">
        <v>0.64158418996669009</v>
      </c>
      <c r="S2033">
        <v>0.69777627088628091</v>
      </c>
      <c r="T2033">
        <v>0.77349778989600582</v>
      </c>
      <c r="U2033">
        <v>0.50166911663885005</v>
      </c>
      <c r="V2033">
        <v>0.38172133473226677</v>
      </c>
      <c r="W2033">
        <v>0.2599586956204698</v>
      </c>
      <c r="X2033">
        <v>0.27916028159636563</v>
      </c>
      <c r="Y2033">
        <v>0.5012879013222451</v>
      </c>
      <c r="Z2033">
        <v>0.66064099888096939</v>
      </c>
      <c r="AA2033">
        <v>0.28690189123153687</v>
      </c>
      <c r="AB2033">
        <v>7.661100011318922E-3</v>
      </c>
      <c r="AC2033">
        <v>3177</v>
      </c>
      <c r="AD2033">
        <v>92970.546875</v>
      </c>
      <c r="AE2033">
        <v>11051058</v>
      </c>
      <c r="AF2033">
        <v>982862.5625</v>
      </c>
      <c r="AG2033">
        <v>10.571762730636298</v>
      </c>
      <c r="AH2033">
        <v>8.8938322692723171E-2</v>
      </c>
      <c r="AI2033">
        <v>118.86622561076551</v>
      </c>
      <c r="AJ2033">
        <v>29.263628226314133</v>
      </c>
      <c r="AK2033">
        <v>3478.4570349386213</v>
      </c>
      <c r="AM2033" s="5">
        <v>0</v>
      </c>
      <c r="AN2033">
        <v>-0.14115150000000001</v>
      </c>
    </row>
    <row r="2034" spans="1:40" x14ac:dyDescent="0.35">
      <c r="A2034" t="s">
        <v>93</v>
      </c>
      <c r="B2034" t="s">
        <v>328</v>
      </c>
      <c r="C2034">
        <v>2000</v>
      </c>
      <c r="D2034">
        <v>0.57729363674828327</v>
      </c>
      <c r="E2034">
        <v>0.59850865571431655</v>
      </c>
      <c r="F2034">
        <v>0.64155436656385845</v>
      </c>
      <c r="G2034">
        <v>0.65184317174818929</v>
      </c>
      <c r="H2034">
        <v>0.64694671646084978</v>
      </c>
      <c r="I2034">
        <v>0.63714955668526341</v>
      </c>
      <c r="J2034">
        <v>0.63565021602553906</v>
      </c>
      <c r="K2034">
        <v>0.63856885754281556</v>
      </c>
      <c r="L2034">
        <v>0.64017494261566565</v>
      </c>
      <c r="M2034">
        <v>0.64087070032884319</v>
      </c>
      <c r="N2034">
        <v>0.6418667444304712</v>
      </c>
      <c r="O2034">
        <v>0.77519450230818476</v>
      </c>
      <c r="P2034">
        <v>0.71993879252558912</v>
      </c>
      <c r="Q2034">
        <v>0.664838100809098</v>
      </c>
      <c r="R2034">
        <v>0.63917176282335819</v>
      </c>
      <c r="S2034">
        <v>0.70444753633571855</v>
      </c>
      <c r="T2034">
        <v>0.77574276192341451</v>
      </c>
      <c r="U2034">
        <v>0.49804571887219695</v>
      </c>
      <c r="V2034">
        <v>0.37055619774031423</v>
      </c>
      <c r="W2034">
        <v>0.25307097758248398</v>
      </c>
      <c r="X2034">
        <v>0.30022730833036149</v>
      </c>
      <c r="Y2034">
        <v>0.52586903447292754</v>
      </c>
      <c r="Z2034">
        <v>0.6700356872687252</v>
      </c>
      <c r="AA2034">
        <v>0.28834208846092224</v>
      </c>
      <c r="AB2034">
        <v>5.6986999697983265E-3</v>
      </c>
      <c r="AC2034">
        <v>3177</v>
      </c>
      <c r="AD2034">
        <v>92970.546875</v>
      </c>
      <c r="AE2034">
        <v>10940929</v>
      </c>
      <c r="AF2034">
        <v>1043815.75</v>
      </c>
      <c r="AG2034">
        <v>11.227380983392758</v>
      </c>
      <c r="AH2034">
        <v>9.5404672674505059E-2</v>
      </c>
      <c r="AI2034">
        <v>117.68166766524681</v>
      </c>
      <c r="AJ2034">
        <v>29.263628226314133</v>
      </c>
      <c r="AK2034">
        <v>3443.7925716084355</v>
      </c>
      <c r="AL2034">
        <v>0.27326699999999998</v>
      </c>
      <c r="AM2034" s="5">
        <v>0</v>
      </c>
      <c r="AN2034">
        <v>-0.14115150000000001</v>
      </c>
    </row>
    <row r="2035" spans="1:40" x14ac:dyDescent="0.35">
      <c r="A2035" t="s">
        <v>93</v>
      </c>
      <c r="B2035" t="s">
        <v>328</v>
      </c>
      <c r="C2035">
        <v>2001</v>
      </c>
      <c r="D2035">
        <v>0.5744682938038036</v>
      </c>
      <c r="E2035">
        <v>0.59549650716421743</v>
      </c>
      <c r="F2035">
        <v>0.64025968100539166</v>
      </c>
      <c r="G2035">
        <v>0.65141301498027437</v>
      </c>
      <c r="H2035">
        <v>0.64729405922846317</v>
      </c>
      <c r="I2035">
        <v>0.63820974554420606</v>
      </c>
      <c r="J2035">
        <v>0.63740981608392011</v>
      </c>
      <c r="K2035">
        <v>0.64069178466138521</v>
      </c>
      <c r="L2035">
        <v>0.64268749479162479</v>
      </c>
      <c r="M2035">
        <v>0.64371979004718516</v>
      </c>
      <c r="N2035">
        <v>0.64495699227729986</v>
      </c>
      <c r="O2035">
        <v>0.77955890135097605</v>
      </c>
      <c r="P2035">
        <v>0.72981791312795963</v>
      </c>
      <c r="Q2035">
        <v>0.68666228519297601</v>
      </c>
      <c r="R2035">
        <v>0.66715963337072726</v>
      </c>
      <c r="S2035">
        <v>0.71614296046072989</v>
      </c>
      <c r="T2035">
        <v>0.77684147620805177</v>
      </c>
      <c r="U2035">
        <v>0.49270126367770306</v>
      </c>
      <c r="V2035">
        <v>0.36499995485355852</v>
      </c>
      <c r="W2035">
        <v>0.25438957155771447</v>
      </c>
      <c r="X2035">
        <v>0.29596178994436051</v>
      </c>
      <c r="Y2035">
        <v>0.50434109063936994</v>
      </c>
      <c r="Z2035">
        <v>0.65461141864593264</v>
      </c>
      <c r="AA2035">
        <v>0.28802138566970825</v>
      </c>
      <c r="AB2035">
        <v>7.0822001434862614E-3</v>
      </c>
      <c r="AC2035">
        <v>3177</v>
      </c>
      <c r="AD2035">
        <v>92970.546875</v>
      </c>
      <c r="AE2035">
        <v>10834168</v>
      </c>
      <c r="AF2035">
        <v>1131345.875</v>
      </c>
      <c r="AG2035">
        <v>12.168863290877571</v>
      </c>
      <c r="AH2035">
        <v>0.10442388146464039</v>
      </c>
      <c r="AI2035">
        <v>116.53333624644229</v>
      </c>
      <c r="AJ2035">
        <v>29.263628226314133</v>
      </c>
      <c r="AK2035">
        <v>3410.1882278879448</v>
      </c>
      <c r="AL2035">
        <v>0.28814200000000001</v>
      </c>
      <c r="AM2035" s="5">
        <v>0</v>
      </c>
      <c r="AN2035">
        <v>1.321493</v>
      </c>
    </row>
    <row r="2036" spans="1:40" x14ac:dyDescent="0.35">
      <c r="A2036" t="s">
        <v>93</v>
      </c>
      <c r="B2036" t="s">
        <v>328</v>
      </c>
      <c r="C2036">
        <v>2002</v>
      </c>
      <c r="D2036">
        <v>0.58512356704829394</v>
      </c>
      <c r="E2036">
        <v>0.60813015121698399</v>
      </c>
      <c r="F2036">
        <v>0.65449260228004291</v>
      </c>
      <c r="G2036">
        <v>0.66564107601348121</v>
      </c>
      <c r="H2036">
        <v>0.66134786900999498</v>
      </c>
      <c r="I2036">
        <v>0.65207145783220388</v>
      </c>
      <c r="J2036">
        <v>0.65122385662907623</v>
      </c>
      <c r="K2036">
        <v>0.65481895506399757</v>
      </c>
      <c r="L2036">
        <v>0.6571951034394462</v>
      </c>
      <c r="M2036">
        <v>0.65866571571345955</v>
      </c>
      <c r="N2036">
        <v>0.66019868587031982</v>
      </c>
      <c r="O2036">
        <v>0.77530719071085863</v>
      </c>
      <c r="P2036">
        <v>0.72192043648141069</v>
      </c>
      <c r="Q2036">
        <v>0.67519420668064067</v>
      </c>
      <c r="R2036">
        <v>0.65891667949268351</v>
      </c>
      <c r="S2036">
        <v>0.73131303985636675</v>
      </c>
      <c r="T2036">
        <v>0.80005270613614821</v>
      </c>
      <c r="U2036">
        <v>0.49903359929591051</v>
      </c>
      <c r="V2036">
        <v>0.36963468760940965</v>
      </c>
      <c r="W2036">
        <v>0.24997379086526816</v>
      </c>
      <c r="X2036">
        <v>0.30199456558061444</v>
      </c>
      <c r="Y2036">
        <v>0.53294061871750253</v>
      </c>
      <c r="Z2036">
        <v>0.67788279456627265</v>
      </c>
      <c r="AA2036">
        <v>0.29029488563537598</v>
      </c>
      <c r="AB2036">
        <v>7.5591998174786568E-3</v>
      </c>
      <c r="AC2036">
        <v>3177</v>
      </c>
      <c r="AD2036">
        <v>92970.546875</v>
      </c>
      <c r="AE2036">
        <v>10730697</v>
      </c>
      <c r="AF2036">
        <v>939515.9375</v>
      </c>
      <c r="AG2036">
        <v>10.105522330240676</v>
      </c>
      <c r="AH2036">
        <v>8.7554045883505988E-2</v>
      </c>
      <c r="AI2036">
        <v>115.42039237897083</v>
      </c>
      <c r="AJ2036">
        <v>29.263628226314133</v>
      </c>
      <c r="AK2036">
        <v>3377.6194523135032</v>
      </c>
      <c r="AL2036">
        <v>0.27512599999999998</v>
      </c>
      <c r="AM2036" s="5">
        <v>0</v>
      </c>
      <c r="AN2036">
        <v>1.5777969999999999</v>
      </c>
    </row>
    <row r="2037" spans="1:40" x14ac:dyDescent="0.35">
      <c r="A2037" t="s">
        <v>93</v>
      </c>
      <c r="B2037" t="s">
        <v>328</v>
      </c>
      <c r="C2037">
        <v>2003</v>
      </c>
      <c r="D2037">
        <v>0.57834230097511286</v>
      </c>
      <c r="E2037">
        <v>0.5973148578966061</v>
      </c>
      <c r="F2037">
        <v>0.64264617249666522</v>
      </c>
      <c r="G2037">
        <v>0.65464221838928272</v>
      </c>
      <c r="H2037">
        <v>0.65139638959651036</v>
      </c>
      <c r="I2037">
        <v>0.64296548851818436</v>
      </c>
      <c r="J2037">
        <v>0.64188240143292141</v>
      </c>
      <c r="K2037">
        <v>0.64440359332617214</v>
      </c>
      <c r="L2037">
        <v>0.64536045140109966</v>
      </c>
      <c r="M2037">
        <v>0.64516494639941246</v>
      </c>
      <c r="N2037">
        <v>0.64560413306216013</v>
      </c>
      <c r="O2037">
        <v>0.83872851068254328</v>
      </c>
      <c r="P2037">
        <v>0.79216217796441679</v>
      </c>
      <c r="Q2037">
        <v>0.74545707849724274</v>
      </c>
      <c r="R2037">
        <v>0.71292312210399755</v>
      </c>
      <c r="S2037">
        <v>0.71793689469249178</v>
      </c>
      <c r="T2037">
        <v>0.76787788411560931</v>
      </c>
      <c r="U2037">
        <v>0.49848486187399077</v>
      </c>
      <c r="V2037">
        <v>0.37594414883399319</v>
      </c>
      <c r="W2037">
        <v>0.26155835444506037</v>
      </c>
      <c r="X2037">
        <v>0.28459632862306417</v>
      </c>
      <c r="Y2037">
        <v>0.48744257019105164</v>
      </c>
      <c r="Z2037">
        <v>0.64546363560859787</v>
      </c>
      <c r="AA2037">
        <v>0.29060229659080505</v>
      </c>
      <c r="AB2037">
        <v>7.30150006711483E-3</v>
      </c>
      <c r="AC2037">
        <v>3177</v>
      </c>
      <c r="AD2037">
        <v>92970.546875</v>
      </c>
      <c r="AE2037">
        <v>10630440</v>
      </c>
      <c r="AF2037">
        <v>1226837.5</v>
      </c>
      <c r="AG2037">
        <v>13.195980245759955</v>
      </c>
      <c r="AH2037">
        <v>0.11540796994291863</v>
      </c>
      <c r="AI2037">
        <v>114.34201859964051</v>
      </c>
      <c r="AJ2037">
        <v>29.263628226314133</v>
      </c>
      <c r="AK2037">
        <v>3346.0623229461758</v>
      </c>
      <c r="AL2037">
        <v>0.26355200000000001</v>
      </c>
      <c r="AM2037" s="5">
        <v>0</v>
      </c>
      <c r="AN2037">
        <v>1.834101</v>
      </c>
    </row>
    <row r="2038" spans="1:40" x14ac:dyDescent="0.35">
      <c r="A2038" t="s">
        <v>93</v>
      </c>
      <c r="B2038" t="s">
        <v>328</v>
      </c>
      <c r="C2038">
        <v>2004</v>
      </c>
      <c r="D2038">
        <v>0.58658861222296088</v>
      </c>
      <c r="E2038">
        <v>0.60951583125231024</v>
      </c>
      <c r="F2038">
        <v>0.65821554472604182</v>
      </c>
      <c r="G2038">
        <v>0.6699397062183915</v>
      </c>
      <c r="H2038">
        <v>0.66468561052242625</v>
      </c>
      <c r="I2038">
        <v>0.65364271264254636</v>
      </c>
      <c r="J2038">
        <v>0.6500908121857788</v>
      </c>
      <c r="K2038">
        <v>0.65087121233032408</v>
      </c>
      <c r="L2038">
        <v>0.64988745380201796</v>
      </c>
      <c r="M2038">
        <v>0.64781028908309535</v>
      </c>
      <c r="N2038">
        <v>0.64691150908102024</v>
      </c>
      <c r="O2038">
        <v>0.87556074804631701</v>
      </c>
      <c r="P2038">
        <v>0.81306086964371205</v>
      </c>
      <c r="Q2038">
        <v>0.74611721554315547</v>
      </c>
      <c r="R2038">
        <v>0.70263006253181826</v>
      </c>
      <c r="S2038">
        <v>0.70980102784106847</v>
      </c>
      <c r="T2038">
        <v>0.77481215496292677</v>
      </c>
      <c r="U2038">
        <v>0.49942460699708446</v>
      </c>
      <c r="V2038">
        <v>0.36454709158940024</v>
      </c>
      <c r="W2038">
        <v>0.23678066502283301</v>
      </c>
      <c r="X2038">
        <v>0.30171587637959485</v>
      </c>
      <c r="Y2038">
        <v>0.55224326246881872</v>
      </c>
      <c r="Z2038">
        <v>0.70197658366037841</v>
      </c>
      <c r="AA2038">
        <v>0.28657150268554688</v>
      </c>
      <c r="AB2038">
        <v>6.6919000819325447E-3</v>
      </c>
      <c r="AC2038">
        <v>3177</v>
      </c>
      <c r="AD2038">
        <v>92970.546875</v>
      </c>
      <c r="AE2038">
        <v>10533322</v>
      </c>
      <c r="AF2038">
        <v>859925.5</v>
      </c>
      <c r="AG2038">
        <v>9.249440052839315</v>
      </c>
      <c r="AH2038">
        <v>8.1638584674426543E-2</v>
      </c>
      <c r="AI2038">
        <v>113.29740820135409</v>
      </c>
      <c r="AJ2038">
        <v>29.263628226314133</v>
      </c>
      <c r="AK2038">
        <v>3315.4932326093799</v>
      </c>
      <c r="AL2038">
        <v>0.25831999999999999</v>
      </c>
      <c r="AM2038" s="5">
        <v>0</v>
      </c>
      <c r="AN2038">
        <v>2.0904039999999999</v>
      </c>
    </row>
    <row r="2039" spans="1:40" x14ac:dyDescent="0.35">
      <c r="A2039" t="s">
        <v>93</v>
      </c>
      <c r="B2039" t="s">
        <v>328</v>
      </c>
      <c r="C2039">
        <v>2005</v>
      </c>
      <c r="D2039">
        <v>0.57660630482121722</v>
      </c>
      <c r="E2039">
        <v>0.59767385959158459</v>
      </c>
      <c r="F2039">
        <v>0.64663374749399183</v>
      </c>
      <c r="G2039">
        <v>0.65929712551794784</v>
      </c>
      <c r="H2039">
        <v>0.65494761843498561</v>
      </c>
      <c r="I2039">
        <v>0.64483802381784672</v>
      </c>
      <c r="J2039">
        <v>0.64220674173673731</v>
      </c>
      <c r="K2039">
        <v>0.64405813189136307</v>
      </c>
      <c r="L2039">
        <v>0.644273750297782</v>
      </c>
      <c r="M2039">
        <v>0.64333922576528246</v>
      </c>
      <c r="N2039">
        <v>0.64324627264111189</v>
      </c>
      <c r="O2039">
        <v>0.86486283205252756</v>
      </c>
      <c r="P2039">
        <v>0.80311779552394236</v>
      </c>
      <c r="Q2039">
        <v>0.74371137903292039</v>
      </c>
      <c r="R2039">
        <v>0.71172986631575674</v>
      </c>
      <c r="S2039">
        <v>0.71903289240389845</v>
      </c>
      <c r="T2039">
        <v>0.76864297395025738</v>
      </c>
      <c r="U2039">
        <v>0.49018227594573505</v>
      </c>
      <c r="V2039">
        <v>0.35290641394701749</v>
      </c>
      <c r="W2039">
        <v>0.2436564364285454</v>
      </c>
      <c r="X2039">
        <v>0.30594617406477087</v>
      </c>
      <c r="Y2039">
        <v>0.51565476025128887</v>
      </c>
      <c r="Z2039">
        <v>0.6609558794314887</v>
      </c>
      <c r="AA2039">
        <v>0.2807878851890564</v>
      </c>
      <c r="AB2039">
        <v>6.6073997877538204E-3</v>
      </c>
      <c r="AC2039">
        <v>3177</v>
      </c>
      <c r="AD2039">
        <v>92970.546875</v>
      </c>
      <c r="AE2039">
        <v>10439272</v>
      </c>
      <c r="AF2039">
        <v>1079592.125</v>
      </c>
      <c r="AG2039">
        <v>11.612195058414837</v>
      </c>
      <c r="AH2039">
        <v>0.10341641878858986</v>
      </c>
      <c r="AI2039">
        <v>112.28579750139284</v>
      </c>
      <c r="AJ2039">
        <v>29.263628226314133</v>
      </c>
      <c r="AK2039">
        <v>3285.8898331759519</v>
      </c>
      <c r="AL2039">
        <v>0.25764399999999998</v>
      </c>
      <c r="AM2039" s="5">
        <v>0</v>
      </c>
      <c r="AN2039">
        <v>2.346708</v>
      </c>
    </row>
    <row r="2040" spans="1:40" x14ac:dyDescent="0.35">
      <c r="A2040" t="s">
        <v>93</v>
      </c>
      <c r="B2040" t="s">
        <v>328</v>
      </c>
      <c r="C2040">
        <v>2006</v>
      </c>
      <c r="D2040">
        <v>0.58411817457753545</v>
      </c>
      <c r="E2040">
        <v>0.60829681074679776</v>
      </c>
      <c r="F2040">
        <v>0.66059949276543761</v>
      </c>
      <c r="G2040">
        <v>0.6735806032261753</v>
      </c>
      <c r="H2040">
        <v>0.66853282085855348</v>
      </c>
      <c r="I2040">
        <v>0.65747491986546502</v>
      </c>
      <c r="J2040">
        <v>0.65458481555584447</v>
      </c>
      <c r="K2040">
        <v>0.65656116722068103</v>
      </c>
      <c r="L2040">
        <v>0.6569776962097692</v>
      </c>
      <c r="M2040">
        <v>0.65631542949304233</v>
      </c>
      <c r="N2040">
        <v>0.65638537695336707</v>
      </c>
      <c r="O2040">
        <v>0.86117685344101957</v>
      </c>
      <c r="P2040">
        <v>0.79469986943139204</v>
      </c>
      <c r="Q2040">
        <v>0.73448256031534553</v>
      </c>
      <c r="R2040">
        <v>0.71003645131149073</v>
      </c>
      <c r="S2040">
        <v>0.73578377631077441</v>
      </c>
      <c r="T2040">
        <v>0.79098814447482413</v>
      </c>
      <c r="U2040">
        <v>0.48986776473171134</v>
      </c>
      <c r="V2040">
        <v>0.34278735078048084</v>
      </c>
      <c r="W2040">
        <v>0.23370714602131781</v>
      </c>
      <c r="X2040">
        <v>0.3301508309429626</v>
      </c>
      <c r="Y2040">
        <v>0.55323706368675718</v>
      </c>
      <c r="Z2040">
        <v>0.6872864906041205</v>
      </c>
      <c r="AA2040">
        <v>0.27449938654899597</v>
      </c>
      <c r="AB2040">
        <v>7.1791000664234161E-3</v>
      </c>
      <c r="AC2040">
        <v>3177</v>
      </c>
      <c r="AD2040">
        <v>92970.546875</v>
      </c>
      <c r="AE2040">
        <v>10348455</v>
      </c>
      <c r="AF2040">
        <v>862603</v>
      </c>
      <c r="AG2040">
        <v>9.2782394962114179</v>
      </c>
      <c r="AH2040">
        <v>8.3355727980650246E-2</v>
      </c>
      <c r="AI2040">
        <v>111.30896125537069</v>
      </c>
      <c r="AJ2040">
        <v>29.263628226314133</v>
      </c>
      <c r="AK2040">
        <v>3257.3040604343719</v>
      </c>
      <c r="AL2040">
        <v>0.25011299999999997</v>
      </c>
      <c r="AM2040" s="5">
        <v>0</v>
      </c>
      <c r="AN2040">
        <v>2.346708</v>
      </c>
    </row>
    <row r="2041" spans="1:40" x14ac:dyDescent="0.35">
      <c r="A2041" t="s">
        <v>93</v>
      </c>
      <c r="B2041" t="s">
        <v>328</v>
      </c>
      <c r="C2041">
        <v>2007</v>
      </c>
      <c r="D2041">
        <v>0.59877711092287322</v>
      </c>
      <c r="E2041">
        <v>0.62293574335207813</v>
      </c>
      <c r="F2041">
        <v>0.67503489540590189</v>
      </c>
      <c r="G2041">
        <v>0.68797890192726097</v>
      </c>
      <c r="H2041">
        <v>0.68409840736402749</v>
      </c>
      <c r="I2041">
        <v>0.6745029268126157</v>
      </c>
      <c r="J2041">
        <v>0.67239083786365006</v>
      </c>
      <c r="K2041">
        <v>0.67478774095092675</v>
      </c>
      <c r="L2041">
        <v>0.67562423520221127</v>
      </c>
      <c r="M2041">
        <v>0.67536312366926676</v>
      </c>
      <c r="N2041">
        <v>0.67573742342766618</v>
      </c>
      <c r="O2041">
        <v>0.86708813981962107</v>
      </c>
      <c r="P2041">
        <v>0.80739524986880173</v>
      </c>
      <c r="Q2041">
        <v>0.74988820869791817</v>
      </c>
      <c r="R2041">
        <v>0.72522437335505052</v>
      </c>
      <c r="S2041">
        <v>0.75274547096731981</v>
      </c>
      <c r="T2041">
        <v>0.81211481611353187</v>
      </c>
      <c r="U2041">
        <v>0.50463395285917034</v>
      </c>
      <c r="V2041">
        <v>0.37042232539039399</v>
      </c>
      <c r="W2041">
        <v>0.24340303675350472</v>
      </c>
      <c r="X2041">
        <v>0.30936418878552652</v>
      </c>
      <c r="Y2041">
        <v>0.55782580681959004</v>
      </c>
      <c r="Z2041">
        <v>0.69949976499372513</v>
      </c>
      <c r="AA2041">
        <v>0.26912328600883484</v>
      </c>
      <c r="AB2041">
        <v>7.6961000449955463E-3</v>
      </c>
      <c r="AC2041">
        <v>3177</v>
      </c>
      <c r="AD2041">
        <v>92970.546875</v>
      </c>
      <c r="AE2041">
        <v>10260567</v>
      </c>
      <c r="AF2041">
        <v>836134.375</v>
      </c>
      <c r="AG2041">
        <v>8.9935404609826861</v>
      </c>
      <c r="AH2041">
        <v>8.1490075061154021E-2</v>
      </c>
      <c r="AI2041">
        <v>110.36362961052014</v>
      </c>
      <c r="AJ2041">
        <v>29.263628226314133</v>
      </c>
      <c r="AK2041">
        <v>3229.6402266288951</v>
      </c>
      <c r="AL2041">
        <v>0.26261200000000001</v>
      </c>
      <c r="AM2041" s="5">
        <v>0</v>
      </c>
      <c r="AN2041">
        <v>2.346708</v>
      </c>
    </row>
    <row r="2042" spans="1:40" x14ac:dyDescent="0.35">
      <c r="A2042" t="s">
        <v>93</v>
      </c>
      <c r="B2042" t="s">
        <v>328</v>
      </c>
      <c r="C2042">
        <v>2008</v>
      </c>
      <c r="D2042">
        <v>0.58795723176337344</v>
      </c>
      <c r="E2042">
        <v>0.61091400688816933</v>
      </c>
      <c r="F2042">
        <v>0.66298034862363242</v>
      </c>
      <c r="G2042">
        <v>0.67647053241290023</v>
      </c>
      <c r="H2042">
        <v>0.67261631136171529</v>
      </c>
      <c r="I2042">
        <v>0.66299238192745702</v>
      </c>
      <c r="J2042">
        <v>0.6613642593363287</v>
      </c>
      <c r="K2042">
        <v>0.66450599992650849</v>
      </c>
      <c r="L2042">
        <v>0.66622793009212233</v>
      </c>
      <c r="M2042">
        <v>0.66684631487149915</v>
      </c>
      <c r="N2042">
        <v>0.66782116962276561</v>
      </c>
      <c r="O2042">
        <v>0.84967147891705941</v>
      </c>
      <c r="P2042">
        <v>0.78829565595970674</v>
      </c>
      <c r="Q2042">
        <v>0.74024955163002937</v>
      </c>
      <c r="R2042">
        <v>0.72536535132270341</v>
      </c>
      <c r="S2042">
        <v>0.75528592800721084</v>
      </c>
      <c r="T2042">
        <v>0.80269783219686053</v>
      </c>
      <c r="U2042">
        <v>0.49445458905733419</v>
      </c>
      <c r="V2042">
        <v>0.35213659296384603</v>
      </c>
      <c r="W2042">
        <v>0.24368523475630122</v>
      </c>
      <c r="X2042">
        <v>0.32634455833220555</v>
      </c>
      <c r="Y2042">
        <v>0.5435062987467878</v>
      </c>
      <c r="Z2042">
        <v>0.66755261311409719</v>
      </c>
      <c r="AA2042">
        <v>0.2645983099937439</v>
      </c>
      <c r="AB2042">
        <v>7.8908000141382217E-3</v>
      </c>
      <c r="AC2042">
        <v>3177</v>
      </c>
      <c r="AD2042">
        <v>92970.546875</v>
      </c>
      <c r="AE2042">
        <v>10175546</v>
      </c>
      <c r="AF2042">
        <v>852623.6875</v>
      </c>
      <c r="AG2042">
        <v>9.1709010666180397</v>
      </c>
      <c r="AH2042">
        <v>8.3791443476350064E-2</v>
      </c>
      <c r="AI2042">
        <v>109.44913568897408</v>
      </c>
      <c r="AJ2042">
        <v>29.263628226314133</v>
      </c>
      <c r="AK2042">
        <v>3202.8788164935472</v>
      </c>
      <c r="AL2042">
        <v>0.26349299999999998</v>
      </c>
      <c r="AM2042" s="5">
        <v>0</v>
      </c>
      <c r="AN2042">
        <v>2.346708</v>
      </c>
    </row>
    <row r="2043" spans="1:40" x14ac:dyDescent="0.35">
      <c r="A2043" t="s">
        <v>93</v>
      </c>
      <c r="B2043" t="s">
        <v>328</v>
      </c>
      <c r="C2043">
        <v>2009</v>
      </c>
      <c r="D2043">
        <v>0.60526597918049396</v>
      </c>
      <c r="E2043">
        <v>0.63013355247833791</v>
      </c>
      <c r="F2043">
        <v>0.68286643697386151</v>
      </c>
      <c r="G2043">
        <v>0.69590155696902301</v>
      </c>
      <c r="H2043">
        <v>0.69349246145715904</v>
      </c>
      <c r="I2043">
        <v>0.68571285662529358</v>
      </c>
      <c r="J2043">
        <v>0.68471682025009584</v>
      </c>
      <c r="K2043">
        <v>0.68766541293622441</v>
      </c>
      <c r="L2043">
        <v>0.68909936585828302</v>
      </c>
      <c r="M2043">
        <v>0.68943768164169905</v>
      </c>
      <c r="N2043">
        <v>0.69024427817327438</v>
      </c>
      <c r="O2043">
        <v>0.85751076889744682</v>
      </c>
      <c r="P2043">
        <v>0.80809394997346384</v>
      </c>
      <c r="Q2043">
        <v>0.76355929272970036</v>
      </c>
      <c r="R2043">
        <v>0.74338598144471324</v>
      </c>
      <c r="S2043">
        <v>0.76638281790912521</v>
      </c>
      <c r="T2043">
        <v>0.82906474584734191</v>
      </c>
      <c r="U2043">
        <v>0.5091772040193383</v>
      </c>
      <c r="V2043">
        <v>0.38976520964831018</v>
      </c>
      <c r="W2043">
        <v>0.26705877698398961</v>
      </c>
      <c r="X2043">
        <v>0.28001652641154084</v>
      </c>
      <c r="Y2043">
        <v>0.52753784864711961</v>
      </c>
      <c r="Z2043">
        <v>0.70559886167469776</v>
      </c>
      <c r="AA2043">
        <v>0.26902380585670471</v>
      </c>
      <c r="AB2043">
        <v>7.2118998505175114E-3</v>
      </c>
      <c r="AC2043">
        <v>3177</v>
      </c>
      <c r="AD2043">
        <v>92970.546875</v>
      </c>
      <c r="AE2043">
        <v>10093333</v>
      </c>
      <c r="AF2043">
        <v>779248.875</v>
      </c>
      <c r="AG2043">
        <v>8.3816746399019184</v>
      </c>
      <c r="AH2043">
        <v>7.7204316453246907E-2</v>
      </c>
      <c r="AI2043">
        <v>108.56484488114936</v>
      </c>
      <c r="AJ2043">
        <v>29.263628226314133</v>
      </c>
      <c r="AK2043">
        <v>3177.0012590494175</v>
      </c>
      <c r="AL2043">
        <v>0.26234600000000002</v>
      </c>
      <c r="AM2043" s="5">
        <v>0</v>
      </c>
      <c r="AN2043">
        <v>2.346708</v>
      </c>
    </row>
    <row r="2044" spans="1:40" x14ac:dyDescent="0.35">
      <c r="A2044" t="s">
        <v>93</v>
      </c>
      <c r="B2044" t="s">
        <v>328</v>
      </c>
      <c r="C2044">
        <v>2010</v>
      </c>
      <c r="D2044">
        <v>0.59424245267570763</v>
      </c>
      <c r="E2044">
        <v>0.61479498512071973</v>
      </c>
      <c r="F2044">
        <v>0.66499845074731656</v>
      </c>
      <c r="G2044">
        <v>0.67866993245399343</v>
      </c>
      <c r="H2044">
        <v>0.67664570325316631</v>
      </c>
      <c r="I2044">
        <v>0.66928284881065658</v>
      </c>
      <c r="J2044">
        <v>0.66904492165273488</v>
      </c>
      <c r="K2044">
        <v>0.67326340765743964</v>
      </c>
      <c r="L2044">
        <v>0.67605302591501182</v>
      </c>
      <c r="M2044">
        <v>0.67763962404933231</v>
      </c>
      <c r="N2044">
        <v>0.6793535673708293</v>
      </c>
      <c r="O2044">
        <v>0.8510175297116267</v>
      </c>
      <c r="P2044">
        <v>0.79765627741655409</v>
      </c>
      <c r="Q2044">
        <v>0.75559606470279417</v>
      </c>
      <c r="R2044">
        <v>0.74202444246216781</v>
      </c>
      <c r="S2044">
        <v>0.76751623966848426</v>
      </c>
      <c r="T2044">
        <v>0.81461072795130374</v>
      </c>
      <c r="U2044">
        <v>0.50522116393618455</v>
      </c>
      <c r="V2044">
        <v>0.37885386409026989</v>
      </c>
      <c r="W2044">
        <v>0.26948538333957162</v>
      </c>
      <c r="X2044">
        <v>0.31141767081922112</v>
      </c>
      <c r="Y2044">
        <v>0.52051705185973418</v>
      </c>
      <c r="Z2044">
        <v>0.64830809115671295</v>
      </c>
      <c r="AA2044">
        <v>0.27407491207122803</v>
      </c>
      <c r="AB2044">
        <v>7.6403999701142311E-3</v>
      </c>
      <c r="AC2044">
        <v>3177</v>
      </c>
      <c r="AD2044">
        <v>92970.546875</v>
      </c>
      <c r="AE2044">
        <v>10013866</v>
      </c>
      <c r="AF2044">
        <v>897562.375</v>
      </c>
      <c r="AG2044">
        <v>9.6542658419207026</v>
      </c>
      <c r="AH2044">
        <v>8.9631953832815414E-2</v>
      </c>
      <c r="AI2044">
        <v>107.7100903091789</v>
      </c>
      <c r="AJ2044">
        <v>29.263628226314133</v>
      </c>
      <c r="AK2044">
        <v>3151.988039030532</v>
      </c>
      <c r="AL2044">
        <v>0.27416000000000001</v>
      </c>
      <c r="AM2044" s="5">
        <v>0</v>
      </c>
      <c r="AN2044">
        <v>2.346708</v>
      </c>
    </row>
    <row r="2045" spans="1:40" x14ac:dyDescent="0.35">
      <c r="A2045" t="s">
        <v>93</v>
      </c>
      <c r="B2045" t="s">
        <v>328</v>
      </c>
      <c r="C2045">
        <v>2011</v>
      </c>
      <c r="D2045">
        <v>0.59285153485518727</v>
      </c>
      <c r="E2045">
        <v>0.61073239032523885</v>
      </c>
      <c r="F2045">
        <v>0.65417504370377688</v>
      </c>
      <c r="G2045">
        <v>0.66574744737005398</v>
      </c>
      <c r="H2045">
        <v>0.66226862306245504</v>
      </c>
      <c r="I2045">
        <v>0.65369000607778105</v>
      </c>
      <c r="J2045">
        <v>0.65197678479920962</v>
      </c>
      <c r="K2045">
        <v>0.65488532091523466</v>
      </c>
      <c r="L2045">
        <v>0.65622387821013295</v>
      </c>
      <c r="M2045">
        <v>0.65640811929588905</v>
      </c>
      <c r="N2045">
        <v>0.65713774041034234</v>
      </c>
      <c r="O2045">
        <v>0.85177795830731085</v>
      </c>
      <c r="P2045">
        <v>0.79219034057893079</v>
      </c>
      <c r="Q2045">
        <v>0.73602898801176586</v>
      </c>
      <c r="R2045">
        <v>0.70795061492559985</v>
      </c>
      <c r="S2045">
        <v>0.72495491721876593</v>
      </c>
      <c r="T2045">
        <v>0.78389930196565638</v>
      </c>
      <c r="U2045">
        <v>0.51677254526146199</v>
      </c>
      <c r="V2045">
        <v>0.39503088934160435</v>
      </c>
      <c r="W2045">
        <v>0.25923864763775173</v>
      </c>
      <c r="X2045">
        <v>0.26486069753302055</v>
      </c>
      <c r="Y2045">
        <v>0.50475367572512408</v>
      </c>
      <c r="Z2045">
        <v>0.65641149872833626</v>
      </c>
      <c r="AA2045">
        <v>0.27682009339332581</v>
      </c>
      <c r="AB2045">
        <v>6.4122001640498638E-3</v>
      </c>
      <c r="AC2045">
        <v>3177</v>
      </c>
      <c r="AD2045">
        <v>92970.546875</v>
      </c>
      <c r="AE2045">
        <v>9937317</v>
      </c>
      <c r="AF2045">
        <v>784950.5</v>
      </c>
      <c r="AG2045">
        <v>8.4430018579472836</v>
      </c>
      <c r="AH2045">
        <v>7.8990184171441852E-2</v>
      </c>
      <c r="AI2045">
        <v>106.88672202133908</v>
      </c>
      <c r="AJ2045">
        <v>29.263628226314133</v>
      </c>
      <c r="AK2045">
        <v>3127.8932955618507</v>
      </c>
      <c r="AL2045">
        <v>0.28216400000000003</v>
      </c>
      <c r="AM2045" s="5">
        <v>0</v>
      </c>
      <c r="AN2045">
        <v>2.346708</v>
      </c>
    </row>
    <row r="2046" spans="1:40" x14ac:dyDescent="0.35">
      <c r="A2046" t="s">
        <v>93</v>
      </c>
      <c r="B2046" t="s">
        <v>328</v>
      </c>
      <c r="C2046">
        <v>2012</v>
      </c>
      <c r="D2046">
        <v>0.59079340348197251</v>
      </c>
      <c r="E2046">
        <v>0.6079133447078543</v>
      </c>
      <c r="F2046">
        <v>0.65361961376946776</v>
      </c>
      <c r="G2046">
        <v>0.66659739806153084</v>
      </c>
      <c r="H2046">
        <v>0.66405456151713593</v>
      </c>
      <c r="I2046">
        <v>0.65629599949275352</v>
      </c>
      <c r="J2046">
        <v>0.65582972305988962</v>
      </c>
      <c r="K2046">
        <v>0.66006489143614389</v>
      </c>
      <c r="L2046">
        <v>0.66281528650855548</v>
      </c>
      <c r="M2046">
        <v>0.66431551753914053</v>
      </c>
      <c r="N2046">
        <v>0.66599570134259511</v>
      </c>
      <c r="O2046">
        <v>0.85210938040601403</v>
      </c>
      <c r="P2046">
        <v>0.7951410680296056</v>
      </c>
      <c r="Q2046">
        <v>0.74738658640970312</v>
      </c>
      <c r="R2046">
        <v>0.7286653710787423</v>
      </c>
      <c r="S2046">
        <v>0.74986424161729937</v>
      </c>
      <c r="T2046">
        <v>0.7965898200639201</v>
      </c>
      <c r="U2046">
        <v>0.51152679840380588</v>
      </c>
      <c r="V2046">
        <v>0.38396612969378952</v>
      </c>
      <c r="W2046">
        <v>0.26278873795998048</v>
      </c>
      <c r="X2046">
        <v>0.29568436774997786</v>
      </c>
      <c r="Y2046">
        <v>0.50342737909857149</v>
      </c>
      <c r="Z2046">
        <v>0.62681956343859935</v>
      </c>
      <c r="AA2046">
        <v>0.28023079037666321</v>
      </c>
      <c r="AB2046">
        <v>6.9250999949872494E-3</v>
      </c>
      <c r="AC2046">
        <v>3177</v>
      </c>
      <c r="AD2046">
        <v>92970.546875</v>
      </c>
      <c r="AE2046">
        <v>9863402</v>
      </c>
      <c r="AF2046">
        <v>817230.5</v>
      </c>
      <c r="AG2046">
        <v>8.7902085926070335</v>
      </c>
      <c r="AH2046">
        <v>8.2854830412468231E-2</v>
      </c>
      <c r="AI2046">
        <v>106.09168528675497</v>
      </c>
      <c r="AJ2046">
        <v>29.263628226314133</v>
      </c>
      <c r="AK2046">
        <v>3104.6276361347182</v>
      </c>
      <c r="AL2046">
        <v>0.29371700000000001</v>
      </c>
      <c r="AM2046" s="5">
        <v>0</v>
      </c>
      <c r="AN2046">
        <v>2.346708</v>
      </c>
    </row>
    <row r="2047" spans="1:40" x14ac:dyDescent="0.35">
      <c r="A2047" t="s">
        <v>93</v>
      </c>
      <c r="B2047" t="s">
        <v>328</v>
      </c>
      <c r="C2047">
        <v>2013</v>
      </c>
      <c r="D2047">
        <v>0.59831384751650785</v>
      </c>
      <c r="E2047">
        <v>0.61750461252042022</v>
      </c>
      <c r="F2047">
        <v>0.66238148841030342</v>
      </c>
      <c r="G2047">
        <v>0.67413600453524192</v>
      </c>
      <c r="H2047">
        <v>0.67044661135040917</v>
      </c>
      <c r="I2047">
        <v>0.66158734988531887</v>
      </c>
      <c r="J2047">
        <v>0.65981750864453481</v>
      </c>
      <c r="K2047">
        <v>0.66291830315018097</v>
      </c>
      <c r="L2047">
        <v>0.66455275769467503</v>
      </c>
      <c r="M2047">
        <v>0.66509162083720452</v>
      </c>
      <c r="N2047">
        <v>0.66603947030525534</v>
      </c>
      <c r="O2047">
        <v>0.84648507213201074</v>
      </c>
      <c r="P2047">
        <v>0.78410241828338267</v>
      </c>
      <c r="Q2047">
        <v>0.72981859777310798</v>
      </c>
      <c r="R2047">
        <v>0.7089197297427734</v>
      </c>
      <c r="S2047">
        <v>0.73735484068811696</v>
      </c>
      <c r="T2047">
        <v>0.79544067160836218</v>
      </c>
      <c r="U2047">
        <v>0.51872809549162424</v>
      </c>
      <c r="V2047">
        <v>0.39251461283977518</v>
      </c>
      <c r="W2047">
        <v>0.26006089944088018</v>
      </c>
      <c r="X2047">
        <v>0.29043626347829221</v>
      </c>
      <c r="Y2047">
        <v>0.53064300067379322</v>
      </c>
      <c r="Z2047">
        <v>0.6670844208250335</v>
      </c>
      <c r="AA2047">
        <v>0.28221729397773743</v>
      </c>
      <c r="AB2047">
        <v>7.6900999993085861E-3</v>
      </c>
      <c r="AC2047">
        <v>3177</v>
      </c>
      <c r="AD2047">
        <v>92970.546875</v>
      </c>
      <c r="AE2047">
        <v>9792070</v>
      </c>
      <c r="AF2047">
        <v>719205.8125</v>
      </c>
      <c r="AG2047">
        <v>7.7358457777706819</v>
      </c>
      <c r="AH2047">
        <v>7.3447780959490686E-2</v>
      </c>
      <c r="AI2047">
        <v>105.3244315446004</v>
      </c>
      <c r="AJ2047">
        <v>29.263628226314133</v>
      </c>
      <c r="AK2047">
        <v>3082.1750078690588</v>
      </c>
      <c r="AL2047">
        <v>0.28360400000000002</v>
      </c>
      <c r="AM2047" s="5">
        <v>0</v>
      </c>
      <c r="AN2047">
        <v>2.346708</v>
      </c>
    </row>
    <row r="2048" spans="1:40" x14ac:dyDescent="0.35">
      <c r="A2048" t="s">
        <v>94</v>
      </c>
      <c r="B2048" t="s">
        <v>329</v>
      </c>
      <c r="C2048">
        <v>1992</v>
      </c>
      <c r="D2048">
        <v>0.81940613022345787</v>
      </c>
      <c r="E2048">
        <v>0.82911663183219175</v>
      </c>
      <c r="F2048">
        <v>0.84878699529415869</v>
      </c>
      <c r="G2048">
        <v>0.85371545403423754</v>
      </c>
      <c r="H2048">
        <v>0.85122756294387292</v>
      </c>
      <c r="I2048">
        <v>0.8465871005066582</v>
      </c>
      <c r="J2048">
        <v>0.84713817682183523</v>
      </c>
      <c r="K2048">
        <v>0.85092832653811279</v>
      </c>
      <c r="L2048">
        <v>0.85427306193839969</v>
      </c>
      <c r="M2048">
        <v>0.85717970044187708</v>
      </c>
      <c r="N2048">
        <v>0.859508792871854</v>
      </c>
      <c r="O2048">
        <v>0.8703398551058894</v>
      </c>
      <c r="P2048">
        <v>0.83654006750776966</v>
      </c>
      <c r="Q2048">
        <v>0.80009308371604715</v>
      </c>
      <c r="R2048">
        <v>0.79813433508373488</v>
      </c>
      <c r="S2048">
        <v>0.89567736997769432</v>
      </c>
      <c r="T2048">
        <v>0.94475504275894728</v>
      </c>
      <c r="U2048">
        <v>0.78208344211634717</v>
      </c>
      <c r="V2048">
        <v>0.71336114448150112</v>
      </c>
      <c r="W2048">
        <v>0.62184938070278206</v>
      </c>
      <c r="X2048">
        <v>0.57986755708136917</v>
      </c>
      <c r="Y2048">
        <v>0.73749658481110147</v>
      </c>
      <c r="Z2048">
        <v>0.84556424012207398</v>
      </c>
      <c r="AA2048">
        <v>0.34320178627967834</v>
      </c>
      <c r="AB2048">
        <v>1.5500600449740887E-2</v>
      </c>
      <c r="AC2048">
        <v>497</v>
      </c>
      <c r="AD2048">
        <v>1939590.5</v>
      </c>
      <c r="AE2048">
        <v>182487856</v>
      </c>
      <c r="AF2048">
        <v>987780.8125</v>
      </c>
      <c r="AG2048">
        <v>0.50927286584462028</v>
      </c>
      <c r="AH2048">
        <v>5.4128577876436882E-3</v>
      </c>
      <c r="AI2048">
        <v>94.085765010707163</v>
      </c>
      <c r="AJ2048">
        <v>3902.5965794768613</v>
      </c>
      <c r="AK2048">
        <v>367178.7847082495</v>
      </c>
      <c r="AM2048" s="5">
        <v>0</v>
      </c>
      <c r="AN2048">
        <v>2.346708</v>
      </c>
    </row>
    <row r="2049" spans="1:40" x14ac:dyDescent="0.35">
      <c r="A2049" t="s">
        <v>94</v>
      </c>
      <c r="B2049" t="s">
        <v>329</v>
      </c>
      <c r="C2049">
        <v>1993</v>
      </c>
      <c r="D2049">
        <v>0.81240503268318065</v>
      </c>
      <c r="E2049">
        <v>0.81800120827642575</v>
      </c>
      <c r="F2049">
        <v>0.83160965144922139</v>
      </c>
      <c r="G2049">
        <v>0.83535549002700815</v>
      </c>
      <c r="H2049">
        <v>0.83309718851967107</v>
      </c>
      <c r="I2049">
        <v>0.82906954978731517</v>
      </c>
      <c r="J2049">
        <v>0.8302475607387656</v>
      </c>
      <c r="K2049">
        <v>0.83449569849245608</v>
      </c>
      <c r="L2049">
        <v>0.837949617558292</v>
      </c>
      <c r="M2049">
        <v>0.84076382090220725</v>
      </c>
      <c r="N2049">
        <v>0.84318354166885345</v>
      </c>
      <c r="O2049">
        <v>0.87371736546349843</v>
      </c>
      <c r="P2049">
        <v>0.8443433939752909</v>
      </c>
      <c r="Q2049">
        <v>0.80734779899314479</v>
      </c>
      <c r="R2049">
        <v>0.78616927732976905</v>
      </c>
      <c r="S2049">
        <v>0.86302313663435304</v>
      </c>
      <c r="T2049">
        <v>0.93663636604826617</v>
      </c>
      <c r="U2049">
        <v>0.7880227157973374</v>
      </c>
      <c r="V2049">
        <v>0.73241350661436688</v>
      </c>
      <c r="W2049">
        <v>0.64992985882056264</v>
      </c>
      <c r="X2049">
        <v>0.58049735484538778</v>
      </c>
      <c r="Y2049">
        <v>0.68317389354864155</v>
      </c>
      <c r="Z2049">
        <v>0.82397036373627319</v>
      </c>
      <c r="AA2049">
        <v>0.34446731209754944</v>
      </c>
      <c r="AB2049">
        <v>1.4801300130784512E-2</v>
      </c>
      <c r="AC2049">
        <v>497</v>
      </c>
      <c r="AD2049">
        <v>1939590.5</v>
      </c>
      <c r="AE2049">
        <v>184908992</v>
      </c>
      <c r="AF2049">
        <v>1610878.375</v>
      </c>
      <c r="AG2049">
        <v>0.83052498710423672</v>
      </c>
      <c r="AH2049">
        <v>8.7117362848422204E-3</v>
      </c>
      <c r="AI2049">
        <v>95.334036746416317</v>
      </c>
      <c r="AJ2049">
        <v>3902.5965794768613</v>
      </c>
      <c r="AK2049">
        <v>372050.28571428574</v>
      </c>
      <c r="AM2049" s="5">
        <v>0</v>
      </c>
      <c r="AN2049">
        <v>2.346708</v>
      </c>
    </row>
    <row r="2050" spans="1:40" x14ac:dyDescent="0.35">
      <c r="A2050" t="s">
        <v>94</v>
      </c>
      <c r="B2050" t="s">
        <v>329</v>
      </c>
      <c r="C2050">
        <v>1994</v>
      </c>
      <c r="D2050">
        <v>0.80755081458736888</v>
      </c>
      <c r="E2050">
        <v>0.81432180919732355</v>
      </c>
      <c r="F2050">
        <v>0.82980454731007369</v>
      </c>
      <c r="G2050">
        <v>0.83394230894989885</v>
      </c>
      <c r="H2050">
        <v>0.83094212418910629</v>
      </c>
      <c r="I2050">
        <v>0.82589786085354566</v>
      </c>
      <c r="J2050">
        <v>0.82668710140589041</v>
      </c>
      <c r="K2050">
        <v>0.83098538344437067</v>
      </c>
      <c r="L2050">
        <v>0.83455755358675388</v>
      </c>
      <c r="M2050">
        <v>0.83752531463109714</v>
      </c>
      <c r="N2050">
        <v>0.84002584983786011</v>
      </c>
      <c r="O2050">
        <v>0.86840206112624663</v>
      </c>
      <c r="P2050">
        <v>0.83278820333869907</v>
      </c>
      <c r="Q2050">
        <v>0.7901931095124648</v>
      </c>
      <c r="R2050">
        <v>0.7722230478640526</v>
      </c>
      <c r="S2050">
        <v>0.86569511508396713</v>
      </c>
      <c r="T2050">
        <v>0.93625870983801418</v>
      </c>
      <c r="U2050">
        <v>0.77930465760432854</v>
      </c>
      <c r="V2050">
        <v>0.71178146328478964</v>
      </c>
      <c r="W2050">
        <v>0.6151959570488077</v>
      </c>
      <c r="X2050">
        <v>0.54711458895908205</v>
      </c>
      <c r="Y2050">
        <v>0.68475948095720685</v>
      </c>
      <c r="Z2050">
        <v>0.82325961111169588</v>
      </c>
      <c r="AA2050">
        <v>0.34575650095939636</v>
      </c>
      <c r="AB2050">
        <v>1.6451599076390266E-2</v>
      </c>
      <c r="AC2050">
        <v>497</v>
      </c>
      <c r="AD2050">
        <v>1939590.5</v>
      </c>
      <c r="AE2050">
        <v>187390960</v>
      </c>
      <c r="AF2050">
        <v>1728583.5</v>
      </c>
      <c r="AG2050">
        <v>0.89121054160659174</v>
      </c>
      <c r="AH2050">
        <v>9.2244764635391156E-3</v>
      </c>
      <c r="AI2050">
        <v>96.613671803403861</v>
      </c>
      <c r="AJ2050">
        <v>3902.5965794768613</v>
      </c>
      <c r="AK2050">
        <v>377044.185110664</v>
      </c>
      <c r="AM2050" s="5">
        <v>0</v>
      </c>
      <c r="AN2050">
        <v>2.346708</v>
      </c>
    </row>
    <row r="2051" spans="1:40" x14ac:dyDescent="0.35">
      <c r="A2051" t="s">
        <v>94</v>
      </c>
      <c r="B2051" t="s">
        <v>329</v>
      </c>
      <c r="C2051">
        <v>1995</v>
      </c>
      <c r="D2051">
        <v>0.80253440969908718</v>
      </c>
      <c r="E2051">
        <v>0.80686037517570075</v>
      </c>
      <c r="F2051">
        <v>0.82017854344581409</v>
      </c>
      <c r="G2051">
        <v>0.82430968295207385</v>
      </c>
      <c r="H2051">
        <v>0.82144890276541283</v>
      </c>
      <c r="I2051">
        <v>0.81661717362976605</v>
      </c>
      <c r="J2051">
        <v>0.81793052475811079</v>
      </c>
      <c r="K2051">
        <v>0.82282776422245674</v>
      </c>
      <c r="L2051">
        <v>0.82692149152068284</v>
      </c>
      <c r="M2051">
        <v>0.83030819439837433</v>
      </c>
      <c r="N2051">
        <v>0.83316080901893141</v>
      </c>
      <c r="O2051">
        <v>0.86866450812282303</v>
      </c>
      <c r="P2051">
        <v>0.83379301682606366</v>
      </c>
      <c r="Q2051">
        <v>0.7921066483469581</v>
      </c>
      <c r="R2051">
        <v>0.77370783561094014</v>
      </c>
      <c r="S2051">
        <v>0.85941374016827687</v>
      </c>
      <c r="T2051">
        <v>0.93152623755519359</v>
      </c>
      <c r="U2051">
        <v>0.77957658306027788</v>
      </c>
      <c r="V2051">
        <v>0.71176131679455934</v>
      </c>
      <c r="W2051">
        <v>0.61040873307867738</v>
      </c>
      <c r="X2051">
        <v>0.53145838021556102</v>
      </c>
      <c r="Y2051">
        <v>0.65208643386167253</v>
      </c>
      <c r="Z2051">
        <v>0.79856404693212579</v>
      </c>
      <c r="AA2051">
        <v>0.34594190120697021</v>
      </c>
      <c r="AB2051">
        <v>1.5312899835407734E-2</v>
      </c>
      <c r="AC2051">
        <v>497</v>
      </c>
      <c r="AD2051">
        <v>1939590.5</v>
      </c>
      <c r="AE2051">
        <v>189936096</v>
      </c>
      <c r="AF2051">
        <v>1831344.5</v>
      </c>
      <c r="AG2051">
        <v>0.94419131254767441</v>
      </c>
      <c r="AH2051">
        <v>9.6418981887465977E-3</v>
      </c>
      <c r="AI2051">
        <v>97.92587455960421</v>
      </c>
      <c r="AJ2051">
        <v>3902.5965794768613</v>
      </c>
      <c r="AK2051">
        <v>382165.18309859157</v>
      </c>
      <c r="AM2051" s="5">
        <v>0</v>
      </c>
      <c r="AN2051">
        <v>2.346708</v>
      </c>
    </row>
    <row r="2052" spans="1:40" x14ac:dyDescent="0.35">
      <c r="A2052" t="s">
        <v>94</v>
      </c>
      <c r="B2052" t="s">
        <v>329</v>
      </c>
      <c r="C2052">
        <v>1996</v>
      </c>
      <c r="D2052">
        <v>0.80003608179252983</v>
      </c>
      <c r="E2052">
        <v>0.80496860038229778</v>
      </c>
      <c r="F2052">
        <v>0.81928287801552357</v>
      </c>
      <c r="G2052">
        <v>0.82363447820844782</v>
      </c>
      <c r="H2052">
        <v>0.8204188173567365</v>
      </c>
      <c r="I2052">
        <v>0.81509573570245497</v>
      </c>
      <c r="J2052">
        <v>0.81622923796769264</v>
      </c>
      <c r="K2052">
        <v>0.82119171486081055</v>
      </c>
      <c r="L2052">
        <v>0.82539424121083393</v>
      </c>
      <c r="M2052">
        <v>0.82890987989651577</v>
      </c>
      <c r="N2052">
        <v>0.83183791224066961</v>
      </c>
      <c r="O2052">
        <v>0.86516856538311138</v>
      </c>
      <c r="P2052">
        <v>0.82694082766340071</v>
      </c>
      <c r="Q2052">
        <v>0.78198870639708939</v>
      </c>
      <c r="R2052">
        <v>0.76539337258584061</v>
      </c>
      <c r="S2052">
        <v>0.86142035427222408</v>
      </c>
      <c r="T2052">
        <v>0.93169136084012671</v>
      </c>
      <c r="U2052">
        <v>0.77501543717297494</v>
      </c>
      <c r="V2052">
        <v>0.70107234044270794</v>
      </c>
      <c r="W2052">
        <v>0.59249249582652341</v>
      </c>
      <c r="X2052">
        <v>0.51760658528602432</v>
      </c>
      <c r="Y2052">
        <v>0.65882198181530871</v>
      </c>
      <c r="Z2052">
        <v>0.79767882382718658</v>
      </c>
      <c r="AA2052">
        <v>0.34714299440383911</v>
      </c>
      <c r="AB2052">
        <v>1.5911700204014778E-2</v>
      </c>
      <c r="AC2052">
        <v>497</v>
      </c>
      <c r="AD2052">
        <v>1939590.5</v>
      </c>
      <c r="AE2052">
        <v>192546624</v>
      </c>
      <c r="AF2052">
        <v>1974646</v>
      </c>
      <c r="AG2052">
        <v>1.018073660393779</v>
      </c>
      <c r="AH2052">
        <v>1.0255417409967157E-2</v>
      </c>
      <c r="AI2052">
        <v>99.271791648804225</v>
      </c>
      <c r="AJ2052">
        <v>3902.5965794768613</v>
      </c>
      <c r="AK2052">
        <v>387417.75452716299</v>
      </c>
      <c r="AM2052" s="5">
        <v>2.8200000000000001E-5</v>
      </c>
      <c r="AN2052">
        <v>2.0904039999999999</v>
      </c>
    </row>
    <row r="2053" spans="1:40" x14ac:dyDescent="0.35">
      <c r="A2053" t="s">
        <v>94</v>
      </c>
      <c r="B2053" t="s">
        <v>329</v>
      </c>
      <c r="C2053">
        <v>1997</v>
      </c>
      <c r="D2053">
        <v>0.79768966549042286</v>
      </c>
      <c r="E2053">
        <v>0.80402445010846013</v>
      </c>
      <c r="F2053">
        <v>0.82072223965576097</v>
      </c>
      <c r="G2053">
        <v>0.82562605614538598</v>
      </c>
      <c r="H2053">
        <v>0.82203297943992459</v>
      </c>
      <c r="I2053">
        <v>0.81610271607260321</v>
      </c>
      <c r="J2053">
        <v>0.81698563103059763</v>
      </c>
      <c r="K2053">
        <v>0.82192041720176379</v>
      </c>
      <c r="L2053">
        <v>0.82622632100454718</v>
      </c>
      <c r="M2053">
        <v>0.82990858507459031</v>
      </c>
      <c r="N2053">
        <v>0.83290059164206598</v>
      </c>
      <c r="O2053">
        <v>0.85984099522508428</v>
      </c>
      <c r="P2053">
        <v>0.81808187425330936</v>
      </c>
      <c r="Q2053">
        <v>0.77556759500114447</v>
      </c>
      <c r="R2053">
        <v>0.7714156750895087</v>
      </c>
      <c r="S2053">
        <v>0.87055524209358737</v>
      </c>
      <c r="T2053">
        <v>0.93145547759927494</v>
      </c>
      <c r="U2053">
        <v>0.76774923428567265</v>
      </c>
      <c r="V2053">
        <v>0.68421483702455799</v>
      </c>
      <c r="W2053">
        <v>0.57136153197006934</v>
      </c>
      <c r="X2053">
        <v>0.51824550682456372</v>
      </c>
      <c r="Y2053">
        <v>0.668818120955192</v>
      </c>
      <c r="Z2053">
        <v>0.79818932819537136</v>
      </c>
      <c r="AA2053">
        <v>0.34701210260391235</v>
      </c>
      <c r="AB2053">
        <v>1.7038200050592422E-2</v>
      </c>
      <c r="AC2053">
        <v>497</v>
      </c>
      <c r="AD2053">
        <v>1939590.5</v>
      </c>
      <c r="AE2053">
        <v>195225040</v>
      </c>
      <c r="AF2053">
        <v>2220962.5</v>
      </c>
      <c r="AG2053">
        <v>1.1450677346584239</v>
      </c>
      <c r="AH2053">
        <v>1.1376422307302382E-2</v>
      </c>
      <c r="AI2053">
        <v>100.65270994057767</v>
      </c>
      <c r="AJ2053">
        <v>3902.5965794768613</v>
      </c>
      <c r="AK2053">
        <v>392806.92152917507</v>
      </c>
      <c r="AM2053" s="5">
        <v>0</v>
      </c>
      <c r="AN2053">
        <v>1.834101</v>
      </c>
    </row>
    <row r="2054" spans="1:40" x14ac:dyDescent="0.35">
      <c r="A2054" t="s">
        <v>94</v>
      </c>
      <c r="B2054" t="s">
        <v>329</v>
      </c>
      <c r="C2054">
        <v>1998</v>
      </c>
      <c r="D2054">
        <v>0.80185998426038374</v>
      </c>
      <c r="E2054">
        <v>0.8080746741943321</v>
      </c>
      <c r="F2054">
        <v>0.82295666550724433</v>
      </c>
      <c r="G2054">
        <v>0.82703847928836927</v>
      </c>
      <c r="H2054">
        <v>0.82413391919619949</v>
      </c>
      <c r="I2054">
        <v>0.81922603942502825</v>
      </c>
      <c r="J2054">
        <v>0.82028771000888656</v>
      </c>
      <c r="K2054">
        <v>0.82487198849518539</v>
      </c>
      <c r="L2054">
        <v>0.82866115941618634</v>
      </c>
      <c r="M2054">
        <v>0.83179358781591339</v>
      </c>
      <c r="N2054">
        <v>0.83444832913973721</v>
      </c>
      <c r="O2054">
        <v>0.86433585423364789</v>
      </c>
      <c r="P2054">
        <v>0.82957681684853535</v>
      </c>
      <c r="Q2054">
        <v>0.78784225009094921</v>
      </c>
      <c r="R2054">
        <v>0.76835205312853927</v>
      </c>
      <c r="S2054">
        <v>0.85849747270694698</v>
      </c>
      <c r="T2054">
        <v>0.93476836378457895</v>
      </c>
      <c r="U2054">
        <v>0.77500800633031974</v>
      </c>
      <c r="V2054">
        <v>0.70883896501953392</v>
      </c>
      <c r="W2054">
        <v>0.6127655152535767</v>
      </c>
      <c r="X2054">
        <v>0.54097818169822443</v>
      </c>
      <c r="Y2054">
        <v>0.67231084696144561</v>
      </c>
      <c r="Z2054">
        <v>0.81406959993905503</v>
      </c>
      <c r="AA2054">
        <v>0.34685888886451721</v>
      </c>
      <c r="AB2054">
        <v>1.5930799767374992E-2</v>
      </c>
      <c r="AC2054">
        <v>497</v>
      </c>
      <c r="AD2054">
        <v>1939590.5</v>
      </c>
      <c r="AE2054">
        <v>197973984</v>
      </c>
      <c r="AF2054">
        <v>2082141.875</v>
      </c>
      <c r="AG2054">
        <v>1.0734956038400889</v>
      </c>
      <c r="AH2054">
        <v>1.0517249958459188E-2</v>
      </c>
      <c r="AI2054">
        <v>102.0699905469737</v>
      </c>
      <c r="AJ2054">
        <v>3902.5965794768613</v>
      </c>
      <c r="AK2054">
        <v>398337.99597585516</v>
      </c>
      <c r="AM2054" s="5">
        <v>1.6650000000000001E-4</v>
      </c>
      <c r="AN2054">
        <v>0.87126490000000001</v>
      </c>
    </row>
    <row r="2055" spans="1:40" x14ac:dyDescent="0.35">
      <c r="A2055" t="s">
        <v>94</v>
      </c>
      <c r="B2055" t="s">
        <v>329</v>
      </c>
      <c r="C2055">
        <v>1999</v>
      </c>
      <c r="D2055">
        <v>0.79850531106117395</v>
      </c>
      <c r="E2055">
        <v>0.8052558232567969</v>
      </c>
      <c r="F2055">
        <v>0.82001468149918599</v>
      </c>
      <c r="G2055">
        <v>0.82379642707442091</v>
      </c>
      <c r="H2055">
        <v>0.82029612400121199</v>
      </c>
      <c r="I2055">
        <v>0.81471617628752835</v>
      </c>
      <c r="J2055">
        <v>0.81553906338523641</v>
      </c>
      <c r="K2055">
        <v>0.82000570640979087</v>
      </c>
      <c r="L2055">
        <v>0.82358639580915538</v>
      </c>
      <c r="M2055">
        <v>0.82649484453134447</v>
      </c>
      <c r="N2055">
        <v>0.82901828662209887</v>
      </c>
      <c r="O2055">
        <v>0.86228392710349655</v>
      </c>
      <c r="P2055">
        <v>0.82570361762613542</v>
      </c>
      <c r="Q2055">
        <v>0.78060866111163874</v>
      </c>
      <c r="R2055">
        <v>0.75591234771111981</v>
      </c>
      <c r="S2055">
        <v>0.84864832682669245</v>
      </c>
      <c r="T2055">
        <v>0.93527795275713554</v>
      </c>
      <c r="U2055">
        <v>0.77154948680836255</v>
      </c>
      <c r="V2055">
        <v>0.70265288587096153</v>
      </c>
      <c r="W2055">
        <v>0.59965456099798997</v>
      </c>
      <c r="X2055">
        <v>0.51943792473914052</v>
      </c>
      <c r="Y2055">
        <v>0.65814483003973323</v>
      </c>
      <c r="Z2055">
        <v>0.82046807540330402</v>
      </c>
      <c r="AA2055">
        <v>0.34776830673217773</v>
      </c>
      <c r="AB2055">
        <v>1.6182100400328636E-2</v>
      </c>
      <c r="AC2055">
        <v>497</v>
      </c>
      <c r="AD2055">
        <v>1939590.5</v>
      </c>
      <c r="AE2055">
        <v>200796032</v>
      </c>
      <c r="AF2055">
        <v>2076419.625</v>
      </c>
      <c r="AG2055">
        <v>1.070545367694882</v>
      </c>
      <c r="AH2055">
        <v>1.0340939531115834E-2</v>
      </c>
      <c r="AI2055">
        <v>103.52496158338577</v>
      </c>
      <c r="AJ2055">
        <v>3902.5965794768613</v>
      </c>
      <c r="AK2055">
        <v>404016.16096579476</v>
      </c>
      <c r="AM2055" s="5">
        <v>2.3300000000000001E-5</v>
      </c>
      <c r="AN2055">
        <v>1.321493</v>
      </c>
    </row>
    <row r="2056" spans="1:40" x14ac:dyDescent="0.35">
      <c r="A2056" t="s">
        <v>94</v>
      </c>
      <c r="B2056" t="s">
        <v>329</v>
      </c>
      <c r="C2056">
        <v>2000</v>
      </c>
      <c r="D2056">
        <v>0.79959369312483486</v>
      </c>
      <c r="E2056">
        <v>0.80637477145213177</v>
      </c>
      <c r="F2056">
        <v>0.82044110011288029</v>
      </c>
      <c r="G2056">
        <v>0.82387323749005814</v>
      </c>
      <c r="H2056">
        <v>0.8205316857593693</v>
      </c>
      <c r="I2056">
        <v>0.81522004369504586</v>
      </c>
      <c r="J2056">
        <v>0.81604115842596758</v>
      </c>
      <c r="K2056">
        <v>0.82027761757673423</v>
      </c>
      <c r="L2056">
        <v>0.82356207645601498</v>
      </c>
      <c r="M2056">
        <v>0.82616697211052803</v>
      </c>
      <c r="N2056">
        <v>0.82849218164414151</v>
      </c>
      <c r="O2056">
        <v>0.86395737774098702</v>
      </c>
      <c r="P2056">
        <v>0.83010354321532787</v>
      </c>
      <c r="Q2056">
        <v>0.78718975431026372</v>
      </c>
      <c r="R2056">
        <v>0.75984623897910897</v>
      </c>
      <c r="S2056">
        <v>0.84265780682024438</v>
      </c>
      <c r="T2056">
        <v>0.93494394030659844</v>
      </c>
      <c r="U2056">
        <v>0.77377995766959251</v>
      </c>
      <c r="V2056">
        <v>0.71085617756452812</v>
      </c>
      <c r="W2056">
        <v>0.61578954669722519</v>
      </c>
      <c r="X2056">
        <v>0.53636632644120597</v>
      </c>
      <c r="Y2056">
        <v>0.65898189788247619</v>
      </c>
      <c r="Z2056">
        <v>0.82739915318007995</v>
      </c>
      <c r="AA2056">
        <v>0.34877321124076843</v>
      </c>
      <c r="AB2056">
        <v>1.6249999403953552E-2</v>
      </c>
      <c r="AC2056">
        <v>497</v>
      </c>
      <c r="AD2056">
        <v>1939590.5</v>
      </c>
      <c r="AE2056">
        <v>203694224</v>
      </c>
      <c r="AF2056">
        <v>2225841.5</v>
      </c>
      <c r="AG2056">
        <v>1.1475832140856537</v>
      </c>
      <c r="AH2056">
        <v>1.0927366796615696E-2</v>
      </c>
      <c r="AI2056">
        <v>105.01919039096138</v>
      </c>
      <c r="AJ2056">
        <v>3902.5965794768613</v>
      </c>
      <c r="AK2056">
        <v>409847.53319919517</v>
      </c>
      <c r="AL2056">
        <v>0.43715300000000001</v>
      </c>
      <c r="AM2056" s="5">
        <v>8.5199999999999997E-6</v>
      </c>
      <c r="AN2056">
        <v>1.0651900000000001</v>
      </c>
    </row>
    <row r="2057" spans="1:40" x14ac:dyDescent="0.35">
      <c r="A2057" t="s">
        <v>94</v>
      </c>
      <c r="B2057" t="s">
        <v>329</v>
      </c>
      <c r="C2057">
        <v>2001</v>
      </c>
      <c r="D2057">
        <v>0.79702929910949138</v>
      </c>
      <c r="E2057">
        <v>0.80532157142678051</v>
      </c>
      <c r="F2057">
        <v>0.82330510613312824</v>
      </c>
      <c r="G2057">
        <v>0.82792691503858962</v>
      </c>
      <c r="H2057">
        <v>0.82415250780010629</v>
      </c>
      <c r="I2057">
        <v>0.8179749888143053</v>
      </c>
      <c r="J2057">
        <v>0.81844149169777713</v>
      </c>
      <c r="K2057">
        <v>0.82279162119903271</v>
      </c>
      <c r="L2057">
        <v>0.82635226189279598</v>
      </c>
      <c r="M2057">
        <v>0.82927823724210203</v>
      </c>
      <c r="N2057">
        <v>0.83176786489600318</v>
      </c>
      <c r="O2057">
        <v>0.86731158361172001</v>
      </c>
      <c r="P2057">
        <v>0.82646442617015259</v>
      </c>
      <c r="Q2057">
        <v>0.77782755366981915</v>
      </c>
      <c r="R2057">
        <v>0.75834151065251754</v>
      </c>
      <c r="S2057">
        <v>0.86096913663384078</v>
      </c>
      <c r="T2057">
        <v>0.93639876254721921</v>
      </c>
      <c r="U2057">
        <v>0.76393660584107392</v>
      </c>
      <c r="V2057">
        <v>0.68467789920944311</v>
      </c>
      <c r="W2057">
        <v>0.56980530119285011</v>
      </c>
      <c r="X2057">
        <v>0.50047569988095608</v>
      </c>
      <c r="Y2057">
        <v>0.67858824663386175</v>
      </c>
      <c r="Z2057">
        <v>0.82173776335031223</v>
      </c>
      <c r="AA2057">
        <v>0.3502885103225708</v>
      </c>
      <c r="AB2057">
        <v>1.6053700819611549E-2</v>
      </c>
      <c r="AC2057">
        <v>497</v>
      </c>
      <c r="AD2057">
        <v>1939590.5</v>
      </c>
      <c r="AE2057">
        <v>206671488</v>
      </c>
      <c r="AF2057">
        <v>2229468.25</v>
      </c>
      <c r="AG2057">
        <v>1.1494530675418342</v>
      </c>
      <c r="AH2057">
        <v>1.0787497934886887E-2</v>
      </c>
      <c r="AI2057">
        <v>106.55418656670055</v>
      </c>
      <c r="AJ2057">
        <v>3902.5965794768613</v>
      </c>
      <c r="AK2057">
        <v>415838.00402414484</v>
      </c>
      <c r="AL2057">
        <v>0.39278600000000002</v>
      </c>
      <c r="AM2057" s="5">
        <v>0</v>
      </c>
      <c r="AN2057">
        <v>1.0651900000000001</v>
      </c>
    </row>
    <row r="2058" spans="1:40" x14ac:dyDescent="0.35">
      <c r="A2058" t="s">
        <v>94</v>
      </c>
      <c r="B2058" t="s">
        <v>329</v>
      </c>
      <c r="C2058">
        <v>2002</v>
      </c>
      <c r="D2058">
        <v>0.79694831822015011</v>
      </c>
      <c r="E2058">
        <v>0.80378093703224529</v>
      </c>
      <c r="F2058">
        <v>0.82012182731281558</v>
      </c>
      <c r="G2058">
        <v>0.82447122595702449</v>
      </c>
      <c r="H2058">
        <v>0.82109762078479942</v>
      </c>
      <c r="I2058">
        <v>0.8154108635337638</v>
      </c>
      <c r="J2058">
        <v>0.81614516297179507</v>
      </c>
      <c r="K2058">
        <v>0.82011875810904733</v>
      </c>
      <c r="L2058">
        <v>0.82306138395270423</v>
      </c>
      <c r="M2058">
        <v>0.82524698675542862</v>
      </c>
      <c r="N2058">
        <v>0.82728857283823487</v>
      </c>
      <c r="O2058">
        <v>0.88736260898782882</v>
      </c>
      <c r="P2058">
        <v>0.85441418700673366</v>
      </c>
      <c r="Q2058">
        <v>0.809881107507475</v>
      </c>
      <c r="R2058">
        <v>0.77856869200053924</v>
      </c>
      <c r="S2058">
        <v>0.84895748681655725</v>
      </c>
      <c r="T2058">
        <v>0.93105753831463089</v>
      </c>
      <c r="U2058">
        <v>0.76806418631538875</v>
      </c>
      <c r="V2058">
        <v>0.69753952755941895</v>
      </c>
      <c r="W2058">
        <v>0.59128250778797709</v>
      </c>
      <c r="X2058">
        <v>0.51443700145151983</v>
      </c>
      <c r="Y2058">
        <v>0.66361895142305638</v>
      </c>
      <c r="Z2058">
        <v>0.81957973303224718</v>
      </c>
      <c r="AA2058">
        <v>0.35169050097465515</v>
      </c>
      <c r="AB2058">
        <v>1.5344999730587006E-2</v>
      </c>
      <c r="AC2058">
        <v>497</v>
      </c>
      <c r="AD2058">
        <v>1939590.5</v>
      </c>
      <c r="AE2058">
        <v>209731104</v>
      </c>
      <c r="AF2058">
        <v>2266436.5</v>
      </c>
      <c r="AG2058">
        <v>1.168512889705327</v>
      </c>
      <c r="AH2058">
        <v>1.0806391883580607E-2</v>
      </c>
      <c r="AI2058">
        <v>108.13164118920979</v>
      </c>
      <c r="AJ2058">
        <v>3902.5965794768613</v>
      </c>
      <c r="AK2058">
        <v>421994.1730382294</v>
      </c>
      <c r="AL2058">
        <v>0.44686500000000001</v>
      </c>
      <c r="AM2058" s="5">
        <v>3.6399999999999999E-6</v>
      </c>
      <c r="AN2058">
        <v>1.0651900000000001</v>
      </c>
    </row>
    <row r="2059" spans="1:40" x14ac:dyDescent="0.35">
      <c r="A2059" t="s">
        <v>94</v>
      </c>
      <c r="B2059" t="s">
        <v>329</v>
      </c>
      <c r="C2059">
        <v>2003</v>
      </c>
      <c r="D2059">
        <v>0.793368097834241</v>
      </c>
      <c r="E2059">
        <v>0.80113877956041302</v>
      </c>
      <c r="F2059">
        <v>0.81863926112252228</v>
      </c>
      <c r="G2059">
        <v>0.82316460882304421</v>
      </c>
      <c r="H2059">
        <v>0.81914123765627167</v>
      </c>
      <c r="I2059">
        <v>0.81262503169111255</v>
      </c>
      <c r="J2059">
        <v>0.81306114156072717</v>
      </c>
      <c r="K2059">
        <v>0.81705672193780365</v>
      </c>
      <c r="L2059">
        <v>0.82009627081346759</v>
      </c>
      <c r="M2059">
        <v>0.82242457459731688</v>
      </c>
      <c r="N2059">
        <v>0.82453719431236361</v>
      </c>
      <c r="O2059">
        <v>0.87916828118678403</v>
      </c>
      <c r="P2059">
        <v>0.84168952674081643</v>
      </c>
      <c r="Q2059">
        <v>0.79248452369639311</v>
      </c>
      <c r="R2059">
        <v>0.7637424319882602</v>
      </c>
      <c r="S2059">
        <v>0.85017290788377342</v>
      </c>
      <c r="T2059">
        <v>0.93002987429016959</v>
      </c>
      <c r="U2059">
        <v>0.76183808536333908</v>
      </c>
      <c r="V2059">
        <v>0.68217716957676</v>
      </c>
      <c r="W2059">
        <v>0.56507000512592787</v>
      </c>
      <c r="X2059">
        <v>0.49242461999043008</v>
      </c>
      <c r="Y2059">
        <v>0.66724667107823388</v>
      </c>
      <c r="Z2059">
        <v>0.82003190089037536</v>
      </c>
      <c r="AA2059">
        <v>0.35549849271774292</v>
      </c>
      <c r="AB2059">
        <v>1.6272200271487236E-2</v>
      </c>
      <c r="AC2059">
        <v>497</v>
      </c>
      <c r="AD2059">
        <v>1939590.5</v>
      </c>
      <c r="AE2059">
        <v>212876544</v>
      </c>
      <c r="AF2059">
        <v>2214182.25</v>
      </c>
      <c r="AG2059">
        <v>1.1415720225480586</v>
      </c>
      <c r="AH2059">
        <v>1.040125045434785E-2</v>
      </c>
      <c r="AI2059">
        <v>109.75334432706285</v>
      </c>
      <c r="AJ2059">
        <v>3902.5965794768613</v>
      </c>
      <c r="AK2059">
        <v>428323.02615694166</v>
      </c>
      <c r="AL2059">
        <v>0.44957799999999998</v>
      </c>
      <c r="AM2059" s="5">
        <v>9.4799999999999995E-9</v>
      </c>
      <c r="AN2059">
        <v>1.0651900000000001</v>
      </c>
    </row>
    <row r="2060" spans="1:40" x14ac:dyDescent="0.35">
      <c r="A2060" t="s">
        <v>94</v>
      </c>
      <c r="B2060" t="s">
        <v>329</v>
      </c>
      <c r="C2060">
        <v>2004</v>
      </c>
      <c r="D2060">
        <v>0.79101097748496063</v>
      </c>
      <c r="E2060">
        <v>0.79803475655515188</v>
      </c>
      <c r="F2060">
        <v>0.81488521606314845</v>
      </c>
      <c r="G2060">
        <v>0.81932009909010017</v>
      </c>
      <c r="H2060">
        <v>0.81515018575502662</v>
      </c>
      <c r="I2060">
        <v>0.80841301981378222</v>
      </c>
      <c r="J2060">
        <v>0.80778546344882374</v>
      </c>
      <c r="K2060">
        <v>0.8110091593259946</v>
      </c>
      <c r="L2060">
        <v>0.8132671374315118</v>
      </c>
      <c r="M2060">
        <v>0.81483749011130269</v>
      </c>
      <c r="N2060">
        <v>0.81638781478587918</v>
      </c>
      <c r="O2060">
        <v>0.8943031008746638</v>
      </c>
      <c r="P2060">
        <v>0.84967904770365377</v>
      </c>
      <c r="Q2060">
        <v>0.79386606341280141</v>
      </c>
      <c r="R2060">
        <v>0.76555387563514299</v>
      </c>
      <c r="S2060">
        <v>0.84018659039381949</v>
      </c>
      <c r="T2060">
        <v>0.91217362005913216</v>
      </c>
      <c r="U2060">
        <v>0.76151773159951675</v>
      </c>
      <c r="V2060">
        <v>0.68258307977373311</v>
      </c>
      <c r="W2060">
        <v>0.56635398001174031</v>
      </c>
      <c r="X2060">
        <v>0.49777106210468736</v>
      </c>
      <c r="Y2060">
        <v>0.67351719708545588</v>
      </c>
      <c r="Z2060">
        <v>0.81819246966834958</v>
      </c>
      <c r="AA2060">
        <v>0.3584999144077301</v>
      </c>
      <c r="AB2060">
        <v>1.5200999565422535E-2</v>
      </c>
      <c r="AC2060">
        <v>497</v>
      </c>
      <c r="AD2060">
        <v>1939590.5</v>
      </c>
      <c r="AE2060">
        <v>216111344</v>
      </c>
      <c r="AF2060">
        <v>2253687.75</v>
      </c>
      <c r="AG2060">
        <v>1.1619399816610774</v>
      </c>
      <c r="AH2060">
        <v>1.0428363954832468E-2</v>
      </c>
      <c r="AI2060">
        <v>111.42111904548923</v>
      </c>
      <c r="AJ2060">
        <v>3902.5965794768613</v>
      </c>
      <c r="AK2060">
        <v>434831.67806841049</v>
      </c>
      <c r="AL2060">
        <v>0.44809300000000002</v>
      </c>
      <c r="AM2060" s="5">
        <v>2.7230000000000001E-4</v>
      </c>
      <c r="AN2060">
        <v>1.0651900000000001</v>
      </c>
    </row>
    <row r="2061" spans="1:40" x14ac:dyDescent="0.35">
      <c r="A2061" t="s">
        <v>94</v>
      </c>
      <c r="B2061" t="s">
        <v>329</v>
      </c>
      <c r="C2061">
        <v>2005</v>
      </c>
      <c r="D2061">
        <v>0.79110038767832591</v>
      </c>
      <c r="E2061">
        <v>0.79985991901349607</v>
      </c>
      <c r="F2061">
        <v>0.81896910470069451</v>
      </c>
      <c r="G2061">
        <v>0.82377861923255769</v>
      </c>
      <c r="H2061">
        <v>0.81926105224842349</v>
      </c>
      <c r="I2061">
        <v>0.81200639796600926</v>
      </c>
      <c r="J2061">
        <v>0.81098281609922107</v>
      </c>
      <c r="K2061">
        <v>0.81410371022318195</v>
      </c>
      <c r="L2061">
        <v>0.81641757222312017</v>
      </c>
      <c r="M2061">
        <v>0.81813973106532822</v>
      </c>
      <c r="N2061">
        <v>0.81973120900629137</v>
      </c>
      <c r="O2061">
        <v>0.88673821613635928</v>
      </c>
      <c r="P2061">
        <v>0.83747987953846192</v>
      </c>
      <c r="Q2061">
        <v>0.78026334352793647</v>
      </c>
      <c r="R2061">
        <v>0.76230215276884339</v>
      </c>
      <c r="S2061">
        <v>0.84979897268490623</v>
      </c>
      <c r="T2061">
        <v>0.91388040907136503</v>
      </c>
      <c r="U2061">
        <v>0.75655039191743922</v>
      </c>
      <c r="V2061">
        <v>0.67018824696784463</v>
      </c>
      <c r="W2061">
        <v>0.5474206620985258</v>
      </c>
      <c r="X2061">
        <v>0.49359131695789027</v>
      </c>
      <c r="Y2061">
        <v>0.69370359213104948</v>
      </c>
      <c r="Z2061">
        <v>0.82528147131935903</v>
      </c>
      <c r="AA2061">
        <v>0.36267319321632385</v>
      </c>
      <c r="AB2061">
        <v>1.3949699699878693E-2</v>
      </c>
      <c r="AC2061">
        <v>497</v>
      </c>
      <c r="AD2061">
        <v>1939590.5</v>
      </c>
      <c r="AE2061">
        <v>219439296</v>
      </c>
      <c r="AF2061">
        <v>2093970.75</v>
      </c>
      <c r="AG2061">
        <v>1.0795942494047068</v>
      </c>
      <c r="AH2061">
        <v>9.5423690659306535E-3</v>
      </c>
      <c r="AI2061">
        <v>113.1369203963414</v>
      </c>
      <c r="AJ2061">
        <v>3902.5965794768613</v>
      </c>
      <c r="AK2061">
        <v>441527.75855130784</v>
      </c>
      <c r="AL2061">
        <v>0.54210700000000001</v>
      </c>
      <c r="AM2061" s="5">
        <v>1.61E-6</v>
      </c>
      <c r="AN2061">
        <v>1.0651900000000001</v>
      </c>
    </row>
    <row r="2062" spans="1:40" x14ac:dyDescent="0.35">
      <c r="A2062" t="s">
        <v>94</v>
      </c>
      <c r="B2062" t="s">
        <v>329</v>
      </c>
      <c r="C2062">
        <v>2006</v>
      </c>
      <c r="D2062">
        <v>0.78484999962164947</v>
      </c>
      <c r="E2062">
        <v>0.79172425523212253</v>
      </c>
      <c r="F2062">
        <v>0.80880900062650818</v>
      </c>
      <c r="G2062">
        <v>0.81343778662157418</v>
      </c>
      <c r="H2062">
        <v>0.80878692671446173</v>
      </c>
      <c r="I2062">
        <v>0.8014412465699593</v>
      </c>
      <c r="J2062">
        <v>0.80053194305319486</v>
      </c>
      <c r="K2062">
        <v>0.80395864186981947</v>
      </c>
      <c r="L2062">
        <v>0.80650967664628836</v>
      </c>
      <c r="M2062">
        <v>0.80840241784506561</v>
      </c>
      <c r="N2062">
        <v>0.81015478227223936</v>
      </c>
      <c r="O2062">
        <v>0.88536735904338126</v>
      </c>
      <c r="P2062">
        <v>0.83430543280708669</v>
      </c>
      <c r="Q2062">
        <v>0.77422453075016984</v>
      </c>
      <c r="R2062">
        <v>0.75318717370481036</v>
      </c>
      <c r="S2062">
        <v>0.83884715928869991</v>
      </c>
      <c r="T2062">
        <v>0.90570965023524685</v>
      </c>
      <c r="U2062">
        <v>0.75498724499426384</v>
      </c>
      <c r="V2062">
        <v>0.66772427184471517</v>
      </c>
      <c r="W2062">
        <v>0.5424159855976165</v>
      </c>
      <c r="X2062">
        <v>0.48359133499677198</v>
      </c>
      <c r="Y2062">
        <v>0.6717029339449796</v>
      </c>
      <c r="Z2062">
        <v>0.80682158108170765</v>
      </c>
      <c r="AA2062">
        <v>0.36695331335067749</v>
      </c>
      <c r="AB2062">
        <v>1.5004299581050873E-2</v>
      </c>
      <c r="AC2062">
        <v>497</v>
      </c>
      <c r="AD2062">
        <v>1939590.5</v>
      </c>
      <c r="AE2062">
        <v>222866000</v>
      </c>
      <c r="AF2062">
        <v>2231372.75</v>
      </c>
      <c r="AG2062">
        <v>1.1504349758363943</v>
      </c>
      <c r="AH2062">
        <v>1.0012172112390406E-2</v>
      </c>
      <c r="AI2062">
        <v>114.90363558699633</v>
      </c>
      <c r="AJ2062">
        <v>3902.5965794768613</v>
      </c>
      <c r="AK2062">
        <v>448422.53521126759</v>
      </c>
      <c r="AL2062">
        <v>0.52325200000000005</v>
      </c>
      <c r="AM2062" s="5">
        <v>0</v>
      </c>
      <c r="AN2062">
        <v>1.0651900000000001</v>
      </c>
    </row>
    <row r="2063" spans="1:40" x14ac:dyDescent="0.35">
      <c r="A2063" t="s">
        <v>94</v>
      </c>
      <c r="B2063" t="s">
        <v>329</v>
      </c>
      <c r="C2063">
        <v>2007</v>
      </c>
      <c r="D2063">
        <v>0.78782057381552628</v>
      </c>
      <c r="E2063">
        <v>0.7942673214639594</v>
      </c>
      <c r="F2063">
        <v>0.81088706573777558</v>
      </c>
      <c r="G2063">
        <v>0.81548044790933027</v>
      </c>
      <c r="H2063">
        <v>0.81168127883320285</v>
      </c>
      <c r="I2063">
        <v>0.80538638091057557</v>
      </c>
      <c r="J2063">
        <v>0.80486071355973876</v>
      </c>
      <c r="K2063">
        <v>0.80838288844620898</v>
      </c>
      <c r="L2063">
        <v>0.81101145610363989</v>
      </c>
      <c r="M2063">
        <v>0.81296141274050704</v>
      </c>
      <c r="N2063">
        <v>0.81476765166522203</v>
      </c>
      <c r="O2063">
        <v>0.88804975907022654</v>
      </c>
      <c r="P2063">
        <v>0.84147315297804037</v>
      </c>
      <c r="Q2063">
        <v>0.78467927386744285</v>
      </c>
      <c r="R2063">
        <v>0.76069381837558847</v>
      </c>
      <c r="S2063">
        <v>0.8413361848292249</v>
      </c>
      <c r="T2063">
        <v>0.90858952788426395</v>
      </c>
      <c r="U2063">
        <v>0.75899273218306318</v>
      </c>
      <c r="V2063">
        <v>0.68153340528300443</v>
      </c>
      <c r="W2063">
        <v>0.56596568860062479</v>
      </c>
      <c r="X2063">
        <v>0.49675102507257463</v>
      </c>
      <c r="Y2063">
        <v>0.66951491468590474</v>
      </c>
      <c r="Z2063">
        <v>0.80649042883044175</v>
      </c>
      <c r="AA2063">
        <v>0.37072598934173584</v>
      </c>
      <c r="AB2063">
        <v>1.4012199826538563E-2</v>
      </c>
      <c r="AC2063">
        <v>497</v>
      </c>
      <c r="AD2063">
        <v>1939590.5</v>
      </c>
      <c r="AE2063">
        <v>226394368</v>
      </c>
      <c r="AF2063">
        <v>2093636.5</v>
      </c>
      <c r="AG2063">
        <v>1.0794219192143908</v>
      </c>
      <c r="AH2063">
        <v>9.2477410922165697E-3</v>
      </c>
      <c r="AI2063">
        <v>116.72276596529009</v>
      </c>
      <c r="AJ2063">
        <v>3902.5965794768613</v>
      </c>
      <c r="AK2063">
        <v>455521.86720321933</v>
      </c>
      <c r="AL2063">
        <v>0.48644399999999999</v>
      </c>
      <c r="AM2063" s="5">
        <v>1.5699999999999999E-4</v>
      </c>
      <c r="AN2063">
        <v>1.0651900000000001</v>
      </c>
    </row>
    <row r="2064" spans="1:40" x14ac:dyDescent="0.35">
      <c r="A2064" t="s">
        <v>94</v>
      </c>
      <c r="B2064" t="s">
        <v>329</v>
      </c>
      <c r="C2064">
        <v>2008</v>
      </c>
      <c r="D2064">
        <v>0.78537533699407636</v>
      </c>
      <c r="E2064">
        <v>0.79128098756387055</v>
      </c>
      <c r="F2064">
        <v>0.80784398448116057</v>
      </c>
      <c r="G2064">
        <v>0.81263148201290603</v>
      </c>
      <c r="H2064">
        <v>0.80897924121645792</v>
      </c>
      <c r="I2064">
        <v>0.80282081747206713</v>
      </c>
      <c r="J2064">
        <v>0.80239178751006057</v>
      </c>
      <c r="K2064">
        <v>0.80610092581860915</v>
      </c>
      <c r="L2064">
        <v>0.80893074457023417</v>
      </c>
      <c r="M2064">
        <v>0.8110637036698185</v>
      </c>
      <c r="N2064">
        <v>0.81300207701906768</v>
      </c>
      <c r="O2064">
        <v>0.8880201277417985</v>
      </c>
      <c r="P2064">
        <v>0.84059670683231391</v>
      </c>
      <c r="Q2064">
        <v>0.78371743220094681</v>
      </c>
      <c r="R2064">
        <v>0.76172596584275754</v>
      </c>
      <c r="S2064">
        <v>0.84201750358144123</v>
      </c>
      <c r="T2064">
        <v>0.90606403535371882</v>
      </c>
      <c r="U2064">
        <v>0.75705444768377972</v>
      </c>
      <c r="V2064">
        <v>0.67878597035770372</v>
      </c>
      <c r="W2064">
        <v>0.56232293263251165</v>
      </c>
      <c r="X2064">
        <v>0.49475772080453839</v>
      </c>
      <c r="Y2064">
        <v>0.66752792929832516</v>
      </c>
      <c r="Z2064">
        <v>0.79708647966017265</v>
      </c>
      <c r="AA2064">
        <v>0.37569469213485718</v>
      </c>
      <c r="AB2064">
        <v>1.3737999834120274E-2</v>
      </c>
      <c r="AC2064">
        <v>497</v>
      </c>
      <c r="AD2064">
        <v>1939590.5</v>
      </c>
      <c r="AE2064">
        <v>230029248</v>
      </c>
      <c r="AF2064">
        <v>1988705.625</v>
      </c>
      <c r="AG2064">
        <v>1.0253224198613058</v>
      </c>
      <c r="AH2064">
        <v>8.6454467955309755E-3</v>
      </c>
      <c r="AI2064">
        <v>118.5968110278948</v>
      </c>
      <c r="AJ2064">
        <v>3902.5965794768613</v>
      </c>
      <c r="AK2064">
        <v>462835.50905432593</v>
      </c>
      <c r="AL2064">
        <v>0.48147499999999999</v>
      </c>
      <c r="AM2064" s="5">
        <v>0</v>
      </c>
      <c r="AN2064">
        <v>1.0651900000000001</v>
      </c>
    </row>
    <row r="2065" spans="1:40" x14ac:dyDescent="0.35">
      <c r="A2065" t="s">
        <v>94</v>
      </c>
      <c r="B2065" t="s">
        <v>329</v>
      </c>
      <c r="C2065">
        <v>2009</v>
      </c>
      <c r="D2065">
        <v>0.78159377006649189</v>
      </c>
      <c r="E2065">
        <v>0.78611675350280985</v>
      </c>
      <c r="F2065">
        <v>0.80083763981796618</v>
      </c>
      <c r="G2065">
        <v>0.80531663832342093</v>
      </c>
      <c r="H2065">
        <v>0.80189834641018864</v>
      </c>
      <c r="I2065">
        <v>0.79611110581646549</v>
      </c>
      <c r="J2065">
        <v>0.79599192820180742</v>
      </c>
      <c r="K2065">
        <v>0.79990124682746411</v>
      </c>
      <c r="L2065">
        <v>0.80281253835997646</v>
      </c>
      <c r="M2065">
        <v>0.80495150864127463</v>
      </c>
      <c r="N2065">
        <v>0.80694896292966367</v>
      </c>
      <c r="O2065">
        <v>0.88855578436714966</v>
      </c>
      <c r="P2065">
        <v>0.84349397986361208</v>
      </c>
      <c r="Q2065">
        <v>0.78813654008852763</v>
      </c>
      <c r="R2065">
        <v>0.76042614634502259</v>
      </c>
      <c r="S2065">
        <v>0.83107102464058968</v>
      </c>
      <c r="T2065">
        <v>0.90268267320200568</v>
      </c>
      <c r="U2065">
        <v>0.75732226533287994</v>
      </c>
      <c r="V2065">
        <v>0.6843633554666908</v>
      </c>
      <c r="W2065">
        <v>0.5732505526356293</v>
      </c>
      <c r="X2065">
        <v>0.49433760327517628</v>
      </c>
      <c r="Y2065">
        <v>0.64007741810363972</v>
      </c>
      <c r="Z2065">
        <v>0.78730378665815492</v>
      </c>
      <c r="AA2065">
        <v>0.3799700140953064</v>
      </c>
      <c r="AB2065">
        <v>1.5389700420200825E-2</v>
      </c>
      <c r="AC2065">
        <v>497</v>
      </c>
      <c r="AD2065">
        <v>1939590.5</v>
      </c>
      <c r="AE2065">
        <v>233775424</v>
      </c>
      <c r="AF2065">
        <v>2120339.25</v>
      </c>
      <c r="AG2065">
        <v>1.0931891293548819</v>
      </c>
      <c r="AH2065">
        <v>9.0699835496822791E-3</v>
      </c>
      <c r="AI2065">
        <v>120.52823727482682</v>
      </c>
      <c r="AJ2065">
        <v>3902.5965794768613</v>
      </c>
      <c r="AK2065">
        <v>470373.08651911467</v>
      </c>
      <c r="AL2065">
        <v>0.480902</v>
      </c>
      <c r="AM2065" s="5">
        <v>0</v>
      </c>
      <c r="AN2065">
        <v>1.0651900000000001</v>
      </c>
    </row>
    <row r="2066" spans="1:40" x14ac:dyDescent="0.35">
      <c r="A2066" t="s">
        <v>94</v>
      </c>
      <c r="B2066" t="s">
        <v>329</v>
      </c>
      <c r="C2066">
        <v>2010</v>
      </c>
      <c r="D2066">
        <v>0.78161811363178213</v>
      </c>
      <c r="E2066">
        <v>0.78408225702147138</v>
      </c>
      <c r="F2066">
        <v>0.79807561639834901</v>
      </c>
      <c r="G2066">
        <v>0.80308364874406724</v>
      </c>
      <c r="H2066">
        <v>0.8009151847378233</v>
      </c>
      <c r="I2066">
        <v>0.7965596330139304</v>
      </c>
      <c r="J2066">
        <v>0.7972746398264241</v>
      </c>
      <c r="K2066">
        <v>0.80180013884884815</v>
      </c>
      <c r="L2066">
        <v>0.80538337360430601</v>
      </c>
      <c r="M2066">
        <v>0.80813427315439057</v>
      </c>
      <c r="N2066">
        <v>0.81057295373068505</v>
      </c>
      <c r="O2066">
        <v>0.89162998203995447</v>
      </c>
      <c r="P2066">
        <v>0.85122632368220796</v>
      </c>
      <c r="Q2066">
        <v>0.80187993426201265</v>
      </c>
      <c r="R2066">
        <v>0.77791639743245788</v>
      </c>
      <c r="S2066">
        <v>0.84100247104696857</v>
      </c>
      <c r="T2066">
        <v>0.90053576635666821</v>
      </c>
      <c r="U2066">
        <v>0.75995183819066203</v>
      </c>
      <c r="V2066">
        <v>0.69358139690455189</v>
      </c>
      <c r="W2066">
        <v>0.59150838754171198</v>
      </c>
      <c r="X2066">
        <v>0.510334229299924</v>
      </c>
      <c r="Y2066">
        <v>0.63164706871457366</v>
      </c>
      <c r="Z2066">
        <v>0.76208080157290436</v>
      </c>
      <c r="AA2066">
        <v>0.38398748636245728</v>
      </c>
      <c r="AB2066">
        <v>1.4531699940562248E-2</v>
      </c>
      <c r="AC2066">
        <v>497</v>
      </c>
      <c r="AD2066">
        <v>1939590.5</v>
      </c>
      <c r="AE2066">
        <v>237638272</v>
      </c>
      <c r="AF2066">
        <v>2302814.25</v>
      </c>
      <c r="AG2066">
        <v>1.1872682661623677</v>
      </c>
      <c r="AH2066">
        <v>9.6904182588905541E-3</v>
      </c>
      <c r="AI2066">
        <v>122.5198164251681</v>
      </c>
      <c r="AJ2066">
        <v>3902.5965794768613</v>
      </c>
      <c r="AK2066">
        <v>478145.41649899399</v>
      </c>
      <c r="AL2066">
        <v>0.56988399999999995</v>
      </c>
      <c r="AM2066" s="5">
        <v>0</v>
      </c>
      <c r="AN2066">
        <v>1.0651900000000001</v>
      </c>
    </row>
    <row r="2067" spans="1:40" x14ac:dyDescent="0.35">
      <c r="A2067" t="s">
        <v>94</v>
      </c>
      <c r="B2067" t="s">
        <v>329</v>
      </c>
      <c r="C2067">
        <v>2011</v>
      </c>
      <c r="D2067">
        <v>0.77578261348293609</v>
      </c>
      <c r="E2067">
        <v>0.7778424999906679</v>
      </c>
      <c r="F2067">
        <v>0.79018635118551805</v>
      </c>
      <c r="G2067">
        <v>0.79454076672222429</v>
      </c>
      <c r="H2067">
        <v>0.79172597950329149</v>
      </c>
      <c r="I2067">
        <v>0.786720044673066</v>
      </c>
      <c r="J2067">
        <v>0.78704862395042297</v>
      </c>
      <c r="K2067">
        <v>0.79116930771832406</v>
      </c>
      <c r="L2067">
        <v>0.7941966564874432</v>
      </c>
      <c r="M2067">
        <v>0.79635905801381612</v>
      </c>
      <c r="N2067">
        <v>0.79842138968776721</v>
      </c>
      <c r="O2067">
        <v>0.89205031115930811</v>
      </c>
      <c r="P2067">
        <v>0.85085928579524794</v>
      </c>
      <c r="Q2067">
        <v>0.79756278360235866</v>
      </c>
      <c r="R2067">
        <v>0.76404190101206337</v>
      </c>
      <c r="S2067">
        <v>0.82028155599092667</v>
      </c>
      <c r="T2067">
        <v>0.89132773164241974</v>
      </c>
      <c r="U2067">
        <v>0.75727457372404405</v>
      </c>
      <c r="V2067">
        <v>0.6912597648230272</v>
      </c>
      <c r="W2067">
        <v>0.58829129376695488</v>
      </c>
      <c r="X2067">
        <v>0.50052011894573467</v>
      </c>
      <c r="Y2067">
        <v>0.61508966295192691</v>
      </c>
      <c r="Z2067">
        <v>0.76478550236813447</v>
      </c>
      <c r="AA2067">
        <v>0.38802081346511841</v>
      </c>
      <c r="AB2067">
        <v>1.5950700268149376E-2</v>
      </c>
      <c r="AC2067">
        <v>497</v>
      </c>
      <c r="AD2067">
        <v>1939590.5</v>
      </c>
      <c r="AE2067">
        <v>241625072</v>
      </c>
      <c r="AF2067">
        <v>2546180</v>
      </c>
      <c r="AG2067">
        <v>1.3127410141470583</v>
      </c>
      <c r="AH2067">
        <v>1.053773095202637E-2</v>
      </c>
      <c r="AI2067">
        <v>124.57530184850874</v>
      </c>
      <c r="AJ2067">
        <v>3902.5965794768613</v>
      </c>
      <c r="AK2067">
        <v>486167.14688128774</v>
      </c>
      <c r="AL2067">
        <v>0.56917600000000002</v>
      </c>
      <c r="AM2067" s="5">
        <v>0</v>
      </c>
      <c r="AN2067">
        <v>-0.14115150000000001</v>
      </c>
    </row>
    <row r="2068" spans="1:40" x14ac:dyDescent="0.35">
      <c r="A2068" t="s">
        <v>94</v>
      </c>
      <c r="B2068" t="s">
        <v>329</v>
      </c>
      <c r="C2068">
        <v>2012</v>
      </c>
      <c r="D2068">
        <v>0.76602474217418537</v>
      </c>
      <c r="E2068">
        <v>0.76557250934806398</v>
      </c>
      <c r="F2068">
        <v>0.77667479295389852</v>
      </c>
      <c r="G2068">
        <v>0.78148116492336694</v>
      </c>
      <c r="H2068">
        <v>0.77845389389198838</v>
      </c>
      <c r="I2068">
        <v>0.77312031792515024</v>
      </c>
      <c r="J2068">
        <v>0.77376831384461298</v>
      </c>
      <c r="K2068">
        <v>0.77864067734745124</v>
      </c>
      <c r="L2068">
        <v>0.78242573685777195</v>
      </c>
      <c r="M2068">
        <v>0.78525757989224854</v>
      </c>
      <c r="N2068">
        <v>0.7878223562767972</v>
      </c>
      <c r="O2068">
        <v>0.88996414859215633</v>
      </c>
      <c r="P2068">
        <v>0.84454116923437716</v>
      </c>
      <c r="Q2068">
        <v>0.78820336260086576</v>
      </c>
      <c r="R2068">
        <v>0.75833293250005829</v>
      </c>
      <c r="S2068">
        <v>0.81745638918807151</v>
      </c>
      <c r="T2068">
        <v>0.88134108661734123</v>
      </c>
      <c r="U2068">
        <v>0.7513878853978857</v>
      </c>
      <c r="V2068">
        <v>0.67594494488586365</v>
      </c>
      <c r="W2068">
        <v>0.55856308363494422</v>
      </c>
      <c r="X2068">
        <v>0.46897529727429466</v>
      </c>
      <c r="Y2068">
        <v>0.59115906585517908</v>
      </c>
      <c r="Z2068">
        <v>0.72847537057129874</v>
      </c>
      <c r="AA2068">
        <v>0.39055550098419189</v>
      </c>
      <c r="AB2068">
        <v>1.5080800279974937E-2</v>
      </c>
      <c r="AC2068">
        <v>497</v>
      </c>
      <c r="AD2068">
        <v>1939590.5</v>
      </c>
      <c r="AE2068">
        <v>245740352</v>
      </c>
      <c r="AF2068">
        <v>2572930.25</v>
      </c>
      <c r="AG2068">
        <v>1.3265327139929795</v>
      </c>
      <c r="AH2068">
        <v>1.0470117052652387E-2</v>
      </c>
      <c r="AI2068">
        <v>126.6970280582422</v>
      </c>
      <c r="AJ2068">
        <v>3902.5965794768613</v>
      </c>
      <c r="AK2068">
        <v>494447.38832997991</v>
      </c>
      <c r="AL2068">
        <v>0.53167900000000001</v>
      </c>
      <c r="AM2068" s="5">
        <v>0</v>
      </c>
      <c r="AN2068">
        <v>-0.14115150000000001</v>
      </c>
    </row>
    <row r="2069" spans="1:40" x14ac:dyDescent="0.35">
      <c r="A2069" t="s">
        <v>94</v>
      </c>
      <c r="B2069" t="s">
        <v>329</v>
      </c>
      <c r="C2069">
        <v>2013</v>
      </c>
      <c r="D2069">
        <v>0.76521145875982655</v>
      </c>
      <c r="E2069">
        <v>0.76499846697604124</v>
      </c>
      <c r="F2069">
        <v>0.7757405310983766</v>
      </c>
      <c r="G2069">
        <v>0.78026414311171721</v>
      </c>
      <c r="H2069">
        <v>0.77726826501832091</v>
      </c>
      <c r="I2069">
        <v>0.7720262686561008</v>
      </c>
      <c r="J2069">
        <v>0.77255651608472797</v>
      </c>
      <c r="K2069">
        <v>0.77716213588110117</v>
      </c>
      <c r="L2069">
        <v>0.78063082877801371</v>
      </c>
      <c r="M2069">
        <v>0.78314948967271869</v>
      </c>
      <c r="N2069">
        <v>0.78550092918196934</v>
      </c>
      <c r="O2069">
        <v>0.89008056391742385</v>
      </c>
      <c r="P2069">
        <v>0.84608471315819078</v>
      </c>
      <c r="Q2069">
        <v>0.7903221110502201</v>
      </c>
      <c r="R2069">
        <v>0.75688318450257408</v>
      </c>
      <c r="S2069">
        <v>0.8106988555091692</v>
      </c>
      <c r="T2069">
        <v>0.87902844862563723</v>
      </c>
      <c r="U2069">
        <v>0.75104303709637121</v>
      </c>
      <c r="V2069">
        <v>0.67959360171476679</v>
      </c>
      <c r="W2069">
        <v>0.56798715407933087</v>
      </c>
      <c r="X2069">
        <v>0.47593712614748052</v>
      </c>
      <c r="Y2069">
        <v>0.58897830180603705</v>
      </c>
      <c r="Z2069">
        <v>0.73442212974733057</v>
      </c>
      <c r="AA2069">
        <v>0.39192798733711243</v>
      </c>
      <c r="AB2069">
        <v>1.5853799879550934E-2</v>
      </c>
      <c r="AC2069">
        <v>497</v>
      </c>
      <c r="AD2069">
        <v>1939590.5</v>
      </c>
      <c r="AE2069">
        <v>249990832</v>
      </c>
      <c r="AF2069">
        <v>2496986.25</v>
      </c>
      <c r="AG2069">
        <v>1.2873780573786064</v>
      </c>
      <c r="AH2069">
        <v>9.9883112913516769E-3</v>
      </c>
      <c r="AI2069">
        <v>128.88845970322086</v>
      </c>
      <c r="AJ2069">
        <v>3902.5965794768613</v>
      </c>
      <c r="AK2069">
        <v>502999.661971831</v>
      </c>
      <c r="AL2069">
        <v>0.49322700000000003</v>
      </c>
      <c r="AM2069" s="5">
        <v>0</v>
      </c>
      <c r="AN2069">
        <v>-0.14115150000000001</v>
      </c>
    </row>
    <row r="2070" spans="1:40" x14ac:dyDescent="0.35">
      <c r="A2070" t="s">
        <v>95</v>
      </c>
      <c r="B2070" t="s">
        <v>330</v>
      </c>
      <c r="C2070">
        <v>1992</v>
      </c>
      <c r="D2070">
        <v>0.60194372504373217</v>
      </c>
      <c r="E2070">
        <v>0.61052635564864854</v>
      </c>
      <c r="F2070">
        <v>0.63912686508327299</v>
      </c>
      <c r="G2070">
        <v>0.64824280876405405</v>
      </c>
      <c r="H2070">
        <v>0.64593216154971544</v>
      </c>
      <c r="I2070">
        <v>0.64009686044028802</v>
      </c>
      <c r="J2070">
        <v>0.64168293636670048</v>
      </c>
      <c r="K2070">
        <v>0.64845293929718806</v>
      </c>
      <c r="L2070">
        <v>0.65410457873286298</v>
      </c>
      <c r="M2070">
        <v>0.65864804616722394</v>
      </c>
      <c r="N2070">
        <v>0.66248189187637019</v>
      </c>
      <c r="O2070">
        <v>0.75420637694943959</v>
      </c>
      <c r="P2070">
        <v>0.70078810668308655</v>
      </c>
      <c r="Q2070">
        <v>0.66661583922573198</v>
      </c>
      <c r="R2070">
        <v>0.66650742358967729</v>
      </c>
      <c r="S2070">
        <v>0.72552701331159741</v>
      </c>
      <c r="T2070">
        <v>0.79376408990840885</v>
      </c>
      <c r="U2070">
        <v>0.55339070865975937</v>
      </c>
      <c r="V2070">
        <v>0.450026849192531</v>
      </c>
      <c r="W2070">
        <v>0.37203892503252156</v>
      </c>
      <c r="X2070">
        <v>0.3628970223857646</v>
      </c>
      <c r="Y2070">
        <v>0.46455029230682121</v>
      </c>
      <c r="Z2070">
        <v>0.58677877124929956</v>
      </c>
      <c r="AC2070">
        <v>24</v>
      </c>
      <c r="AD2070">
        <v>644.8009033203125</v>
      </c>
      <c r="AE2070">
        <v>69711.8515625</v>
      </c>
      <c r="AF2070">
        <v>8797.55078125</v>
      </c>
      <c r="AG2070">
        <v>13.643825149667498</v>
      </c>
      <c r="AH2070">
        <v>0.12619878233133108</v>
      </c>
      <c r="AI2070">
        <v>108.1137622536329</v>
      </c>
      <c r="AJ2070">
        <v>26.86670430501302</v>
      </c>
      <c r="AK2070">
        <v>2904.6604817708335</v>
      </c>
      <c r="AM2070" s="5">
        <v>0</v>
      </c>
    </row>
    <row r="2071" spans="1:40" x14ac:dyDescent="0.35">
      <c r="A2071" t="s">
        <v>95</v>
      </c>
      <c r="B2071" t="s">
        <v>330</v>
      </c>
      <c r="C2071">
        <v>1993</v>
      </c>
      <c r="D2071">
        <v>0.59010979060908619</v>
      </c>
      <c r="E2071">
        <v>0.59531473814824987</v>
      </c>
      <c r="F2071">
        <v>0.61916281991278987</v>
      </c>
      <c r="G2071">
        <v>0.62738661445067412</v>
      </c>
      <c r="H2071">
        <v>0.62421975190652934</v>
      </c>
      <c r="I2071">
        <v>0.6175818544391497</v>
      </c>
      <c r="J2071">
        <v>0.6185372953720738</v>
      </c>
      <c r="K2071">
        <v>0.62445696971080245</v>
      </c>
      <c r="L2071">
        <v>0.62916793572392882</v>
      </c>
      <c r="M2071">
        <v>0.63274712142936773</v>
      </c>
      <c r="N2071">
        <v>0.63590296340873342</v>
      </c>
      <c r="O2071">
        <v>0.75568535787711277</v>
      </c>
      <c r="P2071">
        <v>0.7022283366581521</v>
      </c>
      <c r="Q2071">
        <v>0.66264798883538378</v>
      </c>
      <c r="R2071">
        <v>0.65154211633429227</v>
      </c>
      <c r="S2071">
        <v>0.69253643469249648</v>
      </c>
      <c r="T2071">
        <v>0.75470070410479595</v>
      </c>
      <c r="U2071">
        <v>0.55194136129470395</v>
      </c>
      <c r="V2071">
        <v>0.44690727093718174</v>
      </c>
      <c r="W2071">
        <v>0.36419560371134874</v>
      </c>
      <c r="X2071">
        <v>0.34249973926695843</v>
      </c>
      <c r="Y2071">
        <v>0.42924792807577439</v>
      </c>
      <c r="Z2071">
        <v>0.56329747270841724</v>
      </c>
      <c r="AC2071">
        <v>24</v>
      </c>
      <c r="AD2071">
        <v>644.8009033203125</v>
      </c>
      <c r="AE2071">
        <v>70363.8515625</v>
      </c>
      <c r="AF2071">
        <v>11147.83984375</v>
      </c>
      <c r="AG2071">
        <v>17.288809284146083</v>
      </c>
      <c r="AH2071">
        <v>0.15843134786116761</v>
      </c>
      <c r="AI2071">
        <v>109.12492709016247</v>
      </c>
      <c r="AJ2071">
        <v>26.86670430501302</v>
      </c>
      <c r="AK2071">
        <v>2931.8271484375</v>
      </c>
      <c r="AM2071" s="5">
        <v>0</v>
      </c>
    </row>
    <row r="2072" spans="1:40" x14ac:dyDescent="0.35">
      <c r="A2072" t="s">
        <v>95</v>
      </c>
      <c r="B2072" t="s">
        <v>330</v>
      </c>
      <c r="C2072">
        <v>1994</v>
      </c>
      <c r="D2072">
        <v>0.59857314339100665</v>
      </c>
      <c r="E2072">
        <v>0.606990277311656</v>
      </c>
      <c r="F2072">
        <v>0.6345371513828012</v>
      </c>
      <c r="G2072">
        <v>0.64319190775109913</v>
      </c>
      <c r="H2072">
        <v>0.6403060984567982</v>
      </c>
      <c r="I2072">
        <v>0.63386257245459243</v>
      </c>
      <c r="J2072">
        <v>0.63442881282367181</v>
      </c>
      <c r="K2072">
        <v>0.63990448287421975</v>
      </c>
      <c r="L2072">
        <v>0.64434183528562772</v>
      </c>
      <c r="M2072">
        <v>0.64778165185390235</v>
      </c>
      <c r="N2072">
        <v>0.65075413149552774</v>
      </c>
      <c r="O2072">
        <v>0.75531645053147112</v>
      </c>
      <c r="P2072">
        <v>0.70121336684132385</v>
      </c>
      <c r="Q2072">
        <v>0.662648424906499</v>
      </c>
      <c r="R2072">
        <v>0.65721084021551412</v>
      </c>
      <c r="S2072">
        <v>0.71160728344571278</v>
      </c>
      <c r="T2072">
        <v>0.7659958922379706</v>
      </c>
      <c r="U2072">
        <v>0.55199114167451069</v>
      </c>
      <c r="V2072">
        <v>0.4476386173706699</v>
      </c>
      <c r="W2072">
        <v>0.36789962407439258</v>
      </c>
      <c r="X2072">
        <v>0.35914855691778502</v>
      </c>
      <c r="Y2072">
        <v>0.46973413293788924</v>
      </c>
      <c r="Z2072">
        <v>0.59050002370282995</v>
      </c>
      <c r="AC2072">
        <v>24</v>
      </c>
      <c r="AD2072">
        <v>644.8009033203125</v>
      </c>
      <c r="AE2072">
        <v>71028.046875</v>
      </c>
      <c r="AF2072">
        <v>10686.04296875</v>
      </c>
      <c r="AG2072">
        <v>16.572624066938662</v>
      </c>
      <c r="AH2072">
        <v>0.15044821642858949</v>
      </c>
      <c r="AI2072">
        <v>110.15500522603328</v>
      </c>
      <c r="AJ2072">
        <v>26.86670430501302</v>
      </c>
      <c r="AK2072">
        <v>2959.501953125</v>
      </c>
      <c r="AM2072" s="5">
        <v>0</v>
      </c>
    </row>
    <row r="2073" spans="1:40" x14ac:dyDescent="0.35">
      <c r="A2073" t="s">
        <v>95</v>
      </c>
      <c r="B2073" t="s">
        <v>330</v>
      </c>
      <c r="C2073">
        <v>1995</v>
      </c>
      <c r="D2073">
        <v>0.60015146160758659</v>
      </c>
      <c r="E2073">
        <v>0.61001619235766591</v>
      </c>
      <c r="F2073">
        <v>0.64003747726590376</v>
      </c>
      <c r="G2073">
        <v>0.6492659584021091</v>
      </c>
      <c r="H2073">
        <v>0.64699597017849197</v>
      </c>
      <c r="I2073">
        <v>0.64113742545437502</v>
      </c>
      <c r="J2073">
        <v>0.64183838083253175</v>
      </c>
      <c r="K2073">
        <v>0.64723741840777138</v>
      </c>
      <c r="L2073">
        <v>0.6517120810278032</v>
      </c>
      <c r="M2073">
        <v>0.65524182837020739</v>
      </c>
      <c r="N2073">
        <v>0.65823070357524693</v>
      </c>
      <c r="O2073">
        <v>0.7543740440101605</v>
      </c>
      <c r="P2073">
        <v>0.70283495463027834</v>
      </c>
      <c r="Q2073">
        <v>0.67013879857570902</v>
      </c>
      <c r="R2073">
        <v>0.67091392449198106</v>
      </c>
      <c r="S2073">
        <v>0.72490500334029062</v>
      </c>
      <c r="T2073">
        <v>0.76950657516309473</v>
      </c>
      <c r="U2073">
        <v>0.54848421583632523</v>
      </c>
      <c r="V2073">
        <v>0.44594029818151237</v>
      </c>
      <c r="W2073">
        <v>0.38051182187939814</v>
      </c>
      <c r="X2073">
        <v>0.38224551656831496</v>
      </c>
      <c r="Y2073">
        <v>0.48478704538858208</v>
      </c>
      <c r="Z2073">
        <v>0.59516171551566455</v>
      </c>
      <c r="AC2073">
        <v>24</v>
      </c>
      <c r="AD2073">
        <v>644.8009033203125</v>
      </c>
      <c r="AE2073">
        <v>71704.6953125</v>
      </c>
      <c r="AF2073">
        <v>10743.3095703125</v>
      </c>
      <c r="AG2073">
        <v>16.661436910201772</v>
      </c>
      <c r="AH2073">
        <v>0.14982714205104028</v>
      </c>
      <c r="AI2073">
        <v>111.20439649396683</v>
      </c>
      <c r="AJ2073">
        <v>26.86670430501302</v>
      </c>
      <c r="AK2073">
        <v>2987.6956380208335</v>
      </c>
      <c r="AM2073" s="5">
        <v>0</v>
      </c>
    </row>
    <row r="2074" spans="1:40" x14ac:dyDescent="0.35">
      <c r="A2074" t="s">
        <v>95</v>
      </c>
      <c r="B2074" t="s">
        <v>330</v>
      </c>
      <c r="C2074">
        <v>1996</v>
      </c>
      <c r="D2074">
        <v>0.60552535354166159</v>
      </c>
      <c r="E2074">
        <v>0.61403208455562452</v>
      </c>
      <c r="F2074">
        <v>0.64143162195381631</v>
      </c>
      <c r="G2074">
        <v>0.64999149367647135</v>
      </c>
      <c r="H2074">
        <v>0.64821909768495212</v>
      </c>
      <c r="I2074">
        <v>0.64315338576738923</v>
      </c>
      <c r="J2074">
        <v>0.64454522042813822</v>
      </c>
      <c r="K2074">
        <v>0.65044352946431594</v>
      </c>
      <c r="L2074">
        <v>0.65519447972093214</v>
      </c>
      <c r="M2074">
        <v>0.65887907003590218</v>
      </c>
      <c r="N2074">
        <v>0.66208446256981024</v>
      </c>
      <c r="O2074">
        <v>0.75979510608121781</v>
      </c>
      <c r="P2074">
        <v>0.71326368425080489</v>
      </c>
      <c r="Q2074">
        <v>0.68200143148523784</v>
      </c>
      <c r="R2074">
        <v>0.67508265803559064</v>
      </c>
      <c r="S2074">
        <v>0.71751272111671538</v>
      </c>
      <c r="T2074">
        <v>0.78365448009210437</v>
      </c>
      <c r="U2074">
        <v>0.55906276865286908</v>
      </c>
      <c r="V2074">
        <v>0.46852236715440743</v>
      </c>
      <c r="W2074">
        <v>0.40699646425195746</v>
      </c>
      <c r="X2074">
        <v>0.3877921094987633</v>
      </c>
      <c r="Y2074">
        <v>0.47090997881195307</v>
      </c>
      <c r="Z2074">
        <v>0.59890796095329968</v>
      </c>
      <c r="AC2074">
        <v>24</v>
      </c>
      <c r="AD2074">
        <v>644.8009033203125</v>
      </c>
      <c r="AE2074">
        <v>72394.078125</v>
      </c>
      <c r="AF2074">
        <v>11170.1474609375</v>
      </c>
      <c r="AG2074">
        <v>17.323405416180996</v>
      </c>
      <c r="AH2074">
        <v>0.15429642520829462</v>
      </c>
      <c r="AI2074">
        <v>112.27353707511384</v>
      </c>
      <c r="AJ2074">
        <v>26.86670430501302</v>
      </c>
      <c r="AK2074">
        <v>3016.419921875</v>
      </c>
      <c r="AM2074" s="5">
        <v>0</v>
      </c>
    </row>
    <row r="2075" spans="1:40" x14ac:dyDescent="0.35">
      <c r="A2075" t="s">
        <v>95</v>
      </c>
      <c r="B2075" t="s">
        <v>330</v>
      </c>
      <c r="C2075">
        <v>1997</v>
      </c>
      <c r="D2075">
        <v>0.59614963680271837</v>
      </c>
      <c r="E2075">
        <v>0.60251164873408125</v>
      </c>
      <c r="F2075">
        <v>0.62795953259476467</v>
      </c>
      <c r="G2075">
        <v>0.63647798785175758</v>
      </c>
      <c r="H2075">
        <v>0.63394698117365578</v>
      </c>
      <c r="I2075">
        <v>0.62800251103483495</v>
      </c>
      <c r="J2075">
        <v>0.6292158121815804</v>
      </c>
      <c r="K2075">
        <v>0.63538372201696258</v>
      </c>
      <c r="L2075">
        <v>0.64038549943211798</v>
      </c>
      <c r="M2075">
        <v>0.64427133399868564</v>
      </c>
      <c r="N2075">
        <v>0.64763780477486821</v>
      </c>
      <c r="O2075">
        <v>0.75673441106442407</v>
      </c>
      <c r="P2075">
        <v>0.70436621561376622</v>
      </c>
      <c r="Q2075">
        <v>0.6667204361029766</v>
      </c>
      <c r="R2075">
        <v>0.65761263392522795</v>
      </c>
      <c r="S2075">
        <v>0.70575514296809372</v>
      </c>
      <c r="T2075">
        <v>0.76894530221674584</v>
      </c>
      <c r="U2075">
        <v>0.55445883211024327</v>
      </c>
      <c r="V2075">
        <v>0.4540492961433602</v>
      </c>
      <c r="W2075">
        <v>0.37877394880543602</v>
      </c>
      <c r="X2075">
        <v>0.36014995925264759</v>
      </c>
      <c r="Y2075">
        <v>0.44914928010441546</v>
      </c>
      <c r="Z2075">
        <v>0.57335794223233649</v>
      </c>
      <c r="AC2075">
        <v>24</v>
      </c>
      <c r="AD2075">
        <v>644.8009033203125</v>
      </c>
      <c r="AE2075">
        <v>73096.5078125</v>
      </c>
      <c r="AF2075">
        <v>12014.330078125</v>
      </c>
      <c r="AG2075">
        <v>18.632619799784521</v>
      </c>
      <c r="AH2075">
        <v>0.16436257268189861</v>
      </c>
      <c r="AI2075">
        <v>113.36291161519735</v>
      </c>
      <c r="AJ2075">
        <v>26.86670430501302</v>
      </c>
      <c r="AK2075">
        <v>3045.6878255208335</v>
      </c>
      <c r="AM2075" s="5">
        <v>0</v>
      </c>
    </row>
    <row r="2076" spans="1:40" x14ac:dyDescent="0.35">
      <c r="A2076" t="s">
        <v>95</v>
      </c>
      <c r="B2076" t="s">
        <v>330</v>
      </c>
      <c r="C2076">
        <v>1998</v>
      </c>
      <c r="D2076">
        <v>0.58995423861651952</v>
      </c>
      <c r="E2076">
        <v>0.59465340396913779</v>
      </c>
      <c r="F2076">
        <v>0.61919152787158238</v>
      </c>
      <c r="G2076">
        <v>0.62796340901347381</v>
      </c>
      <c r="H2076">
        <v>0.62503419194867249</v>
      </c>
      <c r="I2076">
        <v>0.61856900861681374</v>
      </c>
      <c r="J2076">
        <v>0.61987226829985753</v>
      </c>
      <c r="K2076">
        <v>0.62615876205349197</v>
      </c>
      <c r="L2076">
        <v>0.63131264921772046</v>
      </c>
      <c r="M2076">
        <v>0.63532121740352543</v>
      </c>
      <c r="N2076">
        <v>0.63876674119791477</v>
      </c>
      <c r="O2076">
        <v>0.7561580520603739</v>
      </c>
      <c r="P2076">
        <v>0.70325509235931993</v>
      </c>
      <c r="Q2076">
        <v>0.66541054692947066</v>
      </c>
      <c r="R2076">
        <v>0.65586558714738508</v>
      </c>
      <c r="S2076">
        <v>0.70306681750542444</v>
      </c>
      <c r="T2076">
        <v>0.75539717800532413</v>
      </c>
      <c r="U2076">
        <v>0.55098655330558444</v>
      </c>
      <c r="V2076">
        <v>0.44193950823894568</v>
      </c>
      <c r="W2076">
        <v>0.36140874333903783</v>
      </c>
      <c r="X2076">
        <v>0.34577550071850749</v>
      </c>
      <c r="Y2076">
        <v>0.44737748912308328</v>
      </c>
      <c r="Z2076">
        <v>0.55046392239372843</v>
      </c>
      <c r="AC2076">
        <v>24</v>
      </c>
      <c r="AD2076">
        <v>644.8009033203125</v>
      </c>
      <c r="AE2076">
        <v>73812.2265625</v>
      </c>
      <c r="AF2076">
        <v>12330.912109375</v>
      </c>
      <c r="AG2076">
        <v>19.123596207571492</v>
      </c>
      <c r="AH2076">
        <v>0.16705785319907515</v>
      </c>
      <c r="AI2076">
        <v>114.47289571465271</v>
      </c>
      <c r="AJ2076">
        <v>26.86670430501302</v>
      </c>
      <c r="AK2076">
        <v>3075.5094401041665</v>
      </c>
      <c r="AM2076" s="5">
        <v>0</v>
      </c>
    </row>
    <row r="2077" spans="1:40" x14ac:dyDescent="0.35">
      <c r="A2077" t="s">
        <v>95</v>
      </c>
      <c r="B2077" t="s">
        <v>330</v>
      </c>
      <c r="C2077">
        <v>1999</v>
      </c>
      <c r="D2077">
        <v>0.59376238464189135</v>
      </c>
      <c r="E2077">
        <v>0.59898139066286749</v>
      </c>
      <c r="F2077">
        <v>0.62507971192689471</v>
      </c>
      <c r="G2077">
        <v>0.63438555043262534</v>
      </c>
      <c r="H2077">
        <v>0.63251956795445097</v>
      </c>
      <c r="I2077">
        <v>0.62721225692146099</v>
      </c>
      <c r="J2077">
        <v>0.62933695232743503</v>
      </c>
      <c r="K2077">
        <v>0.63649332579270212</v>
      </c>
      <c r="L2077">
        <v>0.64248396528175322</v>
      </c>
      <c r="M2077">
        <v>0.6472599833526389</v>
      </c>
      <c r="N2077">
        <v>0.65129549199808512</v>
      </c>
      <c r="O2077">
        <v>0.75824705816577875</v>
      </c>
      <c r="P2077">
        <v>0.70769248019934605</v>
      </c>
      <c r="Q2077">
        <v>0.67345582085172895</v>
      </c>
      <c r="R2077">
        <v>0.66795462374819969</v>
      </c>
      <c r="S2077">
        <v>0.71779001493108274</v>
      </c>
      <c r="T2077">
        <v>0.77685846410418335</v>
      </c>
      <c r="U2077">
        <v>0.55183705141189554</v>
      </c>
      <c r="V2077">
        <v>0.44934448179937214</v>
      </c>
      <c r="W2077">
        <v>0.3786965346938298</v>
      </c>
      <c r="X2077">
        <v>0.37119411291663562</v>
      </c>
      <c r="Y2077">
        <v>0.47112808417163099</v>
      </c>
      <c r="Z2077">
        <v>0.55007810494310494</v>
      </c>
      <c r="AC2077">
        <v>24</v>
      </c>
      <c r="AD2077">
        <v>644.8009033203125</v>
      </c>
      <c r="AE2077">
        <v>74541.578125</v>
      </c>
      <c r="AF2077">
        <v>12590.8837890625</v>
      </c>
      <c r="AG2077">
        <v>19.526777528113712</v>
      </c>
      <c r="AH2077">
        <v>0.16891088310403946</v>
      </c>
      <c r="AI2077">
        <v>115.60402248377525</v>
      </c>
      <c r="AJ2077">
        <v>26.86670430501302</v>
      </c>
      <c r="AK2077">
        <v>3105.8990885416665</v>
      </c>
      <c r="AM2077" s="5">
        <v>0</v>
      </c>
    </row>
    <row r="2078" spans="1:40" x14ac:dyDescent="0.35">
      <c r="A2078" t="s">
        <v>95</v>
      </c>
      <c r="B2078" t="s">
        <v>330</v>
      </c>
      <c r="C2078">
        <v>2000</v>
      </c>
      <c r="D2078">
        <v>0.5967185937542534</v>
      </c>
      <c r="E2078">
        <v>0.60268144247032018</v>
      </c>
      <c r="F2078">
        <v>0.62704522214869862</v>
      </c>
      <c r="G2078">
        <v>0.63519875245166701</v>
      </c>
      <c r="H2078">
        <v>0.6323414718648056</v>
      </c>
      <c r="I2078">
        <v>0.62608233568606086</v>
      </c>
      <c r="J2078">
        <v>0.62695044742697126</v>
      </c>
      <c r="K2078">
        <v>0.63259478807244784</v>
      </c>
      <c r="L2078">
        <v>0.6370514147286247</v>
      </c>
      <c r="M2078">
        <v>0.64041259254000826</v>
      </c>
      <c r="N2078">
        <v>0.64339570895577214</v>
      </c>
      <c r="O2078">
        <v>0.76029332228423252</v>
      </c>
      <c r="P2078">
        <v>0.70870744482413328</v>
      </c>
      <c r="Q2078">
        <v>0.66956420147222384</v>
      </c>
      <c r="R2078">
        <v>0.65594575259399091</v>
      </c>
      <c r="S2078">
        <v>0.6982408998024805</v>
      </c>
      <c r="T2078">
        <v>0.759808478429572</v>
      </c>
      <c r="U2078">
        <v>0.55715749294506356</v>
      </c>
      <c r="V2078">
        <v>0.45709963948808241</v>
      </c>
      <c r="W2078">
        <v>0.37747639015688961</v>
      </c>
      <c r="X2078">
        <v>0.35091874160386216</v>
      </c>
      <c r="Y2078">
        <v>0.43552254740419749</v>
      </c>
      <c r="Z2078">
        <v>0.57700314152827192</v>
      </c>
      <c r="AC2078">
        <v>24</v>
      </c>
      <c r="AD2078">
        <v>644.8009033203125</v>
      </c>
      <c r="AE2078">
        <v>75284.984375</v>
      </c>
      <c r="AF2078">
        <v>12794.9794921875</v>
      </c>
      <c r="AG2078">
        <v>19.843302678860301</v>
      </c>
      <c r="AH2078">
        <v>0.16995393700893624</v>
      </c>
      <c r="AI2078">
        <v>116.75694619429106</v>
      </c>
      <c r="AJ2078">
        <v>26.86670430501302</v>
      </c>
      <c r="AK2078">
        <v>3136.8743489583335</v>
      </c>
      <c r="AM2078" s="5">
        <v>0</v>
      </c>
    </row>
    <row r="2079" spans="1:40" x14ac:dyDescent="0.35">
      <c r="A2079" t="s">
        <v>95</v>
      </c>
      <c r="B2079" t="s">
        <v>330</v>
      </c>
      <c r="C2079">
        <v>2001</v>
      </c>
      <c r="D2079">
        <v>0.59433640816893485</v>
      </c>
      <c r="E2079">
        <v>0.6021663809944009</v>
      </c>
      <c r="F2079">
        <v>0.63248230687325435</v>
      </c>
      <c r="G2079">
        <v>0.64253573954828469</v>
      </c>
      <c r="H2079">
        <v>0.64050640472171105</v>
      </c>
      <c r="I2079">
        <v>0.63464175572348103</v>
      </c>
      <c r="J2079">
        <v>0.63573054632004466</v>
      </c>
      <c r="K2079">
        <v>0.6417345111459164</v>
      </c>
      <c r="L2079">
        <v>0.6465600769823372</v>
      </c>
      <c r="M2079">
        <v>0.65021571358258134</v>
      </c>
      <c r="N2079">
        <v>0.65340926347310924</v>
      </c>
      <c r="O2079">
        <v>0.7829943005540545</v>
      </c>
      <c r="P2079">
        <v>0.72975696327063755</v>
      </c>
      <c r="Q2079">
        <v>0.69301005672733829</v>
      </c>
      <c r="R2079">
        <v>0.68512660308821571</v>
      </c>
      <c r="S2079">
        <v>0.72390011189238757</v>
      </c>
      <c r="T2079">
        <v>0.77226374849530677</v>
      </c>
      <c r="U2079">
        <v>0.54443939257676077</v>
      </c>
      <c r="V2079">
        <v>0.4373120600035183</v>
      </c>
      <c r="W2079">
        <v>0.37387958402693067</v>
      </c>
      <c r="X2079">
        <v>0.37807919603924356</v>
      </c>
      <c r="Y2079">
        <v>0.49262206742910553</v>
      </c>
      <c r="Z2079">
        <v>0.56998408390901023</v>
      </c>
      <c r="AC2079">
        <v>24</v>
      </c>
      <c r="AD2079">
        <v>644.8009033203125</v>
      </c>
      <c r="AE2079">
        <v>76042.5</v>
      </c>
      <c r="AF2079">
        <v>12560.1396484375</v>
      </c>
      <c r="AG2079">
        <v>19.479097476074877</v>
      </c>
      <c r="AH2079">
        <v>0.16517262910132491</v>
      </c>
      <c r="AI2079">
        <v>117.93175165920167</v>
      </c>
      <c r="AJ2079">
        <v>26.86670430501302</v>
      </c>
      <c r="AK2079">
        <v>3168.4375</v>
      </c>
      <c r="AM2079" s="5">
        <v>0</v>
      </c>
    </row>
    <row r="2080" spans="1:40" x14ac:dyDescent="0.35">
      <c r="A2080" t="s">
        <v>95</v>
      </c>
      <c r="B2080" t="s">
        <v>330</v>
      </c>
      <c r="C2080">
        <v>2002</v>
      </c>
      <c r="D2080">
        <v>0.60235087820078492</v>
      </c>
      <c r="E2080">
        <v>0.61105461430979779</v>
      </c>
      <c r="F2080">
        <v>0.64441523052572891</v>
      </c>
      <c r="G2080">
        <v>0.6554580062690869</v>
      </c>
      <c r="H2080">
        <v>0.65436693901400578</v>
      </c>
      <c r="I2080">
        <v>0.64931070463515772</v>
      </c>
      <c r="J2080">
        <v>0.65105667170721948</v>
      </c>
      <c r="K2080">
        <v>0.65800081667035482</v>
      </c>
      <c r="L2080">
        <v>0.66360702173461439</v>
      </c>
      <c r="M2080">
        <v>0.66789317609097476</v>
      </c>
      <c r="N2080">
        <v>0.67162556534649842</v>
      </c>
      <c r="O2080">
        <v>0.80698113640828573</v>
      </c>
      <c r="P2080">
        <v>0.75279937477971814</v>
      </c>
      <c r="Q2080">
        <v>0.7170456393804665</v>
      </c>
      <c r="R2080">
        <v>0.7071693245403432</v>
      </c>
      <c r="S2080">
        <v>0.7455213485882366</v>
      </c>
      <c r="T2080">
        <v>0.80526805348306185</v>
      </c>
      <c r="U2080">
        <v>0.54730610495660614</v>
      </c>
      <c r="V2080">
        <v>0.44264294798748183</v>
      </c>
      <c r="W2080">
        <v>0.38274803764153997</v>
      </c>
      <c r="X2080">
        <v>0.39307403996533297</v>
      </c>
      <c r="Y2080">
        <v>0.51583110834997026</v>
      </c>
      <c r="Z2080">
        <v>0.57567607597832704</v>
      </c>
      <c r="AC2080">
        <v>24</v>
      </c>
      <c r="AD2080">
        <v>644.8009033203125</v>
      </c>
      <c r="AE2080">
        <v>76814.7421875</v>
      </c>
      <c r="AF2080">
        <v>11481.7509765625</v>
      </c>
      <c r="AG2080">
        <v>17.806660811792945</v>
      </c>
      <c r="AH2080">
        <v>0.14947327361375842</v>
      </c>
      <c r="AI2080">
        <v>119.12939605381007</v>
      </c>
      <c r="AJ2080">
        <v>26.86670430501302</v>
      </c>
      <c r="AK2080">
        <v>3200.6142578125</v>
      </c>
      <c r="AM2080" s="5">
        <v>0</v>
      </c>
    </row>
    <row r="2081" spans="1:40" x14ac:dyDescent="0.35">
      <c r="A2081" t="s">
        <v>95</v>
      </c>
      <c r="B2081" t="s">
        <v>330</v>
      </c>
      <c r="C2081">
        <v>2003</v>
      </c>
      <c r="D2081">
        <v>0.59888989058343212</v>
      </c>
      <c r="E2081">
        <v>0.60742004714479869</v>
      </c>
      <c r="F2081">
        <v>0.6404840618883556</v>
      </c>
      <c r="G2081">
        <v>0.65142449098288535</v>
      </c>
      <c r="H2081">
        <v>0.6500515486061903</v>
      </c>
      <c r="I2081">
        <v>0.64465356301345222</v>
      </c>
      <c r="J2081">
        <v>0.64602088511176958</v>
      </c>
      <c r="K2081">
        <v>0.65246819215586549</v>
      </c>
      <c r="L2081">
        <v>0.65757310794627177</v>
      </c>
      <c r="M2081">
        <v>0.66137688884619261</v>
      </c>
      <c r="N2081">
        <v>0.66474936868569467</v>
      </c>
      <c r="O2081">
        <v>0.80951041709613958</v>
      </c>
      <c r="P2081">
        <v>0.75519021674186271</v>
      </c>
      <c r="Q2081">
        <v>0.71801859069109342</v>
      </c>
      <c r="R2081">
        <v>0.70612855790584472</v>
      </c>
      <c r="S2081">
        <v>0.73802541198432858</v>
      </c>
      <c r="T2081">
        <v>0.79310716489170074</v>
      </c>
      <c r="U2081">
        <v>0.54461197536001005</v>
      </c>
      <c r="V2081">
        <v>0.43841658375436499</v>
      </c>
      <c r="W2081">
        <v>0.37787732253062845</v>
      </c>
      <c r="X2081">
        <v>0.38208946889198381</v>
      </c>
      <c r="Y2081">
        <v>0.49950134145011416</v>
      </c>
      <c r="Z2081">
        <v>0.57421184836053496</v>
      </c>
      <c r="AC2081">
        <v>24</v>
      </c>
      <c r="AD2081">
        <v>644.8009033203125</v>
      </c>
      <c r="AE2081">
        <v>77601.921875</v>
      </c>
      <c r="AF2081">
        <v>12916.7138671875</v>
      </c>
      <c r="AG2081">
        <v>20.032096420266598</v>
      </c>
      <c r="AH2081">
        <v>0.16644837595637835</v>
      </c>
      <c r="AI2081">
        <v>120.35020651397929</v>
      </c>
      <c r="AJ2081">
        <v>26.86670430501302</v>
      </c>
      <c r="AK2081">
        <v>3233.4134114583335</v>
      </c>
      <c r="AM2081" s="5">
        <v>0</v>
      </c>
    </row>
    <row r="2082" spans="1:40" x14ac:dyDescent="0.35">
      <c r="A2082" t="s">
        <v>95</v>
      </c>
      <c r="B2082" t="s">
        <v>330</v>
      </c>
      <c r="C2082">
        <v>2004</v>
      </c>
      <c r="D2082">
        <v>0.61689638107220646</v>
      </c>
      <c r="E2082">
        <v>0.62924568843788631</v>
      </c>
      <c r="F2082">
        <v>0.66885539442458353</v>
      </c>
      <c r="G2082">
        <v>0.68115621286535666</v>
      </c>
      <c r="H2082">
        <v>0.68117680932227087</v>
      </c>
      <c r="I2082">
        <v>0.67694645865300695</v>
      </c>
      <c r="J2082">
        <v>0.67854208924143755</v>
      </c>
      <c r="K2082">
        <v>0.68438441625132784</v>
      </c>
      <c r="L2082">
        <v>0.68884025410452054</v>
      </c>
      <c r="M2082">
        <v>0.69198266843746792</v>
      </c>
      <c r="N2082">
        <v>0.69487069061997053</v>
      </c>
      <c r="O2082">
        <v>0.84842996703876183</v>
      </c>
      <c r="P2082">
        <v>0.80362910256293851</v>
      </c>
      <c r="Q2082">
        <v>0.76912676998520646</v>
      </c>
      <c r="R2082">
        <v>0.7544189707569966</v>
      </c>
      <c r="S2082">
        <v>0.77436344178504957</v>
      </c>
      <c r="T2082">
        <v>0.82139048019617533</v>
      </c>
      <c r="U2082">
        <v>0.54993619399716209</v>
      </c>
      <c r="V2082">
        <v>0.45104289295616118</v>
      </c>
      <c r="W2082">
        <v>0.39114067267665087</v>
      </c>
      <c r="X2082">
        <v>0.39318709452564171</v>
      </c>
      <c r="Y2082">
        <v>0.51409197366665205</v>
      </c>
      <c r="Z2082">
        <v>0.61169870428211004</v>
      </c>
      <c r="AC2082">
        <v>24</v>
      </c>
      <c r="AD2082">
        <v>644.8009033203125</v>
      </c>
      <c r="AE2082">
        <v>78404.4296875</v>
      </c>
      <c r="AF2082">
        <v>11728.6845703125</v>
      </c>
      <c r="AG2082">
        <v>18.189621804059627</v>
      </c>
      <c r="AH2082">
        <v>0.14959211637735312</v>
      </c>
      <c r="AI2082">
        <v>121.59478884686312</v>
      </c>
      <c r="AJ2082">
        <v>26.86670430501302</v>
      </c>
      <c r="AK2082">
        <v>3266.8512369791665</v>
      </c>
      <c r="AM2082" s="5">
        <v>0</v>
      </c>
    </row>
    <row r="2083" spans="1:40" x14ac:dyDescent="0.35">
      <c r="A2083" t="s">
        <v>95</v>
      </c>
      <c r="B2083" t="s">
        <v>330</v>
      </c>
      <c r="C2083">
        <v>2005</v>
      </c>
      <c r="D2083">
        <v>0.61793872705048525</v>
      </c>
      <c r="E2083">
        <v>0.63185043798874929</v>
      </c>
      <c r="F2083">
        <v>0.67317803227568374</v>
      </c>
      <c r="G2083">
        <v>0.68562613782918413</v>
      </c>
      <c r="H2083">
        <v>0.68549524516502369</v>
      </c>
      <c r="I2083">
        <v>0.68100613159687617</v>
      </c>
      <c r="J2083">
        <v>0.68206413716647085</v>
      </c>
      <c r="K2083">
        <v>0.68737135163445151</v>
      </c>
      <c r="L2083">
        <v>0.6913762061070079</v>
      </c>
      <c r="M2083">
        <v>0.69415000946794181</v>
      </c>
      <c r="N2083">
        <v>0.69672219517773226</v>
      </c>
      <c r="O2083">
        <v>0.84911044233901167</v>
      </c>
      <c r="P2083">
        <v>0.8024128979823395</v>
      </c>
      <c r="Q2083">
        <v>0.76774084484165361</v>
      </c>
      <c r="R2083">
        <v>0.75469575517147747</v>
      </c>
      <c r="S2083">
        <v>0.7779796351235535</v>
      </c>
      <c r="T2083">
        <v>0.81867841123807938</v>
      </c>
      <c r="U2083">
        <v>0.54712918252931098</v>
      </c>
      <c r="V2083">
        <v>0.44643071915033694</v>
      </c>
      <c r="W2083">
        <v>0.38561596257322384</v>
      </c>
      <c r="X2083">
        <v>0.39448487213441474</v>
      </c>
      <c r="Y2083">
        <v>0.53042960409051076</v>
      </c>
      <c r="Z2083">
        <v>0.62409367889472755</v>
      </c>
      <c r="AC2083">
        <v>24</v>
      </c>
      <c r="AD2083">
        <v>644.8009033203125</v>
      </c>
      <c r="AE2083">
        <v>79222.5625</v>
      </c>
      <c r="AF2083">
        <v>11335.5751953125</v>
      </c>
      <c r="AG2083">
        <v>17.579961716774175</v>
      </c>
      <c r="AH2083">
        <v>0.14308518732037354</v>
      </c>
      <c r="AI2083">
        <v>122.86360346589845</v>
      </c>
      <c r="AJ2083">
        <v>26.86670430501302</v>
      </c>
      <c r="AK2083">
        <v>3300.9401041666665</v>
      </c>
      <c r="AM2083" s="5">
        <v>0</v>
      </c>
    </row>
    <row r="2084" spans="1:40" x14ac:dyDescent="0.35">
      <c r="A2084" t="s">
        <v>95</v>
      </c>
      <c r="B2084" t="s">
        <v>330</v>
      </c>
      <c r="C2084">
        <v>2006</v>
      </c>
      <c r="D2084">
        <v>0.6304365780406751</v>
      </c>
      <c r="E2084">
        <v>0.64859981207362105</v>
      </c>
      <c r="F2084">
        <v>0.69628909755375301</v>
      </c>
      <c r="G2084">
        <v>0.70999285449073202</v>
      </c>
      <c r="H2084">
        <v>0.71176625486210998</v>
      </c>
      <c r="I2084">
        <v>0.70921571058438293</v>
      </c>
      <c r="J2084">
        <v>0.71158966019608161</v>
      </c>
      <c r="K2084">
        <v>0.71802120424581595</v>
      </c>
      <c r="L2084">
        <v>0.72313970228765634</v>
      </c>
      <c r="M2084">
        <v>0.72698109071598349</v>
      </c>
      <c r="N2084">
        <v>0.73035178345450924</v>
      </c>
      <c r="O2084">
        <v>0.85338052275552201</v>
      </c>
      <c r="P2084">
        <v>0.81366216238958877</v>
      </c>
      <c r="Q2084">
        <v>0.78899432838118422</v>
      </c>
      <c r="R2084">
        <v>0.78503788221705895</v>
      </c>
      <c r="S2084">
        <v>0.81673719955769664</v>
      </c>
      <c r="T2084">
        <v>0.87034929788942628</v>
      </c>
      <c r="U2084">
        <v>0.54616544870090222</v>
      </c>
      <c r="V2084">
        <v>0.45671508293019536</v>
      </c>
      <c r="W2084">
        <v>0.41725993402426931</v>
      </c>
      <c r="X2084">
        <v>0.43238034899698663</v>
      </c>
      <c r="Y2084">
        <v>0.54873568525641514</v>
      </c>
      <c r="Z2084">
        <v>0.65199974855482901</v>
      </c>
      <c r="AC2084">
        <v>24</v>
      </c>
      <c r="AD2084">
        <v>644.8009033203125</v>
      </c>
      <c r="AE2084">
        <v>80058.84375</v>
      </c>
      <c r="AF2084">
        <v>11280.9267578125</v>
      </c>
      <c r="AG2084">
        <v>17.495209295959324</v>
      </c>
      <c r="AH2084">
        <v>0.14090794007766944</v>
      </c>
      <c r="AI2084">
        <v>124.16056388529874</v>
      </c>
      <c r="AJ2084">
        <v>26.86670430501302</v>
      </c>
      <c r="AK2084">
        <v>3335.78515625</v>
      </c>
      <c r="AM2084" s="5">
        <v>0</v>
      </c>
    </row>
    <row r="2085" spans="1:40" x14ac:dyDescent="0.35">
      <c r="A2085" t="s">
        <v>95</v>
      </c>
      <c r="B2085" t="s">
        <v>330</v>
      </c>
      <c r="C2085">
        <v>2007</v>
      </c>
      <c r="D2085">
        <v>0.63873237450097575</v>
      </c>
      <c r="E2085">
        <v>0.65644200261267138</v>
      </c>
      <c r="F2085">
        <v>0.70485597178331683</v>
      </c>
      <c r="G2085">
        <v>0.71913220891545193</v>
      </c>
      <c r="H2085">
        <v>0.72191106247852743</v>
      </c>
      <c r="I2085">
        <v>0.72047993656298592</v>
      </c>
      <c r="J2085">
        <v>0.72409879105916009</v>
      </c>
      <c r="K2085">
        <v>0.73166871910655784</v>
      </c>
      <c r="L2085">
        <v>0.73790304595590839</v>
      </c>
      <c r="M2085">
        <v>0.74276459017181884</v>
      </c>
      <c r="N2085">
        <v>0.74691162032519964</v>
      </c>
      <c r="O2085">
        <v>0.85721106497769028</v>
      </c>
      <c r="P2085">
        <v>0.8228290757544976</v>
      </c>
      <c r="Q2085">
        <v>0.80283963472527597</v>
      </c>
      <c r="R2085">
        <v>0.8028359576260764</v>
      </c>
      <c r="S2085">
        <v>0.83793784457118736</v>
      </c>
      <c r="T2085">
        <v>0.89538456843476033</v>
      </c>
      <c r="U2085">
        <v>0.55343098461098639</v>
      </c>
      <c r="V2085">
        <v>0.46802143919943862</v>
      </c>
      <c r="W2085">
        <v>0.4289075943054661</v>
      </c>
      <c r="X2085">
        <v>0.44239945133321323</v>
      </c>
      <c r="Y2085">
        <v>0.56082148532634712</v>
      </c>
      <c r="Z2085">
        <v>0.64605208281556892</v>
      </c>
      <c r="AC2085">
        <v>24</v>
      </c>
      <c r="AD2085">
        <v>644.8009033203125</v>
      </c>
      <c r="AE2085">
        <v>80911.5546875</v>
      </c>
      <c r="AF2085">
        <v>12451.0107421875</v>
      </c>
      <c r="AG2085">
        <v>19.309853131521301</v>
      </c>
      <c r="AH2085">
        <v>0.15388421085562273</v>
      </c>
      <c r="AI2085">
        <v>125.48300455358734</v>
      </c>
      <c r="AJ2085">
        <v>26.86670430501302</v>
      </c>
      <c r="AK2085">
        <v>3371.3147786458335</v>
      </c>
      <c r="AM2085" s="5">
        <v>0</v>
      </c>
    </row>
    <row r="2086" spans="1:40" x14ac:dyDescent="0.35">
      <c r="A2086" t="s">
        <v>95</v>
      </c>
      <c r="B2086" t="s">
        <v>330</v>
      </c>
      <c r="C2086">
        <v>2008</v>
      </c>
      <c r="D2086">
        <v>0.60952410262536327</v>
      </c>
      <c r="E2086">
        <v>0.61845701065753034</v>
      </c>
      <c r="F2086">
        <v>0.65580918334813454</v>
      </c>
      <c r="G2086">
        <v>0.66846355806852908</v>
      </c>
      <c r="H2086">
        <v>0.66831031457387557</v>
      </c>
      <c r="I2086">
        <v>0.66384388336160216</v>
      </c>
      <c r="J2086">
        <v>0.6661364017080712</v>
      </c>
      <c r="K2086">
        <v>0.67316038009329215</v>
      </c>
      <c r="L2086">
        <v>0.67872399061378175</v>
      </c>
      <c r="M2086">
        <v>0.68281896722860669</v>
      </c>
      <c r="N2086">
        <v>0.68645766236836636</v>
      </c>
      <c r="O2086">
        <v>0.84939206838709325</v>
      </c>
      <c r="P2086">
        <v>0.80115977326245602</v>
      </c>
      <c r="Q2086">
        <v>0.76395546785971757</v>
      </c>
      <c r="R2086">
        <v>0.74876739765927813</v>
      </c>
      <c r="S2086">
        <v>0.77201691994763522</v>
      </c>
      <c r="T2086">
        <v>0.81896878030688747</v>
      </c>
      <c r="U2086">
        <v>0.54871192306370187</v>
      </c>
      <c r="V2086">
        <v>0.44107260806810067</v>
      </c>
      <c r="W2086">
        <v>0.3724464090003281</v>
      </c>
      <c r="X2086">
        <v>0.38061952578974489</v>
      </c>
      <c r="Y2086">
        <v>0.50089940587736237</v>
      </c>
      <c r="Z2086">
        <v>0.5715549359898946</v>
      </c>
      <c r="AC2086">
        <v>24</v>
      </c>
      <c r="AD2086">
        <v>644.8009033203125</v>
      </c>
      <c r="AE2086">
        <v>81781.21875</v>
      </c>
      <c r="AF2086">
        <v>10752.490234375</v>
      </c>
      <c r="AG2086">
        <v>16.675674892833662</v>
      </c>
      <c r="AH2086">
        <v>0.13147872333921412</v>
      </c>
      <c r="AI2086">
        <v>126.83173725235029</v>
      </c>
      <c r="AJ2086">
        <v>26.86670430501302</v>
      </c>
      <c r="AK2086">
        <v>3407.55078125</v>
      </c>
      <c r="AM2086" s="5">
        <v>0</v>
      </c>
    </row>
    <row r="2087" spans="1:40" x14ac:dyDescent="0.35">
      <c r="A2087" t="s">
        <v>95</v>
      </c>
      <c r="B2087" t="s">
        <v>330</v>
      </c>
      <c r="C2087">
        <v>2009</v>
      </c>
      <c r="D2087">
        <v>0.63868158619675708</v>
      </c>
      <c r="E2087">
        <v>0.65647765745217979</v>
      </c>
      <c r="F2087">
        <v>0.70099854044335763</v>
      </c>
      <c r="G2087">
        <v>0.71339128520756978</v>
      </c>
      <c r="H2087">
        <v>0.71429240564537133</v>
      </c>
      <c r="I2087">
        <v>0.71103927508176767</v>
      </c>
      <c r="J2087">
        <v>0.71245530635425636</v>
      </c>
      <c r="K2087">
        <v>0.71791586854544964</v>
      </c>
      <c r="L2087">
        <v>0.72206844857625085</v>
      </c>
      <c r="M2087">
        <v>0.72504726874329306</v>
      </c>
      <c r="N2087">
        <v>0.7277710787690711</v>
      </c>
      <c r="O2087">
        <v>0.85274898925860576</v>
      </c>
      <c r="P2087">
        <v>0.81043882992565219</v>
      </c>
      <c r="Q2087">
        <v>0.77927392015860497</v>
      </c>
      <c r="R2087">
        <v>0.77053917523789961</v>
      </c>
      <c r="S2087">
        <v>0.80244561561009853</v>
      </c>
      <c r="T2087">
        <v>0.86096601542886786</v>
      </c>
      <c r="U2087">
        <v>0.55963573384399168</v>
      </c>
      <c r="V2087">
        <v>0.47362401431298551</v>
      </c>
      <c r="W2087">
        <v>0.42906160134247351</v>
      </c>
      <c r="X2087">
        <v>0.42339251866118532</v>
      </c>
      <c r="Y2087">
        <v>0.56439210921338723</v>
      </c>
      <c r="Z2087">
        <v>0.67428963919531371</v>
      </c>
      <c r="AC2087">
        <v>24</v>
      </c>
      <c r="AD2087">
        <v>644.8009033203125</v>
      </c>
      <c r="AE2087">
        <v>82668.140625</v>
      </c>
      <c r="AF2087">
        <v>10266.359375</v>
      </c>
      <c r="AG2087">
        <v>15.921750918981054</v>
      </c>
      <c r="AH2087">
        <v>0.12418761686645834</v>
      </c>
      <c r="AI2087">
        <v>128.20723451116757</v>
      </c>
      <c r="AJ2087">
        <v>26.86670430501302</v>
      </c>
      <c r="AK2087">
        <v>3444.505859375</v>
      </c>
      <c r="AM2087" s="5">
        <v>0</v>
      </c>
    </row>
    <row r="2088" spans="1:40" x14ac:dyDescent="0.35">
      <c r="A2088" t="s">
        <v>95</v>
      </c>
      <c r="B2088" t="s">
        <v>330</v>
      </c>
      <c r="C2088">
        <v>2010</v>
      </c>
      <c r="D2088">
        <v>0.62739544105556133</v>
      </c>
      <c r="E2088">
        <v>0.64261087469561784</v>
      </c>
      <c r="F2088">
        <v>0.68495066626414813</v>
      </c>
      <c r="G2088">
        <v>0.69736816609934094</v>
      </c>
      <c r="H2088">
        <v>0.69769049016862372</v>
      </c>
      <c r="I2088">
        <v>0.69376207808421708</v>
      </c>
      <c r="J2088">
        <v>0.69526613595224762</v>
      </c>
      <c r="K2088">
        <v>0.70114331299686838</v>
      </c>
      <c r="L2088">
        <v>0.70565818957400417</v>
      </c>
      <c r="M2088">
        <v>0.70891390498678597</v>
      </c>
      <c r="N2088">
        <v>0.71187170695555035</v>
      </c>
      <c r="O2088">
        <v>0.85006671214260954</v>
      </c>
      <c r="P2088">
        <v>0.804077494836825</v>
      </c>
      <c r="Q2088">
        <v>0.77053329532715886</v>
      </c>
      <c r="R2088">
        <v>0.76071891022580318</v>
      </c>
      <c r="S2088">
        <v>0.78940368610948286</v>
      </c>
      <c r="T2088">
        <v>0.84572545912409947</v>
      </c>
      <c r="U2088">
        <v>0.55384307326057791</v>
      </c>
      <c r="V2088">
        <v>0.4591048791981529</v>
      </c>
      <c r="W2088">
        <v>0.40278478371524584</v>
      </c>
      <c r="X2088">
        <v>0.39268145988001124</v>
      </c>
      <c r="Y2088">
        <v>0.51864262580833387</v>
      </c>
      <c r="Z2088">
        <v>0.64272527222788489</v>
      </c>
      <c r="AC2088">
        <v>24</v>
      </c>
      <c r="AD2088">
        <v>644.8009033203125</v>
      </c>
      <c r="AE2088">
        <v>83572.84375</v>
      </c>
      <c r="AF2088">
        <v>10974.466796875</v>
      </c>
      <c r="AG2088">
        <v>17.01993086604487</v>
      </c>
      <c r="AH2088">
        <v>0.13131618243964566</v>
      </c>
      <c r="AI2088">
        <v>129.61030811162527</v>
      </c>
      <c r="AJ2088">
        <v>26.86670430501302</v>
      </c>
      <c r="AK2088">
        <v>3482.2018229166665</v>
      </c>
      <c r="AM2088" s="5">
        <v>0</v>
      </c>
    </row>
    <row r="2089" spans="1:40" x14ac:dyDescent="0.35">
      <c r="A2089" t="s">
        <v>95</v>
      </c>
      <c r="B2089" t="s">
        <v>330</v>
      </c>
      <c r="C2089">
        <v>2011</v>
      </c>
      <c r="D2089">
        <v>0.59386593908926599</v>
      </c>
      <c r="E2089">
        <v>0.595174344133097</v>
      </c>
      <c r="F2089">
        <v>0.61892618198948479</v>
      </c>
      <c r="G2089">
        <v>0.62828334934820773</v>
      </c>
      <c r="H2089">
        <v>0.62564566199257721</v>
      </c>
      <c r="I2089">
        <v>0.61907322004482213</v>
      </c>
      <c r="J2089">
        <v>0.61908275907922983</v>
      </c>
      <c r="K2089">
        <v>0.62404191940760811</v>
      </c>
      <c r="L2089">
        <v>0.62733973182535874</v>
      </c>
      <c r="M2089">
        <v>0.62919825474219659</v>
      </c>
      <c r="N2089">
        <v>0.63126292140594664</v>
      </c>
      <c r="O2089">
        <v>0.84729043787571956</v>
      </c>
      <c r="P2089">
        <v>0.78913701327102626</v>
      </c>
      <c r="Q2089">
        <v>0.73069734212613935</v>
      </c>
      <c r="R2089">
        <v>0.69244711187295049</v>
      </c>
      <c r="S2089">
        <v>0.68914424854129708</v>
      </c>
      <c r="T2089">
        <v>0.73964911756516494</v>
      </c>
      <c r="U2089">
        <v>0.56078435381027236</v>
      </c>
      <c r="V2089">
        <v>0.45565863974994381</v>
      </c>
      <c r="W2089">
        <v>0.35305108685502296</v>
      </c>
      <c r="X2089">
        <v>0.30232643732463393</v>
      </c>
      <c r="Y2089">
        <v>0.42203300202377458</v>
      </c>
      <c r="Z2089">
        <v>0.54397404348870304</v>
      </c>
      <c r="AC2089">
        <v>24</v>
      </c>
      <c r="AD2089">
        <v>644.8009033203125</v>
      </c>
      <c r="AE2089">
        <v>84497.9140625</v>
      </c>
      <c r="AF2089">
        <v>9390.21875</v>
      </c>
      <c r="AG2089">
        <v>14.5629739376083</v>
      </c>
      <c r="AH2089">
        <v>0.11112959241874776</v>
      </c>
      <c r="AI2089">
        <v>131.04496849708144</v>
      </c>
      <c r="AJ2089">
        <v>26.86670430501302</v>
      </c>
      <c r="AK2089">
        <v>3520.7464192708335</v>
      </c>
      <c r="AM2089" s="5">
        <v>0</v>
      </c>
    </row>
    <row r="2090" spans="1:40" x14ac:dyDescent="0.35">
      <c r="A2090" t="s">
        <v>95</v>
      </c>
      <c r="B2090" t="s">
        <v>330</v>
      </c>
      <c r="C2090">
        <v>2012</v>
      </c>
      <c r="D2090">
        <v>0.61945392678607392</v>
      </c>
      <c r="E2090">
        <v>0.62927124010133162</v>
      </c>
      <c r="F2090">
        <v>0.66724607588155005</v>
      </c>
      <c r="G2090">
        <v>0.67989954871053082</v>
      </c>
      <c r="H2090">
        <v>0.68040508155742185</v>
      </c>
      <c r="I2090">
        <v>0.67678094443864456</v>
      </c>
      <c r="J2090">
        <v>0.67997500164487834</v>
      </c>
      <c r="K2090">
        <v>0.68803415759580544</v>
      </c>
      <c r="L2090">
        <v>0.69457755368763741</v>
      </c>
      <c r="M2090">
        <v>0.69959899779918722</v>
      </c>
      <c r="N2090">
        <v>0.70395586015569112</v>
      </c>
      <c r="O2090">
        <v>0.84499931861942756</v>
      </c>
      <c r="P2090">
        <v>0.79897866963534825</v>
      </c>
      <c r="Q2090">
        <v>0.76416858445948677</v>
      </c>
      <c r="R2090">
        <v>0.75364354776617959</v>
      </c>
      <c r="S2090">
        <v>0.78663621991448296</v>
      </c>
      <c r="T2090">
        <v>0.85171577804986165</v>
      </c>
      <c r="U2090">
        <v>0.55665004734460011</v>
      </c>
      <c r="V2090">
        <v>0.45583146371710859</v>
      </c>
      <c r="W2090">
        <v>0.38177535979988697</v>
      </c>
      <c r="X2090">
        <v>0.37776365920542432</v>
      </c>
      <c r="Y2090">
        <v>0.49764012731436891</v>
      </c>
      <c r="Z2090">
        <v>0.58461995103639186</v>
      </c>
      <c r="AC2090">
        <v>24</v>
      </c>
      <c r="AD2090">
        <v>644.8009033203125</v>
      </c>
      <c r="AE2090">
        <v>85441.6171875</v>
      </c>
      <c r="AF2090">
        <v>9846.853515625</v>
      </c>
      <c r="AG2090">
        <v>15.271153413278421</v>
      </c>
      <c r="AH2090">
        <v>0.11524657233507493</v>
      </c>
      <c r="AI2090">
        <v>132.50852588377325</v>
      </c>
      <c r="AJ2090">
        <v>26.86670430501302</v>
      </c>
      <c r="AK2090">
        <v>3560.0673828125</v>
      </c>
      <c r="AM2090" s="5">
        <v>0</v>
      </c>
    </row>
    <row r="2091" spans="1:40" x14ac:dyDescent="0.35">
      <c r="A2091" t="s">
        <v>95</v>
      </c>
      <c r="B2091" t="s">
        <v>330</v>
      </c>
      <c r="C2091">
        <v>2013</v>
      </c>
      <c r="D2091">
        <v>0.6023292800585619</v>
      </c>
      <c r="E2091">
        <v>0.6077891299967072</v>
      </c>
      <c r="F2091">
        <v>0.6387674113630204</v>
      </c>
      <c r="G2091">
        <v>0.64989440643687013</v>
      </c>
      <c r="H2091">
        <v>0.64852455480348359</v>
      </c>
      <c r="I2091">
        <v>0.64305175526590541</v>
      </c>
      <c r="J2091">
        <v>0.64463540933777308</v>
      </c>
      <c r="K2091">
        <v>0.65136012475593486</v>
      </c>
      <c r="L2091">
        <v>0.65655014143039925</v>
      </c>
      <c r="M2091">
        <v>0.6602718220198901</v>
      </c>
      <c r="N2091">
        <v>0.66366992254926704</v>
      </c>
      <c r="O2091">
        <v>0.83812924193672655</v>
      </c>
      <c r="P2091">
        <v>0.78333970340744496</v>
      </c>
      <c r="Q2091">
        <v>0.73591848894385081</v>
      </c>
      <c r="R2091">
        <v>0.71394659230169855</v>
      </c>
      <c r="S2091">
        <v>0.73726163279159529</v>
      </c>
      <c r="T2091">
        <v>0.7925758800900653</v>
      </c>
      <c r="U2091">
        <v>0.55416000079214811</v>
      </c>
      <c r="V2091">
        <v>0.44568465646672184</v>
      </c>
      <c r="W2091">
        <v>0.35575583727354521</v>
      </c>
      <c r="X2091">
        <v>0.33738039007187171</v>
      </c>
      <c r="Y2091">
        <v>0.46487554767674455</v>
      </c>
      <c r="Z2091">
        <v>0.55598383529132489</v>
      </c>
      <c r="AC2091">
        <v>24</v>
      </c>
      <c r="AD2091">
        <v>644.8009033203125</v>
      </c>
      <c r="AE2091">
        <v>86404.46875</v>
      </c>
      <c r="AF2091">
        <v>10048.154296875</v>
      </c>
      <c r="AG2091">
        <v>15.583344013839664</v>
      </c>
      <c r="AH2091">
        <v>0.11629206732290684</v>
      </c>
      <c r="AI2091">
        <v>134.00177993714371</v>
      </c>
      <c r="AJ2091">
        <v>26.86670430501302</v>
      </c>
      <c r="AK2091">
        <v>3600.1861979166665</v>
      </c>
      <c r="AM2091" s="5">
        <v>0</v>
      </c>
    </row>
    <row r="2092" spans="1:40" x14ac:dyDescent="0.35">
      <c r="A2092" t="s">
        <v>96</v>
      </c>
      <c r="B2092" t="s">
        <v>331</v>
      </c>
      <c r="C2092">
        <v>1992</v>
      </c>
      <c r="D2092">
        <v>0.62700757422618414</v>
      </c>
      <c r="E2092">
        <v>0.67195024798559622</v>
      </c>
      <c r="F2092">
        <v>0.74575077850985905</v>
      </c>
      <c r="G2092">
        <v>0.76084080731415549</v>
      </c>
      <c r="H2092">
        <v>0.7649324553871103</v>
      </c>
      <c r="I2092">
        <v>0.76453128638975465</v>
      </c>
      <c r="J2092">
        <v>0.76371864777667586</v>
      </c>
      <c r="K2092">
        <v>0.76713531244589084</v>
      </c>
      <c r="L2092">
        <v>0.77017704491396244</v>
      </c>
      <c r="M2092">
        <v>0.77291442305059121</v>
      </c>
      <c r="N2092">
        <v>0.77501110330294631</v>
      </c>
      <c r="O2092">
        <v>0.76557154907841274</v>
      </c>
      <c r="P2092">
        <v>0.71599602426317821</v>
      </c>
      <c r="Q2092">
        <v>0.68874444371566246</v>
      </c>
      <c r="R2092">
        <v>0.73181231097454913</v>
      </c>
      <c r="S2092">
        <v>0.86213690163800782</v>
      </c>
      <c r="T2092">
        <v>0.91804748395262559</v>
      </c>
      <c r="U2092">
        <v>0.48010603732921386</v>
      </c>
      <c r="V2092">
        <v>0.42007498468991988</v>
      </c>
      <c r="W2092">
        <v>0.42170418409318566</v>
      </c>
      <c r="X2092">
        <v>0.53689445987008844</v>
      </c>
      <c r="Y2092">
        <v>0.74464527062877339</v>
      </c>
      <c r="Z2092">
        <v>0.83526725991382</v>
      </c>
      <c r="AA2092">
        <v>0.41517719626426697</v>
      </c>
      <c r="AB2092">
        <v>1.4020100235939026E-2</v>
      </c>
      <c r="AC2092">
        <v>5967</v>
      </c>
      <c r="AD2092">
        <v>3160490</v>
      </c>
      <c r="AE2092">
        <v>893270272</v>
      </c>
      <c r="AF2092">
        <v>8068012.5</v>
      </c>
      <c r="AG2092">
        <v>2.5527726713262817</v>
      </c>
      <c r="AH2092">
        <v>9.0319948540725642E-3</v>
      </c>
      <c r="AI2092">
        <v>282.63663925530534</v>
      </c>
      <c r="AJ2092">
        <v>529.66147142617729</v>
      </c>
      <c r="AK2092">
        <v>149701.73822691469</v>
      </c>
      <c r="AM2092" s="5">
        <v>0</v>
      </c>
      <c r="AN2092">
        <v>-1.210019</v>
      </c>
    </row>
    <row r="2093" spans="1:40" x14ac:dyDescent="0.35">
      <c r="A2093" t="s">
        <v>96</v>
      </c>
      <c r="B2093" t="s">
        <v>331</v>
      </c>
      <c r="C2093">
        <v>1993</v>
      </c>
      <c r="D2093">
        <v>0.62912607873614845</v>
      </c>
      <c r="E2093">
        <v>0.66989964165684901</v>
      </c>
      <c r="F2093">
        <v>0.73667330010567666</v>
      </c>
      <c r="G2093">
        <v>0.75016532846924155</v>
      </c>
      <c r="H2093">
        <v>0.75363607317322834</v>
      </c>
      <c r="I2093">
        <v>0.7529358526810378</v>
      </c>
      <c r="J2093">
        <v>0.75240730498387842</v>
      </c>
      <c r="K2093">
        <v>0.755742782061673</v>
      </c>
      <c r="L2093">
        <v>0.7583848683528388</v>
      </c>
      <c r="M2093">
        <v>0.76057502802520904</v>
      </c>
      <c r="N2093">
        <v>0.76240705030557099</v>
      </c>
      <c r="O2093">
        <v>0.77389378265457398</v>
      </c>
      <c r="P2093">
        <v>0.72976518589678219</v>
      </c>
      <c r="Q2093">
        <v>0.69050049009905967</v>
      </c>
      <c r="R2093">
        <v>0.70140801703204247</v>
      </c>
      <c r="S2093">
        <v>0.83192448377145789</v>
      </c>
      <c r="T2093">
        <v>0.90897518680824074</v>
      </c>
      <c r="U2093">
        <v>0.49667752595418291</v>
      </c>
      <c r="V2093">
        <v>0.44407433136673746</v>
      </c>
      <c r="W2093">
        <v>0.4161395381008588</v>
      </c>
      <c r="X2093">
        <v>0.4803728710570081</v>
      </c>
      <c r="Y2093">
        <v>0.70786977963989051</v>
      </c>
      <c r="Z2093">
        <v>0.82733475947787438</v>
      </c>
      <c r="AA2093">
        <v>0.4157969057559967</v>
      </c>
      <c r="AB2093">
        <v>1.2816900387406349E-2</v>
      </c>
      <c r="AC2093">
        <v>5967</v>
      </c>
      <c r="AD2093">
        <v>3160490</v>
      </c>
      <c r="AE2093">
        <v>907229248</v>
      </c>
      <c r="AF2093">
        <v>10440682</v>
      </c>
      <c r="AG2093">
        <v>3.30350103939579</v>
      </c>
      <c r="AH2093">
        <v>1.1508317245080705E-2</v>
      </c>
      <c r="AI2093">
        <v>287.05335185366823</v>
      </c>
      <c r="AJ2093">
        <v>529.66147142617729</v>
      </c>
      <c r="AK2093">
        <v>152041.10072063014</v>
      </c>
      <c r="AM2093" s="5">
        <v>0</v>
      </c>
      <c r="AN2093">
        <v>-1.210019</v>
      </c>
    </row>
    <row r="2094" spans="1:40" x14ac:dyDescent="0.35">
      <c r="A2094" t="s">
        <v>96</v>
      </c>
      <c r="B2094" t="s">
        <v>331</v>
      </c>
      <c r="C2094">
        <v>1994</v>
      </c>
      <c r="D2094">
        <v>0.62967371558628504</v>
      </c>
      <c r="E2094">
        <v>0.67162976942549191</v>
      </c>
      <c r="F2094">
        <v>0.7400440622511536</v>
      </c>
      <c r="G2094">
        <v>0.75382019105665643</v>
      </c>
      <c r="H2094">
        <v>0.75717512042685853</v>
      </c>
      <c r="I2094">
        <v>0.75624583302032411</v>
      </c>
      <c r="J2094">
        <v>0.75558624782142569</v>
      </c>
      <c r="K2094">
        <v>0.75887241392335436</v>
      </c>
      <c r="L2094">
        <v>0.76152024440221766</v>
      </c>
      <c r="M2094">
        <v>0.76375135258328142</v>
      </c>
      <c r="N2094">
        <v>0.76558729707576967</v>
      </c>
      <c r="O2094">
        <v>0.77265215123207076</v>
      </c>
      <c r="P2094">
        <v>0.72715156695094629</v>
      </c>
      <c r="Q2094">
        <v>0.68781259064765221</v>
      </c>
      <c r="R2094">
        <v>0.70200328573481818</v>
      </c>
      <c r="S2094">
        <v>0.83833358637954158</v>
      </c>
      <c r="T2094">
        <v>0.91271023888804437</v>
      </c>
      <c r="U2094">
        <v>0.49370707999853125</v>
      </c>
      <c r="V2094">
        <v>0.4375467144641596</v>
      </c>
      <c r="W2094">
        <v>0.40936075189957211</v>
      </c>
      <c r="X2094">
        <v>0.48329373918838225</v>
      </c>
      <c r="Y2094">
        <v>0.71928532635042552</v>
      </c>
      <c r="Z2094">
        <v>0.83332536299349247</v>
      </c>
      <c r="AA2094">
        <v>0.41906040906906128</v>
      </c>
      <c r="AB2094">
        <v>1.1114600114524364E-2</v>
      </c>
      <c r="AC2094">
        <v>5967</v>
      </c>
      <c r="AD2094">
        <v>3160490</v>
      </c>
      <c r="AE2094">
        <v>921458688</v>
      </c>
      <c r="AF2094">
        <v>11146471</v>
      </c>
      <c r="AG2094">
        <v>3.5268173605991477</v>
      </c>
      <c r="AH2094">
        <v>1.2096549899804082E-2</v>
      </c>
      <c r="AI2094">
        <v>291.55564105565907</v>
      </c>
      <c r="AJ2094">
        <v>529.66147142617729</v>
      </c>
      <c r="AK2094">
        <v>154425.7898441428</v>
      </c>
      <c r="AM2094" s="5">
        <v>5.5899999999999998E-6</v>
      </c>
      <c r="AN2094">
        <v>-1.210019</v>
      </c>
    </row>
    <row r="2095" spans="1:40" x14ac:dyDescent="0.35">
      <c r="A2095" t="s">
        <v>96</v>
      </c>
      <c r="B2095" t="s">
        <v>331</v>
      </c>
      <c r="C2095">
        <v>1995</v>
      </c>
      <c r="D2095">
        <v>0.62809667825195137</v>
      </c>
      <c r="E2095">
        <v>0.66872125900677781</v>
      </c>
      <c r="F2095">
        <v>0.73570794042602805</v>
      </c>
      <c r="G2095">
        <v>0.74936315725256064</v>
      </c>
      <c r="H2095">
        <v>0.75286063408664405</v>
      </c>
      <c r="I2095">
        <v>0.75215625647478879</v>
      </c>
      <c r="J2095">
        <v>0.75173759377089266</v>
      </c>
      <c r="K2095">
        <v>0.75520840928717847</v>
      </c>
      <c r="L2095">
        <v>0.75799722263230573</v>
      </c>
      <c r="M2095">
        <v>0.76032355812107288</v>
      </c>
      <c r="N2095">
        <v>0.76225273117247272</v>
      </c>
      <c r="O2095">
        <v>0.77355093052750656</v>
      </c>
      <c r="P2095">
        <v>0.7294065581216278</v>
      </c>
      <c r="Q2095">
        <v>0.69138817984404755</v>
      </c>
      <c r="R2095">
        <v>0.70349081227524968</v>
      </c>
      <c r="S2095">
        <v>0.83390278658217376</v>
      </c>
      <c r="T2095">
        <v>0.9090189870270291</v>
      </c>
      <c r="U2095">
        <v>0.49541044250127153</v>
      </c>
      <c r="V2095">
        <v>0.44116515418692637</v>
      </c>
      <c r="W2095">
        <v>0.41402475440168596</v>
      </c>
      <c r="X2095">
        <v>0.48206464550164041</v>
      </c>
      <c r="Y2095">
        <v>0.70762382895133347</v>
      </c>
      <c r="Z2095">
        <v>0.82270753121316531</v>
      </c>
      <c r="AA2095">
        <v>0.42137950658798218</v>
      </c>
      <c r="AB2095">
        <v>1.1533300392329693E-2</v>
      </c>
      <c r="AC2095">
        <v>5967</v>
      </c>
      <c r="AD2095">
        <v>3160490</v>
      </c>
      <c r="AE2095">
        <v>935964480</v>
      </c>
      <c r="AF2095">
        <v>11927020</v>
      </c>
      <c r="AG2095">
        <v>3.7737882416966988</v>
      </c>
      <c r="AH2095">
        <v>1.2743026316554235E-2</v>
      </c>
      <c r="AI2095">
        <v>296.1453698635338</v>
      </c>
      <c r="AJ2095">
        <v>529.66147142617729</v>
      </c>
      <c r="AK2095">
        <v>156856.79235796884</v>
      </c>
      <c r="AM2095" s="5">
        <v>0</v>
      </c>
      <c r="AN2095">
        <v>-1.210019</v>
      </c>
    </row>
    <row r="2096" spans="1:40" x14ac:dyDescent="0.35">
      <c r="A2096" t="s">
        <v>96</v>
      </c>
      <c r="B2096" t="s">
        <v>331</v>
      </c>
      <c r="C2096">
        <v>1996</v>
      </c>
      <c r="D2096">
        <v>0.62700051475018892</v>
      </c>
      <c r="E2096">
        <v>0.66729938216673024</v>
      </c>
      <c r="F2096">
        <v>0.73358120020709339</v>
      </c>
      <c r="G2096">
        <v>0.74703453993651292</v>
      </c>
      <c r="H2096">
        <v>0.75055319154295674</v>
      </c>
      <c r="I2096">
        <v>0.74992554466721206</v>
      </c>
      <c r="J2096">
        <v>0.7494659267851066</v>
      </c>
      <c r="K2096">
        <v>0.75284490997823594</v>
      </c>
      <c r="L2096">
        <v>0.75551202102259851</v>
      </c>
      <c r="M2096">
        <v>0.75771007635055387</v>
      </c>
      <c r="N2096">
        <v>0.75955702238670209</v>
      </c>
      <c r="O2096">
        <v>0.77328916607383524</v>
      </c>
      <c r="P2096">
        <v>0.72963558245323479</v>
      </c>
      <c r="Q2096">
        <v>0.69247591512808726</v>
      </c>
      <c r="R2096">
        <v>0.70316190561865111</v>
      </c>
      <c r="S2096">
        <v>0.82864646409435561</v>
      </c>
      <c r="T2096">
        <v>0.90583658638666886</v>
      </c>
      <c r="U2096">
        <v>0.4957110735973449</v>
      </c>
      <c r="V2096">
        <v>0.44378618984145435</v>
      </c>
      <c r="W2096">
        <v>0.41986470259040831</v>
      </c>
      <c r="X2096">
        <v>0.48517478308639084</v>
      </c>
      <c r="Y2096">
        <v>0.70355595638177171</v>
      </c>
      <c r="Z2096">
        <v>0.82212604277938306</v>
      </c>
      <c r="AA2096">
        <v>0.42238429188728333</v>
      </c>
      <c r="AB2096">
        <v>1.2200499884784222E-2</v>
      </c>
      <c r="AC2096">
        <v>5967</v>
      </c>
      <c r="AD2096">
        <v>3160490</v>
      </c>
      <c r="AE2096">
        <v>950752384</v>
      </c>
      <c r="AF2096">
        <v>12830168</v>
      </c>
      <c r="AG2096">
        <v>4.0595502596116422</v>
      </c>
      <c r="AH2096">
        <v>1.3494752383392393E-2</v>
      </c>
      <c r="AI2096">
        <v>300.82436077949939</v>
      </c>
      <c r="AJ2096">
        <v>529.66147142617729</v>
      </c>
      <c r="AK2096">
        <v>159335.07357130887</v>
      </c>
      <c r="AM2096" s="5">
        <v>8.8599999999999999E-6</v>
      </c>
      <c r="AN2096">
        <v>-1.210019</v>
      </c>
    </row>
    <row r="2097" spans="1:40" x14ac:dyDescent="0.35">
      <c r="A2097" t="s">
        <v>96</v>
      </c>
      <c r="B2097" t="s">
        <v>331</v>
      </c>
      <c r="C2097">
        <v>1997</v>
      </c>
      <c r="D2097">
        <v>0.62861294809349033</v>
      </c>
      <c r="E2097">
        <v>0.67035415431140721</v>
      </c>
      <c r="F2097">
        <v>0.73951678552957789</v>
      </c>
      <c r="G2097">
        <v>0.7537620317798297</v>
      </c>
      <c r="H2097">
        <v>0.75797269660949251</v>
      </c>
      <c r="I2097">
        <v>0.75798879751362069</v>
      </c>
      <c r="J2097">
        <v>0.75736002589695972</v>
      </c>
      <c r="K2097">
        <v>0.76081011538894128</v>
      </c>
      <c r="L2097">
        <v>0.76378476105950854</v>
      </c>
      <c r="M2097">
        <v>0.76639262900043426</v>
      </c>
      <c r="N2097">
        <v>0.76844377776277584</v>
      </c>
      <c r="O2097">
        <v>0.76884848029929631</v>
      </c>
      <c r="P2097">
        <v>0.7216138224524582</v>
      </c>
      <c r="Q2097">
        <v>0.69130521511816001</v>
      </c>
      <c r="R2097">
        <v>0.72317426006062768</v>
      </c>
      <c r="S2097">
        <v>0.847494323480108</v>
      </c>
      <c r="T2097">
        <v>0.90779246022620064</v>
      </c>
      <c r="U2097">
        <v>0.49147194008874506</v>
      </c>
      <c r="V2097">
        <v>0.43928371941547639</v>
      </c>
      <c r="W2097">
        <v>0.43533697806044702</v>
      </c>
      <c r="X2097">
        <v>0.53011627273304063</v>
      </c>
      <c r="Y2097">
        <v>0.72737830271225867</v>
      </c>
      <c r="Z2097">
        <v>0.82226316727268656</v>
      </c>
      <c r="AA2097">
        <v>0.42729410529136658</v>
      </c>
      <c r="AB2097">
        <v>1.3309200294315815E-2</v>
      </c>
      <c r="AC2097">
        <v>5967</v>
      </c>
      <c r="AD2097">
        <v>3160490</v>
      </c>
      <c r="AE2097">
        <v>965828480</v>
      </c>
      <c r="AF2097">
        <v>11975144</v>
      </c>
      <c r="AG2097">
        <v>3.7890149945103451</v>
      </c>
      <c r="AH2097">
        <v>1.2398830898007895E-2</v>
      </c>
      <c r="AI2097">
        <v>305.59453755588532</v>
      </c>
      <c r="AJ2097">
        <v>529.66147142617729</v>
      </c>
      <c r="AK2097">
        <v>161861.65242165243</v>
      </c>
      <c r="AM2097" s="5">
        <v>9.2099999999999995E-7</v>
      </c>
      <c r="AN2097">
        <v>-1.210019</v>
      </c>
    </row>
    <row r="2098" spans="1:40" x14ac:dyDescent="0.35">
      <c r="A2098" t="s">
        <v>96</v>
      </c>
      <c r="B2098" t="s">
        <v>331</v>
      </c>
      <c r="C2098">
        <v>1998</v>
      </c>
      <c r="D2098">
        <v>0.62680039622049655</v>
      </c>
      <c r="E2098">
        <v>0.66630276801757349</v>
      </c>
      <c r="F2098">
        <v>0.7316100583050491</v>
      </c>
      <c r="G2098">
        <v>0.74494400349725309</v>
      </c>
      <c r="H2098">
        <v>0.74865819789360832</v>
      </c>
      <c r="I2098">
        <v>0.74831789599027398</v>
      </c>
      <c r="J2098">
        <v>0.74795242626790814</v>
      </c>
      <c r="K2098">
        <v>0.75148891634870174</v>
      </c>
      <c r="L2098">
        <v>0.75430368832842265</v>
      </c>
      <c r="M2098">
        <v>0.75663214701686687</v>
      </c>
      <c r="N2098">
        <v>0.75858355869648764</v>
      </c>
      <c r="O2098">
        <v>0.7727329944662289</v>
      </c>
      <c r="P2098">
        <v>0.72871038297385948</v>
      </c>
      <c r="Q2098">
        <v>0.6913210123765936</v>
      </c>
      <c r="R2098">
        <v>0.70117257643511954</v>
      </c>
      <c r="S2098">
        <v>0.82645278402160471</v>
      </c>
      <c r="T2098">
        <v>0.9046141855252916</v>
      </c>
      <c r="U2098">
        <v>0.4976215531080912</v>
      </c>
      <c r="V2098">
        <v>0.44843444439762448</v>
      </c>
      <c r="W2098">
        <v>0.42687041913411417</v>
      </c>
      <c r="X2098">
        <v>0.48977790874464922</v>
      </c>
      <c r="Y2098">
        <v>0.70031947225760804</v>
      </c>
      <c r="Z2098">
        <v>0.8166437147047001</v>
      </c>
      <c r="AA2098">
        <v>0.42913979291915894</v>
      </c>
      <c r="AB2098">
        <v>1.3826699927449226E-2</v>
      </c>
      <c r="AC2098">
        <v>5967</v>
      </c>
      <c r="AD2098">
        <v>3160490</v>
      </c>
      <c r="AE2098">
        <v>981198720</v>
      </c>
      <c r="AF2098">
        <v>13836039</v>
      </c>
      <c r="AG2098">
        <v>4.3778145161035154</v>
      </c>
      <c r="AH2098">
        <v>1.4101158835592447E-2</v>
      </c>
      <c r="AI2098">
        <v>310.45778344497216</v>
      </c>
      <c r="AJ2098">
        <v>529.66147142617729</v>
      </c>
      <c r="AK2098">
        <v>164437.52639517345</v>
      </c>
      <c r="AM2098" s="5">
        <v>1.5500000000000001E-5</v>
      </c>
      <c r="AN2098">
        <v>-1.210019</v>
      </c>
    </row>
    <row r="2099" spans="1:40" x14ac:dyDescent="0.35">
      <c r="A2099" t="s">
        <v>96</v>
      </c>
      <c r="B2099" t="s">
        <v>331</v>
      </c>
      <c r="C2099">
        <v>1999</v>
      </c>
      <c r="D2099">
        <v>0.62930559665522345</v>
      </c>
      <c r="E2099">
        <v>0.66862361105585355</v>
      </c>
      <c r="F2099">
        <v>0.73398782736240198</v>
      </c>
      <c r="G2099">
        <v>0.74744001731908383</v>
      </c>
      <c r="H2099">
        <v>0.75148985014021419</v>
      </c>
      <c r="I2099">
        <v>0.75154177795120281</v>
      </c>
      <c r="J2099">
        <v>0.75131969918269059</v>
      </c>
      <c r="K2099">
        <v>0.75492881685576407</v>
      </c>
      <c r="L2099">
        <v>0.75786160849725448</v>
      </c>
      <c r="M2099">
        <v>0.76031820219778923</v>
      </c>
      <c r="N2099">
        <v>0.76234741423444319</v>
      </c>
      <c r="O2099">
        <v>0.77343332890520711</v>
      </c>
      <c r="P2099">
        <v>0.73056198147141593</v>
      </c>
      <c r="Q2099">
        <v>0.69585572614717206</v>
      </c>
      <c r="R2099">
        <v>0.70932104914646121</v>
      </c>
      <c r="S2099">
        <v>0.83195732398607403</v>
      </c>
      <c r="T2099">
        <v>0.90581036992795982</v>
      </c>
      <c r="U2099">
        <v>0.50010090308232114</v>
      </c>
      <c r="V2099">
        <v>0.4530279011870848</v>
      </c>
      <c r="W2099">
        <v>0.43415202208960291</v>
      </c>
      <c r="X2099">
        <v>0.49854644436288598</v>
      </c>
      <c r="Y2099">
        <v>0.70319248452111038</v>
      </c>
      <c r="Z2099">
        <v>0.8151208878230729</v>
      </c>
      <c r="AA2099">
        <v>0.43359169363975525</v>
      </c>
      <c r="AB2099">
        <v>1.4283300377428532E-2</v>
      </c>
      <c r="AC2099">
        <v>5967</v>
      </c>
      <c r="AD2099">
        <v>3160490</v>
      </c>
      <c r="AE2099">
        <v>996869824</v>
      </c>
      <c r="AF2099">
        <v>13390669</v>
      </c>
      <c r="AG2099">
        <v>4.2368964938980982</v>
      </c>
      <c r="AH2099">
        <v>1.3432715764500862E-2</v>
      </c>
      <c r="AI2099">
        <v>315.41622469933458</v>
      </c>
      <c r="AJ2099">
        <v>529.66147142617729</v>
      </c>
      <c r="AK2099">
        <v>167063.82168593933</v>
      </c>
      <c r="AM2099" s="5">
        <v>7.9800000000000002E-5</v>
      </c>
      <c r="AN2099">
        <v>-1.210019</v>
      </c>
    </row>
    <row r="2100" spans="1:40" x14ac:dyDescent="0.35">
      <c r="A2100" t="s">
        <v>96</v>
      </c>
      <c r="B2100" t="s">
        <v>331</v>
      </c>
      <c r="C2100">
        <v>2000</v>
      </c>
      <c r="D2100">
        <v>0.62748258571712989</v>
      </c>
      <c r="E2100">
        <v>0.66734064907798896</v>
      </c>
      <c r="F2100">
        <v>0.73263099083212013</v>
      </c>
      <c r="G2100">
        <v>0.74579895080951708</v>
      </c>
      <c r="H2100">
        <v>0.74923859323820652</v>
      </c>
      <c r="I2100">
        <v>0.74859236616935487</v>
      </c>
      <c r="J2100">
        <v>0.74816202552783828</v>
      </c>
      <c r="K2100">
        <v>0.7515341310754784</v>
      </c>
      <c r="L2100">
        <v>0.75413830377880509</v>
      </c>
      <c r="M2100">
        <v>0.756252639238012</v>
      </c>
      <c r="N2100">
        <v>0.75806200214204067</v>
      </c>
      <c r="O2100">
        <v>0.77391573228911814</v>
      </c>
      <c r="P2100">
        <v>0.7309094656761923</v>
      </c>
      <c r="Q2100">
        <v>0.69320348627816064</v>
      </c>
      <c r="R2100">
        <v>0.69939768657178014</v>
      </c>
      <c r="S2100">
        <v>0.82360140931061299</v>
      </c>
      <c r="T2100">
        <v>0.90591518943125782</v>
      </c>
      <c r="U2100">
        <v>0.49811801218114238</v>
      </c>
      <c r="V2100">
        <v>0.44809807030875271</v>
      </c>
      <c r="W2100">
        <v>0.42312785088092641</v>
      </c>
      <c r="X2100">
        <v>0.48197947521813145</v>
      </c>
      <c r="Y2100">
        <v>0.69979899196763196</v>
      </c>
      <c r="Z2100">
        <v>0.82317111294546907</v>
      </c>
      <c r="AA2100">
        <v>0.43615901470184326</v>
      </c>
      <c r="AB2100">
        <v>1.3675600290298462E-2</v>
      </c>
      <c r="AC2100">
        <v>5967</v>
      </c>
      <c r="AD2100">
        <v>3160490</v>
      </c>
      <c r="AE2100">
        <v>1012848064</v>
      </c>
      <c r="AF2100">
        <v>14557224</v>
      </c>
      <c r="AG2100">
        <v>4.6060022338308304</v>
      </c>
      <c r="AH2100">
        <v>1.4372564373090415E-2</v>
      </c>
      <c r="AI2100">
        <v>320.47184582137578</v>
      </c>
      <c r="AJ2100">
        <v>529.66147142617729</v>
      </c>
      <c r="AK2100">
        <v>169741.58940841292</v>
      </c>
      <c r="AL2100">
        <v>0.71701999999999999</v>
      </c>
      <c r="AM2100" s="5">
        <v>1.8300000000000001E-6</v>
      </c>
      <c r="AN2100">
        <v>-1.210019</v>
      </c>
    </row>
    <row r="2101" spans="1:40" x14ac:dyDescent="0.35">
      <c r="A2101" t="s">
        <v>96</v>
      </c>
      <c r="B2101" t="s">
        <v>331</v>
      </c>
      <c r="C2101">
        <v>2001</v>
      </c>
      <c r="D2101">
        <v>0.63156208454793672</v>
      </c>
      <c r="E2101">
        <v>0.67330779181277511</v>
      </c>
      <c r="F2101">
        <v>0.74320728729979901</v>
      </c>
      <c r="G2101">
        <v>0.75776383664590108</v>
      </c>
      <c r="H2101">
        <v>0.76224858421130881</v>
      </c>
      <c r="I2101">
        <v>0.76249175010360903</v>
      </c>
      <c r="J2101">
        <v>0.76251125198724534</v>
      </c>
      <c r="K2101">
        <v>0.76599292500091176</v>
      </c>
      <c r="L2101">
        <v>0.76891124566376701</v>
      </c>
      <c r="M2101">
        <v>0.77139381543847674</v>
      </c>
      <c r="N2101">
        <v>0.77338778341939718</v>
      </c>
      <c r="O2101">
        <v>0.7787655355853107</v>
      </c>
      <c r="P2101">
        <v>0.74031196773012309</v>
      </c>
      <c r="Q2101">
        <v>0.71629976307998056</v>
      </c>
      <c r="R2101">
        <v>0.74101202368706143</v>
      </c>
      <c r="S2101">
        <v>0.85412662706747411</v>
      </c>
      <c r="T2101">
        <v>0.91398778385612345</v>
      </c>
      <c r="U2101">
        <v>0.49339401638040137</v>
      </c>
      <c r="V2101">
        <v>0.44168708073196483</v>
      </c>
      <c r="W2101">
        <v>0.42918085748620971</v>
      </c>
      <c r="X2101">
        <v>0.50954903849581235</v>
      </c>
      <c r="Y2101">
        <v>0.71670197942109737</v>
      </c>
      <c r="Z2101">
        <v>0.82273702846794405</v>
      </c>
      <c r="AA2101">
        <v>0.44418200850486755</v>
      </c>
      <c r="AB2101">
        <v>1.2839799746870995E-2</v>
      </c>
      <c r="AC2101">
        <v>5967</v>
      </c>
      <c r="AD2101">
        <v>3160490</v>
      </c>
      <c r="AE2101">
        <v>1029140288</v>
      </c>
      <c r="AF2101">
        <v>13775222</v>
      </c>
      <c r="AG2101">
        <v>4.3585716138953137</v>
      </c>
      <c r="AH2101">
        <v>1.3385174169762946E-2</v>
      </c>
      <c r="AI2101">
        <v>325.62681356371957</v>
      </c>
      <c r="AJ2101">
        <v>529.66147142617729</v>
      </c>
      <c r="AK2101">
        <v>172471.97720797721</v>
      </c>
      <c r="AL2101">
        <v>0.741062</v>
      </c>
      <c r="AM2101" s="5">
        <v>5.7200000000000001E-5</v>
      </c>
      <c r="AN2101">
        <v>-1.210019</v>
      </c>
    </row>
    <row r="2102" spans="1:40" x14ac:dyDescent="0.35">
      <c r="A2102" t="s">
        <v>96</v>
      </c>
      <c r="B2102" t="s">
        <v>331</v>
      </c>
      <c r="C2102">
        <v>2002</v>
      </c>
      <c r="D2102">
        <v>0.63302464065818098</v>
      </c>
      <c r="E2102">
        <v>0.67510089531101158</v>
      </c>
      <c r="F2102">
        <v>0.74481330676825563</v>
      </c>
      <c r="G2102">
        <v>0.75913421658701186</v>
      </c>
      <c r="H2102">
        <v>0.76319627350123298</v>
      </c>
      <c r="I2102">
        <v>0.76297189746772009</v>
      </c>
      <c r="J2102">
        <v>0.76277742046089247</v>
      </c>
      <c r="K2102">
        <v>0.76599599776814997</v>
      </c>
      <c r="L2102">
        <v>0.76861602165057652</v>
      </c>
      <c r="M2102">
        <v>0.77080998814135127</v>
      </c>
      <c r="N2102">
        <v>0.77260124380652051</v>
      </c>
      <c r="O2102">
        <v>0.78052724689966202</v>
      </c>
      <c r="P2102">
        <v>0.74203078843262382</v>
      </c>
      <c r="Q2102">
        <v>0.71451827811510804</v>
      </c>
      <c r="R2102">
        <v>0.73378162194522378</v>
      </c>
      <c r="S2102">
        <v>0.85076766390460268</v>
      </c>
      <c r="T2102">
        <v>0.91401011950040245</v>
      </c>
      <c r="U2102">
        <v>0.49496224133848843</v>
      </c>
      <c r="V2102">
        <v>0.44145032124867867</v>
      </c>
      <c r="W2102">
        <v>0.42217346784724952</v>
      </c>
      <c r="X2102">
        <v>0.50022725568834514</v>
      </c>
      <c r="Y2102">
        <v>0.72133858331054745</v>
      </c>
      <c r="Z2102">
        <v>0.83082821348611691</v>
      </c>
      <c r="AA2102">
        <v>0.45256739854812622</v>
      </c>
      <c r="AB2102">
        <v>1.0683800093829632E-2</v>
      </c>
      <c r="AC2102">
        <v>5967</v>
      </c>
      <c r="AD2102">
        <v>3160490</v>
      </c>
      <c r="AE2102">
        <v>1045753344</v>
      </c>
      <c r="AF2102">
        <v>13839068</v>
      </c>
      <c r="AG2102">
        <v>4.3787729117953225</v>
      </c>
      <c r="AH2102">
        <v>1.3233587135438317E-2</v>
      </c>
      <c r="AI2102">
        <v>330.88329467898967</v>
      </c>
      <c r="AJ2102">
        <v>529.66147142617729</v>
      </c>
      <c r="AK2102">
        <v>175256.13273001509</v>
      </c>
      <c r="AL2102">
        <v>0.73373999999999995</v>
      </c>
      <c r="AM2102" s="5">
        <v>4.9200000000000003E-6</v>
      </c>
      <c r="AN2102">
        <v>-1.210019</v>
      </c>
    </row>
    <row r="2103" spans="1:40" x14ac:dyDescent="0.35">
      <c r="A2103" t="s">
        <v>96</v>
      </c>
      <c r="B2103" t="s">
        <v>331</v>
      </c>
      <c r="C2103">
        <v>2003</v>
      </c>
      <c r="D2103">
        <v>0.63453586702801756</v>
      </c>
      <c r="E2103">
        <v>0.67715909392739371</v>
      </c>
      <c r="F2103">
        <v>0.74761971369026514</v>
      </c>
      <c r="G2103">
        <v>0.7620862737566837</v>
      </c>
      <c r="H2103">
        <v>0.76637188893522368</v>
      </c>
      <c r="I2103">
        <v>0.76638908828548691</v>
      </c>
      <c r="J2103">
        <v>0.76633843765438014</v>
      </c>
      <c r="K2103">
        <v>0.76962088833017284</v>
      </c>
      <c r="L2103">
        <v>0.77235036040143379</v>
      </c>
      <c r="M2103">
        <v>0.77467467353494812</v>
      </c>
      <c r="N2103">
        <v>0.77654342977233315</v>
      </c>
      <c r="O2103">
        <v>0.77792366269245083</v>
      </c>
      <c r="P2103">
        <v>0.74079578130653223</v>
      </c>
      <c r="Q2103">
        <v>0.71693883393923219</v>
      </c>
      <c r="R2103">
        <v>0.74054563725627065</v>
      </c>
      <c r="S2103">
        <v>0.85640870706875916</v>
      </c>
      <c r="T2103">
        <v>0.91763915524190498</v>
      </c>
      <c r="U2103">
        <v>0.49477308226823902</v>
      </c>
      <c r="V2103">
        <v>0.44225980793023334</v>
      </c>
      <c r="W2103">
        <v>0.42582348395645853</v>
      </c>
      <c r="X2103">
        <v>0.50601210781198391</v>
      </c>
      <c r="Y2103">
        <v>0.7246560463038958</v>
      </c>
      <c r="Z2103">
        <v>0.83356882192975323</v>
      </c>
      <c r="AA2103">
        <v>0.46037089824676514</v>
      </c>
      <c r="AB2103">
        <v>8.6537003517150879E-3</v>
      </c>
      <c r="AC2103">
        <v>5967</v>
      </c>
      <c r="AD2103">
        <v>3160490</v>
      </c>
      <c r="AE2103">
        <v>1062694272</v>
      </c>
      <c r="AF2103">
        <v>12970002</v>
      </c>
      <c r="AG2103">
        <v>4.1037946647513515</v>
      </c>
      <c r="AH2103">
        <v>1.220482912323442E-2</v>
      </c>
      <c r="AI2103">
        <v>336.24351666988349</v>
      </c>
      <c r="AJ2103">
        <v>529.66147142617729</v>
      </c>
      <c r="AK2103">
        <v>178095.23579688286</v>
      </c>
      <c r="AL2103">
        <v>0.73424800000000001</v>
      </c>
      <c r="AM2103" s="5">
        <v>2.0600000000000002E-6</v>
      </c>
      <c r="AN2103">
        <v>-1.210019</v>
      </c>
    </row>
    <row r="2104" spans="1:40" x14ac:dyDescent="0.35">
      <c r="A2104" t="s">
        <v>96</v>
      </c>
      <c r="B2104" t="s">
        <v>331</v>
      </c>
      <c r="C2104">
        <v>2004</v>
      </c>
      <c r="D2104">
        <v>0.63317301844099438</v>
      </c>
      <c r="E2104">
        <v>0.67503912925060205</v>
      </c>
      <c r="F2104">
        <v>0.74423077607038868</v>
      </c>
      <c r="G2104">
        <v>0.75836559997773434</v>
      </c>
      <c r="H2104">
        <v>0.7623300142686541</v>
      </c>
      <c r="I2104">
        <v>0.76201336215551274</v>
      </c>
      <c r="J2104">
        <v>0.76138047429888889</v>
      </c>
      <c r="K2104">
        <v>0.76417347980888317</v>
      </c>
      <c r="L2104">
        <v>0.76636710673382424</v>
      </c>
      <c r="M2104">
        <v>0.7681583278748354</v>
      </c>
      <c r="N2104">
        <v>0.76964879095626237</v>
      </c>
      <c r="O2104">
        <v>0.78527985000079048</v>
      </c>
      <c r="P2104">
        <v>0.74510028879785395</v>
      </c>
      <c r="Q2104">
        <v>0.71624689189955681</v>
      </c>
      <c r="R2104">
        <v>0.73534996106240191</v>
      </c>
      <c r="S2104">
        <v>0.84572738458438357</v>
      </c>
      <c r="T2104">
        <v>0.90635273035319508</v>
      </c>
      <c r="U2104">
        <v>0.49623357097345511</v>
      </c>
      <c r="V2104">
        <v>0.44407945454111952</v>
      </c>
      <c r="W2104">
        <v>0.42840904786082135</v>
      </c>
      <c r="X2104">
        <v>0.51104969915447884</v>
      </c>
      <c r="Y2104">
        <v>0.72807118215417166</v>
      </c>
      <c r="Z2104">
        <v>0.8334900856793781</v>
      </c>
      <c r="AA2104">
        <v>0.46922430396080017</v>
      </c>
      <c r="AB2104">
        <v>3.7006000056862831E-3</v>
      </c>
      <c r="AC2104">
        <v>5967</v>
      </c>
      <c r="AD2104">
        <v>3160490</v>
      </c>
      <c r="AE2104">
        <v>1079970048</v>
      </c>
      <c r="AF2104">
        <v>13364242</v>
      </c>
      <c r="AG2104">
        <v>4.2285348158038785</v>
      </c>
      <c r="AH2104">
        <v>1.2374641338201261E-2</v>
      </c>
      <c r="AI2104">
        <v>341.70968678907383</v>
      </c>
      <c r="AJ2104">
        <v>529.66147142617729</v>
      </c>
      <c r="AK2104">
        <v>180990.45550527904</v>
      </c>
      <c r="AL2104">
        <v>0.724827</v>
      </c>
      <c r="AM2104" s="5">
        <v>0</v>
      </c>
      <c r="AN2104">
        <v>-1.210019</v>
      </c>
    </row>
    <row r="2105" spans="1:40" x14ac:dyDescent="0.35">
      <c r="A2105" t="s">
        <v>96</v>
      </c>
      <c r="B2105" t="s">
        <v>331</v>
      </c>
      <c r="C2105">
        <v>2005</v>
      </c>
      <c r="D2105">
        <v>0.63282214434065376</v>
      </c>
      <c r="E2105">
        <v>0.67639342923753398</v>
      </c>
      <c r="F2105">
        <v>0.74762752455135428</v>
      </c>
      <c r="G2105">
        <v>0.76202085202545933</v>
      </c>
      <c r="H2105">
        <v>0.76593239769072641</v>
      </c>
      <c r="I2105">
        <v>0.7654613934532063</v>
      </c>
      <c r="J2105">
        <v>0.7645993823403241</v>
      </c>
      <c r="K2105">
        <v>0.7672011082410779</v>
      </c>
      <c r="L2105">
        <v>0.76927583274900868</v>
      </c>
      <c r="M2105">
        <v>0.77100748078977832</v>
      </c>
      <c r="N2105">
        <v>0.77241840946221174</v>
      </c>
      <c r="O2105">
        <v>0.78161885018194588</v>
      </c>
      <c r="P2105">
        <v>0.74028115949684281</v>
      </c>
      <c r="Q2105">
        <v>0.71355356794451263</v>
      </c>
      <c r="R2105">
        <v>0.73837142654420873</v>
      </c>
      <c r="S2105">
        <v>0.8511133746480295</v>
      </c>
      <c r="T2105">
        <v>0.90886486458022464</v>
      </c>
      <c r="U2105">
        <v>0.4913242541886409</v>
      </c>
      <c r="V2105">
        <v>0.43701487125062743</v>
      </c>
      <c r="W2105">
        <v>0.43029806701741813</v>
      </c>
      <c r="X2105">
        <v>0.52764209172850718</v>
      </c>
      <c r="Y2105">
        <v>0.74277029639146108</v>
      </c>
      <c r="Z2105">
        <v>0.843077674341284</v>
      </c>
      <c r="AA2105">
        <v>0.46735730767250061</v>
      </c>
      <c r="AB2105">
        <v>6.9947000592947006E-3</v>
      </c>
      <c r="AC2105">
        <v>5967</v>
      </c>
      <c r="AD2105">
        <v>3160490</v>
      </c>
      <c r="AE2105">
        <v>1097588992</v>
      </c>
      <c r="AF2105">
        <v>12830659</v>
      </c>
      <c r="AG2105">
        <v>4.0597056152685189</v>
      </c>
      <c r="AH2105">
        <v>1.1689857581953591E-2</v>
      </c>
      <c r="AI2105">
        <v>347.28443753974858</v>
      </c>
      <c r="AJ2105">
        <v>529.66147142617729</v>
      </c>
      <c r="AK2105">
        <v>183943.18619071561</v>
      </c>
      <c r="AL2105">
        <v>0.73149399999999998</v>
      </c>
      <c r="AM2105" s="5">
        <v>1.4200000000000001E-4</v>
      </c>
      <c r="AN2105">
        <v>-1.210019</v>
      </c>
    </row>
    <row r="2106" spans="1:40" x14ac:dyDescent="0.35">
      <c r="A2106" t="s">
        <v>96</v>
      </c>
      <c r="B2106" t="s">
        <v>331</v>
      </c>
      <c r="C2106">
        <v>2006</v>
      </c>
      <c r="D2106">
        <v>0.63470790646561703</v>
      </c>
      <c r="E2106">
        <v>0.67866581528323244</v>
      </c>
      <c r="F2106">
        <v>0.75090267673510125</v>
      </c>
      <c r="G2106">
        <v>0.76561747357279075</v>
      </c>
      <c r="H2106">
        <v>0.76991297526512836</v>
      </c>
      <c r="I2106">
        <v>0.76982818250535601</v>
      </c>
      <c r="J2106">
        <v>0.76908851181849114</v>
      </c>
      <c r="K2106">
        <v>0.77179386148209572</v>
      </c>
      <c r="L2106">
        <v>0.77403507642422675</v>
      </c>
      <c r="M2106">
        <v>0.77595044682375425</v>
      </c>
      <c r="N2106">
        <v>0.77747193005478787</v>
      </c>
      <c r="O2106">
        <v>0.78216057854179266</v>
      </c>
      <c r="P2106">
        <v>0.74129914215552062</v>
      </c>
      <c r="Q2106">
        <v>0.71819114099197101</v>
      </c>
      <c r="R2106">
        <v>0.74921497299419704</v>
      </c>
      <c r="S2106">
        <v>0.8596636490716425</v>
      </c>
      <c r="T2106">
        <v>0.91218177496045572</v>
      </c>
      <c r="U2106">
        <v>0.49126842909493984</v>
      </c>
      <c r="V2106">
        <v>0.43797290861393678</v>
      </c>
      <c r="W2106">
        <v>0.43950082214107344</v>
      </c>
      <c r="X2106">
        <v>0.54550496837365547</v>
      </c>
      <c r="Y2106">
        <v>0.75109586758208069</v>
      </c>
      <c r="Z2106">
        <v>0.84298012605367578</v>
      </c>
      <c r="AA2106">
        <v>0.46743848919868469</v>
      </c>
      <c r="AB2106">
        <v>9.0779000893235207E-3</v>
      </c>
      <c r="AC2106">
        <v>5967</v>
      </c>
      <c r="AD2106">
        <v>3160490</v>
      </c>
      <c r="AE2106">
        <v>1115562112</v>
      </c>
      <c r="AF2106">
        <v>12544792</v>
      </c>
      <c r="AG2106">
        <v>3.9692554002702112</v>
      </c>
      <c r="AH2106">
        <v>1.1245265382408397E-2</v>
      </c>
      <c r="AI2106">
        <v>352.97125192612538</v>
      </c>
      <c r="AJ2106">
        <v>529.66147142617729</v>
      </c>
      <c r="AK2106">
        <v>186955.2726663315</v>
      </c>
      <c r="AL2106">
        <v>0.72257099999999996</v>
      </c>
      <c r="AM2106" s="5">
        <v>0</v>
      </c>
      <c r="AN2106">
        <v>-1.210019</v>
      </c>
    </row>
    <row r="2107" spans="1:40" x14ac:dyDescent="0.35">
      <c r="A2107" t="s">
        <v>96</v>
      </c>
      <c r="B2107" t="s">
        <v>331</v>
      </c>
      <c r="C2107">
        <v>2007</v>
      </c>
      <c r="D2107">
        <v>0.63411807448613611</v>
      </c>
      <c r="E2107">
        <v>0.67648637554233237</v>
      </c>
      <c r="F2107">
        <v>0.74656276502719832</v>
      </c>
      <c r="G2107">
        <v>0.76091631212104616</v>
      </c>
      <c r="H2107">
        <v>0.76503676100557272</v>
      </c>
      <c r="I2107">
        <v>0.76485489329171108</v>
      </c>
      <c r="J2107">
        <v>0.76445398842390888</v>
      </c>
      <c r="K2107">
        <v>0.76737638976360889</v>
      </c>
      <c r="L2107">
        <v>0.76971898812196116</v>
      </c>
      <c r="M2107">
        <v>0.77165939542509199</v>
      </c>
      <c r="N2107">
        <v>0.77325214645819484</v>
      </c>
      <c r="O2107">
        <v>0.78416467082760644</v>
      </c>
      <c r="P2107">
        <v>0.74587055421952342</v>
      </c>
      <c r="Q2107">
        <v>0.71977516062420088</v>
      </c>
      <c r="R2107">
        <v>0.73975781737531543</v>
      </c>
      <c r="S2107">
        <v>0.85153532736286253</v>
      </c>
      <c r="T2107">
        <v>0.91112349224028644</v>
      </c>
      <c r="U2107">
        <v>0.49533810415155344</v>
      </c>
      <c r="V2107">
        <v>0.4427659925924583</v>
      </c>
      <c r="W2107">
        <v>0.42999071852593729</v>
      </c>
      <c r="X2107">
        <v>0.51502701852001942</v>
      </c>
      <c r="Y2107">
        <v>0.73150671757563401</v>
      </c>
      <c r="Z2107">
        <v>0.83481622127157351</v>
      </c>
      <c r="AA2107">
        <v>0.4680463969707489</v>
      </c>
      <c r="AB2107">
        <v>1.0229099541902542E-2</v>
      </c>
      <c r="AC2107">
        <v>5967</v>
      </c>
      <c r="AD2107">
        <v>3160490</v>
      </c>
      <c r="AE2107">
        <v>1133893376</v>
      </c>
      <c r="AF2107">
        <v>14289420</v>
      </c>
      <c r="AG2107">
        <v>4.521267271847087</v>
      </c>
      <c r="AH2107">
        <v>1.260208437799358E-2</v>
      </c>
      <c r="AI2107">
        <v>358.77138544972456</v>
      </c>
      <c r="AJ2107">
        <v>529.66147142617729</v>
      </c>
      <c r="AK2107">
        <v>190027.37992290934</v>
      </c>
      <c r="AL2107">
        <v>0.70816699999999999</v>
      </c>
      <c r="AM2107" s="5">
        <v>0</v>
      </c>
      <c r="AN2107">
        <v>-1.210019</v>
      </c>
    </row>
    <row r="2108" spans="1:40" x14ac:dyDescent="0.35">
      <c r="A2108" t="s">
        <v>96</v>
      </c>
      <c r="B2108" t="s">
        <v>331</v>
      </c>
      <c r="C2108">
        <v>2008</v>
      </c>
      <c r="D2108">
        <v>0.63163137435247796</v>
      </c>
      <c r="E2108">
        <v>0.6740825582469977</v>
      </c>
      <c r="F2108">
        <v>0.74458303406791548</v>
      </c>
      <c r="G2108">
        <v>0.75909574076700392</v>
      </c>
      <c r="H2108">
        <v>0.76325343201067342</v>
      </c>
      <c r="I2108">
        <v>0.76307098171946453</v>
      </c>
      <c r="J2108">
        <v>0.76271429682327463</v>
      </c>
      <c r="K2108">
        <v>0.76572162424269397</v>
      </c>
      <c r="L2108">
        <v>0.76815214066904425</v>
      </c>
      <c r="M2108">
        <v>0.77017212517594658</v>
      </c>
      <c r="N2108">
        <v>0.77182278513280644</v>
      </c>
      <c r="O2108">
        <v>0.78312825321183221</v>
      </c>
      <c r="P2108">
        <v>0.74446695651732608</v>
      </c>
      <c r="Q2108">
        <v>0.72012277079371567</v>
      </c>
      <c r="R2108">
        <v>0.74232210604242455</v>
      </c>
      <c r="S2108">
        <v>0.85164509713000447</v>
      </c>
      <c r="T2108">
        <v>0.91033419173006891</v>
      </c>
      <c r="U2108">
        <v>0.49213779602340058</v>
      </c>
      <c r="V2108">
        <v>0.43843903182780974</v>
      </c>
      <c r="W2108">
        <v>0.43028636290345679</v>
      </c>
      <c r="X2108">
        <v>0.51892876040385683</v>
      </c>
      <c r="Y2108">
        <v>0.72998707258131623</v>
      </c>
      <c r="Z2108">
        <v>0.83108208896704805</v>
      </c>
      <c r="AA2108">
        <v>0.47199910879135132</v>
      </c>
      <c r="AB2108">
        <v>1.127570029348135E-2</v>
      </c>
      <c r="AC2108">
        <v>5967</v>
      </c>
      <c r="AD2108">
        <v>3160490</v>
      </c>
      <c r="AE2108">
        <v>1152590720</v>
      </c>
      <c r="AF2108">
        <v>13820400</v>
      </c>
      <c r="AG2108">
        <v>4.3728662327677039</v>
      </c>
      <c r="AH2108">
        <v>1.199072642195141E-2</v>
      </c>
      <c r="AI2108">
        <v>364.68734911358683</v>
      </c>
      <c r="AJ2108">
        <v>529.66147142617729</v>
      </c>
      <c r="AK2108">
        <v>193160.83794201442</v>
      </c>
      <c r="AL2108">
        <v>0.69147899999999995</v>
      </c>
      <c r="AM2108" s="5">
        <v>0</v>
      </c>
      <c r="AN2108">
        <v>-1.210019</v>
      </c>
    </row>
    <row r="2109" spans="1:40" x14ac:dyDescent="0.35">
      <c r="A2109" t="s">
        <v>96</v>
      </c>
      <c r="B2109" t="s">
        <v>331</v>
      </c>
      <c r="C2109">
        <v>2009</v>
      </c>
      <c r="D2109">
        <v>0.62680413355939513</v>
      </c>
      <c r="E2109">
        <v>0.66735954596688696</v>
      </c>
      <c r="F2109">
        <v>0.73530311555365158</v>
      </c>
      <c r="G2109">
        <v>0.74936308273051</v>
      </c>
      <c r="H2109">
        <v>0.75348787412783103</v>
      </c>
      <c r="I2109">
        <v>0.7533811630439945</v>
      </c>
      <c r="J2109">
        <v>0.7528327627251421</v>
      </c>
      <c r="K2109">
        <v>0.75572272018729958</v>
      </c>
      <c r="L2109">
        <v>0.7579395993590039</v>
      </c>
      <c r="M2109">
        <v>0.75969597106374442</v>
      </c>
      <c r="N2109">
        <v>0.76119488409384317</v>
      </c>
      <c r="O2109">
        <v>0.78667154932297967</v>
      </c>
      <c r="P2109">
        <v>0.74652606771372709</v>
      </c>
      <c r="Q2109">
        <v>0.72005119581541632</v>
      </c>
      <c r="R2109">
        <v>0.73700067757273025</v>
      </c>
      <c r="S2109">
        <v>0.83556683598188841</v>
      </c>
      <c r="T2109">
        <v>0.89763763782574824</v>
      </c>
      <c r="U2109">
        <v>0.49298186679640943</v>
      </c>
      <c r="V2109">
        <v>0.4431056552392203</v>
      </c>
      <c r="W2109">
        <v>0.43748219813268152</v>
      </c>
      <c r="X2109">
        <v>0.51772796857101433</v>
      </c>
      <c r="Y2109">
        <v>0.71606960268112574</v>
      </c>
      <c r="Z2109">
        <v>0.81927700777655832</v>
      </c>
      <c r="AA2109">
        <v>0.4753623902797699</v>
      </c>
      <c r="AB2109">
        <v>9.1150999069213867E-3</v>
      </c>
      <c r="AC2109">
        <v>5967</v>
      </c>
      <c r="AD2109">
        <v>3160490</v>
      </c>
      <c r="AE2109">
        <v>1171663232</v>
      </c>
      <c r="AF2109">
        <v>14081234</v>
      </c>
      <c r="AG2109">
        <v>4.4553958405184009</v>
      </c>
      <c r="AH2109">
        <v>1.2018158132319032E-2</v>
      </c>
      <c r="AI2109">
        <v>370.72201842119421</v>
      </c>
      <c r="AJ2109">
        <v>529.66147142617729</v>
      </c>
      <c r="AK2109">
        <v>196357.16976705211</v>
      </c>
      <c r="AL2109">
        <v>0.667578</v>
      </c>
      <c r="AM2109" s="5">
        <v>1.3E-6</v>
      </c>
      <c r="AN2109">
        <v>-1.210019</v>
      </c>
    </row>
    <row r="2110" spans="1:40" x14ac:dyDescent="0.35">
      <c r="A2110" t="s">
        <v>96</v>
      </c>
      <c r="B2110" t="s">
        <v>331</v>
      </c>
      <c r="C2110">
        <v>2010</v>
      </c>
      <c r="D2110">
        <v>0.63127290538496972</v>
      </c>
      <c r="E2110">
        <v>0.67086581706570425</v>
      </c>
      <c r="F2110">
        <v>0.73831314718226249</v>
      </c>
      <c r="G2110">
        <v>0.75258105781402895</v>
      </c>
      <c r="H2110">
        <v>0.75703306694183015</v>
      </c>
      <c r="I2110">
        <v>0.75732325588679084</v>
      </c>
      <c r="J2110">
        <v>0.75737299571118599</v>
      </c>
      <c r="K2110">
        <v>0.76075230176714614</v>
      </c>
      <c r="L2110">
        <v>0.7635006492930142</v>
      </c>
      <c r="M2110">
        <v>0.76576137272398814</v>
      </c>
      <c r="N2110">
        <v>0.76762258327157207</v>
      </c>
      <c r="O2110">
        <v>0.78651311743862085</v>
      </c>
      <c r="P2110">
        <v>0.74939983575385005</v>
      </c>
      <c r="Q2110">
        <v>0.725696809105284</v>
      </c>
      <c r="R2110">
        <v>0.74468139365780828</v>
      </c>
      <c r="S2110">
        <v>0.84599814554449626</v>
      </c>
      <c r="T2110">
        <v>0.90374215025734683</v>
      </c>
      <c r="U2110">
        <v>0.49875848685015445</v>
      </c>
      <c r="V2110">
        <v>0.44866848325990771</v>
      </c>
      <c r="W2110">
        <v>0.43695061953695946</v>
      </c>
      <c r="X2110">
        <v>0.51296489378071408</v>
      </c>
      <c r="Y2110">
        <v>0.71268044211365811</v>
      </c>
      <c r="Z2110">
        <v>0.81057482560016858</v>
      </c>
      <c r="AA2110">
        <v>0.47848019003868103</v>
      </c>
      <c r="AB2110">
        <v>6.6546997986733913E-3</v>
      </c>
      <c r="AC2110">
        <v>5967</v>
      </c>
      <c r="AD2110">
        <v>3160490</v>
      </c>
      <c r="AE2110">
        <v>1191118848</v>
      </c>
      <c r="AF2110">
        <v>15598357</v>
      </c>
      <c r="AG2110">
        <v>4.9354236210207914</v>
      </c>
      <c r="AH2110">
        <v>1.3095550478603458E-2</v>
      </c>
      <c r="AI2110">
        <v>376.87790437558732</v>
      </c>
      <c r="AJ2110">
        <v>529.66147142617729</v>
      </c>
      <c r="AK2110">
        <v>199617.70537958774</v>
      </c>
      <c r="AL2110">
        <v>0.65184799999999998</v>
      </c>
      <c r="AM2110" s="5">
        <v>0</v>
      </c>
      <c r="AN2110">
        <v>-1.210019</v>
      </c>
    </row>
    <row r="2111" spans="1:40" x14ac:dyDescent="0.35">
      <c r="A2111" t="s">
        <v>96</v>
      </c>
      <c r="B2111" t="s">
        <v>331</v>
      </c>
      <c r="C2111">
        <v>2011</v>
      </c>
      <c r="D2111">
        <v>0.62676623189177949</v>
      </c>
      <c r="E2111">
        <v>0.66513461723219491</v>
      </c>
      <c r="F2111">
        <v>0.72952239937927943</v>
      </c>
      <c r="G2111">
        <v>0.74286183163839115</v>
      </c>
      <c r="H2111">
        <v>0.74649503121936422</v>
      </c>
      <c r="I2111">
        <v>0.74604888993419738</v>
      </c>
      <c r="J2111">
        <v>0.74560592778641577</v>
      </c>
      <c r="K2111">
        <v>0.7487708679579036</v>
      </c>
      <c r="L2111">
        <v>0.75121391758376355</v>
      </c>
      <c r="M2111">
        <v>0.75316301777408023</v>
      </c>
      <c r="N2111">
        <v>0.75483193203214893</v>
      </c>
      <c r="O2111">
        <v>0.78049906743707353</v>
      </c>
      <c r="P2111">
        <v>0.7390588640584872</v>
      </c>
      <c r="Q2111">
        <v>0.70934167350454524</v>
      </c>
      <c r="R2111">
        <v>0.72110871075056715</v>
      </c>
      <c r="S2111">
        <v>0.82414596467856782</v>
      </c>
      <c r="T2111">
        <v>0.89295786907903585</v>
      </c>
      <c r="U2111">
        <v>0.50004976893436481</v>
      </c>
      <c r="V2111">
        <v>0.4496112682826312</v>
      </c>
      <c r="W2111">
        <v>0.43020491698575913</v>
      </c>
      <c r="X2111">
        <v>0.49396884235361171</v>
      </c>
      <c r="Y2111">
        <v>0.69921766853780709</v>
      </c>
      <c r="Z2111">
        <v>0.80909105785156066</v>
      </c>
      <c r="AA2111">
        <v>0.47888028621673584</v>
      </c>
      <c r="AB2111">
        <v>3.7978999316692352E-3</v>
      </c>
      <c r="AC2111">
        <v>5967</v>
      </c>
      <c r="AD2111">
        <v>3160490</v>
      </c>
      <c r="AE2111">
        <v>1210971648</v>
      </c>
      <c r="AF2111">
        <v>15864243</v>
      </c>
      <c r="AG2111">
        <v>5.0195517150821551</v>
      </c>
      <c r="AH2111">
        <v>1.3100424792108758E-2</v>
      </c>
      <c r="AI2111">
        <v>383.15946198216102</v>
      </c>
      <c r="AJ2111">
        <v>529.66147142617729</v>
      </c>
      <c r="AK2111">
        <v>202944.80442433382</v>
      </c>
      <c r="AL2111">
        <v>0.62224900000000005</v>
      </c>
      <c r="AM2111" s="5">
        <v>0</v>
      </c>
      <c r="AN2111">
        <v>-1.210019</v>
      </c>
    </row>
    <row r="2112" spans="1:40" x14ac:dyDescent="0.35">
      <c r="A2112" t="s">
        <v>96</v>
      </c>
      <c r="B2112" t="s">
        <v>331</v>
      </c>
      <c r="C2112">
        <v>2012</v>
      </c>
      <c r="D2112">
        <v>0.63034419287914212</v>
      </c>
      <c r="E2112">
        <v>0.66914174470758803</v>
      </c>
      <c r="F2112">
        <v>0.73578492264887918</v>
      </c>
      <c r="G2112">
        <v>0.74997741730669809</v>
      </c>
      <c r="H2112">
        <v>0.75440505419927562</v>
      </c>
      <c r="I2112">
        <v>0.75467625374332148</v>
      </c>
      <c r="J2112">
        <v>0.7547254773340798</v>
      </c>
      <c r="K2112">
        <v>0.75810618148911935</v>
      </c>
      <c r="L2112">
        <v>0.7607961362047635</v>
      </c>
      <c r="M2112">
        <v>0.76295933825552753</v>
      </c>
      <c r="N2112">
        <v>0.76477453068025292</v>
      </c>
      <c r="O2112">
        <v>0.79157929681094519</v>
      </c>
      <c r="P2112">
        <v>0.75437718081784411</v>
      </c>
      <c r="Q2112">
        <v>0.72899762683273206</v>
      </c>
      <c r="R2112">
        <v>0.74412818099852807</v>
      </c>
      <c r="S2112">
        <v>0.84173439274908146</v>
      </c>
      <c r="T2112">
        <v>0.90097928512426195</v>
      </c>
      <c r="U2112">
        <v>0.49983390837535491</v>
      </c>
      <c r="V2112">
        <v>0.4502182981938414</v>
      </c>
      <c r="W2112">
        <v>0.43696294680187275</v>
      </c>
      <c r="X2112">
        <v>0.50785592896508214</v>
      </c>
      <c r="Y2112">
        <v>0.70503486064096754</v>
      </c>
      <c r="Z2112">
        <v>0.80576577677252659</v>
      </c>
      <c r="AA2112">
        <v>0.47688481211662292</v>
      </c>
      <c r="AB2112">
        <v>9.6826003864407539E-3</v>
      </c>
      <c r="AC2112">
        <v>5967</v>
      </c>
      <c r="AD2112">
        <v>3160490</v>
      </c>
      <c r="AE2112">
        <v>1231225472</v>
      </c>
      <c r="AF2112">
        <v>15753731</v>
      </c>
      <c r="AG2112">
        <v>4.9845849852396302</v>
      </c>
      <c r="AH2112">
        <v>1.2795163321637323E-2</v>
      </c>
      <c r="AI2112">
        <v>389.56790624238647</v>
      </c>
      <c r="AJ2112">
        <v>529.66147142617729</v>
      </c>
      <c r="AK2112">
        <v>206339.1104407575</v>
      </c>
      <c r="AL2112">
        <v>0.63000100000000003</v>
      </c>
      <c r="AM2112" s="5">
        <v>0</v>
      </c>
      <c r="AN2112">
        <v>-1.210019</v>
      </c>
    </row>
    <row r="2113" spans="1:40" x14ac:dyDescent="0.35">
      <c r="A2113" t="s">
        <v>96</v>
      </c>
      <c r="B2113" t="s">
        <v>331</v>
      </c>
      <c r="C2113">
        <v>2013</v>
      </c>
      <c r="D2113">
        <v>0.62628932030382189</v>
      </c>
      <c r="E2113">
        <v>0.66425668137041438</v>
      </c>
      <c r="F2113">
        <v>0.72912461013779206</v>
      </c>
      <c r="G2113">
        <v>0.74284240102410815</v>
      </c>
      <c r="H2113">
        <v>0.7467869279591125</v>
      </c>
      <c r="I2113">
        <v>0.74661973427766282</v>
      </c>
      <c r="J2113">
        <v>0.74661455445679104</v>
      </c>
      <c r="K2113">
        <v>0.75001710755451312</v>
      </c>
      <c r="L2113">
        <v>0.75268047770269775</v>
      </c>
      <c r="M2113">
        <v>0.75480295567535616</v>
      </c>
      <c r="N2113">
        <v>0.75660965929676394</v>
      </c>
      <c r="O2113">
        <v>0.78462772912923828</v>
      </c>
      <c r="P2113">
        <v>0.74660640162260306</v>
      </c>
      <c r="Q2113">
        <v>0.71916893554943084</v>
      </c>
      <c r="R2113">
        <v>0.7307861739656889</v>
      </c>
      <c r="S2113">
        <v>0.82960801755103142</v>
      </c>
      <c r="T2113">
        <v>0.89484472398025705</v>
      </c>
      <c r="U2113">
        <v>0.49916378084980551</v>
      </c>
      <c r="V2113">
        <v>0.44813268552286512</v>
      </c>
      <c r="W2113">
        <v>0.43049639777702109</v>
      </c>
      <c r="X2113">
        <v>0.49375417889796025</v>
      </c>
      <c r="Y2113">
        <v>0.69182165211793856</v>
      </c>
      <c r="Z2113">
        <v>0.80076848731432526</v>
      </c>
      <c r="AC2113">
        <v>5967</v>
      </c>
      <c r="AD2113">
        <v>3160490</v>
      </c>
      <c r="AE2113">
        <v>1251889792</v>
      </c>
      <c r="AF2113">
        <v>16267234</v>
      </c>
      <c r="AG2113">
        <v>5.1470607405813658</v>
      </c>
      <c r="AH2113">
        <v>1.299414221918985E-2</v>
      </c>
      <c r="AI2113">
        <v>396.10623415989295</v>
      </c>
      <c r="AJ2113">
        <v>529.66147142617729</v>
      </c>
      <c r="AK2113">
        <v>209802.21082621082</v>
      </c>
      <c r="AL2113">
        <v>0.69072999999999996</v>
      </c>
      <c r="AM2113" s="5">
        <v>0</v>
      </c>
      <c r="AN2113">
        <v>-1.210019</v>
      </c>
    </row>
    <row r="2114" spans="1:40" x14ac:dyDescent="0.35">
      <c r="A2114" t="s">
        <v>97</v>
      </c>
      <c r="B2114" t="s">
        <v>332</v>
      </c>
      <c r="C2114">
        <v>1992</v>
      </c>
      <c r="D2114">
        <v>0.69715435831387651</v>
      </c>
      <c r="E2114">
        <v>0.69784306592265721</v>
      </c>
      <c r="F2114">
        <v>0.6973545326112166</v>
      </c>
      <c r="G2114">
        <v>0.69678015624157574</v>
      </c>
      <c r="H2114">
        <v>0.68954627326512352</v>
      </c>
      <c r="I2114">
        <v>0.68088566854039134</v>
      </c>
      <c r="J2114">
        <v>0.67915566172258668</v>
      </c>
      <c r="K2114">
        <v>0.68081168840637829</v>
      </c>
      <c r="L2114">
        <v>0.68204260853139798</v>
      </c>
      <c r="M2114">
        <v>0.68306375865828362</v>
      </c>
      <c r="N2114">
        <v>0.68398953113466476</v>
      </c>
      <c r="O2114">
        <v>0.70399532788287811</v>
      </c>
      <c r="P2114">
        <v>0.66212602450960856</v>
      </c>
      <c r="Q2114">
        <v>0.61844483006583428</v>
      </c>
      <c r="R2114">
        <v>0.58988991812364922</v>
      </c>
      <c r="S2114">
        <v>0.68335617482599598</v>
      </c>
      <c r="T2114">
        <v>0.74301504537159757</v>
      </c>
      <c r="U2114">
        <v>0.69770008996885613</v>
      </c>
      <c r="V2114">
        <v>0.62184646898709439</v>
      </c>
      <c r="W2114">
        <v>0.53716010905742251</v>
      </c>
      <c r="X2114">
        <v>0.48802391624331487</v>
      </c>
      <c r="Y2114">
        <v>0.60704027127150506</v>
      </c>
      <c r="Z2114">
        <v>0.71424104114883069</v>
      </c>
      <c r="AA2114">
        <v>0.33101591467857361</v>
      </c>
      <c r="AB2114">
        <v>1.3440899550914764E-2</v>
      </c>
      <c r="AC2114">
        <v>18488</v>
      </c>
      <c r="AD2114">
        <v>72623.5078125</v>
      </c>
      <c r="AE2114">
        <v>3620684</v>
      </c>
      <c r="AF2114">
        <v>588515.3125</v>
      </c>
      <c r="AG2114">
        <v>8.103647568490274</v>
      </c>
      <c r="AH2114">
        <v>0.16254257828078894</v>
      </c>
      <c r="AI2114">
        <v>49.855537264158507</v>
      </c>
      <c r="AJ2114">
        <v>3.9281430015415406</v>
      </c>
      <c r="AK2114">
        <v>195.83967979229772</v>
      </c>
      <c r="AM2114" s="5">
        <v>0</v>
      </c>
      <c r="AN2114">
        <v>0.11515209999999999</v>
      </c>
    </row>
    <row r="2115" spans="1:40" x14ac:dyDescent="0.35">
      <c r="A2115" t="s">
        <v>97</v>
      </c>
      <c r="B2115" t="s">
        <v>332</v>
      </c>
      <c r="C2115">
        <v>1993</v>
      </c>
      <c r="D2115">
        <v>0.6947745040716018</v>
      </c>
      <c r="E2115">
        <v>0.69512833112156536</v>
      </c>
      <c r="F2115">
        <v>0.69350366274570296</v>
      </c>
      <c r="G2115">
        <v>0.69252612685030723</v>
      </c>
      <c r="H2115">
        <v>0.68482351133036146</v>
      </c>
      <c r="I2115">
        <v>0.67569524669189296</v>
      </c>
      <c r="J2115">
        <v>0.67356768197803307</v>
      </c>
      <c r="K2115">
        <v>0.67499315702273532</v>
      </c>
      <c r="L2115">
        <v>0.67596326659430206</v>
      </c>
      <c r="M2115">
        <v>0.67673488637905899</v>
      </c>
      <c r="N2115">
        <v>0.67748696200545722</v>
      </c>
      <c r="O2115">
        <v>0.70211141631445728</v>
      </c>
      <c r="P2115">
        <v>0.6572155286930359</v>
      </c>
      <c r="Q2115">
        <v>0.60812152839081635</v>
      </c>
      <c r="R2115">
        <v>0.5733720877448123</v>
      </c>
      <c r="S2115">
        <v>0.67299037661003447</v>
      </c>
      <c r="T2115">
        <v>0.73638510466892759</v>
      </c>
      <c r="U2115">
        <v>0.69742541512421052</v>
      </c>
      <c r="V2115">
        <v>0.62046316492910858</v>
      </c>
      <c r="W2115">
        <v>0.53109508868450583</v>
      </c>
      <c r="X2115">
        <v>0.47708205270659132</v>
      </c>
      <c r="Y2115">
        <v>0.60347349122374272</v>
      </c>
      <c r="Z2115">
        <v>0.71527840539838561</v>
      </c>
      <c r="AA2115">
        <v>0.32865750789642334</v>
      </c>
      <c r="AB2115">
        <v>1.0999100282788277E-2</v>
      </c>
      <c r="AC2115">
        <v>18488</v>
      </c>
      <c r="AD2115">
        <v>72623.5078125</v>
      </c>
      <c r="AE2115">
        <v>3652955.75</v>
      </c>
      <c r="AF2115">
        <v>607883.875</v>
      </c>
      <c r="AG2115">
        <v>8.3703458192826474</v>
      </c>
      <c r="AH2115">
        <v>0.16640877048674899</v>
      </c>
      <c r="AI2115">
        <v>50.299907840189057</v>
      </c>
      <c r="AJ2115">
        <v>3.9281430015415406</v>
      </c>
      <c r="AK2115">
        <v>197.58523096062311</v>
      </c>
      <c r="AM2115" s="5">
        <v>0</v>
      </c>
      <c r="AN2115">
        <v>1.5777969999999999</v>
      </c>
    </row>
    <row r="2116" spans="1:40" x14ac:dyDescent="0.35">
      <c r="A2116" t="s">
        <v>97</v>
      </c>
      <c r="B2116" t="s">
        <v>332</v>
      </c>
      <c r="C2116">
        <v>1994</v>
      </c>
      <c r="D2116">
        <v>0.69069386219046114</v>
      </c>
      <c r="E2116">
        <v>0.69025532080537777</v>
      </c>
      <c r="F2116">
        <v>0.68728154843822686</v>
      </c>
      <c r="G2116">
        <v>0.68598395272538648</v>
      </c>
      <c r="H2116">
        <v>0.67791531748295386</v>
      </c>
      <c r="I2116">
        <v>0.66842636427769331</v>
      </c>
      <c r="J2116">
        <v>0.66627591751796034</v>
      </c>
      <c r="K2116">
        <v>0.66775968110018258</v>
      </c>
      <c r="L2116">
        <v>0.66869658724966097</v>
      </c>
      <c r="M2116">
        <v>0.66939078223368209</v>
      </c>
      <c r="N2116">
        <v>0.67012500365654926</v>
      </c>
      <c r="O2116">
        <v>0.70087536237295556</v>
      </c>
      <c r="P2116">
        <v>0.65515199598341956</v>
      </c>
      <c r="Q2116">
        <v>0.60371093685977217</v>
      </c>
      <c r="R2116">
        <v>0.56333903602736801</v>
      </c>
      <c r="S2116">
        <v>0.66186686787032367</v>
      </c>
      <c r="T2116">
        <v>0.73248305714366158</v>
      </c>
      <c r="U2116">
        <v>0.69616011279833678</v>
      </c>
      <c r="V2116">
        <v>0.61812430371844052</v>
      </c>
      <c r="W2116">
        <v>0.5244074797123075</v>
      </c>
      <c r="X2116">
        <v>0.46183885056108576</v>
      </c>
      <c r="Y2116">
        <v>0.58637288084189798</v>
      </c>
      <c r="Z2116">
        <v>0.71008090103343413</v>
      </c>
      <c r="AA2116">
        <v>0.32854479551315308</v>
      </c>
      <c r="AB2116">
        <v>8.6991004645824432E-3</v>
      </c>
      <c r="AC2116">
        <v>18488</v>
      </c>
      <c r="AD2116">
        <v>72623.5078125</v>
      </c>
      <c r="AE2116">
        <v>3686839.25</v>
      </c>
      <c r="AF2116">
        <v>535044.0625</v>
      </c>
      <c r="AG2116">
        <v>7.3673673802893322</v>
      </c>
      <c r="AH2116">
        <v>0.14512269893513802</v>
      </c>
      <c r="AI2116">
        <v>50.766471643296455</v>
      </c>
      <c r="AJ2116">
        <v>3.9281430015415406</v>
      </c>
      <c r="AK2116">
        <v>199.41796029857204</v>
      </c>
      <c r="AM2116" s="5">
        <v>0</v>
      </c>
      <c r="AN2116">
        <v>1.834101</v>
      </c>
    </row>
    <row r="2117" spans="1:40" x14ac:dyDescent="0.35">
      <c r="A2117" t="s">
        <v>97</v>
      </c>
      <c r="B2117" t="s">
        <v>332</v>
      </c>
      <c r="C2117">
        <v>1995</v>
      </c>
      <c r="D2117">
        <v>0.68858760078616799</v>
      </c>
      <c r="E2117">
        <v>0.6880409550513783</v>
      </c>
      <c r="F2117">
        <v>0.68671451717702825</v>
      </c>
      <c r="G2117">
        <v>0.68625792929031726</v>
      </c>
      <c r="H2117">
        <v>0.6786580962966855</v>
      </c>
      <c r="I2117">
        <v>0.66954764253892496</v>
      </c>
      <c r="J2117">
        <v>0.66763726368981202</v>
      </c>
      <c r="K2117">
        <v>0.66927631650459785</v>
      </c>
      <c r="L2117">
        <v>0.67055280172203535</v>
      </c>
      <c r="M2117">
        <v>0.67162626453014551</v>
      </c>
      <c r="N2117">
        <v>0.67256580782243891</v>
      </c>
      <c r="O2117">
        <v>0.6983680717896088</v>
      </c>
      <c r="P2117">
        <v>0.65370092424472226</v>
      </c>
      <c r="Q2117">
        <v>0.6063045651228971</v>
      </c>
      <c r="R2117">
        <v>0.57636905017710771</v>
      </c>
      <c r="S2117">
        <v>0.67644294732989496</v>
      </c>
      <c r="T2117">
        <v>0.72609224023719676</v>
      </c>
      <c r="U2117">
        <v>0.69138907416526085</v>
      </c>
      <c r="V2117">
        <v>0.6089606882727272</v>
      </c>
      <c r="W2117">
        <v>0.51593194573286905</v>
      </c>
      <c r="X2117">
        <v>0.46344292811580656</v>
      </c>
      <c r="Y2117">
        <v>0.59059680309433782</v>
      </c>
      <c r="Z2117">
        <v>0.69394873211429853</v>
      </c>
      <c r="AA2117">
        <v>0.32841649651527405</v>
      </c>
      <c r="AB2117">
        <v>8.6011001840233803E-3</v>
      </c>
      <c r="AC2117">
        <v>18488</v>
      </c>
      <c r="AD2117">
        <v>72623.5078125</v>
      </c>
      <c r="AE2117">
        <v>3722379</v>
      </c>
      <c r="AF2117">
        <v>613356.3125</v>
      </c>
      <c r="AG2117">
        <v>8.4456993468777171</v>
      </c>
      <c r="AH2117">
        <v>0.1647753526709666</v>
      </c>
      <c r="AI2117">
        <v>51.255841422731471</v>
      </c>
      <c r="AJ2117">
        <v>3.9281430015415406</v>
      </c>
      <c r="AK2117">
        <v>201.34027477282561</v>
      </c>
      <c r="AM2117" s="5">
        <v>0</v>
      </c>
      <c r="AN2117">
        <v>2.0904039999999999</v>
      </c>
    </row>
    <row r="2118" spans="1:40" x14ac:dyDescent="0.35">
      <c r="A2118" t="s">
        <v>97</v>
      </c>
      <c r="B2118" t="s">
        <v>332</v>
      </c>
      <c r="C2118">
        <v>1996</v>
      </c>
      <c r="D2118">
        <v>0.69077481643264182</v>
      </c>
      <c r="E2118">
        <v>0.69144937185776967</v>
      </c>
      <c r="F2118">
        <v>0.69089234195606875</v>
      </c>
      <c r="G2118">
        <v>0.69029902471334448</v>
      </c>
      <c r="H2118">
        <v>0.682989119283403</v>
      </c>
      <c r="I2118">
        <v>0.67424773164750618</v>
      </c>
      <c r="J2118">
        <v>0.67247800592241624</v>
      </c>
      <c r="K2118">
        <v>0.67416220545886019</v>
      </c>
      <c r="L2118">
        <v>0.67543443613139265</v>
      </c>
      <c r="M2118">
        <v>0.67650376257428912</v>
      </c>
      <c r="N2118">
        <v>0.6774599641629816</v>
      </c>
      <c r="O2118">
        <v>0.69627969501513176</v>
      </c>
      <c r="P2118">
        <v>0.65354290535220749</v>
      </c>
      <c r="Q2118">
        <v>0.61220954305587916</v>
      </c>
      <c r="R2118">
        <v>0.5840134165230968</v>
      </c>
      <c r="S2118">
        <v>0.67707381929254895</v>
      </c>
      <c r="T2118">
        <v>0.73659943993562371</v>
      </c>
      <c r="U2118">
        <v>0.69140579654301337</v>
      </c>
      <c r="V2118">
        <v>0.61470411829084504</v>
      </c>
      <c r="W2118">
        <v>0.5321432247623521</v>
      </c>
      <c r="X2118">
        <v>0.48393378140141285</v>
      </c>
      <c r="Y2118">
        <v>0.59988177240165075</v>
      </c>
      <c r="Z2118">
        <v>0.70759239321388723</v>
      </c>
      <c r="AA2118">
        <v>0.32670590281486511</v>
      </c>
      <c r="AB2118">
        <v>8.5455998778343201E-3</v>
      </c>
      <c r="AC2118">
        <v>18488</v>
      </c>
      <c r="AD2118">
        <v>72623.5078125</v>
      </c>
      <c r="AE2118">
        <v>3759623</v>
      </c>
      <c r="AF2118">
        <v>701670.3125</v>
      </c>
      <c r="AG2118">
        <v>9.6617518711927062</v>
      </c>
      <c r="AH2118">
        <v>0.18663315776608452</v>
      </c>
      <c r="AI2118">
        <v>51.768678121506156</v>
      </c>
      <c r="AJ2118">
        <v>3.9281430015415406</v>
      </c>
      <c r="AK2118">
        <v>203.35477066205107</v>
      </c>
      <c r="AM2118" s="5">
        <v>0</v>
      </c>
      <c r="AN2118">
        <v>2.346708</v>
      </c>
    </row>
    <row r="2119" spans="1:40" x14ac:dyDescent="0.35">
      <c r="A2119" t="s">
        <v>97</v>
      </c>
      <c r="B2119" t="s">
        <v>332</v>
      </c>
      <c r="C2119">
        <v>1997</v>
      </c>
      <c r="D2119">
        <v>0.68969684132224462</v>
      </c>
      <c r="E2119">
        <v>0.69229587757710764</v>
      </c>
      <c r="F2119">
        <v>0.69628862001485237</v>
      </c>
      <c r="G2119">
        <v>0.69706972025315517</v>
      </c>
      <c r="H2119">
        <v>0.69016964955312821</v>
      </c>
      <c r="I2119">
        <v>0.68157722059600323</v>
      </c>
      <c r="J2119">
        <v>0.68032015101180066</v>
      </c>
      <c r="K2119">
        <v>0.6825267669433881</v>
      </c>
      <c r="L2119">
        <v>0.68451948031709831</v>
      </c>
      <c r="M2119">
        <v>0.68634751103307989</v>
      </c>
      <c r="N2119">
        <v>0.68778191444441605</v>
      </c>
      <c r="O2119">
        <v>0.69082343813336644</v>
      </c>
      <c r="P2119">
        <v>0.64915695130139084</v>
      </c>
      <c r="Q2119">
        <v>0.61431885521135099</v>
      </c>
      <c r="R2119">
        <v>0.6046767053815445</v>
      </c>
      <c r="S2119">
        <v>0.70394537789696932</v>
      </c>
      <c r="T2119">
        <v>0.74667063917200327</v>
      </c>
      <c r="U2119">
        <v>0.68145511488370358</v>
      </c>
      <c r="V2119">
        <v>0.59524005014516046</v>
      </c>
      <c r="W2119">
        <v>0.51353599981896592</v>
      </c>
      <c r="X2119">
        <v>0.483252508750738</v>
      </c>
      <c r="Y2119">
        <v>0.61160812396189468</v>
      </c>
      <c r="Z2119">
        <v>0.70086168096534185</v>
      </c>
      <c r="AA2119">
        <v>0.32621920108795166</v>
      </c>
      <c r="AB2119">
        <v>9.4143003225326538E-3</v>
      </c>
      <c r="AC2119">
        <v>18488</v>
      </c>
      <c r="AD2119">
        <v>72623.5078125</v>
      </c>
      <c r="AE2119">
        <v>3798625</v>
      </c>
      <c r="AF2119">
        <v>824021.5</v>
      </c>
      <c r="AG2119">
        <v>11.346484421097722</v>
      </c>
      <c r="AH2119">
        <v>0.21692625621112901</v>
      </c>
      <c r="AI2119">
        <v>52.305721858097556</v>
      </c>
      <c r="AJ2119">
        <v>3.9281430015415406</v>
      </c>
      <c r="AK2119">
        <v>205.46435525746429</v>
      </c>
      <c r="AM2119" s="5">
        <v>0</v>
      </c>
      <c r="AN2119">
        <v>2.346708</v>
      </c>
    </row>
    <row r="2120" spans="1:40" x14ac:dyDescent="0.35">
      <c r="A2120" t="s">
        <v>97</v>
      </c>
      <c r="B2120" t="s">
        <v>332</v>
      </c>
      <c r="C2120">
        <v>1998</v>
      </c>
      <c r="D2120">
        <v>0.68842154128089805</v>
      </c>
      <c r="E2120">
        <v>0.68924317443626193</v>
      </c>
      <c r="F2120">
        <v>0.68981084236349755</v>
      </c>
      <c r="G2120">
        <v>0.68970312075241125</v>
      </c>
      <c r="H2120">
        <v>0.68253163373951398</v>
      </c>
      <c r="I2120">
        <v>0.67385016077080717</v>
      </c>
      <c r="J2120">
        <v>0.67250495307217706</v>
      </c>
      <c r="K2120">
        <v>0.67471977590409371</v>
      </c>
      <c r="L2120">
        <v>0.67655151096757027</v>
      </c>
      <c r="M2120">
        <v>0.67815134927484655</v>
      </c>
      <c r="N2120">
        <v>0.67949171158547683</v>
      </c>
      <c r="O2120">
        <v>0.69240116356430348</v>
      </c>
      <c r="P2120">
        <v>0.64978655294940268</v>
      </c>
      <c r="Q2120">
        <v>0.61147504155077437</v>
      </c>
      <c r="R2120">
        <v>0.58883491132841748</v>
      </c>
      <c r="S2120">
        <v>0.68473872327531415</v>
      </c>
      <c r="T2120">
        <v>0.742557660247952</v>
      </c>
      <c r="U2120">
        <v>0.68705706987784509</v>
      </c>
      <c r="V2120">
        <v>0.60634409970099279</v>
      </c>
      <c r="W2120">
        <v>0.52135685653355379</v>
      </c>
      <c r="X2120">
        <v>0.47461898037212635</v>
      </c>
      <c r="Y2120">
        <v>0.59060856035903098</v>
      </c>
      <c r="Z2120">
        <v>0.69856415912475067</v>
      </c>
      <c r="AA2120">
        <v>0.32385960221290588</v>
      </c>
      <c r="AB2120">
        <v>8.1414002925157547E-3</v>
      </c>
      <c r="AC2120">
        <v>18488</v>
      </c>
      <c r="AD2120">
        <v>72623.5078125</v>
      </c>
      <c r="AE2120">
        <v>3839441.5</v>
      </c>
      <c r="AF2120">
        <v>841719.125</v>
      </c>
      <c r="AG2120">
        <v>11.590174453885616</v>
      </c>
      <c r="AH2120">
        <v>0.21922957414509375</v>
      </c>
      <c r="AI2120">
        <v>52.867750617509458</v>
      </c>
      <c r="AJ2120">
        <v>3.9281430015415406</v>
      </c>
      <c r="AK2120">
        <v>207.67208459541325</v>
      </c>
      <c r="AM2120" s="5">
        <v>0</v>
      </c>
      <c r="AN2120">
        <v>2.346708</v>
      </c>
    </row>
    <row r="2121" spans="1:40" x14ac:dyDescent="0.35">
      <c r="A2121" t="s">
        <v>97</v>
      </c>
      <c r="B2121" t="s">
        <v>332</v>
      </c>
      <c r="C2121">
        <v>1999</v>
      </c>
      <c r="D2121">
        <v>0.68972610141271307</v>
      </c>
      <c r="E2121">
        <v>0.69126406065208612</v>
      </c>
      <c r="F2121">
        <v>0.69201062802274071</v>
      </c>
      <c r="G2121">
        <v>0.69169068899922592</v>
      </c>
      <c r="H2121">
        <v>0.68454294937750604</v>
      </c>
      <c r="I2121">
        <v>0.67593037683445745</v>
      </c>
      <c r="J2121">
        <v>0.67453599872408943</v>
      </c>
      <c r="K2121">
        <v>0.67668375866706432</v>
      </c>
      <c r="L2121">
        <v>0.67840635847399888</v>
      </c>
      <c r="M2121">
        <v>0.67990159876798373</v>
      </c>
      <c r="N2121">
        <v>0.68118066787968534</v>
      </c>
      <c r="O2121">
        <v>0.6913837164715666</v>
      </c>
      <c r="P2121">
        <v>0.64910420548629677</v>
      </c>
      <c r="Q2121">
        <v>0.61232268252550304</v>
      </c>
      <c r="R2121">
        <v>0.58947753154090199</v>
      </c>
      <c r="S2121">
        <v>0.68247557935904313</v>
      </c>
      <c r="T2121">
        <v>0.74769975652410015</v>
      </c>
      <c r="U2121">
        <v>0.68754365461315792</v>
      </c>
      <c r="V2121">
        <v>0.61003181232859705</v>
      </c>
      <c r="W2121">
        <v>0.52901489831120996</v>
      </c>
      <c r="X2121">
        <v>0.48266201450684831</v>
      </c>
      <c r="Y2121">
        <v>0.5942044829176345</v>
      </c>
      <c r="Z2121">
        <v>0.70867996552573964</v>
      </c>
      <c r="AA2121">
        <v>0.31912091374397278</v>
      </c>
      <c r="AB2121">
        <v>9.4360997900366783E-3</v>
      </c>
      <c r="AC2121">
        <v>18488</v>
      </c>
      <c r="AD2121">
        <v>72623.5078125</v>
      </c>
      <c r="AE2121">
        <v>3882135</v>
      </c>
      <c r="AF2121">
        <v>873118.6875</v>
      </c>
      <c r="AG2121">
        <v>12.022535316721761</v>
      </c>
      <c r="AH2121">
        <v>0.22490683283811613</v>
      </c>
      <c r="AI2121">
        <v>53.455625002622149</v>
      </c>
      <c r="AJ2121">
        <v>3.9281430015415406</v>
      </c>
      <c r="AK2121">
        <v>209.98133924707918</v>
      </c>
      <c r="AM2121" s="5">
        <v>0</v>
      </c>
      <c r="AN2121">
        <v>2.346708</v>
      </c>
    </row>
    <row r="2122" spans="1:40" x14ac:dyDescent="0.35">
      <c r="A2122" t="s">
        <v>97</v>
      </c>
      <c r="B2122" t="s">
        <v>332</v>
      </c>
      <c r="C2122">
        <v>2000</v>
      </c>
      <c r="D2122">
        <v>0.68420851201125255</v>
      </c>
      <c r="E2122">
        <v>0.68377190473660354</v>
      </c>
      <c r="F2122">
        <v>0.68263494419236026</v>
      </c>
      <c r="G2122">
        <v>0.68221751583185464</v>
      </c>
      <c r="H2122">
        <v>0.6749326364771866</v>
      </c>
      <c r="I2122">
        <v>0.66618891996767504</v>
      </c>
      <c r="J2122">
        <v>0.66506764357636095</v>
      </c>
      <c r="K2122">
        <v>0.66746155444637068</v>
      </c>
      <c r="L2122">
        <v>0.66932195798526317</v>
      </c>
      <c r="M2122">
        <v>0.67086237235285617</v>
      </c>
      <c r="N2122">
        <v>0.67222493462231792</v>
      </c>
      <c r="O2122">
        <v>0.69471240070727847</v>
      </c>
      <c r="P2122">
        <v>0.65347660150799758</v>
      </c>
      <c r="Q2122">
        <v>0.61527474561129791</v>
      </c>
      <c r="R2122">
        <v>0.58849518283386359</v>
      </c>
      <c r="S2122">
        <v>0.67253743496458229</v>
      </c>
      <c r="T2122">
        <v>0.74012489104425216</v>
      </c>
      <c r="U2122">
        <v>0.68664768243805252</v>
      </c>
      <c r="V2122">
        <v>0.60763345549914072</v>
      </c>
      <c r="W2122">
        <v>0.52173788855587033</v>
      </c>
      <c r="X2122">
        <v>0.46679186368371628</v>
      </c>
      <c r="Y2122">
        <v>0.56622437876496945</v>
      </c>
      <c r="Z2122">
        <v>0.69018012033307885</v>
      </c>
      <c r="AA2122">
        <v>0.31387010216712952</v>
      </c>
      <c r="AB2122">
        <v>9.5886001363396645E-3</v>
      </c>
      <c r="AC2122">
        <v>18488</v>
      </c>
      <c r="AD2122">
        <v>72623.5078125</v>
      </c>
      <c r="AE2122">
        <v>3926773.5</v>
      </c>
      <c r="AF2122">
        <v>944011.3125</v>
      </c>
      <c r="AG2122">
        <v>12.998701672979726</v>
      </c>
      <c r="AH2122">
        <v>0.24040381053299867</v>
      </c>
      <c r="AI2122">
        <v>54.070281349369374</v>
      </c>
      <c r="AJ2122">
        <v>3.9281430015415406</v>
      </c>
      <c r="AK2122">
        <v>212.39579727390739</v>
      </c>
      <c r="AL2122">
        <v>0.121171</v>
      </c>
      <c r="AM2122" s="5">
        <v>3.4989999999999999E-4</v>
      </c>
      <c r="AN2122">
        <v>2.346708</v>
      </c>
    </row>
    <row r="2123" spans="1:40" x14ac:dyDescent="0.35">
      <c r="A2123" t="s">
        <v>97</v>
      </c>
      <c r="B2123" t="s">
        <v>332</v>
      </c>
      <c r="C2123">
        <v>2001</v>
      </c>
      <c r="D2123">
        <v>0.685966433497601</v>
      </c>
      <c r="E2123">
        <v>0.68870837597005485</v>
      </c>
      <c r="F2123">
        <v>0.6924758339521937</v>
      </c>
      <c r="G2123">
        <v>0.69301987591006964</v>
      </c>
      <c r="H2123">
        <v>0.68584830478656644</v>
      </c>
      <c r="I2123">
        <v>0.67692407107220409</v>
      </c>
      <c r="J2123">
        <v>0.67543503257215409</v>
      </c>
      <c r="K2123">
        <v>0.67733087580654883</v>
      </c>
      <c r="L2123">
        <v>0.67885404056209564</v>
      </c>
      <c r="M2123">
        <v>0.68015953154940956</v>
      </c>
      <c r="N2123">
        <v>0.68126916651324798</v>
      </c>
      <c r="O2123">
        <v>0.69839904006447107</v>
      </c>
      <c r="P2123">
        <v>0.65698610374162847</v>
      </c>
      <c r="Q2123">
        <v>0.62290465576087484</v>
      </c>
      <c r="R2123">
        <v>0.60324870890293125</v>
      </c>
      <c r="S2123">
        <v>0.69159156345883588</v>
      </c>
      <c r="T2123">
        <v>0.74402764535475074</v>
      </c>
      <c r="U2123">
        <v>0.67831938409028525</v>
      </c>
      <c r="V2123">
        <v>0.593248713409253</v>
      </c>
      <c r="W2123">
        <v>0.51326953681292986</v>
      </c>
      <c r="X2123">
        <v>0.48042401097759369</v>
      </c>
      <c r="Y2123">
        <v>0.6054237267303213</v>
      </c>
      <c r="Z2123">
        <v>0.70572232825770054</v>
      </c>
      <c r="AA2123">
        <v>0.30845719575881958</v>
      </c>
      <c r="AB2123">
        <v>9.4510000199079514E-3</v>
      </c>
      <c r="AC2123">
        <v>18488</v>
      </c>
      <c r="AD2123">
        <v>72623.5078125</v>
      </c>
      <c r="AE2123">
        <v>3973429.25</v>
      </c>
      <c r="AF2123">
        <v>910505</v>
      </c>
      <c r="AG2123">
        <v>12.53733160825486</v>
      </c>
      <c r="AH2123">
        <v>0.22914841128730304</v>
      </c>
      <c r="AI2123">
        <v>54.712714514680755</v>
      </c>
      <c r="AJ2123">
        <v>3.9281430015415406</v>
      </c>
      <c r="AK2123">
        <v>214.91936661618348</v>
      </c>
      <c r="AL2123">
        <v>0.106471</v>
      </c>
      <c r="AM2123" s="5">
        <v>0</v>
      </c>
      <c r="AN2123">
        <v>2.346708</v>
      </c>
    </row>
    <row r="2124" spans="1:40" x14ac:dyDescent="0.35">
      <c r="A2124" t="s">
        <v>97</v>
      </c>
      <c r="B2124" t="s">
        <v>332</v>
      </c>
      <c r="C2124">
        <v>2002</v>
      </c>
      <c r="D2124">
        <v>0.69088050613568419</v>
      </c>
      <c r="E2124">
        <v>0.69421730842639617</v>
      </c>
      <c r="F2124">
        <v>0.69877377174202726</v>
      </c>
      <c r="G2124">
        <v>0.69932597278439323</v>
      </c>
      <c r="H2124">
        <v>0.6921905337080001</v>
      </c>
      <c r="I2124">
        <v>0.68320035628577436</v>
      </c>
      <c r="J2124">
        <v>0.68122603045238683</v>
      </c>
      <c r="K2124">
        <v>0.68264455091180865</v>
      </c>
      <c r="L2124">
        <v>0.68352579981914052</v>
      </c>
      <c r="M2124">
        <v>0.6841370557871721</v>
      </c>
      <c r="N2124">
        <v>0.68479522986514529</v>
      </c>
      <c r="O2124">
        <v>0.72236652876396135</v>
      </c>
      <c r="P2124">
        <v>0.67927226634601845</v>
      </c>
      <c r="Q2124">
        <v>0.63937737077749901</v>
      </c>
      <c r="R2124">
        <v>0.6107619808029332</v>
      </c>
      <c r="S2124">
        <v>0.68987440253583143</v>
      </c>
      <c r="T2124">
        <v>0.74985855982446581</v>
      </c>
      <c r="U2124">
        <v>0.68207693330965635</v>
      </c>
      <c r="V2124">
        <v>0.60036544442495376</v>
      </c>
      <c r="W2124">
        <v>0.51913250696557145</v>
      </c>
      <c r="X2124">
        <v>0.48142128282661045</v>
      </c>
      <c r="Y2124">
        <v>0.61280159304790094</v>
      </c>
      <c r="Z2124">
        <v>0.72195432382930402</v>
      </c>
      <c r="AA2124">
        <v>0.30646291375160217</v>
      </c>
      <c r="AB2124">
        <v>9.6484003588557243E-3</v>
      </c>
      <c r="AC2124">
        <v>18488</v>
      </c>
      <c r="AD2124">
        <v>72623.5078125</v>
      </c>
      <c r="AE2124">
        <v>4022181.75</v>
      </c>
      <c r="AF2124">
        <v>841169.375</v>
      </c>
      <c r="AG2124">
        <v>11.582604590950609</v>
      </c>
      <c r="AH2124">
        <v>0.20913261192137825</v>
      </c>
      <c r="AI2124">
        <v>55.384019185420009</v>
      </c>
      <c r="AJ2124">
        <v>3.9281430015415406</v>
      </c>
      <c r="AK2124">
        <v>217.55634736045002</v>
      </c>
      <c r="AL2124">
        <v>0.104671</v>
      </c>
      <c r="AM2124" s="5">
        <v>0</v>
      </c>
      <c r="AN2124">
        <v>2.346708</v>
      </c>
    </row>
    <row r="2125" spans="1:40" x14ac:dyDescent="0.35">
      <c r="A2125" t="s">
        <v>97</v>
      </c>
      <c r="B2125" t="s">
        <v>332</v>
      </c>
      <c r="C2125">
        <v>2003</v>
      </c>
      <c r="D2125">
        <v>0.6870773401957827</v>
      </c>
      <c r="E2125">
        <v>0.68974834615976655</v>
      </c>
      <c r="F2125">
        <v>0.69613732420725682</v>
      </c>
      <c r="G2125">
        <v>0.69773991532456081</v>
      </c>
      <c r="H2125">
        <v>0.69117335445501282</v>
      </c>
      <c r="I2125">
        <v>0.68255086061180381</v>
      </c>
      <c r="J2125">
        <v>0.68089920141473226</v>
      </c>
      <c r="K2125">
        <v>0.68260934834363995</v>
      </c>
      <c r="L2125">
        <v>0.68375131729356842</v>
      </c>
      <c r="M2125">
        <v>0.68453086044342182</v>
      </c>
      <c r="N2125">
        <v>0.68532840520633098</v>
      </c>
      <c r="O2125">
        <v>0.73899382768281208</v>
      </c>
      <c r="P2125">
        <v>0.69656831143949227</v>
      </c>
      <c r="Q2125">
        <v>0.65822492339981253</v>
      </c>
      <c r="R2125">
        <v>0.63424069602722821</v>
      </c>
      <c r="S2125">
        <v>0.69978217894589623</v>
      </c>
      <c r="T2125">
        <v>0.74861655438435815</v>
      </c>
      <c r="U2125">
        <v>0.67623757078135172</v>
      </c>
      <c r="V2125">
        <v>0.59089334848076369</v>
      </c>
      <c r="W2125">
        <v>0.51281686327020792</v>
      </c>
      <c r="X2125">
        <v>0.48244267996894319</v>
      </c>
      <c r="Y2125">
        <v>0.60564408569721118</v>
      </c>
      <c r="Z2125">
        <v>0.70279204777572457</v>
      </c>
      <c r="AA2125">
        <v>0.30619341135025024</v>
      </c>
      <c r="AB2125">
        <v>7.1147000417113304E-3</v>
      </c>
      <c r="AC2125">
        <v>18488</v>
      </c>
      <c r="AD2125">
        <v>72623.5078125</v>
      </c>
      <c r="AE2125">
        <v>4073116.5</v>
      </c>
      <c r="AF2125">
        <v>946230.0625</v>
      </c>
      <c r="AG2125">
        <v>13.029253075229924</v>
      </c>
      <c r="AH2125">
        <v>0.23231107249203406</v>
      </c>
      <c r="AI2125">
        <v>56.085372666327373</v>
      </c>
      <c r="AJ2125">
        <v>3.9281430015415406</v>
      </c>
      <c r="AK2125">
        <v>220.31136412808308</v>
      </c>
      <c r="AL2125">
        <v>0.13148299999999999</v>
      </c>
      <c r="AM2125" s="5">
        <v>2.4600000000000001E-7</v>
      </c>
      <c r="AN2125">
        <v>2.346708</v>
      </c>
    </row>
    <row r="2126" spans="1:40" x14ac:dyDescent="0.35">
      <c r="A2126" t="s">
        <v>97</v>
      </c>
      <c r="B2126" t="s">
        <v>332</v>
      </c>
      <c r="C2126">
        <v>2004</v>
      </c>
      <c r="D2126">
        <v>0.68792565301507946</v>
      </c>
      <c r="E2126">
        <v>0.69071422247525072</v>
      </c>
      <c r="F2126">
        <v>0.69607840211342076</v>
      </c>
      <c r="G2126">
        <v>0.69707074404294167</v>
      </c>
      <c r="H2126">
        <v>0.68990650077627891</v>
      </c>
      <c r="I2126">
        <v>0.68064354921679249</v>
      </c>
      <c r="J2126">
        <v>0.67819762584656629</v>
      </c>
      <c r="K2126">
        <v>0.67918045424841533</v>
      </c>
      <c r="L2126">
        <v>0.67944865516677155</v>
      </c>
      <c r="M2126">
        <v>0.679345339239809</v>
      </c>
      <c r="N2126">
        <v>0.67954309268354107</v>
      </c>
      <c r="O2126">
        <v>0.75113801175606532</v>
      </c>
      <c r="P2126">
        <v>0.70557000329837938</v>
      </c>
      <c r="Q2126">
        <v>0.65956344363473929</v>
      </c>
      <c r="R2126">
        <v>0.62264746011790728</v>
      </c>
      <c r="S2126">
        <v>0.68469744528583076</v>
      </c>
      <c r="T2126">
        <v>0.7433899863625284</v>
      </c>
      <c r="U2126">
        <v>0.67901715734497059</v>
      </c>
      <c r="V2126">
        <v>0.5952930051460803</v>
      </c>
      <c r="W2126">
        <v>0.51358236324982487</v>
      </c>
      <c r="X2126">
        <v>0.47632839615714451</v>
      </c>
      <c r="Y2126">
        <v>0.60735081710855199</v>
      </c>
      <c r="Z2126">
        <v>0.71774405680463538</v>
      </c>
      <c r="AA2126">
        <v>0.30727800726890564</v>
      </c>
      <c r="AB2126">
        <v>6.902600172907114E-3</v>
      </c>
      <c r="AC2126">
        <v>18488</v>
      </c>
      <c r="AD2126">
        <v>72623.5078125</v>
      </c>
      <c r="AE2126">
        <v>4126324.5</v>
      </c>
      <c r="AF2126">
        <v>925770.5</v>
      </c>
      <c r="AG2126">
        <v>12.747532140559256</v>
      </c>
      <c r="AH2126">
        <v>0.22435717307254918</v>
      </c>
      <c r="AI2126">
        <v>56.818027995196545</v>
      </c>
      <c r="AJ2126">
        <v>3.9281430015415406</v>
      </c>
      <c r="AK2126">
        <v>223.18933903072264</v>
      </c>
      <c r="AL2126">
        <v>0.122187</v>
      </c>
      <c r="AM2126" s="5">
        <v>0</v>
      </c>
      <c r="AN2126">
        <v>2.346708</v>
      </c>
    </row>
    <row r="2127" spans="1:40" x14ac:dyDescent="0.35">
      <c r="A2127" t="s">
        <v>97</v>
      </c>
      <c r="B2127" t="s">
        <v>332</v>
      </c>
      <c r="C2127">
        <v>2005</v>
      </c>
      <c r="D2127">
        <v>0.68569018233040424</v>
      </c>
      <c r="E2127">
        <v>0.68970994882432035</v>
      </c>
      <c r="F2127">
        <v>0.69677921950136501</v>
      </c>
      <c r="G2127">
        <v>0.69802172892063286</v>
      </c>
      <c r="H2127">
        <v>0.69062524090952648</v>
      </c>
      <c r="I2127">
        <v>0.68096326658432427</v>
      </c>
      <c r="J2127">
        <v>0.67786817417383727</v>
      </c>
      <c r="K2127">
        <v>0.678904278568082</v>
      </c>
      <c r="L2127">
        <v>0.67922116563460999</v>
      </c>
      <c r="M2127">
        <v>0.6791783991791005</v>
      </c>
      <c r="N2127">
        <v>0.67942026077458406</v>
      </c>
      <c r="O2127">
        <v>0.7545539488108457</v>
      </c>
      <c r="P2127">
        <v>0.69918164884785394</v>
      </c>
      <c r="Q2127">
        <v>0.64492783340296289</v>
      </c>
      <c r="R2127">
        <v>0.61652694158628996</v>
      </c>
      <c r="S2127">
        <v>0.68506026364599104</v>
      </c>
      <c r="T2127">
        <v>0.7485700706458378</v>
      </c>
      <c r="U2127">
        <v>0.67333159178483637</v>
      </c>
      <c r="V2127">
        <v>0.58607237758862984</v>
      </c>
      <c r="W2127">
        <v>0.50700632354872033</v>
      </c>
      <c r="X2127">
        <v>0.47864717536359236</v>
      </c>
      <c r="Y2127">
        <v>0.61597585922576958</v>
      </c>
      <c r="Z2127">
        <v>0.72432604617145002</v>
      </c>
      <c r="AA2127">
        <v>0.30456459522247314</v>
      </c>
      <c r="AB2127">
        <v>5.8233998715877533E-3</v>
      </c>
      <c r="AC2127">
        <v>18488</v>
      </c>
      <c r="AD2127">
        <v>72623.5078125</v>
      </c>
      <c r="AE2127">
        <v>4181906</v>
      </c>
      <c r="AF2127">
        <v>907490.8125</v>
      </c>
      <c r="AG2127">
        <v>12.495827313147247</v>
      </c>
      <c r="AH2127">
        <v>0.217004115467923</v>
      </c>
      <c r="AI2127">
        <v>57.583365579047502</v>
      </c>
      <c r="AJ2127">
        <v>3.9281430015415406</v>
      </c>
      <c r="AK2127">
        <v>226.1956945045435</v>
      </c>
      <c r="AL2127">
        <v>0.13553000000000001</v>
      </c>
      <c r="AM2127" s="5">
        <v>0</v>
      </c>
      <c r="AN2127">
        <v>2.346708</v>
      </c>
    </row>
    <row r="2128" spans="1:40" x14ac:dyDescent="0.35">
      <c r="A2128" t="s">
        <v>97</v>
      </c>
      <c r="B2128" t="s">
        <v>332</v>
      </c>
      <c r="C2128">
        <v>2006</v>
      </c>
      <c r="D2128">
        <v>0.69071961071764798</v>
      </c>
      <c r="E2128">
        <v>0.6969398656571073</v>
      </c>
      <c r="F2128">
        <v>0.70753806551241194</v>
      </c>
      <c r="G2128">
        <v>0.70955049337765352</v>
      </c>
      <c r="H2128">
        <v>0.70293737532875389</v>
      </c>
      <c r="I2128">
        <v>0.69401143044718827</v>
      </c>
      <c r="J2128">
        <v>0.69116326144734985</v>
      </c>
      <c r="K2128">
        <v>0.69227838701976185</v>
      </c>
      <c r="L2128">
        <v>0.69281340120272261</v>
      </c>
      <c r="M2128">
        <v>0.69305058869032743</v>
      </c>
      <c r="N2128">
        <v>0.69343909592946285</v>
      </c>
      <c r="O2128">
        <v>0.75414766777107944</v>
      </c>
      <c r="P2128">
        <v>0.70129777367034696</v>
      </c>
      <c r="Q2128">
        <v>0.65426565960304739</v>
      </c>
      <c r="R2128">
        <v>0.63642167469866284</v>
      </c>
      <c r="S2128">
        <v>0.7064552031924396</v>
      </c>
      <c r="T2128">
        <v>0.76088559393358257</v>
      </c>
      <c r="U2128">
        <v>0.67097044985943088</v>
      </c>
      <c r="V2128">
        <v>0.58565884212758013</v>
      </c>
      <c r="W2128">
        <v>0.51650533462781678</v>
      </c>
      <c r="X2128">
        <v>0.50310250520508615</v>
      </c>
      <c r="Y2128">
        <v>0.64035495910596696</v>
      </c>
      <c r="Z2128">
        <v>0.73509255225383074</v>
      </c>
      <c r="AA2128">
        <v>0.30121418833732605</v>
      </c>
      <c r="AB2128">
        <v>5.9481998905539513E-3</v>
      </c>
      <c r="AC2128">
        <v>18488</v>
      </c>
      <c r="AD2128">
        <v>72623.5078125</v>
      </c>
      <c r="AE2128">
        <v>4242373.5</v>
      </c>
      <c r="AF2128">
        <v>891260.4375</v>
      </c>
      <c r="AG2128">
        <v>12.272340793576976</v>
      </c>
      <c r="AH2128">
        <v>0.21008533018132419</v>
      </c>
      <c r="AI2128">
        <v>58.415981653667799</v>
      </c>
      <c r="AJ2128">
        <v>3.9281430015415406</v>
      </c>
      <c r="AK2128">
        <v>229.46632951103419</v>
      </c>
      <c r="AL2128">
        <v>0.139296</v>
      </c>
      <c r="AM2128" s="5">
        <v>0</v>
      </c>
      <c r="AN2128">
        <v>2.346708</v>
      </c>
    </row>
    <row r="2129" spans="1:40" x14ac:dyDescent="0.35">
      <c r="A2129" t="s">
        <v>97</v>
      </c>
      <c r="B2129" t="s">
        <v>332</v>
      </c>
      <c r="C2129">
        <v>2007</v>
      </c>
      <c r="D2129">
        <v>0.70231025294058691</v>
      </c>
      <c r="E2129">
        <v>0.70997644413330918</v>
      </c>
      <c r="F2129">
        <v>0.72236059046711742</v>
      </c>
      <c r="G2129">
        <v>0.72465546748938514</v>
      </c>
      <c r="H2129">
        <v>0.71910581617224489</v>
      </c>
      <c r="I2129">
        <v>0.71140498838044153</v>
      </c>
      <c r="J2129">
        <v>0.70927561756222779</v>
      </c>
      <c r="K2129">
        <v>0.71086080597301282</v>
      </c>
      <c r="L2129">
        <v>0.71187763888109601</v>
      </c>
      <c r="M2129">
        <v>0.71259085444786219</v>
      </c>
      <c r="N2129">
        <v>0.71333058610742728</v>
      </c>
      <c r="O2129">
        <v>0.75668133093955792</v>
      </c>
      <c r="P2129">
        <v>0.70928388917668062</v>
      </c>
      <c r="Q2129">
        <v>0.6696524868219571</v>
      </c>
      <c r="R2129">
        <v>0.65544930811261271</v>
      </c>
      <c r="S2129">
        <v>0.72630737322167116</v>
      </c>
      <c r="T2129">
        <v>0.7865697759204231</v>
      </c>
      <c r="U2129">
        <v>0.67843416983575566</v>
      </c>
      <c r="V2129">
        <v>0.60265769999232588</v>
      </c>
      <c r="W2129">
        <v>0.54114669359773715</v>
      </c>
      <c r="X2129">
        <v>0.52632276575490056</v>
      </c>
      <c r="Y2129">
        <v>0.65557090542361207</v>
      </c>
      <c r="Z2129">
        <v>0.75211265600159893</v>
      </c>
      <c r="AA2129">
        <v>0.29882159829139709</v>
      </c>
      <c r="AB2129">
        <v>6.1193997971713543E-3</v>
      </c>
      <c r="AC2129">
        <v>18488</v>
      </c>
      <c r="AD2129">
        <v>72623.5078125</v>
      </c>
      <c r="AE2129">
        <v>4305529.5</v>
      </c>
      <c r="AF2129">
        <v>973649.3125</v>
      </c>
      <c r="AG2129">
        <v>13.406806443634975</v>
      </c>
      <c r="AH2129">
        <v>0.22613927334605419</v>
      </c>
      <c r="AI2129">
        <v>59.285617421786526</v>
      </c>
      <c r="AJ2129">
        <v>3.9281430015415406</v>
      </c>
      <c r="AK2129">
        <v>232.88238316745998</v>
      </c>
      <c r="AL2129">
        <v>0.115712</v>
      </c>
      <c r="AM2129" s="5">
        <v>0</v>
      </c>
      <c r="AN2129">
        <v>2.346708</v>
      </c>
    </row>
    <row r="2130" spans="1:40" x14ac:dyDescent="0.35">
      <c r="A2130" t="s">
        <v>97</v>
      </c>
      <c r="B2130" t="s">
        <v>332</v>
      </c>
      <c r="C2130">
        <v>2008</v>
      </c>
      <c r="D2130">
        <v>0.68401836786641523</v>
      </c>
      <c r="E2130">
        <v>0.68787277918910072</v>
      </c>
      <c r="F2130">
        <v>0.69599254037165892</v>
      </c>
      <c r="G2130">
        <v>0.69783002181849108</v>
      </c>
      <c r="H2130">
        <v>0.69072985424724065</v>
      </c>
      <c r="I2130">
        <v>0.68130922676529848</v>
      </c>
      <c r="J2130">
        <v>0.67859296308906236</v>
      </c>
      <c r="K2130">
        <v>0.68002880747868255</v>
      </c>
      <c r="L2130">
        <v>0.68085986466464199</v>
      </c>
      <c r="M2130">
        <v>0.68133875524390719</v>
      </c>
      <c r="N2130">
        <v>0.68192259386408305</v>
      </c>
      <c r="O2130">
        <v>0.7497914021498171</v>
      </c>
      <c r="P2130">
        <v>0.6950826856629384</v>
      </c>
      <c r="Q2130">
        <v>0.64642115922761212</v>
      </c>
      <c r="R2130">
        <v>0.62735441120699709</v>
      </c>
      <c r="S2130">
        <v>0.69618931247850102</v>
      </c>
      <c r="T2130">
        <v>0.74864303564976331</v>
      </c>
      <c r="U2130">
        <v>0.66994382022622045</v>
      </c>
      <c r="V2130">
        <v>0.57871699825825251</v>
      </c>
      <c r="W2130">
        <v>0.50145729538275141</v>
      </c>
      <c r="X2130">
        <v>0.4824838175370405</v>
      </c>
      <c r="Y2130">
        <v>0.61770069392952709</v>
      </c>
      <c r="Z2130">
        <v>0.71103631572618253</v>
      </c>
      <c r="AA2130">
        <v>0.29691660404205322</v>
      </c>
      <c r="AB2130">
        <v>4.9310000613331795E-3</v>
      </c>
      <c r="AC2130">
        <v>18488</v>
      </c>
      <c r="AD2130">
        <v>72623.5078125</v>
      </c>
      <c r="AE2130">
        <v>4371508</v>
      </c>
      <c r="AF2130">
        <v>886183.5</v>
      </c>
      <c r="AG2130">
        <v>12.202433161008365</v>
      </c>
      <c r="AH2130">
        <v>0.20271803231287694</v>
      </c>
      <c r="AI2130">
        <v>60.194118015979029</v>
      </c>
      <c r="AJ2130">
        <v>3.9281430015415406</v>
      </c>
      <c r="AK2130">
        <v>236.45110341843358</v>
      </c>
      <c r="AL2130">
        <v>0.118631</v>
      </c>
      <c r="AM2130" s="5">
        <v>0</v>
      </c>
      <c r="AN2130">
        <v>2.346708</v>
      </c>
    </row>
    <row r="2131" spans="1:40" x14ac:dyDescent="0.35">
      <c r="A2131" t="s">
        <v>97</v>
      </c>
      <c r="B2131" t="s">
        <v>332</v>
      </c>
      <c r="C2131">
        <v>2009</v>
      </c>
      <c r="D2131">
        <v>0.69639700139475735</v>
      </c>
      <c r="E2131">
        <v>0.70233189078389946</v>
      </c>
      <c r="F2131">
        <v>0.71275508498436291</v>
      </c>
      <c r="G2131">
        <v>0.71487360964321245</v>
      </c>
      <c r="H2131">
        <v>0.70896825314313117</v>
      </c>
      <c r="I2131">
        <v>0.7009357274327489</v>
      </c>
      <c r="J2131">
        <v>0.69910200673281664</v>
      </c>
      <c r="K2131">
        <v>0.70095295659903567</v>
      </c>
      <c r="L2131">
        <v>0.70222820655592855</v>
      </c>
      <c r="M2131">
        <v>0.70316434525363936</v>
      </c>
      <c r="N2131">
        <v>0.70407696151920673</v>
      </c>
      <c r="O2131">
        <v>0.74867214224026557</v>
      </c>
      <c r="P2131">
        <v>0.70246475517992635</v>
      </c>
      <c r="Q2131">
        <v>0.66242881318915647</v>
      </c>
      <c r="R2131">
        <v>0.64741699440243927</v>
      </c>
      <c r="S2131">
        <v>0.71816025968384234</v>
      </c>
      <c r="T2131">
        <v>0.77663876002421239</v>
      </c>
      <c r="U2131">
        <v>0.67681137091846111</v>
      </c>
      <c r="V2131">
        <v>0.59679228053057454</v>
      </c>
      <c r="W2131">
        <v>0.52860944258129616</v>
      </c>
      <c r="X2131">
        <v>0.50833231735315954</v>
      </c>
      <c r="Y2131">
        <v>0.63593952759197747</v>
      </c>
      <c r="Z2131">
        <v>0.73300105777194213</v>
      </c>
      <c r="AA2131">
        <v>0.30096718668937683</v>
      </c>
      <c r="AB2131">
        <v>5.4632001556456089E-3</v>
      </c>
      <c r="AC2131">
        <v>18488</v>
      </c>
      <c r="AD2131">
        <v>72623.5078125</v>
      </c>
      <c r="AE2131">
        <v>4440455.5</v>
      </c>
      <c r="AF2131">
        <v>873473.4375</v>
      </c>
      <c r="AG2131">
        <v>12.027420098670271</v>
      </c>
      <c r="AH2131">
        <v>0.19670807139042379</v>
      </c>
      <c r="AI2131">
        <v>61.143500689396696</v>
      </c>
      <c r="AJ2131">
        <v>3.9281430015415406</v>
      </c>
      <c r="AK2131">
        <v>240.18041432280398</v>
      </c>
      <c r="AL2131">
        <v>0.12700500000000001</v>
      </c>
      <c r="AM2131" s="5">
        <v>0</v>
      </c>
      <c r="AN2131">
        <v>2.346708</v>
      </c>
    </row>
    <row r="2132" spans="1:40" x14ac:dyDescent="0.35">
      <c r="A2132" t="s">
        <v>97</v>
      </c>
      <c r="B2132" t="s">
        <v>332</v>
      </c>
      <c r="C2132">
        <v>2010</v>
      </c>
      <c r="D2132">
        <v>0.68730990530703706</v>
      </c>
      <c r="E2132">
        <v>0.6909732926270501</v>
      </c>
      <c r="F2132">
        <v>0.6987996544640096</v>
      </c>
      <c r="G2132">
        <v>0.70061587270390246</v>
      </c>
      <c r="H2132">
        <v>0.69466883750048214</v>
      </c>
      <c r="I2132">
        <v>0.68668218388699487</v>
      </c>
      <c r="J2132">
        <v>0.68463768506321432</v>
      </c>
      <c r="K2132">
        <v>0.68642551835875465</v>
      </c>
      <c r="L2132">
        <v>0.68760616056240376</v>
      </c>
      <c r="M2132">
        <v>0.68841465961107839</v>
      </c>
      <c r="N2132">
        <v>0.68925030286964173</v>
      </c>
      <c r="O2132">
        <v>0.74689462895351788</v>
      </c>
      <c r="P2132">
        <v>0.69812819778123814</v>
      </c>
      <c r="Q2132">
        <v>0.66090572856798113</v>
      </c>
      <c r="R2132">
        <v>0.64617884135402748</v>
      </c>
      <c r="S2132">
        <v>0.70125410353774953</v>
      </c>
      <c r="T2132">
        <v>0.7565536526697394</v>
      </c>
      <c r="U2132">
        <v>0.6736728629953268</v>
      </c>
      <c r="V2132">
        <v>0.59510509460626415</v>
      </c>
      <c r="W2132">
        <v>0.53570140380810294</v>
      </c>
      <c r="X2132">
        <v>0.52071098013952866</v>
      </c>
      <c r="Y2132">
        <v>0.62083327559754564</v>
      </c>
      <c r="Z2132">
        <v>0.71096876047779189</v>
      </c>
      <c r="AA2132">
        <v>0.30125349760055542</v>
      </c>
      <c r="AB2132">
        <v>5.9907999821007252E-3</v>
      </c>
      <c r="AC2132">
        <v>18488</v>
      </c>
      <c r="AD2132">
        <v>72623.5078125</v>
      </c>
      <c r="AE2132">
        <v>4512532</v>
      </c>
      <c r="AF2132">
        <v>1046351.625</v>
      </c>
      <c r="AG2132">
        <v>14.407891556291657</v>
      </c>
      <c r="AH2132">
        <v>0.23187683211997168</v>
      </c>
      <c r="AI2132">
        <v>62.13596858541306</v>
      </c>
      <c r="AJ2132">
        <v>3.9281430015415406</v>
      </c>
      <c r="AK2132">
        <v>244.07897014279533</v>
      </c>
      <c r="AL2132">
        <v>0.137956</v>
      </c>
      <c r="AM2132" s="5">
        <v>0</v>
      </c>
      <c r="AN2132">
        <v>2.346708</v>
      </c>
    </row>
    <row r="2133" spans="1:40" x14ac:dyDescent="0.35">
      <c r="A2133" t="s">
        <v>97</v>
      </c>
      <c r="B2133" t="s">
        <v>332</v>
      </c>
      <c r="C2133">
        <v>2011</v>
      </c>
      <c r="D2133">
        <v>0.67890134856500717</v>
      </c>
      <c r="E2133">
        <v>0.67821304910432789</v>
      </c>
      <c r="F2133">
        <v>0.67805813150956584</v>
      </c>
      <c r="G2133">
        <v>0.67788709508635836</v>
      </c>
      <c r="H2133">
        <v>0.66948629494858025</v>
      </c>
      <c r="I2133">
        <v>0.65907056779132012</v>
      </c>
      <c r="J2133">
        <v>0.6557564983443368</v>
      </c>
      <c r="K2133">
        <v>0.65714300773963996</v>
      </c>
      <c r="L2133">
        <v>0.65766610006262527</v>
      </c>
      <c r="M2133">
        <v>0.65774395166864397</v>
      </c>
      <c r="N2133">
        <v>0.65814786102761991</v>
      </c>
      <c r="O2133">
        <v>0.74632833551893807</v>
      </c>
      <c r="P2133">
        <v>0.68426586686862922</v>
      </c>
      <c r="Q2133">
        <v>0.61978644232900315</v>
      </c>
      <c r="R2133">
        <v>0.57930215484607128</v>
      </c>
      <c r="S2133">
        <v>0.65238026972708063</v>
      </c>
      <c r="T2133">
        <v>0.72939215366595689</v>
      </c>
      <c r="U2133">
        <v>0.68145433158655599</v>
      </c>
      <c r="V2133">
        <v>0.59350575190869503</v>
      </c>
      <c r="W2133">
        <v>0.49758686097593507</v>
      </c>
      <c r="X2133">
        <v>0.44528772663032568</v>
      </c>
      <c r="Y2133">
        <v>0.5753486448729177</v>
      </c>
      <c r="Z2133">
        <v>0.69740938456788237</v>
      </c>
      <c r="AA2133">
        <v>0.30355921387672424</v>
      </c>
      <c r="AB2133">
        <v>5.7128001935780048E-3</v>
      </c>
      <c r="AC2133">
        <v>18488</v>
      </c>
      <c r="AD2133">
        <v>72623.5078125</v>
      </c>
      <c r="AE2133">
        <v>4590707</v>
      </c>
      <c r="AF2133">
        <v>812436.3125</v>
      </c>
      <c r="AG2133">
        <v>11.18696048939904</v>
      </c>
      <c r="AH2133">
        <v>0.17697411586058531</v>
      </c>
      <c r="AI2133">
        <v>63.212410668076338</v>
      </c>
      <c r="AJ2133">
        <v>3.9281430015415406</v>
      </c>
      <c r="AK2133">
        <v>248.30738857637385</v>
      </c>
      <c r="AL2133">
        <v>0.13542999999999999</v>
      </c>
      <c r="AM2133" s="5">
        <v>0</v>
      </c>
      <c r="AN2133">
        <v>2.346708</v>
      </c>
    </row>
    <row r="2134" spans="1:40" x14ac:dyDescent="0.35">
      <c r="A2134" t="s">
        <v>97</v>
      </c>
      <c r="B2134" t="s">
        <v>332</v>
      </c>
      <c r="C2134">
        <v>2012</v>
      </c>
      <c r="D2134">
        <v>0.69412745926169073</v>
      </c>
      <c r="E2134">
        <v>0.69816412881540368</v>
      </c>
      <c r="F2134">
        <v>0.70496337905755035</v>
      </c>
      <c r="G2134">
        <v>0.70613810722227277</v>
      </c>
      <c r="H2134">
        <v>0.69902728202570175</v>
      </c>
      <c r="I2134">
        <v>0.68978231309745308</v>
      </c>
      <c r="J2134">
        <v>0.68681755323366345</v>
      </c>
      <c r="K2134">
        <v>0.68857187497922279</v>
      </c>
      <c r="L2134">
        <v>0.68965813093826533</v>
      </c>
      <c r="M2134">
        <v>0.69039232574809228</v>
      </c>
      <c r="N2134">
        <v>0.6911962649810417</v>
      </c>
      <c r="O2134">
        <v>0.75125726028149264</v>
      </c>
      <c r="P2134">
        <v>0.69019902886381024</v>
      </c>
      <c r="Q2134">
        <v>0.63478123033105494</v>
      </c>
      <c r="R2134">
        <v>0.61151569102574599</v>
      </c>
      <c r="S2134">
        <v>0.69623441075249337</v>
      </c>
      <c r="T2134">
        <v>0.76710753377268825</v>
      </c>
      <c r="U2134">
        <v>0.68187874826527262</v>
      </c>
      <c r="V2134">
        <v>0.59726259182318864</v>
      </c>
      <c r="W2134">
        <v>0.5152587449735313</v>
      </c>
      <c r="X2134">
        <v>0.48655267924323176</v>
      </c>
      <c r="Y2134">
        <v>0.62791920109975274</v>
      </c>
      <c r="Z2134">
        <v>0.73013358759587188</v>
      </c>
      <c r="AA2134">
        <v>0.30635648965835571</v>
      </c>
      <c r="AB2134">
        <v>6.4082997851073742E-3</v>
      </c>
      <c r="AC2134">
        <v>18488</v>
      </c>
      <c r="AD2134">
        <v>72623.5078125</v>
      </c>
      <c r="AE2134">
        <v>4672523.5</v>
      </c>
      <c r="AF2134">
        <v>843789.0625</v>
      </c>
      <c r="AG2134">
        <v>11.61867676067785</v>
      </c>
      <c r="AH2134">
        <v>0.18058530096210323</v>
      </c>
      <c r="AI2134">
        <v>64.338994916956665</v>
      </c>
      <c r="AJ2134">
        <v>3.9281430015415406</v>
      </c>
      <c r="AK2134">
        <v>252.73277260926005</v>
      </c>
      <c r="AL2134">
        <v>0.13636300000000001</v>
      </c>
      <c r="AM2134" s="5">
        <v>0</v>
      </c>
      <c r="AN2134">
        <v>2.346708</v>
      </c>
    </row>
    <row r="2135" spans="1:40" x14ac:dyDescent="0.35">
      <c r="A2135" t="s">
        <v>97</v>
      </c>
      <c r="B2135" t="s">
        <v>332</v>
      </c>
      <c r="C2135">
        <v>2013</v>
      </c>
      <c r="D2135">
        <v>0.68394202973909934</v>
      </c>
      <c r="E2135">
        <v>0.68447803351498759</v>
      </c>
      <c r="F2135">
        <v>0.68631183839569887</v>
      </c>
      <c r="G2135">
        <v>0.68657525887120452</v>
      </c>
      <c r="H2135">
        <v>0.67858552506239878</v>
      </c>
      <c r="I2135">
        <v>0.66854309544311452</v>
      </c>
      <c r="J2135">
        <v>0.66529934542755653</v>
      </c>
      <c r="K2135">
        <v>0.66684412069023158</v>
      </c>
      <c r="L2135">
        <v>0.6675860687754217</v>
      </c>
      <c r="M2135">
        <v>0.66790607534177915</v>
      </c>
      <c r="N2135">
        <v>0.66846350371295427</v>
      </c>
      <c r="O2135">
        <v>0.74938156225423014</v>
      </c>
      <c r="P2135">
        <v>0.68655919766591267</v>
      </c>
      <c r="Q2135">
        <v>0.62485404117668719</v>
      </c>
      <c r="R2135">
        <v>0.59115336155257636</v>
      </c>
      <c r="S2135">
        <v>0.66628560057658026</v>
      </c>
      <c r="T2135">
        <v>0.74097814757441105</v>
      </c>
      <c r="U2135">
        <v>0.6823698994298677</v>
      </c>
      <c r="V2135">
        <v>0.59527620615485199</v>
      </c>
      <c r="W2135">
        <v>0.50426306683655775</v>
      </c>
      <c r="X2135">
        <v>0.46117423651142775</v>
      </c>
      <c r="Y2135">
        <v>0.59301322727942041</v>
      </c>
      <c r="Z2135">
        <v>0.70588638567599382</v>
      </c>
      <c r="AA2135">
        <v>0.30619609355926514</v>
      </c>
      <c r="AB2135">
        <v>5.3946999832987785E-3</v>
      </c>
      <c r="AC2135">
        <v>18488</v>
      </c>
      <c r="AD2135">
        <v>72623.5078125</v>
      </c>
      <c r="AE2135">
        <v>4758205</v>
      </c>
      <c r="AF2135">
        <v>844300.6875</v>
      </c>
      <c r="AG2135">
        <v>11.62572165585588</v>
      </c>
      <c r="AH2135">
        <v>0.17744100716551725</v>
      </c>
      <c r="AI2135">
        <v>65.51879884795396</v>
      </c>
      <c r="AJ2135">
        <v>3.9281430015415406</v>
      </c>
      <c r="AK2135">
        <v>257.36721116399826</v>
      </c>
      <c r="AL2135">
        <v>0.14139299999999999</v>
      </c>
      <c r="AM2135" s="5">
        <v>0</v>
      </c>
      <c r="AN2135">
        <v>2.346708</v>
      </c>
    </row>
    <row r="2136" spans="1:40" x14ac:dyDescent="0.35">
      <c r="A2136" t="s">
        <v>98</v>
      </c>
      <c r="B2136" t="s">
        <v>333</v>
      </c>
      <c r="C2136">
        <v>1992</v>
      </c>
      <c r="D2136">
        <v>0.6949707488934953</v>
      </c>
      <c r="E2136">
        <v>0.69131079807538787</v>
      </c>
      <c r="F2136">
        <v>0.70453503927994476</v>
      </c>
      <c r="G2136">
        <v>0.71141128788236574</v>
      </c>
      <c r="H2136">
        <v>0.71016478796807214</v>
      </c>
      <c r="I2136">
        <v>0.70631431665347111</v>
      </c>
      <c r="J2136">
        <v>0.706455990725809</v>
      </c>
      <c r="K2136">
        <v>0.71118523834237246</v>
      </c>
      <c r="L2136">
        <v>0.71484378703367246</v>
      </c>
      <c r="M2136">
        <v>0.71741158499295854</v>
      </c>
      <c r="N2136">
        <v>0.71977801064157643</v>
      </c>
      <c r="O2136">
        <v>0.87775936843495383</v>
      </c>
      <c r="P2136">
        <v>0.82451091826286205</v>
      </c>
      <c r="Q2136">
        <v>0.76473622557290089</v>
      </c>
      <c r="R2136">
        <v>0.73473491060832785</v>
      </c>
      <c r="S2136">
        <v>0.76751122432191354</v>
      </c>
      <c r="T2136">
        <v>0.79219288474853466</v>
      </c>
      <c r="U2136">
        <v>0.68051136664988587</v>
      </c>
      <c r="V2136">
        <v>0.60585863523650163</v>
      </c>
      <c r="W2136">
        <v>0.52323180848250628</v>
      </c>
      <c r="X2136">
        <v>0.49524163484565276</v>
      </c>
      <c r="Y2136">
        <v>0.55418661320904472</v>
      </c>
      <c r="Z2136">
        <v>0.61653823219585058</v>
      </c>
      <c r="AA2136">
        <v>0.43444040417671204</v>
      </c>
      <c r="AB2136">
        <v>1.0301699861884117E-2</v>
      </c>
      <c r="AC2136">
        <v>399</v>
      </c>
      <c r="AD2136">
        <v>1624123.875</v>
      </c>
      <c r="AE2136">
        <v>93505648</v>
      </c>
      <c r="AF2136">
        <v>3778064.25</v>
      </c>
      <c r="AG2136">
        <v>2.3262168041215454</v>
      </c>
      <c r="AH2136">
        <v>4.0404663577113545E-2</v>
      </c>
      <c r="AI2136">
        <v>57.572977923251081</v>
      </c>
      <c r="AJ2136">
        <v>4070.4859022556393</v>
      </c>
      <c r="AK2136">
        <v>234349.99498746867</v>
      </c>
      <c r="AM2136" s="5">
        <v>0</v>
      </c>
      <c r="AN2136">
        <v>-1.9165509999999999</v>
      </c>
    </row>
    <row r="2137" spans="1:40" x14ac:dyDescent="0.35">
      <c r="A2137" t="s">
        <v>98</v>
      </c>
      <c r="B2137" t="s">
        <v>333</v>
      </c>
      <c r="C2137">
        <v>1993</v>
      </c>
      <c r="D2137">
        <v>0.67932581676900261</v>
      </c>
      <c r="E2137">
        <v>0.6718874610431651</v>
      </c>
      <c r="F2137">
        <v>0.6808872572433351</v>
      </c>
      <c r="G2137">
        <v>0.68726480235413367</v>
      </c>
      <c r="H2137">
        <v>0.68625301251837822</v>
      </c>
      <c r="I2137">
        <v>0.68281195415221463</v>
      </c>
      <c r="J2137">
        <v>0.68328693330217538</v>
      </c>
      <c r="K2137">
        <v>0.68802750051791828</v>
      </c>
      <c r="L2137">
        <v>0.69146676120889661</v>
      </c>
      <c r="M2137">
        <v>0.69365936252967142</v>
      </c>
      <c r="N2137">
        <v>0.69585172203047874</v>
      </c>
      <c r="O2137">
        <v>0.88144412477677769</v>
      </c>
      <c r="P2137">
        <v>0.83262204582581401</v>
      </c>
      <c r="Q2137">
        <v>0.76950816138418987</v>
      </c>
      <c r="R2137">
        <v>0.7227724309070509</v>
      </c>
      <c r="S2137">
        <v>0.73644093616121564</v>
      </c>
      <c r="T2137">
        <v>0.76590554142099299</v>
      </c>
      <c r="U2137">
        <v>0.67480234047854393</v>
      </c>
      <c r="V2137">
        <v>0.6069443280852056</v>
      </c>
      <c r="W2137">
        <v>0.51860190520731297</v>
      </c>
      <c r="X2137">
        <v>0.46212229448110986</v>
      </c>
      <c r="Y2137">
        <v>0.50598211872395615</v>
      </c>
      <c r="Z2137">
        <v>0.58164131641512418</v>
      </c>
      <c r="AA2137">
        <v>0.43177950382232666</v>
      </c>
      <c r="AB2137">
        <v>1.0243100114166737E-2</v>
      </c>
      <c r="AC2137">
        <v>399</v>
      </c>
      <c r="AD2137">
        <v>1624123.875</v>
      </c>
      <c r="AE2137">
        <v>89405152</v>
      </c>
      <c r="AF2137">
        <v>4276556.5</v>
      </c>
      <c r="AG2137">
        <v>2.6331467481198132</v>
      </c>
      <c r="AH2137">
        <v>4.783344588463985E-2</v>
      </c>
      <c r="AI2137">
        <v>55.048234544301614</v>
      </c>
      <c r="AJ2137">
        <v>4070.4859022556393</v>
      </c>
      <c r="AK2137">
        <v>224073.06265664162</v>
      </c>
      <c r="AM2137" s="5">
        <v>0</v>
      </c>
      <c r="AN2137">
        <v>-1.9165509999999999</v>
      </c>
    </row>
    <row r="2138" spans="1:40" x14ac:dyDescent="0.35">
      <c r="A2138" t="s">
        <v>98</v>
      </c>
      <c r="B2138" t="s">
        <v>333</v>
      </c>
      <c r="C2138">
        <v>1994</v>
      </c>
      <c r="D2138">
        <v>0.67380170038818488</v>
      </c>
      <c r="E2138">
        <v>0.66664621248496103</v>
      </c>
      <c r="F2138">
        <v>0.67734022933794413</v>
      </c>
      <c r="G2138">
        <v>0.68437009525711379</v>
      </c>
      <c r="H2138">
        <v>0.68385787848271584</v>
      </c>
      <c r="I2138">
        <v>0.68083247167363004</v>
      </c>
      <c r="J2138">
        <v>0.68183112343834651</v>
      </c>
      <c r="K2138">
        <v>0.68723613205641676</v>
      </c>
      <c r="L2138">
        <v>0.69128025687356731</v>
      </c>
      <c r="M2138">
        <v>0.69399383875607501</v>
      </c>
      <c r="N2138">
        <v>0.69660117648386244</v>
      </c>
      <c r="O2138">
        <v>0.88258059850240711</v>
      </c>
      <c r="P2138">
        <v>0.83386463578746461</v>
      </c>
      <c r="Q2138">
        <v>0.7697077911118031</v>
      </c>
      <c r="R2138">
        <v>0.72243525815803267</v>
      </c>
      <c r="S2138">
        <v>0.7413196710577048</v>
      </c>
      <c r="T2138">
        <v>0.77455460168538792</v>
      </c>
      <c r="U2138">
        <v>0.66648139939167339</v>
      </c>
      <c r="V2138">
        <v>0.59806215498659809</v>
      </c>
      <c r="W2138">
        <v>0.50453537450381125</v>
      </c>
      <c r="X2138">
        <v>0.44265165199187084</v>
      </c>
      <c r="Y2138">
        <v>0.49211016984735756</v>
      </c>
      <c r="Z2138">
        <v>0.57074327858196661</v>
      </c>
      <c r="AA2138">
        <v>0.42946881055831909</v>
      </c>
      <c r="AB2138">
        <v>9.2949997633695602E-3</v>
      </c>
      <c r="AC2138">
        <v>399</v>
      </c>
      <c r="AD2138">
        <v>1624123.875</v>
      </c>
      <c r="AE2138">
        <v>86067088</v>
      </c>
      <c r="AF2138">
        <v>4101337.75</v>
      </c>
      <c r="AG2138">
        <v>2.5252616583818153</v>
      </c>
      <c r="AH2138">
        <v>4.7652800220218908E-2</v>
      </c>
      <c r="AI2138">
        <v>52.992933189902153</v>
      </c>
      <c r="AJ2138">
        <v>4070.4859022556393</v>
      </c>
      <c r="AK2138">
        <v>215706.98746867166</v>
      </c>
      <c r="AM2138" s="5">
        <v>0</v>
      </c>
      <c r="AN2138">
        <v>-1.9165509999999999</v>
      </c>
    </row>
    <row r="2139" spans="1:40" x14ac:dyDescent="0.35">
      <c r="A2139" t="s">
        <v>98</v>
      </c>
      <c r="B2139" t="s">
        <v>333</v>
      </c>
      <c r="C2139">
        <v>1995</v>
      </c>
      <c r="D2139">
        <v>0.66458688351561601</v>
      </c>
      <c r="E2139">
        <v>0.65428223616832248</v>
      </c>
      <c r="F2139">
        <v>0.6633991484441305</v>
      </c>
      <c r="G2139">
        <v>0.67097654000655937</v>
      </c>
      <c r="H2139">
        <v>0.67141767921724094</v>
      </c>
      <c r="I2139">
        <v>0.66945303198521522</v>
      </c>
      <c r="J2139">
        <v>0.67153554323640163</v>
      </c>
      <c r="K2139">
        <v>0.67815754984837506</v>
      </c>
      <c r="L2139">
        <v>0.6833221759980278</v>
      </c>
      <c r="M2139">
        <v>0.68698020011129157</v>
      </c>
      <c r="N2139">
        <v>0.69034394995897386</v>
      </c>
      <c r="O2139">
        <v>0.88461209188219381</v>
      </c>
      <c r="P2139">
        <v>0.83762145323067161</v>
      </c>
      <c r="Q2139">
        <v>0.77448039333437269</v>
      </c>
      <c r="R2139">
        <v>0.72571330081210905</v>
      </c>
      <c r="S2139">
        <v>0.73983871663663581</v>
      </c>
      <c r="T2139">
        <v>0.77279915381071862</v>
      </c>
      <c r="U2139">
        <v>0.66220011649688804</v>
      </c>
      <c r="V2139">
        <v>0.59655496406918207</v>
      </c>
      <c r="W2139">
        <v>0.4996012448054703</v>
      </c>
      <c r="X2139">
        <v>0.42382281621539741</v>
      </c>
      <c r="Y2139">
        <v>0.45405867839027758</v>
      </c>
      <c r="Z2139">
        <v>0.52908030609035062</v>
      </c>
      <c r="AA2139">
        <v>0.42640841007232666</v>
      </c>
      <c r="AB2139">
        <v>1.0273800231516361E-2</v>
      </c>
      <c r="AC2139">
        <v>399</v>
      </c>
      <c r="AD2139">
        <v>1624123.875</v>
      </c>
      <c r="AE2139">
        <v>83353696</v>
      </c>
      <c r="AF2139">
        <v>4240652.5</v>
      </c>
      <c r="AG2139">
        <v>2.6110400599831092</v>
      </c>
      <c r="AH2139">
        <v>5.0875398494627043E-2</v>
      </c>
      <c r="AI2139">
        <v>51.32225274380626</v>
      </c>
      <c r="AJ2139">
        <v>4070.4859022556393</v>
      </c>
      <c r="AK2139">
        <v>208906.50626566415</v>
      </c>
      <c r="AM2139" s="5">
        <v>0</v>
      </c>
      <c r="AN2139">
        <v>-1.9165509999999999</v>
      </c>
    </row>
    <row r="2140" spans="1:40" x14ac:dyDescent="0.35">
      <c r="A2140" t="s">
        <v>98</v>
      </c>
      <c r="B2140" t="s">
        <v>333</v>
      </c>
      <c r="C2140">
        <v>1996</v>
      </c>
      <c r="D2140">
        <v>0.66078472677344924</v>
      </c>
      <c r="E2140">
        <v>0.65254538076209778</v>
      </c>
      <c r="F2140">
        <v>0.66479424477059834</v>
      </c>
      <c r="G2140">
        <v>0.67295235237133222</v>
      </c>
      <c r="H2140">
        <v>0.67335884329698015</v>
      </c>
      <c r="I2140">
        <v>0.67114225172223363</v>
      </c>
      <c r="J2140">
        <v>0.67326147213579035</v>
      </c>
      <c r="K2140">
        <v>0.67985660143426008</v>
      </c>
      <c r="L2140">
        <v>0.68498101452658955</v>
      </c>
      <c r="M2140">
        <v>0.6885964143512755</v>
      </c>
      <c r="N2140">
        <v>0.69192803842843098</v>
      </c>
      <c r="O2140">
        <v>0.88511688411452671</v>
      </c>
      <c r="P2140">
        <v>0.83891953831318955</v>
      </c>
      <c r="Q2140">
        <v>0.77811564362584185</v>
      </c>
      <c r="R2140">
        <v>0.73176777054307363</v>
      </c>
      <c r="S2140">
        <v>0.74534653320661093</v>
      </c>
      <c r="T2140">
        <v>0.77915459852347535</v>
      </c>
      <c r="U2140">
        <v>0.65201916490435097</v>
      </c>
      <c r="V2140">
        <v>0.58206739374781713</v>
      </c>
      <c r="W2140">
        <v>0.48120867695307301</v>
      </c>
      <c r="X2140">
        <v>0.40677236709467723</v>
      </c>
      <c r="Y2140">
        <v>0.4498819083130674</v>
      </c>
      <c r="Z2140">
        <v>0.53591018663302203</v>
      </c>
      <c r="AA2140">
        <v>0.42611950635910034</v>
      </c>
      <c r="AB2140">
        <v>1.1304999701678753E-2</v>
      </c>
      <c r="AC2140">
        <v>399</v>
      </c>
      <c r="AD2140">
        <v>1624123.875</v>
      </c>
      <c r="AE2140">
        <v>81154024</v>
      </c>
      <c r="AF2140">
        <v>4487709.5</v>
      </c>
      <c r="AG2140">
        <v>2.7631571514211006</v>
      </c>
      <c r="AH2140">
        <v>5.5298668862064068E-2</v>
      </c>
      <c r="AI2140">
        <v>49.967878219880241</v>
      </c>
      <c r="AJ2140">
        <v>4070.4859022556393</v>
      </c>
      <c r="AK2140">
        <v>203393.54385964913</v>
      </c>
      <c r="AM2140" s="5">
        <v>0</v>
      </c>
      <c r="AN2140">
        <v>-1.9165509999999999</v>
      </c>
    </row>
    <row r="2141" spans="1:40" x14ac:dyDescent="0.35">
      <c r="A2141" t="s">
        <v>98</v>
      </c>
      <c r="B2141" t="s">
        <v>333</v>
      </c>
      <c r="C2141">
        <v>1997</v>
      </c>
      <c r="D2141">
        <v>0.64856820506454882</v>
      </c>
      <c r="E2141">
        <v>0.64087064001241556</v>
      </c>
      <c r="F2141">
        <v>0.65701113266082678</v>
      </c>
      <c r="G2141">
        <v>0.6667572544710777</v>
      </c>
      <c r="H2141">
        <v>0.66702903195067487</v>
      </c>
      <c r="I2141">
        <v>0.66423388456378918</v>
      </c>
      <c r="J2141">
        <v>0.66672027991215432</v>
      </c>
      <c r="K2141">
        <v>0.67432757871055948</v>
      </c>
      <c r="L2141">
        <v>0.68057081329426616</v>
      </c>
      <c r="M2141">
        <v>0.68525055675241653</v>
      </c>
      <c r="N2141">
        <v>0.68932913777491889</v>
      </c>
      <c r="O2141">
        <v>0.88080592295331961</v>
      </c>
      <c r="P2141">
        <v>0.82800813767249193</v>
      </c>
      <c r="Q2141">
        <v>0.76751946590543185</v>
      </c>
      <c r="R2141">
        <v>0.73424506236767728</v>
      </c>
      <c r="S2141">
        <v>0.76140659458957738</v>
      </c>
      <c r="T2141">
        <v>0.78260278191381616</v>
      </c>
      <c r="U2141">
        <v>0.63324161395170697</v>
      </c>
      <c r="V2141">
        <v>0.54503287191780836</v>
      </c>
      <c r="W2141">
        <v>0.43546069789673414</v>
      </c>
      <c r="X2141">
        <v>0.38128634873368727</v>
      </c>
      <c r="Y2141">
        <v>0.43422682327075623</v>
      </c>
      <c r="Z2141">
        <v>0.50659350141147685</v>
      </c>
      <c r="AA2141">
        <v>0.42391449213027954</v>
      </c>
      <c r="AB2141">
        <v>1.1333799920976162E-2</v>
      </c>
      <c r="AC2141">
        <v>399</v>
      </c>
      <c r="AD2141">
        <v>1624123.875</v>
      </c>
      <c r="AE2141">
        <v>79378400</v>
      </c>
      <c r="AF2141">
        <v>4568214.5</v>
      </c>
      <c r="AG2141">
        <v>2.8127254148024887</v>
      </c>
      <c r="AH2141">
        <v>5.7549843534261208E-2</v>
      </c>
      <c r="AI2141">
        <v>48.874597080841511</v>
      </c>
      <c r="AJ2141">
        <v>4070.4859022556393</v>
      </c>
      <c r="AK2141">
        <v>198943.35839598998</v>
      </c>
      <c r="AM2141" s="5">
        <v>0</v>
      </c>
      <c r="AN2141">
        <v>-1.9165509999999999</v>
      </c>
    </row>
    <row r="2142" spans="1:40" x14ac:dyDescent="0.35">
      <c r="A2142" t="s">
        <v>98</v>
      </c>
      <c r="B2142" t="s">
        <v>333</v>
      </c>
      <c r="C2142">
        <v>1998</v>
      </c>
      <c r="D2142">
        <v>0.64333144318326219</v>
      </c>
      <c r="E2142">
        <v>0.63247362224550896</v>
      </c>
      <c r="F2142">
        <v>0.64560761259384614</v>
      </c>
      <c r="G2142">
        <v>0.65523210590593717</v>
      </c>
      <c r="H2142">
        <v>0.65649094422833976</v>
      </c>
      <c r="I2142">
        <v>0.65496156540241268</v>
      </c>
      <c r="J2142">
        <v>0.65856505595046555</v>
      </c>
      <c r="K2142">
        <v>0.66713968275891888</v>
      </c>
      <c r="L2142">
        <v>0.67414197805543841</v>
      </c>
      <c r="M2142">
        <v>0.67939034239169382</v>
      </c>
      <c r="N2142">
        <v>0.68399285849084979</v>
      </c>
      <c r="O2142">
        <v>0.884614987173032</v>
      </c>
      <c r="P2142">
        <v>0.83722742658867655</v>
      </c>
      <c r="Q2142">
        <v>0.77820370463250321</v>
      </c>
      <c r="R2142">
        <v>0.73662988545152541</v>
      </c>
      <c r="S2142">
        <v>0.75153035051317141</v>
      </c>
      <c r="T2142">
        <v>0.78438267617323065</v>
      </c>
      <c r="U2142">
        <v>0.63524785819469254</v>
      </c>
      <c r="V2142">
        <v>0.55761366595022643</v>
      </c>
      <c r="W2142">
        <v>0.44895363302028457</v>
      </c>
      <c r="X2142">
        <v>0.36927232444731395</v>
      </c>
      <c r="Y2142">
        <v>0.4008800159383632</v>
      </c>
      <c r="Z2142">
        <v>0.47839542104534738</v>
      </c>
      <c r="AA2142">
        <v>0.42361098527908325</v>
      </c>
      <c r="AB2142">
        <v>1.1390999890863895E-2</v>
      </c>
      <c r="AC2142">
        <v>399</v>
      </c>
      <c r="AD2142">
        <v>1624123.875</v>
      </c>
      <c r="AE2142">
        <v>77954456</v>
      </c>
      <c r="AF2142">
        <v>5112461</v>
      </c>
      <c r="AG2142">
        <v>3.1478270091928793</v>
      </c>
      <c r="AH2142">
        <v>6.5582665345006064E-2</v>
      </c>
      <c r="AI2142">
        <v>47.997851149131094</v>
      </c>
      <c r="AJ2142">
        <v>4070.4859022556393</v>
      </c>
      <c r="AK2142">
        <v>195374.57644110275</v>
      </c>
      <c r="AM2142" s="5">
        <v>0</v>
      </c>
      <c r="AN2142">
        <v>-1.9165509999999999</v>
      </c>
    </row>
    <row r="2143" spans="1:40" x14ac:dyDescent="0.35">
      <c r="A2143" t="s">
        <v>98</v>
      </c>
      <c r="B2143" t="s">
        <v>333</v>
      </c>
      <c r="C2143">
        <v>1999</v>
      </c>
      <c r="D2143">
        <v>0.63967984807600775</v>
      </c>
      <c r="E2143">
        <v>0.62874037458349163</v>
      </c>
      <c r="F2143">
        <v>0.64275870394622558</v>
      </c>
      <c r="G2143">
        <v>0.6528185662181557</v>
      </c>
      <c r="H2143">
        <v>0.65417256773783639</v>
      </c>
      <c r="I2143">
        <v>0.65264056629284084</v>
      </c>
      <c r="J2143">
        <v>0.65653613801831501</v>
      </c>
      <c r="K2143">
        <v>0.6655072599240075</v>
      </c>
      <c r="L2143">
        <v>0.67288626060153389</v>
      </c>
      <c r="M2143">
        <v>0.67846243439137999</v>
      </c>
      <c r="N2143">
        <v>0.68331831865926473</v>
      </c>
      <c r="O2143">
        <v>0.88527699947444893</v>
      </c>
      <c r="P2143">
        <v>0.83755392270560747</v>
      </c>
      <c r="Q2143">
        <v>0.77831918854583337</v>
      </c>
      <c r="R2143">
        <v>0.73769027014843536</v>
      </c>
      <c r="S2143">
        <v>0.75494859961330119</v>
      </c>
      <c r="T2143">
        <v>0.78743812481781661</v>
      </c>
      <c r="U2143">
        <v>0.63030602709093864</v>
      </c>
      <c r="V2143">
        <v>0.54922018510723869</v>
      </c>
      <c r="W2143">
        <v>0.43445839861776481</v>
      </c>
      <c r="X2143">
        <v>0.35078436106067401</v>
      </c>
      <c r="Y2143">
        <v>0.38694084479089796</v>
      </c>
      <c r="Z2143">
        <v>0.46873302682601481</v>
      </c>
      <c r="AA2143">
        <v>0.42315039038658142</v>
      </c>
      <c r="AB2143">
        <v>1.1246300302445889E-2</v>
      </c>
      <c r="AC2143">
        <v>399</v>
      </c>
      <c r="AD2143">
        <v>1624123.875</v>
      </c>
      <c r="AE2143">
        <v>76823536</v>
      </c>
      <c r="AF2143">
        <v>4849086</v>
      </c>
      <c r="AG2143">
        <v>2.9856626545804579</v>
      </c>
      <c r="AH2143">
        <v>6.3119797037199638E-2</v>
      </c>
      <c r="AI2143">
        <v>47.301524952953478</v>
      </c>
      <c r="AJ2143">
        <v>4070.4859022556393</v>
      </c>
      <c r="AK2143">
        <v>192540.19047619047</v>
      </c>
      <c r="AM2143" s="5">
        <v>0</v>
      </c>
      <c r="AN2143">
        <v>-1.9165509999999999</v>
      </c>
    </row>
    <row r="2144" spans="1:40" x14ac:dyDescent="0.35">
      <c r="A2144" t="s">
        <v>98</v>
      </c>
      <c r="B2144" t="s">
        <v>333</v>
      </c>
      <c r="C2144">
        <v>2000</v>
      </c>
      <c r="D2144">
        <v>0.63877661439213862</v>
      </c>
      <c r="E2144">
        <v>0.62831349772637801</v>
      </c>
      <c r="F2144">
        <v>0.64244232593767303</v>
      </c>
      <c r="G2144">
        <v>0.65232933392466796</v>
      </c>
      <c r="H2144">
        <v>0.65377093233045225</v>
      </c>
      <c r="I2144">
        <v>0.65235613669811487</v>
      </c>
      <c r="J2144">
        <v>0.65619168750332424</v>
      </c>
      <c r="K2144">
        <v>0.66481537965473514</v>
      </c>
      <c r="L2144">
        <v>0.67178739850359703</v>
      </c>
      <c r="M2144">
        <v>0.67695468938414671</v>
      </c>
      <c r="N2144">
        <v>0.68152901785207409</v>
      </c>
      <c r="O2144">
        <v>0.8875242667258163</v>
      </c>
      <c r="P2144">
        <v>0.8428817945034226</v>
      </c>
      <c r="Q2144">
        <v>0.78542363894593459</v>
      </c>
      <c r="R2144">
        <v>0.7413024353735882</v>
      </c>
      <c r="S2144">
        <v>0.74941859974278735</v>
      </c>
      <c r="T2144">
        <v>0.78518813321622405</v>
      </c>
      <c r="U2144">
        <v>0.6290031785379071</v>
      </c>
      <c r="V2144">
        <v>0.5518350701762238</v>
      </c>
      <c r="W2144">
        <v>0.44009173251525713</v>
      </c>
      <c r="X2144">
        <v>0.35040713270362156</v>
      </c>
      <c r="Y2144">
        <v>0.38349865334559885</v>
      </c>
      <c r="Z2144">
        <v>0.47570813660495292</v>
      </c>
      <c r="AA2144">
        <v>0.42235100269317627</v>
      </c>
      <c r="AB2144">
        <v>9.52139962464571E-3</v>
      </c>
      <c r="AC2144">
        <v>399</v>
      </c>
      <c r="AD2144">
        <v>1624123.875</v>
      </c>
      <c r="AE2144">
        <v>75938104</v>
      </c>
      <c r="AF2144">
        <v>5407504.5</v>
      </c>
      <c r="AG2144">
        <v>3.3294901843617071</v>
      </c>
      <c r="AH2144">
        <v>7.1209369409591786E-2</v>
      </c>
      <c r="AI2144">
        <v>46.756349788897722</v>
      </c>
      <c r="AJ2144">
        <v>4070.4859022556393</v>
      </c>
      <c r="AK2144">
        <v>190321.06265664162</v>
      </c>
      <c r="AL2144">
        <v>0.59600200000000003</v>
      </c>
      <c r="AM2144" s="5">
        <v>0</v>
      </c>
      <c r="AN2144">
        <v>-1.9165509999999999</v>
      </c>
    </row>
    <row r="2145" spans="1:40" x14ac:dyDescent="0.35">
      <c r="A2145" t="s">
        <v>98</v>
      </c>
      <c r="B2145" t="s">
        <v>333</v>
      </c>
      <c r="C2145">
        <v>2001</v>
      </c>
      <c r="D2145">
        <v>0.63688517885038676</v>
      </c>
      <c r="E2145">
        <v>0.62771724835370413</v>
      </c>
      <c r="F2145">
        <v>0.64561276742573048</v>
      </c>
      <c r="G2145">
        <v>0.6567863849796165</v>
      </c>
      <c r="H2145">
        <v>0.65821804720275678</v>
      </c>
      <c r="I2145">
        <v>0.65649450943164978</v>
      </c>
      <c r="J2145">
        <v>0.66087645928045724</v>
      </c>
      <c r="K2145">
        <v>0.67067298351651872</v>
      </c>
      <c r="L2145">
        <v>0.67897129135762047</v>
      </c>
      <c r="M2145">
        <v>0.6854550717987421</v>
      </c>
      <c r="N2145">
        <v>0.69094517309123726</v>
      </c>
      <c r="O2145">
        <v>0.87883108091691864</v>
      </c>
      <c r="P2145">
        <v>0.8288095723213238</v>
      </c>
      <c r="Q2145">
        <v>0.773483887896804</v>
      </c>
      <c r="R2145">
        <v>0.7449672124086244</v>
      </c>
      <c r="S2145">
        <v>0.77477672737018111</v>
      </c>
      <c r="T2145">
        <v>0.80357225025616219</v>
      </c>
      <c r="U2145">
        <v>0.61986761537909718</v>
      </c>
      <c r="V2145">
        <v>0.52833028568039486</v>
      </c>
      <c r="W2145">
        <v>0.40378511398752259</v>
      </c>
      <c r="X2145">
        <v>0.32806444262737777</v>
      </c>
      <c r="Y2145">
        <v>0.38107940895700332</v>
      </c>
      <c r="Z2145">
        <v>0.46318982383512153</v>
      </c>
      <c r="AA2145">
        <v>0.42046579718589783</v>
      </c>
      <c r="AB2145">
        <v>1.0549499653279781E-2</v>
      </c>
      <c r="AC2145">
        <v>399</v>
      </c>
      <c r="AD2145">
        <v>1624123.875</v>
      </c>
      <c r="AE2145">
        <v>75259584</v>
      </c>
      <c r="AF2145">
        <v>5079352</v>
      </c>
      <c r="AG2145">
        <v>3.1274412489010421</v>
      </c>
      <c r="AH2145">
        <v>6.7491098542346445E-2</v>
      </c>
      <c r="AI2145">
        <v>46.338573774121755</v>
      </c>
      <c r="AJ2145">
        <v>4070.4859022556393</v>
      </c>
      <c r="AK2145">
        <v>188620.51127819548</v>
      </c>
      <c r="AL2145">
        <v>0.59248999999999996</v>
      </c>
      <c r="AM2145" s="5">
        <v>0</v>
      </c>
      <c r="AN2145">
        <v>-1.210019</v>
      </c>
    </row>
    <row r="2146" spans="1:40" x14ac:dyDescent="0.35">
      <c r="A2146" t="s">
        <v>98</v>
      </c>
      <c r="B2146" t="s">
        <v>333</v>
      </c>
      <c r="C2146">
        <v>2002</v>
      </c>
      <c r="D2146">
        <v>0.63546807975164632</v>
      </c>
      <c r="E2146">
        <v>0.62430181646493388</v>
      </c>
      <c r="F2146">
        <v>0.64116247168496832</v>
      </c>
      <c r="G2146">
        <v>0.65261266102281701</v>
      </c>
      <c r="H2146">
        <v>0.65481879108406471</v>
      </c>
      <c r="I2146">
        <v>0.65394481641690927</v>
      </c>
      <c r="J2146">
        <v>0.65890321268302376</v>
      </c>
      <c r="K2146">
        <v>0.66892208810617737</v>
      </c>
      <c r="L2146">
        <v>0.67731990804041575</v>
      </c>
      <c r="M2146">
        <v>0.68378203456045916</v>
      </c>
      <c r="N2146">
        <v>0.68931330845420846</v>
      </c>
      <c r="O2146">
        <v>0.89379777290910867</v>
      </c>
      <c r="P2146">
        <v>0.84919213820613804</v>
      </c>
      <c r="Q2146">
        <v>0.79423759228152502</v>
      </c>
      <c r="R2146">
        <v>0.75828175219596616</v>
      </c>
      <c r="S2146">
        <v>0.77366235517209847</v>
      </c>
      <c r="T2146">
        <v>0.7999850768333423</v>
      </c>
      <c r="U2146">
        <v>0.62189428712013917</v>
      </c>
      <c r="V2146">
        <v>0.53606319328215002</v>
      </c>
      <c r="W2146">
        <v>0.41326182314018434</v>
      </c>
      <c r="X2146">
        <v>0.32321028924738782</v>
      </c>
      <c r="Y2146">
        <v>0.36038313483618056</v>
      </c>
      <c r="Z2146">
        <v>0.44528808555375865</v>
      </c>
      <c r="AA2146">
        <v>0.41894990205764771</v>
      </c>
      <c r="AB2146">
        <v>9.7532002255320549E-3</v>
      </c>
      <c r="AC2146">
        <v>399</v>
      </c>
      <c r="AD2146">
        <v>1624123.875</v>
      </c>
      <c r="AE2146">
        <v>74756504</v>
      </c>
      <c r="AF2146">
        <v>5352809.5</v>
      </c>
      <c r="AG2146">
        <v>3.2958135659449006</v>
      </c>
      <c r="AH2146">
        <v>7.1603261436623628E-2</v>
      </c>
      <c r="AI2146">
        <v>46.02881907637741</v>
      </c>
      <c r="AJ2146">
        <v>4070.4859022556393</v>
      </c>
      <c r="AK2146">
        <v>187359.65914786968</v>
      </c>
      <c r="AL2146">
        <v>0.54745999999999995</v>
      </c>
      <c r="AM2146" s="5">
        <v>0</v>
      </c>
      <c r="AN2146">
        <v>-3.6779999999999998E-3</v>
      </c>
    </row>
    <row r="2147" spans="1:40" x14ac:dyDescent="0.35">
      <c r="A2147" t="s">
        <v>98</v>
      </c>
      <c r="B2147" t="s">
        <v>333</v>
      </c>
      <c r="C2147">
        <v>2003</v>
      </c>
      <c r="D2147">
        <v>0.63127047744062759</v>
      </c>
      <c r="E2147">
        <v>0.62001272872077717</v>
      </c>
      <c r="F2147">
        <v>0.63906380658438589</v>
      </c>
      <c r="G2147">
        <v>0.65150247931244887</v>
      </c>
      <c r="H2147">
        <v>0.65374998545881313</v>
      </c>
      <c r="I2147">
        <v>0.6526176436855583</v>
      </c>
      <c r="J2147">
        <v>0.65777712199519289</v>
      </c>
      <c r="K2147">
        <v>0.66777584211694063</v>
      </c>
      <c r="L2147">
        <v>0.67615007136375571</v>
      </c>
      <c r="M2147">
        <v>0.68253204092595321</v>
      </c>
      <c r="N2147">
        <v>0.68800206132271891</v>
      </c>
      <c r="O2147">
        <v>0.90724569719178039</v>
      </c>
      <c r="P2147">
        <v>0.86497549316908673</v>
      </c>
      <c r="Q2147">
        <v>0.81455823158034013</v>
      </c>
      <c r="R2147">
        <v>0.78138477938968309</v>
      </c>
      <c r="S2147">
        <v>0.78276828017975419</v>
      </c>
      <c r="T2147">
        <v>0.79512827665909525</v>
      </c>
      <c r="U2147">
        <v>0.61462421491176111</v>
      </c>
      <c r="V2147">
        <v>0.52001761698243287</v>
      </c>
      <c r="W2147">
        <v>0.39658455573657703</v>
      </c>
      <c r="X2147">
        <v>0.32085059374399938</v>
      </c>
      <c r="Y2147">
        <v>0.35731593266473061</v>
      </c>
      <c r="Z2147">
        <v>0.43082328365761602</v>
      </c>
      <c r="AA2147">
        <v>0.41530629992485046</v>
      </c>
      <c r="AB2147">
        <v>9.6429996192455292E-3</v>
      </c>
      <c r="AC2147">
        <v>399</v>
      </c>
      <c r="AD2147">
        <v>1624123.875</v>
      </c>
      <c r="AE2147">
        <v>74403264</v>
      </c>
      <c r="AF2147">
        <v>5821634</v>
      </c>
      <c r="AG2147">
        <v>3.5844765843368935</v>
      </c>
      <c r="AH2147">
        <v>7.8244336162456532E-2</v>
      </c>
      <c r="AI2147">
        <v>45.811323351182189</v>
      </c>
      <c r="AJ2147">
        <v>4070.4859022556393</v>
      </c>
      <c r="AK2147">
        <v>186474.34586466165</v>
      </c>
      <c r="AL2147">
        <v>0.54068899999999998</v>
      </c>
      <c r="AM2147" s="5">
        <v>0</v>
      </c>
      <c r="AN2147">
        <v>-3.6779999999999998E-3</v>
      </c>
    </row>
    <row r="2148" spans="1:40" x14ac:dyDescent="0.35">
      <c r="A2148" t="s">
        <v>98</v>
      </c>
      <c r="B2148" t="s">
        <v>333</v>
      </c>
      <c r="C2148">
        <v>2004</v>
      </c>
      <c r="D2148">
        <v>0.63206060466899516</v>
      </c>
      <c r="E2148">
        <v>0.6201766263045303</v>
      </c>
      <c r="F2148">
        <v>0.63870817060351537</v>
      </c>
      <c r="G2148">
        <v>0.65117944785923365</v>
      </c>
      <c r="H2148">
        <v>0.65360981936219253</v>
      </c>
      <c r="I2148">
        <v>0.65271606180715291</v>
      </c>
      <c r="J2148">
        <v>0.6579737723953446</v>
      </c>
      <c r="K2148">
        <v>0.66817865111278996</v>
      </c>
      <c r="L2148">
        <v>0.67678910282787053</v>
      </c>
      <c r="M2148">
        <v>0.68340336843171101</v>
      </c>
      <c r="N2148">
        <v>0.68903652324040432</v>
      </c>
      <c r="O2148">
        <v>0.90640699233901922</v>
      </c>
      <c r="P2148">
        <v>0.86320684143280091</v>
      </c>
      <c r="Q2148">
        <v>0.81450605543121557</v>
      </c>
      <c r="R2148">
        <v>0.78419103786024058</v>
      </c>
      <c r="S2148">
        <v>0.78494347829602917</v>
      </c>
      <c r="T2148">
        <v>0.79518349123262366</v>
      </c>
      <c r="U2148">
        <v>0.61662850262934299</v>
      </c>
      <c r="V2148">
        <v>0.52288909108843251</v>
      </c>
      <c r="W2148">
        <v>0.39741728349537953</v>
      </c>
      <c r="X2148">
        <v>0.31748808935934147</v>
      </c>
      <c r="Y2148">
        <v>0.35136824129442878</v>
      </c>
      <c r="Z2148">
        <v>0.4250735035288451</v>
      </c>
      <c r="AA2148">
        <v>0.41264399886131287</v>
      </c>
      <c r="AB2148">
        <v>1.0745200328528881E-2</v>
      </c>
      <c r="AC2148">
        <v>399</v>
      </c>
      <c r="AD2148">
        <v>1624123.875</v>
      </c>
      <c r="AE2148">
        <v>74178976</v>
      </c>
      <c r="AF2148">
        <v>5939340.5</v>
      </c>
      <c r="AG2148">
        <v>3.6569504281192837</v>
      </c>
      <c r="AH2148">
        <v>8.0067706785275652E-2</v>
      </c>
      <c r="AI2148">
        <v>45.673225510584899</v>
      </c>
      <c r="AJ2148">
        <v>4070.4859022556393</v>
      </c>
      <c r="AK2148">
        <v>185912.22055137844</v>
      </c>
      <c r="AL2148">
        <v>0.56559599999999999</v>
      </c>
      <c r="AM2148" s="5">
        <v>0</v>
      </c>
      <c r="AN2148">
        <v>-3.6779999999999998E-3</v>
      </c>
    </row>
    <row r="2149" spans="1:40" x14ac:dyDescent="0.35">
      <c r="A2149" t="s">
        <v>98</v>
      </c>
      <c r="B2149" t="s">
        <v>333</v>
      </c>
      <c r="C2149">
        <v>2005</v>
      </c>
      <c r="D2149">
        <v>0.6282941608060516</v>
      </c>
      <c r="E2149">
        <v>0.61704320423206771</v>
      </c>
      <c r="F2149">
        <v>0.63743690287992882</v>
      </c>
      <c r="G2149">
        <v>0.65052502484306007</v>
      </c>
      <c r="H2149">
        <v>0.65271375985883906</v>
      </c>
      <c r="I2149">
        <v>0.65136784667789005</v>
      </c>
      <c r="J2149">
        <v>0.65697266195206694</v>
      </c>
      <c r="K2149">
        <v>0.66758526445817357</v>
      </c>
      <c r="L2149">
        <v>0.67662848066484671</v>
      </c>
      <c r="M2149">
        <v>0.68364961355171749</v>
      </c>
      <c r="N2149">
        <v>0.68957333377451857</v>
      </c>
      <c r="O2149">
        <v>0.9030552906553182</v>
      </c>
      <c r="P2149">
        <v>0.86014584178110765</v>
      </c>
      <c r="Q2149">
        <v>0.81604646880906828</v>
      </c>
      <c r="R2149">
        <v>0.79097316537948203</v>
      </c>
      <c r="S2149">
        <v>0.79296162669652226</v>
      </c>
      <c r="T2149">
        <v>0.80025730560286168</v>
      </c>
      <c r="U2149">
        <v>0.60939058676360425</v>
      </c>
      <c r="V2149">
        <v>0.50648414220171545</v>
      </c>
      <c r="W2149">
        <v>0.37958642238241924</v>
      </c>
      <c r="X2149">
        <v>0.3098172947536475</v>
      </c>
      <c r="Y2149">
        <v>0.34582175386259006</v>
      </c>
      <c r="Z2149">
        <v>0.41751587181410454</v>
      </c>
      <c r="AA2149">
        <v>0.40866079926490784</v>
      </c>
      <c r="AB2149">
        <v>1.091109961271286E-2</v>
      </c>
      <c r="AC2149">
        <v>399</v>
      </c>
      <c r="AD2149">
        <v>1624123.875</v>
      </c>
      <c r="AE2149">
        <v>74066520</v>
      </c>
      <c r="AF2149">
        <v>6320805.5</v>
      </c>
      <c r="AG2149">
        <v>3.8918247538230419</v>
      </c>
      <c r="AH2149">
        <v>8.5339577180080825E-2</v>
      </c>
      <c r="AI2149">
        <v>45.603984486712875</v>
      </c>
      <c r="AJ2149">
        <v>4070.4859022556393</v>
      </c>
      <c r="AK2149">
        <v>185630.37593984962</v>
      </c>
      <c r="AL2149">
        <v>0.56094900000000003</v>
      </c>
      <c r="AM2149" s="5">
        <v>0</v>
      </c>
      <c r="AN2149">
        <v>-3.6779999999999998E-3</v>
      </c>
    </row>
    <row r="2150" spans="1:40" x14ac:dyDescent="0.35">
      <c r="A2150" t="s">
        <v>98</v>
      </c>
      <c r="B2150" t="s">
        <v>333</v>
      </c>
      <c r="C2150">
        <v>2006</v>
      </c>
      <c r="D2150">
        <v>0.62648762279284431</v>
      </c>
      <c r="E2150">
        <v>0.61408331486346157</v>
      </c>
      <c r="F2150">
        <v>0.63378607098620909</v>
      </c>
      <c r="G2150">
        <v>0.64705195839362939</v>
      </c>
      <c r="H2150">
        <v>0.64941927190671067</v>
      </c>
      <c r="I2150">
        <v>0.64828680995754984</v>
      </c>
      <c r="J2150">
        <v>0.65430940419575867</v>
      </c>
      <c r="K2150">
        <v>0.66551309829079419</v>
      </c>
      <c r="L2150">
        <v>0.67515432134612352</v>
      </c>
      <c r="M2150">
        <v>0.68272643340647143</v>
      </c>
      <c r="N2150">
        <v>0.68906256401658794</v>
      </c>
      <c r="O2150">
        <v>0.89996566479219542</v>
      </c>
      <c r="P2150">
        <v>0.85642956115693036</v>
      </c>
      <c r="Q2150">
        <v>0.81366701869912617</v>
      </c>
      <c r="R2150">
        <v>0.79118846197696024</v>
      </c>
      <c r="S2150">
        <v>0.79541909878664629</v>
      </c>
      <c r="T2150">
        <v>0.80211810894218138</v>
      </c>
      <c r="U2150">
        <v>0.60942845616776076</v>
      </c>
      <c r="V2150">
        <v>0.50514033066827668</v>
      </c>
      <c r="W2150">
        <v>0.37856695090781356</v>
      </c>
      <c r="X2150">
        <v>0.3095500753912499</v>
      </c>
      <c r="Y2150">
        <v>0.33762270728810284</v>
      </c>
      <c r="Z2150">
        <v>0.40241362847664686</v>
      </c>
      <c r="AA2150">
        <v>0.40473699569702148</v>
      </c>
      <c r="AB2150">
        <v>1.206860039383173E-2</v>
      </c>
      <c r="AC2150">
        <v>399</v>
      </c>
      <c r="AD2150">
        <v>1624123.875</v>
      </c>
      <c r="AE2150">
        <v>74059408</v>
      </c>
      <c r="AF2150">
        <v>6419681.5</v>
      </c>
      <c r="AG2150">
        <v>3.9527043465203664</v>
      </c>
      <c r="AH2150">
        <v>8.6682862763364246E-2</v>
      </c>
      <c r="AI2150">
        <v>45.599605510386333</v>
      </c>
      <c r="AJ2150">
        <v>4070.4859022556393</v>
      </c>
      <c r="AK2150">
        <v>185612.55137844611</v>
      </c>
      <c r="AL2150">
        <v>0.51688000000000001</v>
      </c>
      <c r="AM2150" s="5">
        <v>0</v>
      </c>
      <c r="AN2150">
        <v>-3.6779999999999998E-3</v>
      </c>
    </row>
    <row r="2151" spans="1:40" x14ac:dyDescent="0.35">
      <c r="A2151" t="s">
        <v>98</v>
      </c>
      <c r="B2151" t="s">
        <v>333</v>
      </c>
      <c r="C2151">
        <v>2007</v>
      </c>
      <c r="D2151">
        <v>0.62956530440719416</v>
      </c>
      <c r="E2151">
        <v>0.61509744456188387</v>
      </c>
      <c r="F2151">
        <v>0.63287616436802308</v>
      </c>
      <c r="G2151">
        <v>0.64612386259767596</v>
      </c>
      <c r="H2151">
        <v>0.649471469737811</v>
      </c>
      <c r="I2151">
        <v>0.64959162954278893</v>
      </c>
      <c r="J2151">
        <v>0.65638451546076149</v>
      </c>
      <c r="K2151">
        <v>0.66835943638134898</v>
      </c>
      <c r="L2151">
        <v>0.67873399760901287</v>
      </c>
      <c r="M2151">
        <v>0.68695695968330006</v>
      </c>
      <c r="N2151">
        <v>0.6938040621042848</v>
      </c>
      <c r="O2151">
        <v>0.90174747098461339</v>
      </c>
      <c r="P2151">
        <v>0.86076730929454404</v>
      </c>
      <c r="Q2151">
        <v>0.81918545848134028</v>
      </c>
      <c r="R2151">
        <v>0.79597399545814929</v>
      </c>
      <c r="S2151">
        <v>0.79917064710981522</v>
      </c>
      <c r="T2151">
        <v>0.80872069912235678</v>
      </c>
      <c r="U2151">
        <v>0.61697125926781649</v>
      </c>
      <c r="V2151">
        <v>0.52188231715023536</v>
      </c>
      <c r="W2151">
        <v>0.39705809127190261</v>
      </c>
      <c r="X2151">
        <v>0.31438546834629277</v>
      </c>
      <c r="Y2151">
        <v>0.32864799832388791</v>
      </c>
      <c r="Z2151">
        <v>0.387208946767295</v>
      </c>
      <c r="AA2151">
        <v>0.40031999349594116</v>
      </c>
      <c r="AB2151">
        <v>1.2612700462341309E-2</v>
      </c>
      <c r="AC2151">
        <v>399</v>
      </c>
      <c r="AD2151">
        <v>1624123.875</v>
      </c>
      <c r="AE2151">
        <v>74137632</v>
      </c>
      <c r="AF2151">
        <v>6713170.5</v>
      </c>
      <c r="AG2151">
        <v>4.1334103902634887</v>
      </c>
      <c r="AH2151">
        <v>9.0550106860710092E-2</v>
      </c>
      <c r="AI2151">
        <v>45.647769324245665</v>
      </c>
      <c r="AJ2151">
        <v>4070.4859022556393</v>
      </c>
      <c r="AK2151">
        <v>185808.60150375939</v>
      </c>
      <c r="AL2151">
        <v>0.53214899999999998</v>
      </c>
      <c r="AM2151" s="5">
        <v>0</v>
      </c>
      <c r="AN2151">
        <v>-3.6779999999999998E-3</v>
      </c>
    </row>
    <row r="2152" spans="1:40" x14ac:dyDescent="0.35">
      <c r="A2152" t="s">
        <v>98</v>
      </c>
      <c r="B2152" t="s">
        <v>333</v>
      </c>
      <c r="C2152">
        <v>2008</v>
      </c>
      <c r="D2152">
        <v>0.62949327417920831</v>
      </c>
      <c r="E2152">
        <v>0.61697277961188768</v>
      </c>
      <c r="F2152">
        <v>0.63729946601029386</v>
      </c>
      <c r="G2152">
        <v>0.6509239912907403</v>
      </c>
      <c r="H2152">
        <v>0.65386423654610604</v>
      </c>
      <c r="I2152">
        <v>0.65335272434901182</v>
      </c>
      <c r="J2152">
        <v>0.66013872311322819</v>
      </c>
      <c r="K2152">
        <v>0.67205753941495305</v>
      </c>
      <c r="L2152">
        <v>0.68237310844460164</v>
      </c>
      <c r="M2152">
        <v>0.6905491717509078</v>
      </c>
      <c r="N2152">
        <v>0.69735613165398436</v>
      </c>
      <c r="O2152">
        <v>0.90163127851568436</v>
      </c>
      <c r="P2152">
        <v>0.86122852115544246</v>
      </c>
      <c r="Q2152">
        <v>0.82204424384547869</v>
      </c>
      <c r="R2152">
        <v>0.80130077332200544</v>
      </c>
      <c r="S2152">
        <v>0.80595431469308587</v>
      </c>
      <c r="T2152">
        <v>0.81738232996435234</v>
      </c>
      <c r="U2152">
        <v>0.6114406491132538</v>
      </c>
      <c r="V2152">
        <v>0.50938666855372428</v>
      </c>
      <c r="W2152">
        <v>0.38423100581323122</v>
      </c>
      <c r="X2152">
        <v>0.310768525117187</v>
      </c>
      <c r="Y2152">
        <v>0.33707183707325172</v>
      </c>
      <c r="Z2152">
        <v>0.3984489659563859</v>
      </c>
      <c r="AA2152">
        <v>0.39615330100059509</v>
      </c>
      <c r="AB2152">
        <v>1.3413200154900551E-2</v>
      </c>
      <c r="AC2152">
        <v>399</v>
      </c>
      <c r="AD2152">
        <v>1624123.875</v>
      </c>
      <c r="AE2152">
        <v>74291872</v>
      </c>
      <c r="AF2152">
        <v>6431522</v>
      </c>
      <c r="AG2152">
        <v>3.9599947387018122</v>
      </c>
      <c r="AH2152">
        <v>8.6571004698872037E-2</v>
      </c>
      <c r="AI2152">
        <v>45.742737449752717</v>
      </c>
      <c r="AJ2152">
        <v>4070.4859022556393</v>
      </c>
      <c r="AK2152">
        <v>186195.16791979951</v>
      </c>
      <c r="AL2152">
        <v>0.55478499999999997</v>
      </c>
      <c r="AM2152" s="5">
        <v>0</v>
      </c>
      <c r="AN2152">
        <v>-3.6779999999999998E-3</v>
      </c>
    </row>
    <row r="2153" spans="1:40" x14ac:dyDescent="0.35">
      <c r="A2153" t="s">
        <v>98</v>
      </c>
      <c r="B2153" t="s">
        <v>333</v>
      </c>
      <c r="C2153">
        <v>2009</v>
      </c>
      <c r="D2153">
        <v>0.6333322624985388</v>
      </c>
      <c r="E2153">
        <v>0.62081805421143976</v>
      </c>
      <c r="F2153">
        <v>0.63970464844562258</v>
      </c>
      <c r="G2153">
        <v>0.65265224442868019</v>
      </c>
      <c r="H2153">
        <v>0.65549514209821103</v>
      </c>
      <c r="I2153">
        <v>0.65503460818746539</v>
      </c>
      <c r="J2153">
        <v>0.66121425737435491</v>
      </c>
      <c r="K2153">
        <v>0.67237526134218284</v>
      </c>
      <c r="L2153">
        <v>0.68195679477501581</v>
      </c>
      <c r="M2153">
        <v>0.68947554615302253</v>
      </c>
      <c r="N2153">
        <v>0.69578133057726244</v>
      </c>
      <c r="O2153">
        <v>0.90239254312000527</v>
      </c>
      <c r="P2153">
        <v>0.86181118900835241</v>
      </c>
      <c r="Q2153">
        <v>0.81978496211190555</v>
      </c>
      <c r="R2153">
        <v>0.79534490553861392</v>
      </c>
      <c r="S2153">
        <v>0.79757562972689211</v>
      </c>
      <c r="T2153">
        <v>0.8081947366337936</v>
      </c>
      <c r="U2153">
        <v>0.61757064264460193</v>
      </c>
      <c r="V2153">
        <v>0.52179647189281164</v>
      </c>
      <c r="W2153">
        <v>0.39973602739938796</v>
      </c>
      <c r="X2153">
        <v>0.32403468617365028</v>
      </c>
      <c r="Y2153">
        <v>0.34931813523129573</v>
      </c>
      <c r="Z2153">
        <v>0.4117547293930004</v>
      </c>
      <c r="AA2153">
        <v>0.39092999696731567</v>
      </c>
      <c r="AB2153">
        <v>1.4228399842977524E-2</v>
      </c>
      <c r="AC2153">
        <v>399</v>
      </c>
      <c r="AD2153">
        <v>1624123.875</v>
      </c>
      <c r="AE2153">
        <v>74514520</v>
      </c>
      <c r="AF2153">
        <v>5960720.5</v>
      </c>
      <c r="AG2153">
        <v>3.6701144486284951</v>
      </c>
      <c r="AH2153">
        <v>7.9994080348366997E-2</v>
      </c>
      <c r="AI2153">
        <v>45.879825515156597</v>
      </c>
      <c r="AJ2153">
        <v>4070.4859022556393</v>
      </c>
      <c r="AK2153">
        <v>186753.1829573935</v>
      </c>
      <c r="AL2153">
        <v>0.560276</v>
      </c>
      <c r="AM2153" s="5">
        <v>0</v>
      </c>
      <c r="AN2153">
        <v>-3.6779999999999998E-3</v>
      </c>
    </row>
    <row r="2154" spans="1:40" x14ac:dyDescent="0.35">
      <c r="A2154" t="s">
        <v>98</v>
      </c>
      <c r="B2154" t="s">
        <v>333</v>
      </c>
      <c r="C2154">
        <v>2010</v>
      </c>
      <c r="D2154">
        <v>0.64363672406125017</v>
      </c>
      <c r="E2154">
        <v>0.63145621157135534</v>
      </c>
      <c r="F2154">
        <v>0.65134826097318443</v>
      </c>
      <c r="G2154">
        <v>0.66466024463409545</v>
      </c>
      <c r="H2154">
        <v>0.66852467469637378</v>
      </c>
      <c r="I2154">
        <v>0.66922821728241311</v>
      </c>
      <c r="J2154">
        <v>0.67612649222150323</v>
      </c>
      <c r="K2154">
        <v>0.68796637240764102</v>
      </c>
      <c r="L2154">
        <v>0.69822756258713026</v>
      </c>
      <c r="M2154">
        <v>0.70638600391067985</v>
      </c>
      <c r="N2154">
        <v>0.71317231089592248</v>
      </c>
      <c r="O2154">
        <v>0.90827079234697594</v>
      </c>
      <c r="P2154">
        <v>0.87065280850256865</v>
      </c>
      <c r="Q2154">
        <v>0.83196235896620419</v>
      </c>
      <c r="R2154">
        <v>0.81076818049072963</v>
      </c>
      <c r="S2154">
        <v>0.81646228878351645</v>
      </c>
      <c r="T2154">
        <v>0.83097534831513187</v>
      </c>
      <c r="U2154">
        <v>0.6258778477773479</v>
      </c>
      <c r="V2154">
        <v>0.5375845651423512</v>
      </c>
      <c r="W2154">
        <v>0.42020931254499883</v>
      </c>
      <c r="X2154">
        <v>0.34325069623433735</v>
      </c>
      <c r="Y2154">
        <v>0.36229230442050331</v>
      </c>
      <c r="Z2154">
        <v>0.41795368809888078</v>
      </c>
      <c r="AA2154">
        <v>0.38392651081085205</v>
      </c>
      <c r="AB2154">
        <v>1.4266099780797958E-2</v>
      </c>
      <c r="AC2154">
        <v>399</v>
      </c>
      <c r="AD2154">
        <v>1624123.875</v>
      </c>
      <c r="AE2154">
        <v>74799304</v>
      </c>
      <c r="AF2154">
        <v>6576333.5</v>
      </c>
      <c r="AG2154">
        <v>4.0491575804216291</v>
      </c>
      <c r="AH2154">
        <v>8.7919715135317308E-2</v>
      </c>
      <c r="AI2154">
        <v>46.055171746059088</v>
      </c>
      <c r="AJ2154">
        <v>4070.4859022556393</v>
      </c>
      <c r="AK2154">
        <v>187466.92731829573</v>
      </c>
      <c r="AL2154">
        <v>0.59397200000000006</v>
      </c>
      <c r="AM2154" s="5">
        <v>0</v>
      </c>
      <c r="AN2154">
        <v>-3.6779999999999998E-3</v>
      </c>
    </row>
    <row r="2155" spans="1:40" x14ac:dyDescent="0.35">
      <c r="A2155" t="s">
        <v>98</v>
      </c>
      <c r="B2155" t="s">
        <v>333</v>
      </c>
      <c r="C2155">
        <v>2011</v>
      </c>
      <c r="D2155">
        <v>0.64568743997533729</v>
      </c>
      <c r="E2155">
        <v>0.63276111729882123</v>
      </c>
      <c r="F2155">
        <v>0.64942129189937026</v>
      </c>
      <c r="G2155">
        <v>0.66151286987864133</v>
      </c>
      <c r="H2155">
        <v>0.66517324866856775</v>
      </c>
      <c r="I2155">
        <v>0.66593558922919538</v>
      </c>
      <c r="J2155">
        <v>0.67191993924383508</v>
      </c>
      <c r="K2155">
        <v>0.682608211508966</v>
      </c>
      <c r="L2155">
        <v>0.6916977408213425</v>
      </c>
      <c r="M2155">
        <v>0.69877034738491361</v>
      </c>
      <c r="N2155">
        <v>0.70475555438073989</v>
      </c>
      <c r="O2155">
        <v>0.90889619193640647</v>
      </c>
      <c r="P2155">
        <v>0.87113853119408424</v>
      </c>
      <c r="Q2155">
        <v>0.82696899388159317</v>
      </c>
      <c r="R2155">
        <v>0.79682510624276492</v>
      </c>
      <c r="S2155">
        <v>0.79526959077171777</v>
      </c>
      <c r="T2155">
        <v>0.81142801594738345</v>
      </c>
      <c r="U2155">
        <v>0.63370822767177648</v>
      </c>
      <c r="V2155">
        <v>0.5561007007950769</v>
      </c>
      <c r="W2155">
        <v>0.44649093800841966</v>
      </c>
      <c r="X2155">
        <v>0.36176961541070285</v>
      </c>
      <c r="Y2155">
        <v>0.37120399774377333</v>
      </c>
      <c r="Z2155">
        <v>0.43175782705294385</v>
      </c>
      <c r="AA2155">
        <v>0.37786379456520081</v>
      </c>
      <c r="AB2155">
        <v>1.4207799918949604E-2</v>
      </c>
      <c r="AC2155">
        <v>399</v>
      </c>
      <c r="AD2155">
        <v>1624123.875</v>
      </c>
      <c r="AE2155">
        <v>75146248</v>
      </c>
      <c r="AF2155">
        <v>6037566</v>
      </c>
      <c r="AG2155">
        <v>3.7174294971804414</v>
      </c>
      <c r="AH2155">
        <v>8.0344210931196453E-2</v>
      </c>
      <c r="AI2155">
        <v>46.268790919658144</v>
      </c>
      <c r="AJ2155">
        <v>4070.4859022556393</v>
      </c>
      <c r="AK2155">
        <v>188336.4611528822</v>
      </c>
      <c r="AL2155">
        <v>0.57521500000000003</v>
      </c>
      <c r="AM2155" s="5">
        <v>0</v>
      </c>
      <c r="AN2155">
        <v>-3.6779999999999998E-3</v>
      </c>
    </row>
    <row r="2156" spans="1:40" x14ac:dyDescent="0.35">
      <c r="A2156" t="s">
        <v>98</v>
      </c>
      <c r="B2156" t="s">
        <v>333</v>
      </c>
      <c r="C2156">
        <v>2012</v>
      </c>
      <c r="D2156">
        <v>0.64447751685391041</v>
      </c>
      <c r="E2156">
        <v>0.63003435594768409</v>
      </c>
      <c r="F2156">
        <v>0.64698443610263223</v>
      </c>
      <c r="G2156">
        <v>0.65986386150061149</v>
      </c>
      <c r="H2156">
        <v>0.66399262129307268</v>
      </c>
      <c r="I2156">
        <v>0.66517374781956273</v>
      </c>
      <c r="J2156">
        <v>0.67223679983208429</v>
      </c>
      <c r="K2156">
        <v>0.68427839053956108</v>
      </c>
      <c r="L2156">
        <v>0.69469917445880836</v>
      </c>
      <c r="M2156">
        <v>0.70297379177259633</v>
      </c>
      <c r="N2156">
        <v>0.70987153539851577</v>
      </c>
      <c r="O2156">
        <v>0.90977167559671823</v>
      </c>
      <c r="P2156">
        <v>0.87229387180658824</v>
      </c>
      <c r="Q2156">
        <v>0.83098111557928611</v>
      </c>
      <c r="R2156">
        <v>0.80590027894810889</v>
      </c>
      <c r="S2156">
        <v>0.80922901004554704</v>
      </c>
      <c r="T2156">
        <v>0.82538307448866921</v>
      </c>
      <c r="U2156">
        <v>0.63304747663092109</v>
      </c>
      <c r="V2156">
        <v>0.55043308760283116</v>
      </c>
      <c r="W2156">
        <v>0.43606609077722047</v>
      </c>
      <c r="X2156">
        <v>0.35170884256199253</v>
      </c>
      <c r="Y2156">
        <v>0.35697622946340934</v>
      </c>
      <c r="Z2156">
        <v>0.40576860384251257</v>
      </c>
      <c r="AA2156">
        <v>0.372629314661026</v>
      </c>
      <c r="AB2156">
        <v>1.4877200126647949E-2</v>
      </c>
      <c r="AC2156">
        <v>399</v>
      </c>
      <c r="AD2156">
        <v>1624123.875</v>
      </c>
      <c r="AE2156">
        <v>75545536</v>
      </c>
      <c r="AF2156">
        <v>6118271.5</v>
      </c>
      <c r="AG2156">
        <v>3.7671212117363893</v>
      </c>
      <c r="AH2156">
        <v>8.0987862737515029E-2</v>
      </c>
      <c r="AI2156">
        <v>46.514639161991262</v>
      </c>
      <c r="AJ2156">
        <v>4070.4859022556393</v>
      </c>
      <c r="AK2156">
        <v>189337.1829573935</v>
      </c>
      <c r="AL2156">
        <v>0.54961499999999996</v>
      </c>
      <c r="AM2156" s="5">
        <v>0</v>
      </c>
      <c r="AN2156">
        <v>-0.71021009999999996</v>
      </c>
    </row>
    <row r="2157" spans="1:40" x14ac:dyDescent="0.35">
      <c r="A2157" t="s">
        <v>98</v>
      </c>
      <c r="B2157" t="s">
        <v>333</v>
      </c>
      <c r="C2157">
        <v>2013</v>
      </c>
      <c r="D2157">
        <v>0.64319387548344975</v>
      </c>
      <c r="E2157">
        <v>0.62713767560891209</v>
      </c>
      <c r="F2157">
        <v>0.64207699265911722</v>
      </c>
      <c r="G2157">
        <v>0.65468442974308461</v>
      </c>
      <c r="H2157">
        <v>0.65895923871500939</v>
      </c>
      <c r="I2157">
        <v>0.66041689798054726</v>
      </c>
      <c r="J2157">
        <v>0.66751202000623955</v>
      </c>
      <c r="K2157">
        <v>0.67957842128725288</v>
      </c>
      <c r="L2157">
        <v>0.69001328667424144</v>
      </c>
      <c r="M2157">
        <v>0.6982832235718005</v>
      </c>
      <c r="N2157">
        <v>0.70518639793512594</v>
      </c>
      <c r="O2157">
        <v>0.90982987580164765</v>
      </c>
      <c r="P2157">
        <v>0.87244586312701888</v>
      </c>
      <c r="Q2157">
        <v>0.83054663926111827</v>
      </c>
      <c r="R2157">
        <v>0.80344670996237322</v>
      </c>
      <c r="S2157">
        <v>0.80260249270859996</v>
      </c>
      <c r="T2157">
        <v>0.81694200887622825</v>
      </c>
      <c r="U2157">
        <v>0.6361567705076232</v>
      </c>
      <c r="V2157">
        <v>0.55678995022715827</v>
      </c>
      <c r="W2157">
        <v>0.44616508198433791</v>
      </c>
      <c r="X2157">
        <v>0.35944615917811173</v>
      </c>
      <c r="Y2157">
        <v>0.35188676116281026</v>
      </c>
      <c r="Z2157">
        <v>0.39492167620187857</v>
      </c>
      <c r="AA2157">
        <v>0.37148949503898621</v>
      </c>
      <c r="AB2157">
        <v>1.5773799270391464E-2</v>
      </c>
      <c r="AC2157">
        <v>399</v>
      </c>
      <c r="AD2157">
        <v>1624123.875</v>
      </c>
      <c r="AE2157">
        <v>75993832</v>
      </c>
      <c r="AF2157">
        <v>6023094.5</v>
      </c>
      <c r="AG2157">
        <v>3.7085191546734699</v>
      </c>
      <c r="AH2157">
        <v>7.9257675807162878E-2</v>
      </c>
      <c r="AI2157">
        <v>46.790662442543059</v>
      </c>
      <c r="AJ2157">
        <v>4070.4859022556393</v>
      </c>
      <c r="AK2157">
        <v>190460.73182957392</v>
      </c>
      <c r="AL2157">
        <v>0.51066999999999996</v>
      </c>
      <c r="AM2157" s="5">
        <v>0</v>
      </c>
      <c r="AN2157">
        <v>-0.71021009999999996</v>
      </c>
    </row>
    <row r="2158" spans="1:40" x14ac:dyDescent="0.35">
      <c r="A2158" t="s">
        <v>99</v>
      </c>
      <c r="B2158" t="s">
        <v>334</v>
      </c>
      <c r="C2158">
        <v>1992</v>
      </c>
      <c r="D2158">
        <v>0.69785648853141991</v>
      </c>
      <c r="E2158">
        <v>0.68153185128539784</v>
      </c>
      <c r="F2158">
        <v>0.67364118073362023</v>
      </c>
      <c r="G2158">
        <v>0.67607238023353</v>
      </c>
      <c r="H2158">
        <v>0.67014672401962916</v>
      </c>
      <c r="I2158">
        <v>0.66215952045833681</v>
      </c>
      <c r="J2158">
        <v>0.66092456664415555</v>
      </c>
      <c r="K2158">
        <v>0.66506111002296786</v>
      </c>
      <c r="L2158">
        <v>0.66815600597329372</v>
      </c>
      <c r="M2158">
        <v>0.67022144351261748</v>
      </c>
      <c r="N2158">
        <v>0.67222223555829186</v>
      </c>
      <c r="O2158">
        <v>0.8483215435953122</v>
      </c>
      <c r="P2158">
        <v>0.78213309401356135</v>
      </c>
      <c r="Q2158">
        <v>0.70675510976398703</v>
      </c>
      <c r="R2158">
        <v>0.66953785682079858</v>
      </c>
      <c r="S2158">
        <v>0.69805391374401959</v>
      </c>
      <c r="T2158">
        <v>0.72252342804677783</v>
      </c>
      <c r="U2158">
        <v>0.72550056025298604</v>
      </c>
      <c r="V2158">
        <v>0.62985130250048682</v>
      </c>
      <c r="W2158">
        <v>0.50498527198378551</v>
      </c>
      <c r="X2158">
        <v>0.44675813872263048</v>
      </c>
      <c r="Y2158">
        <v>0.49373720359468565</v>
      </c>
      <c r="Z2158">
        <v>0.56586775600775097</v>
      </c>
      <c r="AC2158">
        <v>99</v>
      </c>
      <c r="AD2158">
        <v>445398.25</v>
      </c>
      <c r="AE2158">
        <v>19228354</v>
      </c>
      <c r="AF2158">
        <v>1051570.75</v>
      </c>
      <c r="AG2158">
        <v>2.3609674038907875</v>
      </c>
      <c r="AH2158">
        <v>5.4688547444050592E-2</v>
      </c>
      <c r="AI2158">
        <v>43.171148517085555</v>
      </c>
      <c r="AJ2158">
        <v>4498.9722222222226</v>
      </c>
      <c r="AK2158">
        <v>194225.79797979799</v>
      </c>
      <c r="AM2158" s="5">
        <v>0</v>
      </c>
      <c r="AN2158">
        <v>-1.210019</v>
      </c>
    </row>
    <row r="2159" spans="1:40" x14ac:dyDescent="0.35">
      <c r="A2159" t="s">
        <v>99</v>
      </c>
      <c r="B2159" t="s">
        <v>334</v>
      </c>
      <c r="C2159">
        <v>1993</v>
      </c>
      <c r="D2159">
        <v>0.69846728504703504</v>
      </c>
      <c r="E2159">
        <v>0.68115048694867475</v>
      </c>
      <c r="F2159">
        <v>0.66916272446575653</v>
      </c>
      <c r="G2159">
        <v>0.67003968507081613</v>
      </c>
      <c r="H2159">
        <v>0.66405538108945295</v>
      </c>
      <c r="I2159">
        <v>0.65636537608495538</v>
      </c>
      <c r="J2159">
        <v>0.65428467043164684</v>
      </c>
      <c r="K2159">
        <v>0.65705579146256698</v>
      </c>
      <c r="L2159">
        <v>0.65865701128355858</v>
      </c>
      <c r="M2159">
        <v>0.65927944214183876</v>
      </c>
      <c r="N2159">
        <v>0.66025900326871612</v>
      </c>
      <c r="O2159">
        <v>0.85182568134471071</v>
      </c>
      <c r="P2159">
        <v>0.78900960608740633</v>
      </c>
      <c r="Q2159">
        <v>0.70598430633513609</v>
      </c>
      <c r="R2159">
        <v>0.64752618877304813</v>
      </c>
      <c r="S2159">
        <v>0.66743348215137166</v>
      </c>
      <c r="T2159">
        <v>0.70043163728748303</v>
      </c>
      <c r="U2159">
        <v>0.73359881410374395</v>
      </c>
      <c r="V2159">
        <v>0.65443902037407109</v>
      </c>
      <c r="W2159">
        <v>0.54056039430728409</v>
      </c>
      <c r="X2159">
        <v>0.46276945908316769</v>
      </c>
      <c r="Y2159">
        <v>0.50301352565230784</v>
      </c>
      <c r="Z2159">
        <v>0.58261423977983751</v>
      </c>
      <c r="AC2159">
        <v>99</v>
      </c>
      <c r="AD2159">
        <v>445398.25</v>
      </c>
      <c r="AE2159">
        <v>19783628</v>
      </c>
      <c r="AF2159">
        <v>1121970</v>
      </c>
      <c r="AG2159">
        <v>2.519026511666806</v>
      </c>
      <c r="AH2159">
        <v>5.6712044929271822E-2</v>
      </c>
      <c r="AI2159">
        <v>44.417839540231689</v>
      </c>
      <c r="AJ2159">
        <v>4498.9722222222226</v>
      </c>
      <c r="AK2159">
        <v>199834.62626262626</v>
      </c>
      <c r="AM2159" s="5">
        <v>0</v>
      </c>
      <c r="AN2159">
        <v>-1.210019</v>
      </c>
    </row>
    <row r="2160" spans="1:40" x14ac:dyDescent="0.35">
      <c r="A2160" t="s">
        <v>99</v>
      </c>
      <c r="B2160" t="s">
        <v>334</v>
      </c>
      <c r="C2160">
        <v>1994</v>
      </c>
      <c r="D2160">
        <v>0.69764084453937114</v>
      </c>
      <c r="E2160">
        <v>0.67946723268822162</v>
      </c>
      <c r="F2160">
        <v>0.66582550419629916</v>
      </c>
      <c r="G2160">
        <v>0.66627587538667488</v>
      </c>
      <c r="H2160">
        <v>0.66010278546456591</v>
      </c>
      <c r="I2160">
        <v>0.65230199126094901</v>
      </c>
      <c r="J2160">
        <v>0.65017405624087266</v>
      </c>
      <c r="K2160">
        <v>0.65301404757467019</v>
      </c>
      <c r="L2160">
        <v>0.65460209997566854</v>
      </c>
      <c r="M2160">
        <v>0.65517670781794124</v>
      </c>
      <c r="N2160">
        <v>0.65615760747991314</v>
      </c>
      <c r="O2160">
        <v>0.85184263485852041</v>
      </c>
      <c r="P2160">
        <v>0.78781096834415365</v>
      </c>
      <c r="Q2160">
        <v>0.69833682463661861</v>
      </c>
      <c r="R2160">
        <v>0.63215891484460252</v>
      </c>
      <c r="S2160">
        <v>0.65818514760640978</v>
      </c>
      <c r="T2160">
        <v>0.69932473601605727</v>
      </c>
      <c r="U2160">
        <v>0.7360771080461026</v>
      </c>
      <c r="V2160">
        <v>0.658807489101362</v>
      </c>
      <c r="W2160">
        <v>0.53855019766540591</v>
      </c>
      <c r="X2160">
        <v>0.45266581223859603</v>
      </c>
      <c r="Y2160">
        <v>0.49013331782374503</v>
      </c>
      <c r="Z2160">
        <v>0.58109245009300925</v>
      </c>
      <c r="AC2160">
        <v>99</v>
      </c>
      <c r="AD2160">
        <v>445398.25</v>
      </c>
      <c r="AE2160">
        <v>20356854</v>
      </c>
      <c r="AF2160">
        <v>1011507.0625</v>
      </c>
      <c r="AG2160">
        <v>2.2710171458913457</v>
      </c>
      <c r="AH2160">
        <v>4.9688771285582731E-2</v>
      </c>
      <c r="AI2160">
        <v>45.704836065251719</v>
      </c>
      <c r="AJ2160">
        <v>4498.9722222222226</v>
      </c>
      <c r="AK2160">
        <v>205624.78787878787</v>
      </c>
      <c r="AM2160" s="5">
        <v>0</v>
      </c>
      <c r="AN2160">
        <v>-1.210019</v>
      </c>
    </row>
    <row r="2161" spans="1:40" x14ac:dyDescent="0.35">
      <c r="A2161" t="s">
        <v>99</v>
      </c>
      <c r="B2161" t="s">
        <v>334</v>
      </c>
      <c r="C2161">
        <v>1995</v>
      </c>
      <c r="D2161">
        <v>0.69596795310349469</v>
      </c>
      <c r="E2161">
        <v>0.67673394166339751</v>
      </c>
      <c r="F2161">
        <v>0.66109905718606976</v>
      </c>
      <c r="G2161">
        <v>0.66103874794752138</v>
      </c>
      <c r="H2161">
        <v>0.65489502482077411</v>
      </c>
      <c r="I2161">
        <v>0.64726391673077721</v>
      </c>
      <c r="J2161">
        <v>0.64508444805582643</v>
      </c>
      <c r="K2161">
        <v>0.64763180011277965</v>
      </c>
      <c r="L2161">
        <v>0.64885799395878196</v>
      </c>
      <c r="M2161">
        <v>0.64905433170705196</v>
      </c>
      <c r="N2161">
        <v>0.64978452767720618</v>
      </c>
      <c r="O2161">
        <v>0.85261347527570885</v>
      </c>
      <c r="P2161">
        <v>0.79115295375030925</v>
      </c>
      <c r="Q2161">
        <v>0.70276228236319316</v>
      </c>
      <c r="R2161">
        <v>0.63014242681274402</v>
      </c>
      <c r="S2161">
        <v>0.64594125615787235</v>
      </c>
      <c r="T2161">
        <v>0.68997872912500102</v>
      </c>
      <c r="U2161">
        <v>0.73844537580542102</v>
      </c>
      <c r="V2161">
        <v>0.66655035497591175</v>
      </c>
      <c r="W2161">
        <v>0.5515809947741297</v>
      </c>
      <c r="X2161">
        <v>0.45875457309903345</v>
      </c>
      <c r="Y2161">
        <v>0.48502687021524538</v>
      </c>
      <c r="Z2161">
        <v>0.57874996143124413</v>
      </c>
      <c r="AC2161">
        <v>99</v>
      </c>
      <c r="AD2161">
        <v>445398.25</v>
      </c>
      <c r="AE2161">
        <v>20948698</v>
      </c>
      <c r="AF2161">
        <v>1081460.625</v>
      </c>
      <c r="AG2161">
        <v>2.4280756042485572</v>
      </c>
      <c r="AH2161">
        <v>5.1624240561394315E-2</v>
      </c>
      <c r="AI2161">
        <v>47.033633383157657</v>
      </c>
      <c r="AJ2161">
        <v>4498.9722222222226</v>
      </c>
      <c r="AK2161">
        <v>211603.01010101009</v>
      </c>
      <c r="AM2161" s="5">
        <v>0</v>
      </c>
    </row>
    <row r="2162" spans="1:40" x14ac:dyDescent="0.35">
      <c r="A2162" t="s">
        <v>99</v>
      </c>
      <c r="B2162" t="s">
        <v>334</v>
      </c>
      <c r="C2162">
        <v>1996</v>
      </c>
      <c r="D2162">
        <v>0.70783713510259338</v>
      </c>
      <c r="E2162">
        <v>0.693123666979786</v>
      </c>
      <c r="F2162">
        <v>0.68029429879286873</v>
      </c>
      <c r="G2162">
        <v>0.67967291429107701</v>
      </c>
      <c r="H2162">
        <v>0.67317920509728557</v>
      </c>
      <c r="I2162">
        <v>0.66517671046306004</v>
      </c>
      <c r="J2162">
        <v>0.66215722796700671</v>
      </c>
      <c r="K2162">
        <v>0.66355341320514394</v>
      </c>
      <c r="L2162">
        <v>0.66362088488941373</v>
      </c>
      <c r="M2162">
        <v>0.6628021820401101</v>
      </c>
      <c r="N2162">
        <v>0.66276629764312533</v>
      </c>
      <c r="O2162">
        <v>0.85446881409515818</v>
      </c>
      <c r="P2162">
        <v>0.79446298712219998</v>
      </c>
      <c r="Q2162">
        <v>0.70529494174497187</v>
      </c>
      <c r="R2162">
        <v>0.62945513086610272</v>
      </c>
      <c r="S2162">
        <v>0.64897782317022501</v>
      </c>
      <c r="T2162">
        <v>0.70561717757610221</v>
      </c>
      <c r="U2162">
        <v>0.74250783279679733</v>
      </c>
      <c r="V2162">
        <v>0.67664262818775978</v>
      </c>
      <c r="W2162">
        <v>0.56742432717677027</v>
      </c>
      <c r="X2162">
        <v>0.47812685722726034</v>
      </c>
      <c r="Y2162">
        <v>0.51913877968928257</v>
      </c>
      <c r="Z2162">
        <v>0.63574743545955337</v>
      </c>
      <c r="AC2162">
        <v>99</v>
      </c>
      <c r="AD2162">
        <v>445398.25</v>
      </c>
      <c r="AE2162">
        <v>21559846</v>
      </c>
      <c r="AF2162">
        <v>1012189.375</v>
      </c>
      <c r="AG2162">
        <v>2.2725490614298551</v>
      </c>
      <c r="AH2162">
        <v>4.6947894479394701E-2</v>
      </c>
      <c r="AI2162">
        <v>48.405771688595543</v>
      </c>
      <c r="AJ2162">
        <v>4498.9722222222226</v>
      </c>
      <c r="AK2162">
        <v>217776.22222222222</v>
      </c>
      <c r="AM2162" s="5">
        <v>0</v>
      </c>
    </row>
    <row r="2163" spans="1:40" x14ac:dyDescent="0.35">
      <c r="A2163" t="s">
        <v>99</v>
      </c>
      <c r="B2163" t="s">
        <v>334</v>
      </c>
      <c r="C2163">
        <v>1997</v>
      </c>
      <c r="D2163">
        <v>0.70627417563831152</v>
      </c>
      <c r="E2163">
        <v>0.69298343839870213</v>
      </c>
      <c r="F2163">
        <v>0.68182332646489452</v>
      </c>
      <c r="G2163">
        <v>0.68139065950846223</v>
      </c>
      <c r="H2163">
        <v>0.67403683661300851</v>
      </c>
      <c r="I2163">
        <v>0.66491684766794401</v>
      </c>
      <c r="J2163">
        <v>0.6611713925600573</v>
      </c>
      <c r="K2163">
        <v>0.6623607846411016</v>
      </c>
      <c r="L2163">
        <v>0.66229959294899843</v>
      </c>
      <c r="M2163">
        <v>0.66141882610234715</v>
      </c>
      <c r="N2163">
        <v>0.6612977168871742</v>
      </c>
      <c r="O2163">
        <v>0.85188782324357626</v>
      </c>
      <c r="P2163">
        <v>0.78372115822451249</v>
      </c>
      <c r="Q2163">
        <v>0.68243557534397059</v>
      </c>
      <c r="R2163">
        <v>0.60902181220752971</v>
      </c>
      <c r="S2163">
        <v>0.65107684131834764</v>
      </c>
      <c r="T2163">
        <v>0.70531822827618584</v>
      </c>
      <c r="U2163">
        <v>0.73724545180388135</v>
      </c>
      <c r="V2163">
        <v>0.66062934148386354</v>
      </c>
      <c r="W2163">
        <v>0.53287349084767732</v>
      </c>
      <c r="X2163">
        <v>0.45167047733195487</v>
      </c>
      <c r="Y2163">
        <v>0.53004883265852953</v>
      </c>
      <c r="Z2163">
        <v>0.64345202463533013</v>
      </c>
      <c r="AC2163">
        <v>99</v>
      </c>
      <c r="AD2163">
        <v>445398.25</v>
      </c>
      <c r="AE2163">
        <v>22190986</v>
      </c>
      <c r="AF2163">
        <v>956001.75</v>
      </c>
      <c r="AG2163">
        <v>2.1463976340275246</v>
      </c>
      <c r="AH2163">
        <v>4.3080634181824999E-2</v>
      </c>
      <c r="AI2163">
        <v>49.822795666574798</v>
      </c>
      <c r="AJ2163">
        <v>4498.9722222222226</v>
      </c>
      <c r="AK2163">
        <v>224151.37373737374</v>
      </c>
      <c r="AM2163" s="5">
        <v>9.0299999999999999E-6</v>
      </c>
    </row>
    <row r="2164" spans="1:40" x14ac:dyDescent="0.35">
      <c r="A2164" t="s">
        <v>99</v>
      </c>
      <c r="B2164" t="s">
        <v>334</v>
      </c>
      <c r="C2164">
        <v>1998</v>
      </c>
      <c r="D2164">
        <v>0.70680012510190637</v>
      </c>
      <c r="E2164">
        <v>0.69247541228140608</v>
      </c>
      <c r="F2164">
        <v>0.67851860121078289</v>
      </c>
      <c r="G2164">
        <v>0.67717101500228893</v>
      </c>
      <c r="H2164">
        <v>0.67015243951928116</v>
      </c>
      <c r="I2164">
        <v>0.66165889656592924</v>
      </c>
      <c r="J2164">
        <v>0.65830382323323089</v>
      </c>
      <c r="K2164">
        <v>0.6592095259331916</v>
      </c>
      <c r="L2164">
        <v>0.65863437321859908</v>
      </c>
      <c r="M2164">
        <v>0.65715883677250364</v>
      </c>
      <c r="N2164">
        <v>0.65669473862490146</v>
      </c>
      <c r="O2164">
        <v>0.85600340270869846</v>
      </c>
      <c r="P2164">
        <v>0.79706314009882928</v>
      </c>
      <c r="Q2164">
        <v>0.70153758757843487</v>
      </c>
      <c r="R2164">
        <v>0.60963001128883154</v>
      </c>
      <c r="S2164">
        <v>0.63267997880897808</v>
      </c>
      <c r="T2164">
        <v>0.70367625047383142</v>
      </c>
      <c r="U2164">
        <v>0.74315677887894194</v>
      </c>
      <c r="V2164">
        <v>0.68028956692826337</v>
      </c>
      <c r="W2164">
        <v>0.56707716747342141</v>
      </c>
      <c r="X2164">
        <v>0.46599918209928348</v>
      </c>
      <c r="Y2164">
        <v>0.52514932243482404</v>
      </c>
      <c r="Z2164">
        <v>0.65014351095008949</v>
      </c>
      <c r="AC2164">
        <v>99</v>
      </c>
      <c r="AD2164">
        <v>445398.25</v>
      </c>
      <c r="AE2164">
        <v>22842896</v>
      </c>
      <c r="AF2164">
        <v>1011392.8125</v>
      </c>
      <c r="AG2164">
        <v>2.2707606338821491</v>
      </c>
      <c r="AH2164">
        <v>4.4276032798118065E-2</v>
      </c>
      <c r="AI2164">
        <v>51.286452068457834</v>
      </c>
      <c r="AJ2164">
        <v>4498.9722222222226</v>
      </c>
      <c r="AK2164">
        <v>230736.32323232322</v>
      </c>
      <c r="AM2164" s="5">
        <v>0</v>
      </c>
    </row>
    <row r="2165" spans="1:40" x14ac:dyDescent="0.35">
      <c r="A2165" t="s">
        <v>99</v>
      </c>
      <c r="B2165" t="s">
        <v>334</v>
      </c>
      <c r="C2165">
        <v>1999</v>
      </c>
      <c r="D2165">
        <v>0.7142237271578169</v>
      </c>
      <c r="E2165">
        <v>0.70212123222065204</v>
      </c>
      <c r="F2165">
        <v>0.69165719292330563</v>
      </c>
      <c r="G2165">
        <v>0.69106847106806457</v>
      </c>
      <c r="H2165">
        <v>0.68459852171252789</v>
      </c>
      <c r="I2165">
        <v>0.67657228921107482</v>
      </c>
      <c r="J2165">
        <v>0.67355707301613355</v>
      </c>
      <c r="K2165">
        <v>0.67497454956369618</v>
      </c>
      <c r="L2165">
        <v>0.67501732548096327</v>
      </c>
      <c r="M2165">
        <v>0.67419193318078507</v>
      </c>
      <c r="N2165">
        <v>0.67416539014886134</v>
      </c>
      <c r="O2165">
        <v>0.8553728276154966</v>
      </c>
      <c r="P2165">
        <v>0.79572970488233241</v>
      </c>
      <c r="Q2165">
        <v>0.69928540966743613</v>
      </c>
      <c r="R2165">
        <v>0.61331898478129432</v>
      </c>
      <c r="S2165">
        <v>0.65715523998826941</v>
      </c>
      <c r="T2165">
        <v>0.72669301391152552</v>
      </c>
      <c r="U2165">
        <v>0.74316184509644589</v>
      </c>
      <c r="V2165">
        <v>0.67933427937119584</v>
      </c>
      <c r="W2165">
        <v>0.56279276193698924</v>
      </c>
      <c r="X2165">
        <v>0.46643869511365987</v>
      </c>
      <c r="Y2165">
        <v>0.54252242293571484</v>
      </c>
      <c r="Z2165">
        <v>0.6628122300246877</v>
      </c>
      <c r="AC2165">
        <v>99</v>
      </c>
      <c r="AD2165">
        <v>445398.25</v>
      </c>
      <c r="AE2165">
        <v>23516340</v>
      </c>
      <c r="AF2165">
        <v>995696.6875</v>
      </c>
      <c r="AG2165">
        <v>2.2355199812751847</v>
      </c>
      <c r="AH2165">
        <v>4.2340631556611275E-2</v>
      </c>
      <c r="AI2165">
        <v>52.798456213063254</v>
      </c>
      <c r="AJ2165">
        <v>4498.9722222222226</v>
      </c>
      <c r="AK2165">
        <v>237538.78787878787</v>
      </c>
      <c r="AM2165" s="5">
        <v>0</v>
      </c>
    </row>
    <row r="2166" spans="1:40" x14ac:dyDescent="0.35">
      <c r="A2166" t="s">
        <v>99</v>
      </c>
      <c r="B2166" t="s">
        <v>334</v>
      </c>
      <c r="C2166">
        <v>2000</v>
      </c>
      <c r="D2166">
        <v>0.71134682403969851</v>
      </c>
      <c r="E2166">
        <v>0.69854969498560027</v>
      </c>
      <c r="F2166">
        <v>0.68667546919359235</v>
      </c>
      <c r="G2166">
        <v>0.68566847349481985</v>
      </c>
      <c r="H2166">
        <v>0.67905729561325767</v>
      </c>
      <c r="I2166">
        <v>0.67094025950664382</v>
      </c>
      <c r="J2166">
        <v>0.66778187522848198</v>
      </c>
      <c r="K2166">
        <v>0.66865122483969186</v>
      </c>
      <c r="L2166">
        <v>0.66805313034504077</v>
      </c>
      <c r="M2166">
        <v>0.66656818017933661</v>
      </c>
      <c r="N2166">
        <v>0.66608846860058579</v>
      </c>
      <c r="O2166">
        <v>0.8597371932169815</v>
      </c>
      <c r="P2166">
        <v>0.80406221529651889</v>
      </c>
      <c r="Q2166">
        <v>0.71398931216957173</v>
      </c>
      <c r="R2166">
        <v>0.6256596399342873</v>
      </c>
      <c r="S2166">
        <v>0.6437516687552336</v>
      </c>
      <c r="T2166">
        <v>0.71457993688973787</v>
      </c>
      <c r="U2166">
        <v>0.74326213570186384</v>
      </c>
      <c r="V2166">
        <v>0.68276285232132583</v>
      </c>
      <c r="W2166">
        <v>0.57452383330504175</v>
      </c>
      <c r="X2166">
        <v>0.47760349923518497</v>
      </c>
      <c r="Y2166">
        <v>0.53796530466931225</v>
      </c>
      <c r="Z2166">
        <v>0.66262273021216633</v>
      </c>
      <c r="AC2166">
        <v>99</v>
      </c>
      <c r="AD2166">
        <v>445398.25</v>
      </c>
      <c r="AE2166">
        <v>24212148</v>
      </c>
      <c r="AF2166">
        <v>1159881.25</v>
      </c>
      <c r="AG2166">
        <v>2.6041441563813956</v>
      </c>
      <c r="AH2166">
        <v>4.7904929789789823E-2</v>
      </c>
      <c r="AI2166">
        <v>54.360671601201844</v>
      </c>
      <c r="AJ2166">
        <v>4498.9722222222226</v>
      </c>
      <c r="AK2166">
        <v>244567.15151515152</v>
      </c>
      <c r="AM2166" s="5">
        <v>0</v>
      </c>
      <c r="AN2166">
        <v>-1.210019</v>
      </c>
    </row>
    <row r="2167" spans="1:40" x14ac:dyDescent="0.35">
      <c r="A2167" t="s">
        <v>99</v>
      </c>
      <c r="B2167" t="s">
        <v>334</v>
      </c>
      <c r="C2167">
        <v>2001</v>
      </c>
      <c r="D2167">
        <v>0.70822549240683275</v>
      </c>
      <c r="E2167">
        <v>0.6960742726161665</v>
      </c>
      <c r="F2167">
        <v>0.68785343196291593</v>
      </c>
      <c r="G2167">
        <v>0.68838442213695672</v>
      </c>
      <c r="H2167">
        <v>0.68177207567783205</v>
      </c>
      <c r="I2167">
        <v>0.67333496411628535</v>
      </c>
      <c r="J2167">
        <v>0.67020453164565819</v>
      </c>
      <c r="K2167">
        <v>0.67203123297348422</v>
      </c>
      <c r="L2167">
        <v>0.67277313658705196</v>
      </c>
      <c r="M2167">
        <v>0.67272194335943636</v>
      </c>
      <c r="N2167">
        <v>0.67314958196624219</v>
      </c>
      <c r="O2167">
        <v>0.84584237551523755</v>
      </c>
      <c r="P2167">
        <v>0.77918830650649373</v>
      </c>
      <c r="Q2167">
        <v>0.68637430310566327</v>
      </c>
      <c r="R2167">
        <v>0.62663933514160508</v>
      </c>
      <c r="S2167">
        <v>0.67439163780272438</v>
      </c>
      <c r="T2167">
        <v>0.71748434375674197</v>
      </c>
      <c r="U2167">
        <v>0.73338815403280355</v>
      </c>
      <c r="V2167">
        <v>0.65453270992318546</v>
      </c>
      <c r="W2167">
        <v>0.52791220772780134</v>
      </c>
      <c r="X2167">
        <v>0.45362900753254221</v>
      </c>
      <c r="Y2167">
        <v>0.53713557546153123</v>
      </c>
      <c r="Z2167">
        <v>0.63799254930967053</v>
      </c>
      <c r="AC2167">
        <v>99</v>
      </c>
      <c r="AD2167">
        <v>445398.25</v>
      </c>
      <c r="AE2167">
        <v>24931156</v>
      </c>
      <c r="AF2167">
        <v>1176690.75</v>
      </c>
      <c r="AG2167">
        <v>2.641884538163318</v>
      </c>
      <c r="AH2167">
        <v>4.7197600865358992E-2</v>
      </c>
      <c r="AI2167">
        <v>55.974975204774601</v>
      </c>
      <c r="AJ2167">
        <v>4498.9722222222226</v>
      </c>
      <c r="AK2167">
        <v>251829.85858585857</v>
      </c>
      <c r="AM2167" s="5">
        <v>0</v>
      </c>
      <c r="AN2167">
        <v>-1.210019</v>
      </c>
    </row>
    <row r="2168" spans="1:40" x14ac:dyDescent="0.35">
      <c r="A2168" t="s">
        <v>99</v>
      </c>
      <c r="B2168" t="s">
        <v>334</v>
      </c>
      <c r="C2168">
        <v>2002</v>
      </c>
      <c r="D2168">
        <v>0.70681863780694221</v>
      </c>
      <c r="E2168">
        <v>0.69186502321571497</v>
      </c>
      <c r="F2168">
        <v>0.68345539206340689</v>
      </c>
      <c r="G2168">
        <v>0.68500023953882283</v>
      </c>
      <c r="H2168">
        <v>0.67977034233076405</v>
      </c>
      <c r="I2168">
        <v>0.67275558514062739</v>
      </c>
      <c r="J2168">
        <v>0.67090592904745039</v>
      </c>
      <c r="K2168">
        <v>0.67364040482759635</v>
      </c>
      <c r="L2168">
        <v>0.67520247914885789</v>
      </c>
      <c r="M2168">
        <v>0.67578844119052273</v>
      </c>
      <c r="N2168">
        <v>0.676737396055758</v>
      </c>
      <c r="O2168">
        <v>0.86413582688404889</v>
      </c>
      <c r="P2168">
        <v>0.80503372392478578</v>
      </c>
      <c r="Q2168">
        <v>0.72211559341721143</v>
      </c>
      <c r="R2168">
        <v>0.66105101294840529</v>
      </c>
      <c r="S2168">
        <v>0.686834246552255</v>
      </c>
      <c r="T2168">
        <v>0.71979216595456852</v>
      </c>
      <c r="U2168">
        <v>0.73463359937302974</v>
      </c>
      <c r="V2168">
        <v>0.65961120088394409</v>
      </c>
      <c r="W2168">
        <v>0.53632124037373763</v>
      </c>
      <c r="X2168">
        <v>0.44859840679844698</v>
      </c>
      <c r="Y2168">
        <v>0.50726175493192494</v>
      </c>
      <c r="Z2168">
        <v>0.60276820638250994</v>
      </c>
      <c r="AC2168">
        <v>99</v>
      </c>
      <c r="AD2168">
        <v>445398.25</v>
      </c>
      <c r="AE2168">
        <v>25674244</v>
      </c>
      <c r="AF2168">
        <v>1225794.75</v>
      </c>
      <c r="AG2168">
        <v>2.7521319403477675</v>
      </c>
      <c r="AH2168">
        <v>4.7744141950197251E-2</v>
      </c>
      <c r="AI2168">
        <v>57.643342783677305</v>
      </c>
      <c r="AJ2168">
        <v>4498.9722222222226</v>
      </c>
      <c r="AK2168">
        <v>259335.79797979799</v>
      </c>
      <c r="AM2168" s="5">
        <v>0</v>
      </c>
      <c r="AN2168">
        <v>-1.210019</v>
      </c>
    </row>
    <row r="2169" spans="1:40" x14ac:dyDescent="0.35">
      <c r="A2169" t="s">
        <v>99</v>
      </c>
      <c r="B2169" t="s">
        <v>334</v>
      </c>
      <c r="C2169">
        <v>2003</v>
      </c>
      <c r="D2169">
        <v>0.69988012511934516</v>
      </c>
      <c r="E2169">
        <v>0.68298893894102441</v>
      </c>
      <c r="F2169">
        <v>0.67277435837575661</v>
      </c>
      <c r="G2169">
        <v>0.67417249684070135</v>
      </c>
      <c r="H2169">
        <v>0.66847034461773314</v>
      </c>
      <c r="I2169">
        <v>0.66087053661349571</v>
      </c>
      <c r="J2169">
        <v>0.65830994351715288</v>
      </c>
      <c r="K2169">
        <v>0.65985486706784047</v>
      </c>
      <c r="L2169">
        <v>0.66021073332083646</v>
      </c>
      <c r="M2169">
        <v>0.65960030824478499</v>
      </c>
      <c r="N2169">
        <v>0.65966217897103896</v>
      </c>
      <c r="O2169">
        <v>0.87798748121592252</v>
      </c>
      <c r="P2169">
        <v>0.82099051737555229</v>
      </c>
      <c r="Q2169">
        <v>0.73833445639811623</v>
      </c>
      <c r="R2169">
        <v>0.67103188604807307</v>
      </c>
      <c r="S2169">
        <v>0.67036240722892937</v>
      </c>
      <c r="T2169">
        <v>0.68469546839186335</v>
      </c>
      <c r="U2169">
        <v>0.7324939663731731</v>
      </c>
      <c r="V2169">
        <v>0.65418717351775602</v>
      </c>
      <c r="W2169">
        <v>0.52298578024917264</v>
      </c>
      <c r="X2169">
        <v>0.42282596325960187</v>
      </c>
      <c r="Y2169">
        <v>0.4795833463781356</v>
      </c>
      <c r="Z2169">
        <v>0.58781292073420532</v>
      </c>
      <c r="AC2169">
        <v>99</v>
      </c>
      <c r="AD2169">
        <v>445398.25</v>
      </c>
      <c r="AE2169">
        <v>26442370</v>
      </c>
      <c r="AF2169">
        <v>1198861.5</v>
      </c>
      <c r="AG2169">
        <v>2.6916619003330164</v>
      </c>
      <c r="AH2169">
        <v>4.53386553474594E-2</v>
      </c>
      <c r="AI2169">
        <v>59.367925221978311</v>
      </c>
      <c r="AJ2169">
        <v>4498.9722222222226</v>
      </c>
      <c r="AK2169">
        <v>267094.64646464644</v>
      </c>
      <c r="AL2169">
        <v>0.54640299999999997</v>
      </c>
      <c r="AM2169" s="5">
        <v>0</v>
      </c>
    </row>
    <row r="2170" spans="1:40" x14ac:dyDescent="0.35">
      <c r="A2170" t="s">
        <v>99</v>
      </c>
      <c r="B2170" t="s">
        <v>334</v>
      </c>
      <c r="C2170">
        <v>2004</v>
      </c>
      <c r="D2170">
        <v>0.69844101158883054</v>
      </c>
      <c r="E2170">
        <v>0.67994976697052101</v>
      </c>
      <c r="F2170">
        <v>0.66923934882064906</v>
      </c>
      <c r="G2170">
        <v>0.67098984079644819</v>
      </c>
      <c r="H2170">
        <v>0.66577744662325056</v>
      </c>
      <c r="I2170">
        <v>0.65864683877310826</v>
      </c>
      <c r="J2170">
        <v>0.65642772142670447</v>
      </c>
      <c r="K2170">
        <v>0.65824210244344483</v>
      </c>
      <c r="L2170">
        <v>0.65873820399488348</v>
      </c>
      <c r="M2170">
        <v>0.6581475438832658</v>
      </c>
      <c r="N2170">
        <v>0.65828269385243066</v>
      </c>
      <c r="O2170">
        <v>0.89459718705997426</v>
      </c>
      <c r="P2170">
        <v>0.83916586944677651</v>
      </c>
      <c r="Q2170">
        <v>0.75818769079866044</v>
      </c>
      <c r="R2170">
        <v>0.68794491462743146</v>
      </c>
      <c r="S2170">
        <v>0.6700239557012786</v>
      </c>
      <c r="T2170">
        <v>0.68415436329545321</v>
      </c>
      <c r="U2170">
        <v>0.7333987311975656</v>
      </c>
      <c r="V2170">
        <v>0.65725841156585352</v>
      </c>
      <c r="W2170">
        <v>0.5271462786907366</v>
      </c>
      <c r="X2170">
        <v>0.41246407077509128</v>
      </c>
      <c r="Y2170">
        <v>0.45362554132860877</v>
      </c>
      <c r="Z2170">
        <v>0.57276611594520688</v>
      </c>
      <c r="AC2170">
        <v>99</v>
      </c>
      <c r="AD2170">
        <v>445398.25</v>
      </c>
      <c r="AE2170">
        <v>27236514</v>
      </c>
      <c r="AF2170">
        <v>1320351</v>
      </c>
      <c r="AG2170">
        <v>2.9644279024446099</v>
      </c>
      <c r="AH2170">
        <v>4.847723904755212E-2</v>
      </c>
      <c r="AI2170">
        <v>61.15092279774337</v>
      </c>
      <c r="AJ2170">
        <v>4498.9722222222226</v>
      </c>
      <c r="AK2170">
        <v>275116.30303030304</v>
      </c>
      <c r="AL2170">
        <v>0.29050100000000001</v>
      </c>
      <c r="AM2170" s="5">
        <v>0</v>
      </c>
    </row>
    <row r="2171" spans="1:40" x14ac:dyDescent="0.35">
      <c r="A2171" t="s">
        <v>99</v>
      </c>
      <c r="B2171" t="s">
        <v>334</v>
      </c>
      <c r="C2171">
        <v>2005</v>
      </c>
      <c r="D2171">
        <v>0.70324815897249782</v>
      </c>
      <c r="E2171">
        <v>0.68850038480043108</v>
      </c>
      <c r="F2171">
        <v>0.68375065308221628</v>
      </c>
      <c r="G2171">
        <v>0.68676925426230162</v>
      </c>
      <c r="H2171">
        <v>0.68148574993021094</v>
      </c>
      <c r="I2171">
        <v>0.67390420469754897</v>
      </c>
      <c r="J2171">
        <v>0.67232571245680572</v>
      </c>
      <c r="K2171">
        <v>0.6749287065867583</v>
      </c>
      <c r="L2171">
        <v>0.6762593227593432</v>
      </c>
      <c r="M2171">
        <v>0.67649086789431512</v>
      </c>
      <c r="N2171">
        <v>0.67721162576340976</v>
      </c>
      <c r="O2171">
        <v>0.89378099639490749</v>
      </c>
      <c r="P2171">
        <v>0.83894532560397295</v>
      </c>
      <c r="Q2171">
        <v>0.76406873748644033</v>
      </c>
      <c r="R2171">
        <v>0.70511953792469262</v>
      </c>
      <c r="S2171">
        <v>0.70060008348785296</v>
      </c>
      <c r="T2171">
        <v>0.71849818713080138</v>
      </c>
      <c r="U2171">
        <v>0.72580262144786567</v>
      </c>
      <c r="V2171">
        <v>0.63759340083112348</v>
      </c>
      <c r="W2171">
        <v>0.49610574535964291</v>
      </c>
      <c r="X2171">
        <v>0.40038563537052019</v>
      </c>
      <c r="Y2171">
        <v>0.46935246502402128</v>
      </c>
      <c r="Z2171">
        <v>0.5891519220348429</v>
      </c>
      <c r="AC2171">
        <v>99</v>
      </c>
      <c r="AD2171">
        <v>445398.25</v>
      </c>
      <c r="AE2171">
        <v>28057688</v>
      </c>
      <c r="AF2171">
        <v>1344928.375</v>
      </c>
      <c r="AG2171">
        <v>3.0196085750224659</v>
      </c>
      <c r="AH2171">
        <v>4.7934397695205674E-2</v>
      </c>
      <c r="AI2171">
        <v>62.994607634852628</v>
      </c>
      <c r="AJ2171">
        <v>4498.9722222222226</v>
      </c>
      <c r="AK2171">
        <v>283410.98989898991</v>
      </c>
      <c r="AL2171">
        <v>0.30243300000000001</v>
      </c>
      <c r="AM2171" s="5">
        <v>0</v>
      </c>
    </row>
    <row r="2172" spans="1:40" x14ac:dyDescent="0.35">
      <c r="A2172" t="s">
        <v>99</v>
      </c>
      <c r="B2172" t="s">
        <v>334</v>
      </c>
      <c r="C2172">
        <v>2006</v>
      </c>
      <c r="D2172">
        <v>0.70690113846778735</v>
      </c>
      <c r="E2172">
        <v>0.69170458779753752</v>
      </c>
      <c r="F2172">
        <v>0.6868760739566202</v>
      </c>
      <c r="G2172">
        <v>0.69005784878116461</v>
      </c>
      <c r="H2172">
        <v>0.68528963259996134</v>
      </c>
      <c r="I2172">
        <v>0.67831069766363039</v>
      </c>
      <c r="J2172">
        <v>0.67706778133088275</v>
      </c>
      <c r="K2172">
        <v>0.68015796508550941</v>
      </c>
      <c r="L2172">
        <v>0.68197095201668978</v>
      </c>
      <c r="M2172">
        <v>0.68264920226593462</v>
      </c>
      <c r="N2172">
        <v>0.68370891267217415</v>
      </c>
      <c r="O2172">
        <v>0.89651367746537791</v>
      </c>
      <c r="P2172">
        <v>0.84115295936700973</v>
      </c>
      <c r="Q2172">
        <v>0.76554265858952331</v>
      </c>
      <c r="R2172">
        <v>0.70814660472764568</v>
      </c>
      <c r="S2172">
        <v>0.70789886599296836</v>
      </c>
      <c r="T2172">
        <v>0.72799992492436405</v>
      </c>
      <c r="U2172">
        <v>0.72984769705777297</v>
      </c>
      <c r="V2172">
        <v>0.64514511599880464</v>
      </c>
      <c r="W2172">
        <v>0.50239401942087225</v>
      </c>
      <c r="X2172">
        <v>0.40814653674623913</v>
      </c>
      <c r="Y2172">
        <v>0.4771487513104844</v>
      </c>
      <c r="Z2172">
        <v>0.58605146068055602</v>
      </c>
      <c r="AA2172">
        <v>0.318036288022995</v>
      </c>
      <c r="AB2172">
        <v>2.0888600498437881E-2</v>
      </c>
      <c r="AC2172">
        <v>99</v>
      </c>
      <c r="AD2172">
        <v>445398.25</v>
      </c>
      <c r="AE2172">
        <v>28907052</v>
      </c>
      <c r="AF2172">
        <v>1294314.625</v>
      </c>
      <c r="AG2172">
        <v>2.9059715097668208</v>
      </c>
      <c r="AH2172">
        <v>4.4775047452088851E-2</v>
      </c>
      <c r="AI2172">
        <v>64.901584144077802</v>
      </c>
      <c r="AJ2172">
        <v>4498.9722222222226</v>
      </c>
      <c r="AK2172">
        <v>291990.42424242425</v>
      </c>
      <c r="AL2172">
        <v>0.33545399999999997</v>
      </c>
      <c r="AM2172" s="5">
        <v>0</v>
      </c>
    </row>
    <row r="2173" spans="1:40" x14ac:dyDescent="0.35">
      <c r="A2173" t="s">
        <v>99</v>
      </c>
      <c r="B2173" t="s">
        <v>334</v>
      </c>
      <c r="C2173">
        <v>2007</v>
      </c>
      <c r="D2173">
        <v>0.71421576354846728</v>
      </c>
      <c r="E2173">
        <v>0.69901565100791596</v>
      </c>
      <c r="F2173">
        <v>0.69444029992285183</v>
      </c>
      <c r="G2173">
        <v>0.69778180808455759</v>
      </c>
      <c r="H2173">
        <v>0.69451306816556269</v>
      </c>
      <c r="I2173">
        <v>0.68934062261436391</v>
      </c>
      <c r="J2173">
        <v>0.68925201430660821</v>
      </c>
      <c r="K2173">
        <v>0.69340887274102414</v>
      </c>
      <c r="L2173">
        <v>0.69619600949817162</v>
      </c>
      <c r="M2173">
        <v>0.69775101808739315</v>
      </c>
      <c r="N2173">
        <v>0.69951117205729452</v>
      </c>
      <c r="O2173">
        <v>0.89775292584475763</v>
      </c>
      <c r="P2173">
        <v>0.84766454088752896</v>
      </c>
      <c r="Q2173">
        <v>0.77627855331537754</v>
      </c>
      <c r="R2173">
        <v>0.71798969713253014</v>
      </c>
      <c r="S2173">
        <v>0.72043801872550595</v>
      </c>
      <c r="T2173">
        <v>0.75547668053089634</v>
      </c>
      <c r="U2173">
        <v>0.73657908747794898</v>
      </c>
      <c r="V2173">
        <v>0.66669009923477951</v>
      </c>
      <c r="W2173">
        <v>0.54059197017731342</v>
      </c>
      <c r="X2173">
        <v>0.42427758396371251</v>
      </c>
      <c r="Y2173">
        <v>0.47734092600500055</v>
      </c>
      <c r="Z2173">
        <v>0.5889140636298964</v>
      </c>
      <c r="AA2173">
        <v>0.31862950325012207</v>
      </c>
      <c r="AB2173">
        <v>2.1432299166917801E-2</v>
      </c>
      <c r="AC2173">
        <v>99</v>
      </c>
      <c r="AD2173">
        <v>445398.25</v>
      </c>
      <c r="AE2173">
        <v>29785618</v>
      </c>
      <c r="AF2173">
        <v>1218024.125</v>
      </c>
      <c r="AG2173">
        <v>2.7346854753021592</v>
      </c>
      <c r="AH2173">
        <v>4.0893028474346241E-2</v>
      </c>
      <c r="AI2173">
        <v>66.874124449299032</v>
      </c>
      <c r="AJ2173">
        <v>4498.9722222222226</v>
      </c>
      <c r="AK2173">
        <v>300864.82828282827</v>
      </c>
      <c r="AL2173">
        <v>0.30579600000000001</v>
      </c>
      <c r="AM2173" s="5">
        <v>1.717E-4</v>
      </c>
    </row>
    <row r="2174" spans="1:40" x14ac:dyDescent="0.35">
      <c r="A2174" t="s">
        <v>99</v>
      </c>
      <c r="B2174" t="s">
        <v>334</v>
      </c>
      <c r="C2174">
        <v>2008</v>
      </c>
      <c r="D2174">
        <v>0.71137935669960239</v>
      </c>
      <c r="E2174">
        <v>0.69599721924799618</v>
      </c>
      <c r="F2174">
        <v>0.69231339312291096</v>
      </c>
      <c r="G2174">
        <v>0.69616394564730044</v>
      </c>
      <c r="H2174">
        <v>0.69271451206026646</v>
      </c>
      <c r="I2174">
        <v>0.68721328700492768</v>
      </c>
      <c r="J2174">
        <v>0.68718022067725948</v>
      </c>
      <c r="K2174">
        <v>0.69170935782455245</v>
      </c>
      <c r="L2174">
        <v>0.69495448818086014</v>
      </c>
      <c r="M2174">
        <v>0.69696901128363786</v>
      </c>
      <c r="N2174">
        <v>0.69903577278612905</v>
      </c>
      <c r="O2174">
        <v>0.89467876236377641</v>
      </c>
      <c r="P2174">
        <v>0.8409677417373409</v>
      </c>
      <c r="Q2174">
        <v>0.7686046182430033</v>
      </c>
      <c r="R2174">
        <v>0.71686734438637889</v>
      </c>
      <c r="S2174">
        <v>0.72773409926340138</v>
      </c>
      <c r="T2174">
        <v>0.75497954448891003</v>
      </c>
      <c r="U2174">
        <v>0.73237839626922052</v>
      </c>
      <c r="V2174">
        <v>0.65430693517714222</v>
      </c>
      <c r="W2174">
        <v>0.51884995206256446</v>
      </c>
      <c r="X2174">
        <v>0.41598415832829505</v>
      </c>
      <c r="Y2174">
        <v>0.48053413177582227</v>
      </c>
      <c r="Z2174">
        <v>0.57656174220321232</v>
      </c>
      <c r="AA2174">
        <v>0.31768500804901123</v>
      </c>
      <c r="AB2174">
        <v>2.3521000519394875E-2</v>
      </c>
      <c r="AC2174">
        <v>99</v>
      </c>
      <c r="AD2174">
        <v>445398.25</v>
      </c>
      <c r="AE2174">
        <v>30694604</v>
      </c>
      <c r="AF2174">
        <v>1152821.125</v>
      </c>
      <c r="AG2174">
        <v>2.5882928929334592</v>
      </c>
      <c r="AH2174">
        <v>3.7557778070699335E-2</v>
      </c>
      <c r="AI2174">
        <v>68.914963181826607</v>
      </c>
      <c r="AJ2174">
        <v>4498.9722222222226</v>
      </c>
      <c r="AK2174">
        <v>310046.50505050505</v>
      </c>
      <c r="AL2174">
        <v>0.215283</v>
      </c>
      <c r="AM2174" s="5">
        <v>3.1699999999999998E-5</v>
      </c>
    </row>
    <row r="2175" spans="1:40" x14ac:dyDescent="0.35">
      <c r="A2175" t="s">
        <v>99</v>
      </c>
      <c r="B2175" t="s">
        <v>334</v>
      </c>
      <c r="C2175">
        <v>2009</v>
      </c>
      <c r="D2175">
        <v>0.7024917025386147</v>
      </c>
      <c r="E2175">
        <v>0.68482032271751903</v>
      </c>
      <c r="F2175">
        <v>0.68053079889975576</v>
      </c>
      <c r="G2175">
        <v>0.68503290894729718</v>
      </c>
      <c r="H2175">
        <v>0.68175253407267467</v>
      </c>
      <c r="I2175">
        <v>0.67632593803847907</v>
      </c>
      <c r="J2175">
        <v>0.67706590063966354</v>
      </c>
      <c r="K2175">
        <v>0.68229617627954819</v>
      </c>
      <c r="L2175">
        <v>0.68622862505159687</v>
      </c>
      <c r="M2175">
        <v>0.68882173284036663</v>
      </c>
      <c r="N2175">
        <v>0.69133105713277487</v>
      </c>
      <c r="O2175">
        <v>0.89498408256313788</v>
      </c>
      <c r="P2175">
        <v>0.84399723606524013</v>
      </c>
      <c r="Q2175">
        <v>0.77878718238704581</v>
      </c>
      <c r="R2175">
        <v>0.73116977401622663</v>
      </c>
      <c r="S2175">
        <v>0.72909945615759475</v>
      </c>
      <c r="T2175">
        <v>0.74659417502842862</v>
      </c>
      <c r="U2175">
        <v>0.72621146698169237</v>
      </c>
      <c r="V2175">
        <v>0.64128173735529259</v>
      </c>
      <c r="W2175">
        <v>0.50510415883902215</v>
      </c>
      <c r="X2175">
        <v>0.39852197136140877</v>
      </c>
      <c r="Y2175">
        <v>0.44219783641362742</v>
      </c>
      <c r="Z2175">
        <v>0.54051044332808473</v>
      </c>
      <c r="AA2175">
        <v>0.31705030798912048</v>
      </c>
      <c r="AB2175">
        <v>2.4716999381780624E-2</v>
      </c>
      <c r="AC2175">
        <v>99</v>
      </c>
      <c r="AD2175">
        <v>445398.25</v>
      </c>
      <c r="AE2175">
        <v>31635248</v>
      </c>
      <c r="AF2175">
        <v>1365155</v>
      </c>
      <c r="AG2175">
        <v>3.0650210233201411</v>
      </c>
      <c r="AH2175">
        <v>4.3152972911734408E-2</v>
      </c>
      <c r="AI2175">
        <v>71.026879876604809</v>
      </c>
      <c r="AJ2175">
        <v>4498.9722222222226</v>
      </c>
      <c r="AK2175">
        <v>319547.95959595958</v>
      </c>
      <c r="AL2175">
        <v>0.223909</v>
      </c>
      <c r="AM2175" s="5">
        <v>0</v>
      </c>
    </row>
    <row r="2176" spans="1:40" x14ac:dyDescent="0.35">
      <c r="A2176" t="s">
        <v>99</v>
      </c>
      <c r="B2176" t="s">
        <v>334</v>
      </c>
      <c r="C2176">
        <v>2010</v>
      </c>
      <c r="D2176">
        <v>0.70199441153751696</v>
      </c>
      <c r="E2176">
        <v>0.67993284806855991</v>
      </c>
      <c r="F2176">
        <v>0.67569765744496202</v>
      </c>
      <c r="G2176">
        <v>0.68210891857128952</v>
      </c>
      <c r="H2176">
        <v>0.68146094160328252</v>
      </c>
      <c r="I2176">
        <v>0.67887858183745997</v>
      </c>
      <c r="J2176">
        <v>0.68264915196074472</v>
      </c>
      <c r="K2176">
        <v>0.69116234914796837</v>
      </c>
      <c r="L2176">
        <v>0.69834822910925698</v>
      </c>
      <c r="M2176">
        <v>0.70387909101590562</v>
      </c>
      <c r="N2176">
        <v>0.70861407745404315</v>
      </c>
      <c r="O2176">
        <v>0.89951349811846404</v>
      </c>
      <c r="P2176">
        <v>0.85506470007293967</v>
      </c>
      <c r="Q2176">
        <v>0.80192263998871605</v>
      </c>
      <c r="R2176">
        <v>0.76557503538332283</v>
      </c>
      <c r="S2176">
        <v>0.7655622526552337</v>
      </c>
      <c r="T2176">
        <v>0.77840450142669249</v>
      </c>
      <c r="U2176">
        <v>0.72857414383581487</v>
      </c>
      <c r="V2176">
        <v>0.64813352328911678</v>
      </c>
      <c r="W2176">
        <v>0.520706114466706</v>
      </c>
      <c r="X2176">
        <v>0.41092685069431956</v>
      </c>
      <c r="Y2176">
        <v>0.40974095557489032</v>
      </c>
      <c r="Z2176">
        <v>0.47368433516260722</v>
      </c>
      <c r="AA2176">
        <v>0.31643038988113403</v>
      </c>
      <c r="AB2176">
        <v>2.4772999808192253E-2</v>
      </c>
      <c r="AC2176">
        <v>99</v>
      </c>
      <c r="AD2176">
        <v>445398.25</v>
      </c>
      <c r="AE2176">
        <v>32608778</v>
      </c>
      <c r="AF2176">
        <v>1532257.5</v>
      </c>
      <c r="AG2176">
        <v>3.4401964983023618</v>
      </c>
      <c r="AH2176">
        <v>4.6989111336830834E-2</v>
      </c>
      <c r="AI2176">
        <v>73.212631616760959</v>
      </c>
      <c r="AJ2176">
        <v>4498.9722222222226</v>
      </c>
      <c r="AK2176">
        <v>329381.59595959599</v>
      </c>
      <c r="AL2176">
        <v>0.261044</v>
      </c>
      <c r="AM2176" s="5">
        <v>0</v>
      </c>
    </row>
    <row r="2177" spans="1:40" x14ac:dyDescent="0.35">
      <c r="A2177" t="s">
        <v>99</v>
      </c>
      <c r="B2177" t="s">
        <v>334</v>
      </c>
      <c r="C2177">
        <v>2011</v>
      </c>
      <c r="D2177">
        <v>0.70012296826115072</v>
      </c>
      <c r="E2177">
        <v>0.67795380492036095</v>
      </c>
      <c r="F2177">
        <v>0.67153267722672461</v>
      </c>
      <c r="G2177">
        <v>0.67691367640637012</v>
      </c>
      <c r="H2177">
        <v>0.67569908057618311</v>
      </c>
      <c r="I2177">
        <v>0.67264786808412247</v>
      </c>
      <c r="J2177">
        <v>0.67520742499852082</v>
      </c>
      <c r="K2177">
        <v>0.68220095094325028</v>
      </c>
      <c r="L2177">
        <v>0.68785242682900372</v>
      </c>
      <c r="M2177">
        <v>0.69195183715486264</v>
      </c>
      <c r="N2177">
        <v>0.69562149423727193</v>
      </c>
      <c r="O2177">
        <v>0.90206298205977364</v>
      </c>
      <c r="P2177">
        <v>0.85707292055897555</v>
      </c>
      <c r="Q2177">
        <v>0.7997102747254401</v>
      </c>
      <c r="R2177">
        <v>0.75481882334476813</v>
      </c>
      <c r="S2177">
        <v>0.74197107671030449</v>
      </c>
      <c r="T2177">
        <v>0.75197812568754308</v>
      </c>
      <c r="U2177">
        <v>0.73050728055220371</v>
      </c>
      <c r="V2177">
        <v>0.65577833186126688</v>
      </c>
      <c r="W2177">
        <v>0.53702337705217529</v>
      </c>
      <c r="X2177">
        <v>0.42715217695451702</v>
      </c>
      <c r="Y2177">
        <v>0.42056528901712831</v>
      </c>
      <c r="Z2177">
        <v>0.48815471256568133</v>
      </c>
      <c r="AA2177">
        <v>0.31662321090698242</v>
      </c>
      <c r="AB2177">
        <v>2.617809921503067E-2</v>
      </c>
      <c r="AC2177">
        <v>99</v>
      </c>
      <c r="AD2177">
        <v>445398.25</v>
      </c>
      <c r="AE2177">
        <v>33616700</v>
      </c>
      <c r="AF2177">
        <v>1611566.625</v>
      </c>
      <c r="AG2177">
        <v>3.6182598943754267</v>
      </c>
      <c r="AH2177">
        <v>4.7939465355017002E-2</v>
      </c>
      <c r="AI2177">
        <v>75.475599645934849</v>
      </c>
      <c r="AJ2177">
        <v>4498.9722222222226</v>
      </c>
      <c r="AK2177">
        <v>339562.62626262626</v>
      </c>
      <c r="AL2177">
        <v>0.25135099999999999</v>
      </c>
      <c r="AM2177" s="5">
        <v>0</v>
      </c>
    </row>
    <row r="2178" spans="1:40" x14ac:dyDescent="0.35">
      <c r="A2178" t="s">
        <v>99</v>
      </c>
      <c r="B2178" t="s">
        <v>334</v>
      </c>
      <c r="C2178">
        <v>2012</v>
      </c>
      <c r="D2178">
        <v>0.70595454101737198</v>
      </c>
      <c r="E2178">
        <v>0.685583141888087</v>
      </c>
      <c r="F2178">
        <v>0.68407102684936949</v>
      </c>
      <c r="G2178">
        <v>0.69105831257999084</v>
      </c>
      <c r="H2178">
        <v>0.6909277883765762</v>
      </c>
      <c r="I2178">
        <v>0.68879541639340236</v>
      </c>
      <c r="J2178">
        <v>0.69293066047473306</v>
      </c>
      <c r="K2178">
        <v>0.70157383780974136</v>
      </c>
      <c r="L2178">
        <v>0.70891485104530871</v>
      </c>
      <c r="M2178">
        <v>0.71460391016105851</v>
      </c>
      <c r="N2178">
        <v>0.71944326721137708</v>
      </c>
      <c r="O2178">
        <v>0.90293927597681556</v>
      </c>
      <c r="P2178">
        <v>0.86225676421419584</v>
      </c>
      <c r="Q2178">
        <v>0.81577341568986816</v>
      </c>
      <c r="R2178">
        <v>0.78394893891675599</v>
      </c>
      <c r="S2178">
        <v>0.78052427228266374</v>
      </c>
      <c r="T2178">
        <v>0.79179644978186148</v>
      </c>
      <c r="U2178">
        <v>0.72693808808220295</v>
      </c>
      <c r="V2178">
        <v>0.64764634134643329</v>
      </c>
      <c r="W2178">
        <v>0.52829028952886303</v>
      </c>
      <c r="X2178">
        <v>0.42563585975810447</v>
      </c>
      <c r="Y2178">
        <v>0.42351804890485178</v>
      </c>
      <c r="Z2178">
        <v>0.48347560759450814</v>
      </c>
      <c r="AA2178">
        <v>0.31678301095962524</v>
      </c>
      <c r="AB2178">
        <v>2.7001200243830681E-2</v>
      </c>
      <c r="AC2178">
        <v>99</v>
      </c>
      <c r="AD2178">
        <v>445398.25</v>
      </c>
      <c r="AE2178">
        <v>34660372</v>
      </c>
      <c r="AF2178">
        <v>1678614</v>
      </c>
      <c r="AG2178">
        <v>3.7687934337416009</v>
      </c>
      <c r="AH2178">
        <v>4.8430351526521413E-2</v>
      </c>
      <c r="AI2178">
        <v>77.81883292087474</v>
      </c>
      <c r="AJ2178">
        <v>4498.9722222222226</v>
      </c>
      <c r="AK2178">
        <v>350104.76767676766</v>
      </c>
      <c r="AL2178">
        <v>0.61738599999999999</v>
      </c>
      <c r="AM2178" s="5">
        <v>0</v>
      </c>
    </row>
    <row r="2179" spans="1:40" x14ac:dyDescent="0.35">
      <c r="A2179" t="s">
        <v>99</v>
      </c>
      <c r="B2179" t="s">
        <v>334</v>
      </c>
      <c r="C2179">
        <v>2013</v>
      </c>
      <c r="D2179">
        <v>0.70083918351933039</v>
      </c>
      <c r="E2179">
        <v>0.67939810690309221</v>
      </c>
      <c r="F2179">
        <v>0.67905675767425377</v>
      </c>
      <c r="G2179">
        <v>0.68703838704404652</v>
      </c>
      <c r="H2179">
        <v>0.68740208924258039</v>
      </c>
      <c r="I2179">
        <v>0.68564193800685846</v>
      </c>
      <c r="J2179">
        <v>0.69077194936089303</v>
      </c>
      <c r="K2179">
        <v>0.70043404756182814</v>
      </c>
      <c r="L2179">
        <v>0.7087991657313053</v>
      </c>
      <c r="M2179">
        <v>0.71540409517844172</v>
      </c>
      <c r="N2179">
        <v>0.72092843360591474</v>
      </c>
      <c r="O2179">
        <v>0.90364105024479247</v>
      </c>
      <c r="P2179">
        <v>0.8654909211282622</v>
      </c>
      <c r="Q2179">
        <v>0.82548878810325221</v>
      </c>
      <c r="R2179">
        <v>0.79929466373510549</v>
      </c>
      <c r="S2179">
        <v>0.79320871693350115</v>
      </c>
      <c r="T2179">
        <v>0.79766013980018058</v>
      </c>
      <c r="U2179">
        <v>0.72073370188797825</v>
      </c>
      <c r="V2179">
        <v>0.63531412074417504</v>
      </c>
      <c r="W2179">
        <v>0.51822919737020157</v>
      </c>
      <c r="X2179">
        <v>0.42416370838886053</v>
      </c>
      <c r="Y2179">
        <v>0.4096276368222298</v>
      </c>
      <c r="Z2179">
        <v>0.45555101769963202</v>
      </c>
      <c r="AC2179">
        <v>99</v>
      </c>
      <c r="AD2179">
        <v>445398.25</v>
      </c>
      <c r="AE2179">
        <v>35741244</v>
      </c>
      <c r="AF2179">
        <v>1893593.625</v>
      </c>
      <c r="AG2179">
        <v>4.2514617536103927</v>
      </c>
      <c r="AH2179">
        <v>5.2980630025076914E-2</v>
      </c>
      <c r="AI2179">
        <v>80.245586955045283</v>
      </c>
      <c r="AJ2179">
        <v>4498.9722222222226</v>
      </c>
      <c r="AK2179">
        <v>361022.66666666669</v>
      </c>
      <c r="AL2179">
        <v>0.58487699999999998</v>
      </c>
      <c r="AM2179" s="5">
        <v>0</v>
      </c>
    </row>
    <row r="2180" spans="1:40" x14ac:dyDescent="0.35">
      <c r="A2180" t="s">
        <v>100</v>
      </c>
      <c r="B2180" t="s">
        <v>335</v>
      </c>
      <c r="C2180">
        <v>1992</v>
      </c>
      <c r="D2180">
        <v>0.7699176551844541</v>
      </c>
      <c r="E2180">
        <v>0.72270654280424629</v>
      </c>
      <c r="F2180">
        <v>0.68368960838719084</v>
      </c>
      <c r="G2180">
        <v>0.68551216159299</v>
      </c>
      <c r="H2180">
        <v>0.68939796677984622</v>
      </c>
      <c r="I2180">
        <v>0.69500351585517306</v>
      </c>
      <c r="J2180">
        <v>0.70926089328035169</v>
      </c>
      <c r="K2180">
        <v>0.72779004682066706</v>
      </c>
      <c r="L2180">
        <v>0.74545912182648122</v>
      </c>
      <c r="M2180">
        <v>0.76110975654646962</v>
      </c>
      <c r="N2180">
        <v>0.7733053631202077</v>
      </c>
      <c r="O2180">
        <v>0.76756782501722598</v>
      </c>
      <c r="P2180">
        <v>0.76570224297452971</v>
      </c>
      <c r="Q2180">
        <v>0.76938795685889483</v>
      </c>
      <c r="R2180">
        <v>0.78024826838549899</v>
      </c>
      <c r="S2180">
        <v>0.81997558813500016</v>
      </c>
      <c r="T2180">
        <v>0.86651829619127052</v>
      </c>
      <c r="U2180">
        <v>0.8645473079061361</v>
      </c>
      <c r="V2180">
        <v>0.83724178270022076</v>
      </c>
      <c r="W2180">
        <v>0.78489401780820578</v>
      </c>
      <c r="X2180">
        <v>0.69305854532110645</v>
      </c>
      <c r="Y2180">
        <v>0.44299145033878418</v>
      </c>
      <c r="Z2180">
        <v>0.32595146525631513</v>
      </c>
      <c r="AA2180">
        <v>0.20139320194721222</v>
      </c>
      <c r="AB2180">
        <v>6.538699846714735E-3</v>
      </c>
      <c r="AC2180">
        <v>74</v>
      </c>
      <c r="AD2180">
        <v>104996.046875</v>
      </c>
      <c r="AE2180">
        <v>258431.390625</v>
      </c>
      <c r="AF2180">
        <v>119773.0546875</v>
      </c>
      <c r="AG2180">
        <v>1.1407387063828445</v>
      </c>
      <c r="AH2180">
        <v>0.46346171182160351</v>
      </c>
      <c r="AI2180">
        <v>2.461344005957367</v>
      </c>
      <c r="AJ2180">
        <v>1418.8654983108108</v>
      </c>
      <c r="AK2180">
        <v>3492.3160895270271</v>
      </c>
      <c r="AM2180" s="5">
        <v>0</v>
      </c>
      <c r="AN2180">
        <v>-0.14115150000000001</v>
      </c>
    </row>
    <row r="2181" spans="1:40" x14ac:dyDescent="0.35">
      <c r="A2181" t="s">
        <v>100</v>
      </c>
      <c r="B2181" t="s">
        <v>335</v>
      </c>
      <c r="C2181">
        <v>1993</v>
      </c>
      <c r="D2181">
        <v>0.77729808663481648</v>
      </c>
      <c r="E2181">
        <v>0.73434927362259483</v>
      </c>
      <c r="F2181">
        <v>0.69576361717696777</v>
      </c>
      <c r="G2181">
        <v>0.69601064422006587</v>
      </c>
      <c r="H2181">
        <v>0.69864320440910044</v>
      </c>
      <c r="I2181">
        <v>0.70303602688228461</v>
      </c>
      <c r="J2181">
        <v>0.71524910314446843</v>
      </c>
      <c r="K2181">
        <v>0.73174595307246648</v>
      </c>
      <c r="L2181">
        <v>0.74738441374503872</v>
      </c>
      <c r="M2181">
        <v>0.76124075653935541</v>
      </c>
      <c r="N2181">
        <v>0.77208316744024619</v>
      </c>
      <c r="O2181">
        <v>0.76238320211441168</v>
      </c>
      <c r="P2181">
        <v>0.75469808953703033</v>
      </c>
      <c r="Q2181">
        <v>0.75248518040740087</v>
      </c>
      <c r="R2181">
        <v>0.76022906045475325</v>
      </c>
      <c r="S2181">
        <v>0.79958118329345274</v>
      </c>
      <c r="T2181">
        <v>0.86206057387304225</v>
      </c>
      <c r="U2181">
        <v>0.86814068936820821</v>
      </c>
      <c r="V2181">
        <v>0.84744295426308391</v>
      </c>
      <c r="W2181">
        <v>0.80916758404459421</v>
      </c>
      <c r="X2181">
        <v>0.74279355281885096</v>
      </c>
      <c r="Y2181">
        <v>0.53348846801365868</v>
      </c>
      <c r="Z2181">
        <v>0.39095975734215527</v>
      </c>
      <c r="AA2181">
        <v>0.19890880584716797</v>
      </c>
      <c r="AB2181">
        <v>6.278300192207098E-3</v>
      </c>
      <c r="AC2181">
        <v>74</v>
      </c>
      <c r="AD2181">
        <v>104996.046875</v>
      </c>
      <c r="AE2181">
        <v>260993.75</v>
      </c>
      <c r="AF2181">
        <v>191451.6875</v>
      </c>
      <c r="AG2181">
        <v>1.8234180542809126</v>
      </c>
      <c r="AH2181">
        <v>0.73354893555880174</v>
      </c>
      <c r="AI2181">
        <v>2.4857483473708162</v>
      </c>
      <c r="AJ2181">
        <v>1418.8654983108108</v>
      </c>
      <c r="AK2181">
        <v>3526.9425675675675</v>
      </c>
      <c r="AM2181" s="5">
        <v>0</v>
      </c>
      <c r="AN2181">
        <v>-0.14115150000000001</v>
      </c>
    </row>
    <row r="2182" spans="1:40" x14ac:dyDescent="0.35">
      <c r="A2182" t="s">
        <v>100</v>
      </c>
      <c r="B2182" t="s">
        <v>335</v>
      </c>
      <c r="C2182">
        <v>1994</v>
      </c>
      <c r="D2182">
        <v>0.78209906378528027</v>
      </c>
      <c r="E2182">
        <v>0.74121627633090414</v>
      </c>
      <c r="F2182">
        <v>0.70340969270934972</v>
      </c>
      <c r="G2182">
        <v>0.70315356002393703</v>
      </c>
      <c r="H2182">
        <v>0.7051549739861982</v>
      </c>
      <c r="I2182">
        <v>0.70885965796711436</v>
      </c>
      <c r="J2182">
        <v>0.71983647475845702</v>
      </c>
      <c r="K2182">
        <v>0.7348026364241923</v>
      </c>
      <c r="L2182">
        <v>0.74903191676580605</v>
      </c>
      <c r="M2182">
        <v>0.76165896852604387</v>
      </c>
      <c r="N2182">
        <v>0.77152387119091281</v>
      </c>
      <c r="O2182">
        <v>0.76341145575076563</v>
      </c>
      <c r="P2182">
        <v>0.75489338066203326</v>
      </c>
      <c r="Q2182">
        <v>0.75072184773063166</v>
      </c>
      <c r="R2182">
        <v>0.75560096813711741</v>
      </c>
      <c r="S2182">
        <v>0.79523538741174193</v>
      </c>
      <c r="T2182">
        <v>0.84818235947184517</v>
      </c>
      <c r="U2182">
        <v>0.87022609043556254</v>
      </c>
      <c r="V2182">
        <v>0.84975467177692776</v>
      </c>
      <c r="W2182">
        <v>0.80970558702552076</v>
      </c>
      <c r="X2182">
        <v>0.73734114248604055</v>
      </c>
      <c r="Y2182">
        <v>0.5193428914506748</v>
      </c>
      <c r="Z2182">
        <v>0.42043484726155733</v>
      </c>
      <c r="AA2182">
        <v>0.1974765956401825</v>
      </c>
      <c r="AB2182">
        <v>5.6388000957667828E-3</v>
      </c>
      <c r="AC2182">
        <v>74</v>
      </c>
      <c r="AD2182">
        <v>104996.046875</v>
      </c>
      <c r="AE2182">
        <v>263633.65625</v>
      </c>
      <c r="AF2182">
        <v>214358</v>
      </c>
      <c r="AG2182">
        <v>2.0415816250224896</v>
      </c>
      <c r="AH2182">
        <v>0.81309041891346145</v>
      </c>
      <c r="AI2182">
        <v>2.5108912582571934</v>
      </c>
      <c r="AJ2182">
        <v>1418.8654983108108</v>
      </c>
      <c r="AK2182">
        <v>3562.6169763513512</v>
      </c>
      <c r="AM2182" s="5">
        <v>0</v>
      </c>
      <c r="AN2182">
        <v>1.0651900000000001</v>
      </c>
    </row>
    <row r="2183" spans="1:40" x14ac:dyDescent="0.35">
      <c r="A2183" t="s">
        <v>100</v>
      </c>
      <c r="B2183" t="s">
        <v>335</v>
      </c>
      <c r="C2183">
        <v>1995</v>
      </c>
      <c r="D2183">
        <v>0.76734429320233932</v>
      </c>
      <c r="E2183">
        <v>0.71945231586504799</v>
      </c>
      <c r="F2183">
        <v>0.67351290009689191</v>
      </c>
      <c r="G2183">
        <v>0.67229875098979608</v>
      </c>
      <c r="H2183">
        <v>0.67405311845686144</v>
      </c>
      <c r="I2183">
        <v>0.6777890216166077</v>
      </c>
      <c r="J2183">
        <v>0.68895490389406211</v>
      </c>
      <c r="K2183">
        <v>0.7043876939337298</v>
      </c>
      <c r="L2183">
        <v>0.7188765166799117</v>
      </c>
      <c r="M2183">
        <v>0.73157724918903344</v>
      </c>
      <c r="N2183">
        <v>0.74160109027419518</v>
      </c>
      <c r="O2183">
        <v>0.76584045174604509</v>
      </c>
      <c r="P2183">
        <v>0.7545260306439876</v>
      </c>
      <c r="Q2183">
        <v>0.74137004311172716</v>
      </c>
      <c r="R2183">
        <v>0.7323408344127138</v>
      </c>
      <c r="S2183">
        <v>0.75771814676041194</v>
      </c>
      <c r="T2183">
        <v>0.81369528637123745</v>
      </c>
      <c r="U2183">
        <v>0.87387453202797172</v>
      </c>
      <c r="V2183">
        <v>0.85611553225113979</v>
      </c>
      <c r="W2183">
        <v>0.8184687524530081</v>
      </c>
      <c r="X2183">
        <v>0.74331927035055667</v>
      </c>
      <c r="Y2183">
        <v>0.47638044885312958</v>
      </c>
      <c r="Z2183">
        <v>0.36437717205961673</v>
      </c>
      <c r="AA2183">
        <v>0.1993613988161087</v>
      </c>
      <c r="AB2183">
        <v>5.3387000225484371E-3</v>
      </c>
      <c r="AC2183">
        <v>74</v>
      </c>
      <c r="AD2183">
        <v>104996.046875</v>
      </c>
      <c r="AE2183">
        <v>266352.875</v>
      </c>
      <c r="AF2183">
        <v>144502.609375</v>
      </c>
      <c r="AG2183">
        <v>1.3762671422004429</v>
      </c>
      <c r="AH2183">
        <v>0.5425231823572394</v>
      </c>
      <c r="AI2183">
        <v>2.5367895547257953</v>
      </c>
      <c r="AJ2183">
        <v>1418.8654983108108</v>
      </c>
      <c r="AK2183">
        <v>3599.3631756756758</v>
      </c>
      <c r="AM2183" s="5">
        <v>0</v>
      </c>
      <c r="AN2183">
        <v>1.0651900000000001</v>
      </c>
    </row>
    <row r="2184" spans="1:40" x14ac:dyDescent="0.35">
      <c r="A2184" t="s">
        <v>100</v>
      </c>
      <c r="B2184" t="s">
        <v>335</v>
      </c>
      <c r="C2184">
        <v>1996</v>
      </c>
      <c r="D2184">
        <v>0.78016130834175024</v>
      </c>
      <c r="E2184">
        <v>0.73747143231485246</v>
      </c>
      <c r="F2184">
        <v>0.69901554411239819</v>
      </c>
      <c r="G2184">
        <v>0.69921848600885805</v>
      </c>
      <c r="H2184">
        <v>0.70131158431385721</v>
      </c>
      <c r="I2184">
        <v>0.70505862382629103</v>
      </c>
      <c r="J2184">
        <v>0.71629544055285632</v>
      </c>
      <c r="K2184">
        <v>0.73178598629712766</v>
      </c>
      <c r="L2184">
        <v>0.74661821142698992</v>
      </c>
      <c r="M2184">
        <v>0.75981520971779426</v>
      </c>
      <c r="N2184">
        <v>0.77007672372681768</v>
      </c>
      <c r="O2184">
        <v>0.76419355681124945</v>
      </c>
      <c r="P2184">
        <v>0.75310792617135447</v>
      </c>
      <c r="Q2184">
        <v>0.75002424185285466</v>
      </c>
      <c r="R2184">
        <v>0.75963541116689415</v>
      </c>
      <c r="S2184">
        <v>0.80188705990117048</v>
      </c>
      <c r="T2184">
        <v>0.84329061298864549</v>
      </c>
      <c r="U2184">
        <v>0.8705913290986953</v>
      </c>
      <c r="V2184">
        <v>0.84428890315689764</v>
      </c>
      <c r="W2184">
        <v>0.79237689725406102</v>
      </c>
      <c r="X2184">
        <v>0.70028603399226808</v>
      </c>
      <c r="Y2184">
        <v>0.46041608554488578</v>
      </c>
      <c r="Z2184">
        <v>0.39642272530880085</v>
      </c>
      <c r="AA2184">
        <v>0.20473590493202209</v>
      </c>
      <c r="AB2184">
        <v>5.7521001435816288E-3</v>
      </c>
      <c r="AC2184">
        <v>74</v>
      </c>
      <c r="AD2184">
        <v>104996.046875</v>
      </c>
      <c r="AE2184">
        <v>269153</v>
      </c>
      <c r="AF2184">
        <v>237274.875</v>
      </c>
      <c r="AG2184">
        <v>2.2598457947895954</v>
      </c>
      <c r="AH2184">
        <v>0.88156132385669117</v>
      </c>
      <c r="AI2184">
        <v>2.5634584159195279</v>
      </c>
      <c r="AJ2184">
        <v>1418.8654983108108</v>
      </c>
      <c r="AK2184">
        <v>3637.2027027027025</v>
      </c>
      <c r="AM2184" s="5">
        <v>0</v>
      </c>
      <c r="AN2184">
        <v>1.0651900000000001</v>
      </c>
    </row>
    <row r="2185" spans="1:40" x14ac:dyDescent="0.35">
      <c r="A2185" t="s">
        <v>100</v>
      </c>
      <c r="B2185" t="s">
        <v>335</v>
      </c>
      <c r="C2185">
        <v>1997</v>
      </c>
      <c r="D2185">
        <v>0.76744114850486567</v>
      </c>
      <c r="E2185">
        <v>0.71866728919159628</v>
      </c>
      <c r="F2185">
        <v>0.67180850820329141</v>
      </c>
      <c r="G2185">
        <v>0.67053814607185314</v>
      </c>
      <c r="H2185">
        <v>0.67210532050070371</v>
      </c>
      <c r="I2185">
        <v>0.67565211480103149</v>
      </c>
      <c r="J2185">
        <v>0.68630015004081302</v>
      </c>
      <c r="K2185">
        <v>0.70147179024917572</v>
      </c>
      <c r="L2185">
        <v>0.71581479763605949</v>
      </c>
      <c r="M2185">
        <v>0.72842940328222761</v>
      </c>
      <c r="N2185">
        <v>0.73834144143672065</v>
      </c>
      <c r="O2185">
        <v>0.76573588068113385</v>
      </c>
      <c r="P2185">
        <v>0.74955943744785891</v>
      </c>
      <c r="Q2185">
        <v>0.73065999171850859</v>
      </c>
      <c r="R2185">
        <v>0.71851890893463843</v>
      </c>
      <c r="S2185">
        <v>0.7570433016517315</v>
      </c>
      <c r="T2185">
        <v>0.80151378365695281</v>
      </c>
      <c r="U2185">
        <v>0.87604645280942162</v>
      </c>
      <c r="V2185">
        <v>0.85578253763621626</v>
      </c>
      <c r="W2185">
        <v>0.81019218442984453</v>
      </c>
      <c r="X2185">
        <v>0.7146047818242427</v>
      </c>
      <c r="Y2185">
        <v>0.40023177185313297</v>
      </c>
      <c r="Z2185">
        <v>0.35751068807170605</v>
      </c>
      <c r="AA2185">
        <v>0.21039509773254395</v>
      </c>
      <c r="AB2185">
        <v>5.8782999403774738E-3</v>
      </c>
      <c r="AC2185">
        <v>74</v>
      </c>
      <c r="AD2185">
        <v>104996.046875</v>
      </c>
      <c r="AE2185">
        <v>272036.125</v>
      </c>
      <c r="AF2185">
        <v>112428.421875</v>
      </c>
      <c r="AG2185">
        <v>1.0707871888629141</v>
      </c>
      <c r="AH2185">
        <v>0.41328489690477688</v>
      </c>
      <c r="AI2185">
        <v>2.5909177830653447</v>
      </c>
      <c r="AJ2185">
        <v>1418.8654983108108</v>
      </c>
      <c r="AK2185">
        <v>3676.1638513513512</v>
      </c>
      <c r="AM2185" s="5">
        <v>0</v>
      </c>
      <c r="AN2185">
        <v>1.0651900000000001</v>
      </c>
    </row>
    <row r="2186" spans="1:40" x14ac:dyDescent="0.35">
      <c r="A2186" t="s">
        <v>100</v>
      </c>
      <c r="B2186" t="s">
        <v>335</v>
      </c>
      <c r="C2186">
        <v>1998</v>
      </c>
      <c r="D2186">
        <v>0.77811692364451557</v>
      </c>
      <c r="E2186">
        <v>0.73286565987618602</v>
      </c>
      <c r="F2186">
        <v>0.68916701752482901</v>
      </c>
      <c r="G2186">
        <v>0.68791375594548076</v>
      </c>
      <c r="H2186">
        <v>0.68967568055899064</v>
      </c>
      <c r="I2186">
        <v>0.69338516960260355</v>
      </c>
      <c r="J2186">
        <v>0.70442928828206175</v>
      </c>
      <c r="K2186">
        <v>0.71963751196918047</v>
      </c>
      <c r="L2186">
        <v>0.73388158072858356</v>
      </c>
      <c r="M2186">
        <v>0.74638145891740915</v>
      </c>
      <c r="N2186">
        <v>0.75625811385506958</v>
      </c>
      <c r="O2186">
        <v>0.77079618642855929</v>
      </c>
      <c r="P2186">
        <v>0.76067894594885899</v>
      </c>
      <c r="Q2186">
        <v>0.750790686304317</v>
      </c>
      <c r="R2186">
        <v>0.74554668958890757</v>
      </c>
      <c r="S2186">
        <v>0.7689818399500028</v>
      </c>
      <c r="T2186">
        <v>0.83441824935948361</v>
      </c>
      <c r="U2186">
        <v>0.87909507662977071</v>
      </c>
      <c r="V2186">
        <v>0.86400274139741917</v>
      </c>
      <c r="W2186">
        <v>0.8346442559162639</v>
      </c>
      <c r="X2186">
        <v>0.77932683545971648</v>
      </c>
      <c r="Y2186">
        <v>0.56999069268953617</v>
      </c>
      <c r="Z2186">
        <v>0.39708367868544836</v>
      </c>
      <c r="AA2186">
        <v>0.21483559906482697</v>
      </c>
      <c r="AB2186">
        <v>6.5005999058485031E-3</v>
      </c>
      <c r="AC2186">
        <v>74</v>
      </c>
      <c r="AD2186">
        <v>104996.046875</v>
      </c>
      <c r="AE2186">
        <v>275004.0625</v>
      </c>
      <c r="AF2186">
        <v>186429.78125</v>
      </c>
      <c r="AG2186">
        <v>1.7755885749865286</v>
      </c>
      <c r="AH2186">
        <v>0.67791646259771166</v>
      </c>
      <c r="AI2186">
        <v>2.6191849187179219</v>
      </c>
      <c r="AJ2186">
        <v>1418.8654983108108</v>
      </c>
      <c r="AK2186">
        <v>3716.271114864865</v>
      </c>
      <c r="AM2186" s="5">
        <v>0</v>
      </c>
      <c r="AN2186">
        <v>1.0651900000000001</v>
      </c>
    </row>
    <row r="2187" spans="1:40" x14ac:dyDescent="0.35">
      <c r="A2187" t="s">
        <v>100</v>
      </c>
      <c r="B2187" t="s">
        <v>335</v>
      </c>
      <c r="C2187">
        <v>1999</v>
      </c>
      <c r="D2187">
        <v>0.79537111706521546</v>
      </c>
      <c r="E2187">
        <v>0.75661468979265201</v>
      </c>
      <c r="F2187">
        <v>0.72029686026460749</v>
      </c>
      <c r="G2187">
        <v>0.71984318457946905</v>
      </c>
      <c r="H2187">
        <v>0.72160172538925194</v>
      </c>
      <c r="I2187">
        <v>0.72500990059838366</v>
      </c>
      <c r="J2187">
        <v>0.73543228832389662</v>
      </c>
      <c r="K2187">
        <v>0.74971869999125418</v>
      </c>
      <c r="L2187">
        <v>0.76328037271939186</v>
      </c>
      <c r="M2187">
        <v>0.77531778799424633</v>
      </c>
      <c r="N2187">
        <v>0.78473116776742369</v>
      </c>
      <c r="O2187">
        <v>0.77443673207773367</v>
      </c>
      <c r="P2187">
        <v>0.76571853790622701</v>
      </c>
      <c r="Q2187">
        <v>0.76213835355356685</v>
      </c>
      <c r="R2187">
        <v>0.76877731316647302</v>
      </c>
      <c r="S2187">
        <v>0.80480228462836312</v>
      </c>
      <c r="T2187">
        <v>0.86049571836913508</v>
      </c>
      <c r="U2187">
        <v>0.87961579375014587</v>
      </c>
      <c r="V2187">
        <v>0.86061739996890996</v>
      </c>
      <c r="W2187">
        <v>0.82518196964293322</v>
      </c>
      <c r="X2187">
        <v>0.76439428596888104</v>
      </c>
      <c r="Y2187">
        <v>0.58089694990637342</v>
      </c>
      <c r="Z2187">
        <v>0.45471384078613131</v>
      </c>
      <c r="AA2187">
        <v>0.22007009387016296</v>
      </c>
      <c r="AB2187">
        <v>6.5449001267552376E-3</v>
      </c>
      <c r="AC2187">
        <v>74</v>
      </c>
      <c r="AD2187">
        <v>104996.046875</v>
      </c>
      <c r="AE2187">
        <v>278058.4375</v>
      </c>
      <c r="AF2187">
        <v>153766.78125</v>
      </c>
      <c r="AG2187">
        <v>1.4645006724211491</v>
      </c>
      <c r="AH2187">
        <v>0.55300167343420392</v>
      </c>
      <c r="AI2187">
        <v>2.6482752996504182</v>
      </c>
      <c r="AJ2187">
        <v>1418.8654983108108</v>
      </c>
      <c r="AK2187">
        <v>3757.5464527027025</v>
      </c>
      <c r="AM2187" s="5">
        <v>0</v>
      </c>
      <c r="AN2187">
        <v>1.0651900000000001</v>
      </c>
    </row>
    <row r="2188" spans="1:40" x14ac:dyDescent="0.35">
      <c r="A2188" t="s">
        <v>100</v>
      </c>
      <c r="B2188" t="s">
        <v>335</v>
      </c>
      <c r="C2188">
        <v>2000</v>
      </c>
      <c r="D2188">
        <v>0.77784495414052346</v>
      </c>
      <c r="E2188">
        <v>0.73115206717011183</v>
      </c>
      <c r="F2188">
        <v>0.68687763448695682</v>
      </c>
      <c r="G2188">
        <v>0.68596256202826622</v>
      </c>
      <c r="H2188">
        <v>0.68794860226565258</v>
      </c>
      <c r="I2188">
        <v>0.69188073424698837</v>
      </c>
      <c r="J2188">
        <v>0.7032584778174974</v>
      </c>
      <c r="K2188">
        <v>0.71902209362191671</v>
      </c>
      <c r="L2188">
        <v>0.73385092649452721</v>
      </c>
      <c r="M2188">
        <v>0.7468888155009934</v>
      </c>
      <c r="N2188">
        <v>0.75715899319985303</v>
      </c>
      <c r="O2188">
        <v>0.77275458184899826</v>
      </c>
      <c r="P2188">
        <v>0.76099690929328023</v>
      </c>
      <c r="Q2188">
        <v>0.75066575282137937</v>
      </c>
      <c r="R2188">
        <v>0.74728671844613603</v>
      </c>
      <c r="S2188">
        <v>0.77498729234004493</v>
      </c>
      <c r="T2188">
        <v>0.83511738941931091</v>
      </c>
      <c r="U2188">
        <v>0.88075782780414102</v>
      </c>
      <c r="V2188">
        <v>0.86309690432289043</v>
      </c>
      <c r="W2188">
        <v>0.8278442369940342</v>
      </c>
      <c r="X2188">
        <v>0.76167358272567443</v>
      </c>
      <c r="Y2188">
        <v>0.52972548379817574</v>
      </c>
      <c r="Z2188">
        <v>0.37965556787569033</v>
      </c>
      <c r="AA2188">
        <v>0.2263370007276535</v>
      </c>
      <c r="AB2188">
        <v>6.1927000060677528E-3</v>
      </c>
      <c r="AC2188">
        <v>74</v>
      </c>
      <c r="AD2188">
        <v>104996.046875</v>
      </c>
      <c r="AE2188">
        <v>281201.6875</v>
      </c>
      <c r="AF2188">
        <v>210587.375</v>
      </c>
      <c r="AG2188">
        <v>2.0056695586902307</v>
      </c>
      <c r="AH2188">
        <v>0.74888375269796348</v>
      </c>
      <c r="AI2188">
        <v>2.6782121410225712</v>
      </c>
      <c r="AJ2188">
        <v>1418.8654983108108</v>
      </c>
      <c r="AK2188">
        <v>3800.0228040540542</v>
      </c>
      <c r="AL2188">
        <v>0.194271</v>
      </c>
      <c r="AM2188" s="5">
        <v>0</v>
      </c>
      <c r="AN2188">
        <v>1.0651900000000001</v>
      </c>
    </row>
    <row r="2189" spans="1:40" x14ac:dyDescent="0.35">
      <c r="A2189" t="s">
        <v>100</v>
      </c>
      <c r="B2189" t="s">
        <v>335</v>
      </c>
      <c r="C2189">
        <v>2001</v>
      </c>
      <c r="D2189">
        <v>0.76602455057019214</v>
      </c>
      <c r="E2189">
        <v>0.71748867362380608</v>
      </c>
      <c r="F2189">
        <v>0.66848416379325071</v>
      </c>
      <c r="G2189">
        <v>0.66560581795057294</v>
      </c>
      <c r="H2189">
        <v>0.66431352816746381</v>
      </c>
      <c r="I2189">
        <v>0.66437462348540333</v>
      </c>
      <c r="J2189">
        <v>0.66937993234874726</v>
      </c>
      <c r="K2189">
        <v>0.67772027625103437</v>
      </c>
      <c r="L2189">
        <v>0.68510628506889704</v>
      </c>
      <c r="M2189">
        <v>0.6910539706339951</v>
      </c>
      <c r="N2189">
        <v>0.69601775809019617</v>
      </c>
      <c r="O2189">
        <v>0.84438170799707568</v>
      </c>
      <c r="P2189">
        <v>0.82082643664034083</v>
      </c>
      <c r="Q2189">
        <v>0.77921233488052488</v>
      </c>
      <c r="R2189">
        <v>0.72787870192168436</v>
      </c>
      <c r="S2189">
        <v>0.69623833317684425</v>
      </c>
      <c r="T2189">
        <v>0.69571628389059414</v>
      </c>
      <c r="U2189">
        <v>0.88024024945464885</v>
      </c>
      <c r="V2189">
        <v>0.85557513121338769</v>
      </c>
      <c r="W2189">
        <v>0.79905161770496358</v>
      </c>
      <c r="X2189">
        <v>0.68211383959940131</v>
      </c>
      <c r="Y2189">
        <v>0.37440405616908756</v>
      </c>
      <c r="Z2189">
        <v>0.40898295970237597</v>
      </c>
      <c r="AA2189">
        <v>0.23175829648971558</v>
      </c>
      <c r="AB2189">
        <v>7.2770998813211918E-3</v>
      </c>
      <c r="AC2189">
        <v>74</v>
      </c>
      <c r="AD2189">
        <v>104996.046875</v>
      </c>
      <c r="AE2189">
        <v>284435.71875</v>
      </c>
      <c r="AF2189">
        <v>103505.5546875</v>
      </c>
      <c r="AG2189">
        <v>0.98580430185838841</v>
      </c>
      <c r="AH2189">
        <v>0.36389787872765189</v>
      </c>
      <c r="AI2189">
        <v>2.709013598279816</v>
      </c>
      <c r="AJ2189">
        <v>1418.8654983108108</v>
      </c>
      <c r="AK2189">
        <v>3843.7259290540542</v>
      </c>
      <c r="AL2189">
        <v>0.19473699999999999</v>
      </c>
      <c r="AM2189" s="5">
        <v>0</v>
      </c>
      <c r="AN2189">
        <v>1.0651900000000001</v>
      </c>
    </row>
    <row r="2190" spans="1:40" x14ac:dyDescent="0.35">
      <c r="A2190" t="s">
        <v>100</v>
      </c>
      <c r="B2190" t="s">
        <v>335</v>
      </c>
      <c r="C2190">
        <v>2002</v>
      </c>
      <c r="D2190">
        <v>0.7715708816389889</v>
      </c>
      <c r="E2190">
        <v>0.72369370819169898</v>
      </c>
      <c r="F2190">
        <v>0.67419393275416983</v>
      </c>
      <c r="G2190">
        <v>0.67093954102771269</v>
      </c>
      <c r="H2190">
        <v>0.67022673014766432</v>
      </c>
      <c r="I2190">
        <v>0.67118007924463319</v>
      </c>
      <c r="J2190">
        <v>0.67759277404324358</v>
      </c>
      <c r="K2190">
        <v>0.6879492305434447</v>
      </c>
      <c r="L2190">
        <v>0.69718959370844824</v>
      </c>
      <c r="M2190">
        <v>0.70486622720771674</v>
      </c>
      <c r="N2190">
        <v>0.71119612963147971</v>
      </c>
      <c r="O2190">
        <v>0.82468179582640566</v>
      </c>
      <c r="P2190">
        <v>0.80049982645889206</v>
      </c>
      <c r="Q2190">
        <v>0.76332562511328295</v>
      </c>
      <c r="R2190">
        <v>0.71968133262587286</v>
      </c>
      <c r="S2190">
        <v>0.70296002025225146</v>
      </c>
      <c r="T2190">
        <v>0.74244404385686513</v>
      </c>
      <c r="U2190">
        <v>0.88548734709587507</v>
      </c>
      <c r="V2190">
        <v>0.86941613458102629</v>
      </c>
      <c r="W2190">
        <v>0.83166145831557792</v>
      </c>
      <c r="X2190">
        <v>0.75090568558646442</v>
      </c>
      <c r="Y2190">
        <v>0.45814564249333123</v>
      </c>
      <c r="Z2190">
        <v>0.41789925493812397</v>
      </c>
      <c r="AA2190">
        <v>0.23762060701847076</v>
      </c>
      <c r="AB2190">
        <v>5.9221000410616398E-3</v>
      </c>
      <c r="AC2190">
        <v>74</v>
      </c>
      <c r="AD2190">
        <v>104996.046875</v>
      </c>
      <c r="AE2190">
        <v>287762.75</v>
      </c>
      <c r="AF2190">
        <v>94299.15625</v>
      </c>
      <c r="AG2190">
        <v>0.89812101556799684</v>
      </c>
      <c r="AH2190">
        <v>0.3276975781264253</v>
      </c>
      <c r="AI2190">
        <v>2.7407008031701192</v>
      </c>
      <c r="AJ2190">
        <v>1418.8654983108108</v>
      </c>
      <c r="AK2190">
        <v>3888.6858108108108</v>
      </c>
      <c r="AL2190">
        <v>0.185666</v>
      </c>
      <c r="AM2190" s="5">
        <v>0</v>
      </c>
      <c r="AN2190">
        <v>1.0651900000000001</v>
      </c>
    </row>
    <row r="2191" spans="1:40" x14ac:dyDescent="0.35">
      <c r="A2191" t="s">
        <v>100</v>
      </c>
      <c r="B2191" t="s">
        <v>335</v>
      </c>
      <c r="C2191">
        <v>2003</v>
      </c>
      <c r="D2191">
        <v>0.77509333399041513</v>
      </c>
      <c r="E2191">
        <v>0.72714445141557593</v>
      </c>
      <c r="F2191">
        <v>0.68173342233955714</v>
      </c>
      <c r="G2191">
        <v>0.68047574934620125</v>
      </c>
      <c r="H2191">
        <v>0.68098810126434406</v>
      </c>
      <c r="I2191">
        <v>0.6829674399321275</v>
      </c>
      <c r="J2191">
        <v>0.69069662921212982</v>
      </c>
      <c r="K2191">
        <v>0.70204687810288402</v>
      </c>
      <c r="L2191">
        <v>0.71254512119375923</v>
      </c>
      <c r="M2191">
        <v>0.72146271663465089</v>
      </c>
      <c r="N2191">
        <v>0.72860869544332973</v>
      </c>
      <c r="O2191">
        <v>0.82819916448277531</v>
      </c>
      <c r="P2191">
        <v>0.81075317524920987</v>
      </c>
      <c r="Q2191">
        <v>0.78586844868855987</v>
      </c>
      <c r="R2191">
        <v>0.75633679540359555</v>
      </c>
      <c r="S2191">
        <v>0.7456976385897196</v>
      </c>
      <c r="T2191">
        <v>0.75253880091534886</v>
      </c>
      <c r="U2191">
        <v>0.88229663118264345</v>
      </c>
      <c r="V2191">
        <v>0.85741392483331125</v>
      </c>
      <c r="W2191">
        <v>0.80434683603821289</v>
      </c>
      <c r="X2191">
        <v>0.70320166057560707</v>
      </c>
      <c r="Y2191">
        <v>0.42697565406647997</v>
      </c>
      <c r="Z2191">
        <v>0.39006461560854166</v>
      </c>
      <c r="AA2191">
        <v>0.24519260227680206</v>
      </c>
      <c r="AB2191">
        <v>5.60329994186759E-3</v>
      </c>
      <c r="AC2191">
        <v>74</v>
      </c>
      <c r="AD2191">
        <v>104996.046875</v>
      </c>
      <c r="AE2191">
        <v>291184.8125</v>
      </c>
      <c r="AF2191">
        <v>213328.703125</v>
      </c>
      <c r="AG2191">
        <v>2.0317784285628613</v>
      </c>
      <c r="AH2191">
        <v>0.73262304202421269</v>
      </c>
      <c r="AI2191">
        <v>2.7732931016599287</v>
      </c>
      <c r="AJ2191">
        <v>1418.8654983108108</v>
      </c>
      <c r="AK2191">
        <v>3934.9298986486488</v>
      </c>
      <c r="AL2191">
        <v>0.16977500000000001</v>
      </c>
      <c r="AM2191" s="5">
        <v>0</v>
      </c>
      <c r="AN2191">
        <v>1.0651900000000001</v>
      </c>
    </row>
    <row r="2192" spans="1:40" x14ac:dyDescent="0.35">
      <c r="A2192" t="s">
        <v>100</v>
      </c>
      <c r="B2192" t="s">
        <v>335</v>
      </c>
      <c r="C2192">
        <v>2004</v>
      </c>
      <c r="D2192">
        <v>0.78234536771625163</v>
      </c>
      <c r="E2192">
        <v>0.73557052957143287</v>
      </c>
      <c r="F2192">
        <v>0.69282361361139178</v>
      </c>
      <c r="G2192">
        <v>0.69206704928922402</v>
      </c>
      <c r="H2192">
        <v>0.69287788257882665</v>
      </c>
      <c r="I2192">
        <v>0.6948510086731885</v>
      </c>
      <c r="J2192">
        <v>0.70058788629952529</v>
      </c>
      <c r="K2192">
        <v>0.71046756218620477</v>
      </c>
      <c r="L2192">
        <v>0.71937224939061994</v>
      </c>
      <c r="M2192">
        <v>0.72669800227745995</v>
      </c>
      <c r="N2192">
        <v>0.73270109904492453</v>
      </c>
      <c r="O2192">
        <v>0.88096361527252043</v>
      </c>
      <c r="P2192">
        <v>0.85050785451118638</v>
      </c>
      <c r="Q2192">
        <v>0.81227950238181923</v>
      </c>
      <c r="R2192">
        <v>0.77512448803913281</v>
      </c>
      <c r="S2192">
        <v>0.74664617419305279</v>
      </c>
      <c r="T2192">
        <v>0.74659643729343261</v>
      </c>
      <c r="U2192">
        <v>0.88565544683101449</v>
      </c>
      <c r="V2192">
        <v>0.86545977403037067</v>
      </c>
      <c r="W2192">
        <v>0.82233344917413165</v>
      </c>
      <c r="X2192">
        <v>0.73723120519075169</v>
      </c>
      <c r="Y2192">
        <v>0.46785754003952884</v>
      </c>
      <c r="Z2192">
        <v>0.41475978129428737</v>
      </c>
      <c r="AA2192">
        <v>0.25272840261459351</v>
      </c>
      <c r="AB2192">
        <v>6.222900003194809E-3</v>
      </c>
      <c r="AC2192">
        <v>74</v>
      </c>
      <c r="AD2192">
        <v>104996.046875</v>
      </c>
      <c r="AE2192">
        <v>294704.4375</v>
      </c>
      <c r="AF2192">
        <v>182685.875</v>
      </c>
      <c r="AG2192">
        <v>1.7399309825206217</v>
      </c>
      <c r="AH2192">
        <v>0.61989522977576472</v>
      </c>
      <c r="AI2192">
        <v>2.8068146017997404</v>
      </c>
      <c r="AJ2192">
        <v>1418.8654983108108</v>
      </c>
      <c r="AK2192">
        <v>3982.4923986486488</v>
      </c>
      <c r="AL2192">
        <v>0.17438400000000001</v>
      </c>
      <c r="AM2192" s="5">
        <v>0</v>
      </c>
      <c r="AN2192">
        <v>1.0651900000000001</v>
      </c>
    </row>
    <row r="2193" spans="1:40" x14ac:dyDescent="0.35">
      <c r="A2193" t="s">
        <v>100</v>
      </c>
      <c r="B2193" t="s">
        <v>335</v>
      </c>
      <c r="C2193">
        <v>2005</v>
      </c>
      <c r="D2193">
        <v>0.78150593154487258</v>
      </c>
      <c r="E2193">
        <v>0.73474328139585077</v>
      </c>
      <c r="F2193">
        <v>0.69318668916943593</v>
      </c>
      <c r="G2193">
        <v>0.69300949203725104</v>
      </c>
      <c r="H2193">
        <v>0.69342564751204949</v>
      </c>
      <c r="I2193">
        <v>0.69479843660111751</v>
      </c>
      <c r="J2193">
        <v>0.70045572000726819</v>
      </c>
      <c r="K2193">
        <v>0.71050248435258545</v>
      </c>
      <c r="L2193">
        <v>0.7197246426679802</v>
      </c>
      <c r="M2193">
        <v>0.72740829615919189</v>
      </c>
      <c r="N2193">
        <v>0.73361318511671558</v>
      </c>
      <c r="O2193">
        <v>0.87803543030814057</v>
      </c>
      <c r="P2193">
        <v>0.84412812723746433</v>
      </c>
      <c r="Q2193">
        <v>0.80357608927125357</v>
      </c>
      <c r="R2193">
        <v>0.76997762236706158</v>
      </c>
      <c r="S2193">
        <v>0.757912359221802</v>
      </c>
      <c r="T2193">
        <v>0.7435425702612799</v>
      </c>
      <c r="U2193">
        <v>0.88278000469618334</v>
      </c>
      <c r="V2193">
        <v>0.85108689688544192</v>
      </c>
      <c r="W2193">
        <v>0.7812573577156301</v>
      </c>
      <c r="X2193">
        <v>0.65617180742056047</v>
      </c>
      <c r="Y2193">
        <v>0.41668852592330574</v>
      </c>
      <c r="Z2193">
        <v>0.40442292286452819</v>
      </c>
      <c r="AA2193">
        <v>0.26040008664131165</v>
      </c>
      <c r="AB2193">
        <v>4.5030000619590282E-3</v>
      </c>
      <c r="AC2193">
        <v>74</v>
      </c>
      <c r="AD2193">
        <v>104996.046875</v>
      </c>
      <c r="AE2193">
        <v>298323.875</v>
      </c>
      <c r="AF2193">
        <v>234865.640625</v>
      </c>
      <c r="AG2193">
        <v>2.236899841616061</v>
      </c>
      <c r="AH2193">
        <v>0.78728409057102788</v>
      </c>
      <c r="AI2193">
        <v>2.8412867329677738</v>
      </c>
      <c r="AJ2193">
        <v>1418.8654983108108</v>
      </c>
      <c r="AK2193">
        <v>4031.4037162162163</v>
      </c>
      <c r="AL2193">
        <v>0.17245099999999999</v>
      </c>
      <c r="AM2193" s="5">
        <v>0</v>
      </c>
      <c r="AN2193">
        <v>1.0651900000000001</v>
      </c>
    </row>
    <row r="2194" spans="1:40" x14ac:dyDescent="0.35">
      <c r="A2194" t="s">
        <v>100</v>
      </c>
      <c r="B2194" t="s">
        <v>335</v>
      </c>
      <c r="C2194">
        <v>2006</v>
      </c>
      <c r="D2194">
        <v>0.77662804092157312</v>
      </c>
      <c r="E2194">
        <v>0.72796866742946853</v>
      </c>
      <c r="F2194">
        <v>0.68223385333680264</v>
      </c>
      <c r="G2194">
        <v>0.68089007080613428</v>
      </c>
      <c r="H2194">
        <v>0.68067867869606147</v>
      </c>
      <c r="I2194">
        <v>0.68162424134995669</v>
      </c>
      <c r="J2194">
        <v>0.68645432848588384</v>
      </c>
      <c r="K2194">
        <v>0.69608468190253758</v>
      </c>
      <c r="L2194">
        <v>0.70485444043988243</v>
      </c>
      <c r="M2194">
        <v>0.71211863033510747</v>
      </c>
      <c r="N2194">
        <v>0.71802987141982921</v>
      </c>
      <c r="O2194">
        <v>0.87048880012116814</v>
      </c>
      <c r="P2194">
        <v>0.82962698817269342</v>
      </c>
      <c r="Q2194">
        <v>0.78117972285250459</v>
      </c>
      <c r="R2194">
        <v>0.74267150650441538</v>
      </c>
      <c r="S2194">
        <v>0.7316125991086373</v>
      </c>
      <c r="T2194">
        <v>0.72405054364239763</v>
      </c>
      <c r="U2194">
        <v>0.88594664640786491</v>
      </c>
      <c r="V2194">
        <v>0.85799485328495795</v>
      </c>
      <c r="W2194">
        <v>0.79431313501354484</v>
      </c>
      <c r="X2194">
        <v>0.67063047469481107</v>
      </c>
      <c r="Y2194">
        <v>0.38936466511744428</v>
      </c>
      <c r="Z2194">
        <v>0.39994059645455882</v>
      </c>
      <c r="AA2194">
        <v>0.26735928654670715</v>
      </c>
      <c r="AB2194">
        <v>4.9005001783370972E-3</v>
      </c>
      <c r="AC2194">
        <v>74</v>
      </c>
      <c r="AD2194">
        <v>104996.046875</v>
      </c>
      <c r="AE2194">
        <v>302051.21875</v>
      </c>
      <c r="AF2194">
        <v>202361.609375</v>
      </c>
      <c r="AG2194">
        <v>1.9273259841479151</v>
      </c>
      <c r="AH2194">
        <v>0.66995793035514772</v>
      </c>
      <c r="AI2194">
        <v>2.8767865813995677</v>
      </c>
      <c r="AJ2194">
        <v>1418.8654983108108</v>
      </c>
      <c r="AK2194">
        <v>4081.7732263513512</v>
      </c>
      <c r="AL2194">
        <v>0.166077</v>
      </c>
      <c r="AM2194" s="5">
        <v>0</v>
      </c>
      <c r="AN2194">
        <v>1.0651900000000001</v>
      </c>
    </row>
    <row r="2195" spans="1:40" x14ac:dyDescent="0.35">
      <c r="A2195" t="s">
        <v>100</v>
      </c>
      <c r="B2195" t="s">
        <v>335</v>
      </c>
      <c r="C2195">
        <v>2007</v>
      </c>
      <c r="D2195">
        <v>0.77676217660419966</v>
      </c>
      <c r="E2195">
        <v>0.72698447075633199</v>
      </c>
      <c r="F2195">
        <v>0.68146050682181525</v>
      </c>
      <c r="G2195">
        <v>0.68068415446199215</v>
      </c>
      <c r="H2195">
        <v>0.68099883597132815</v>
      </c>
      <c r="I2195">
        <v>0.68246522237515772</v>
      </c>
      <c r="J2195">
        <v>0.68817320859782283</v>
      </c>
      <c r="K2195">
        <v>0.69885154325083809</v>
      </c>
      <c r="L2195">
        <v>0.70861299279711809</v>
      </c>
      <c r="M2195">
        <v>0.71675223736279314</v>
      </c>
      <c r="N2195">
        <v>0.72334541607799008</v>
      </c>
      <c r="O2195">
        <v>0.87417348383171878</v>
      </c>
      <c r="P2195">
        <v>0.83421328845267073</v>
      </c>
      <c r="Q2195">
        <v>0.78925969657264416</v>
      </c>
      <c r="R2195">
        <v>0.75434730218143042</v>
      </c>
      <c r="S2195">
        <v>0.74196456157103352</v>
      </c>
      <c r="T2195">
        <v>0.73751174520293716</v>
      </c>
      <c r="U2195">
        <v>0.88654749901024266</v>
      </c>
      <c r="V2195">
        <v>0.85741023522921633</v>
      </c>
      <c r="W2195">
        <v>0.7933064910891392</v>
      </c>
      <c r="X2195">
        <v>0.67532130645418187</v>
      </c>
      <c r="Y2195">
        <v>0.41413742063381442</v>
      </c>
      <c r="Z2195">
        <v>0.38267077610396405</v>
      </c>
      <c r="AA2195">
        <v>0.26785629987716675</v>
      </c>
      <c r="AB2195">
        <v>5.8907000347971916E-3</v>
      </c>
      <c r="AC2195">
        <v>74</v>
      </c>
      <c r="AD2195">
        <v>104996.046875</v>
      </c>
      <c r="AE2195">
        <v>305883.6875</v>
      </c>
      <c r="AF2195">
        <v>246942.25</v>
      </c>
      <c r="AG2195">
        <v>2.3519194993501986</v>
      </c>
      <c r="AH2195">
        <v>0.80730767965519579</v>
      </c>
      <c r="AI2195">
        <v>2.9132876580026004</v>
      </c>
      <c r="AJ2195">
        <v>1418.8654983108108</v>
      </c>
      <c r="AK2195">
        <v>4133.563344594595</v>
      </c>
      <c r="AL2195">
        <v>0.160409</v>
      </c>
      <c r="AM2195" s="5">
        <v>0</v>
      </c>
      <c r="AN2195">
        <v>1.0651900000000001</v>
      </c>
    </row>
    <row r="2196" spans="1:40" x14ac:dyDescent="0.35">
      <c r="A2196" t="s">
        <v>100</v>
      </c>
      <c r="B2196" t="s">
        <v>335</v>
      </c>
      <c r="C2196">
        <v>2008</v>
      </c>
      <c r="D2196">
        <v>0.78023115356125305</v>
      </c>
      <c r="E2196">
        <v>0.7322439534869507</v>
      </c>
      <c r="F2196">
        <v>0.68834364490922673</v>
      </c>
      <c r="G2196">
        <v>0.68761535710663735</v>
      </c>
      <c r="H2196">
        <v>0.68737884308905828</v>
      </c>
      <c r="I2196">
        <v>0.68815637846312394</v>
      </c>
      <c r="J2196">
        <v>0.69319373100097015</v>
      </c>
      <c r="K2196">
        <v>0.703260123893099</v>
      </c>
      <c r="L2196">
        <v>0.71257221080989985</v>
      </c>
      <c r="M2196">
        <v>0.72039552941116769</v>
      </c>
      <c r="N2196">
        <v>0.72667774633193238</v>
      </c>
      <c r="O2196">
        <v>0.86960101628814779</v>
      </c>
      <c r="P2196">
        <v>0.82670243071135374</v>
      </c>
      <c r="Q2196">
        <v>0.78248097244004411</v>
      </c>
      <c r="R2196">
        <v>0.75433248445543399</v>
      </c>
      <c r="S2196">
        <v>0.74866837263803543</v>
      </c>
      <c r="T2196">
        <v>0.73445845761534256</v>
      </c>
      <c r="U2196">
        <v>0.88596226090065344</v>
      </c>
      <c r="V2196">
        <v>0.85080272160105541</v>
      </c>
      <c r="W2196">
        <v>0.77059044155694201</v>
      </c>
      <c r="X2196">
        <v>0.62571404532048391</v>
      </c>
      <c r="Y2196">
        <v>0.38331926731761401</v>
      </c>
      <c r="Z2196">
        <v>0.39851742400060908</v>
      </c>
      <c r="AA2196">
        <v>0.26444101333618164</v>
      </c>
      <c r="AB2196">
        <v>4.944399930536747E-3</v>
      </c>
      <c r="AC2196">
        <v>74</v>
      </c>
      <c r="AD2196">
        <v>104996.046875</v>
      </c>
      <c r="AE2196">
        <v>309823.78125</v>
      </c>
      <c r="AF2196">
        <v>207027.296875</v>
      </c>
      <c r="AG2196">
        <v>1.9717627761878536</v>
      </c>
      <c r="AH2196">
        <v>0.66820983218182195</v>
      </c>
      <c r="AI2196">
        <v>2.9508137731971158</v>
      </c>
      <c r="AJ2196">
        <v>1418.8654983108108</v>
      </c>
      <c r="AK2196">
        <v>4186.80785472973</v>
      </c>
      <c r="AL2196">
        <v>0.15960099999999999</v>
      </c>
      <c r="AM2196" s="5">
        <v>0</v>
      </c>
      <c r="AN2196">
        <v>-1.210019</v>
      </c>
    </row>
    <row r="2197" spans="1:40" x14ac:dyDescent="0.35">
      <c r="A2197" t="s">
        <v>100</v>
      </c>
      <c r="B2197" t="s">
        <v>335</v>
      </c>
      <c r="C2197">
        <v>2009</v>
      </c>
      <c r="D2197">
        <v>0.7894683682713195</v>
      </c>
      <c r="E2197">
        <v>0.74510930959331001</v>
      </c>
      <c r="F2197">
        <v>0.7019902337117343</v>
      </c>
      <c r="G2197">
        <v>0.70022326849441296</v>
      </c>
      <c r="H2197">
        <v>0.69956524200234971</v>
      </c>
      <c r="I2197">
        <v>0.70010552782998636</v>
      </c>
      <c r="J2197">
        <v>0.70423050960472466</v>
      </c>
      <c r="K2197">
        <v>0.7137639659852979</v>
      </c>
      <c r="L2197">
        <v>0.72263700409835951</v>
      </c>
      <c r="M2197">
        <v>0.73020860131807475</v>
      </c>
      <c r="N2197">
        <v>0.73625721472776295</v>
      </c>
      <c r="O2197">
        <v>0.85074621966221731</v>
      </c>
      <c r="P2197">
        <v>0.80184726759326819</v>
      </c>
      <c r="Q2197">
        <v>0.75498281951456825</v>
      </c>
      <c r="R2197">
        <v>0.73178974388680973</v>
      </c>
      <c r="S2197">
        <v>0.74623471995647317</v>
      </c>
      <c r="T2197">
        <v>0.74981454299615491</v>
      </c>
      <c r="U2197">
        <v>0.89080710071439784</v>
      </c>
      <c r="V2197">
        <v>0.86310615106680855</v>
      </c>
      <c r="W2197">
        <v>0.79657669224474459</v>
      </c>
      <c r="X2197">
        <v>0.66165446742237943</v>
      </c>
      <c r="Y2197">
        <v>0.37940668866033977</v>
      </c>
      <c r="Z2197">
        <v>0.44649095841433417</v>
      </c>
      <c r="AA2197">
        <v>0.25476661324501038</v>
      </c>
      <c r="AB2197">
        <v>5.3972997702658176E-3</v>
      </c>
      <c r="AC2197">
        <v>74</v>
      </c>
      <c r="AD2197">
        <v>104996.046875</v>
      </c>
      <c r="AE2197">
        <v>313874.09375</v>
      </c>
      <c r="AF2197">
        <v>126677.78125</v>
      </c>
      <c r="AG2197">
        <v>1.206500482830678</v>
      </c>
      <c r="AH2197">
        <v>0.40359425569826912</v>
      </c>
      <c r="AI2197">
        <v>2.9893896302941165</v>
      </c>
      <c r="AJ2197">
        <v>1418.8654983108108</v>
      </c>
      <c r="AK2197">
        <v>4241.5418074324325</v>
      </c>
      <c r="AL2197">
        <v>0.16622200000000001</v>
      </c>
      <c r="AM2197" s="5">
        <v>0</v>
      </c>
      <c r="AN2197">
        <v>-1.210019</v>
      </c>
    </row>
    <row r="2198" spans="1:40" x14ac:dyDescent="0.35">
      <c r="A2198" t="s">
        <v>100</v>
      </c>
      <c r="B2198" t="s">
        <v>335</v>
      </c>
      <c r="C2198">
        <v>2010</v>
      </c>
      <c r="D2198">
        <v>0.77708774746539988</v>
      </c>
      <c r="E2198">
        <v>0.72616275749466652</v>
      </c>
      <c r="F2198">
        <v>0.67690668768030227</v>
      </c>
      <c r="G2198">
        <v>0.67495746664513334</v>
      </c>
      <c r="H2198">
        <v>0.67478378064925548</v>
      </c>
      <c r="I2198">
        <v>0.67605768043024594</v>
      </c>
      <c r="J2198">
        <v>0.6808542020100804</v>
      </c>
      <c r="K2198">
        <v>0.69128321537736737</v>
      </c>
      <c r="L2198">
        <v>0.70095235498509234</v>
      </c>
      <c r="M2198">
        <v>0.70913777711065251</v>
      </c>
      <c r="N2198">
        <v>0.71570357753425284</v>
      </c>
      <c r="O2198">
        <v>0.85387040602689512</v>
      </c>
      <c r="P2198">
        <v>0.80402698810382911</v>
      </c>
      <c r="Q2198">
        <v>0.75416367565694609</v>
      </c>
      <c r="R2198">
        <v>0.72456493402727773</v>
      </c>
      <c r="S2198">
        <v>0.72677133282215345</v>
      </c>
      <c r="T2198">
        <v>0.72309923593373315</v>
      </c>
      <c r="U2198">
        <v>0.89320268443952733</v>
      </c>
      <c r="V2198">
        <v>0.86805677634999001</v>
      </c>
      <c r="W2198">
        <v>0.80850744332780966</v>
      </c>
      <c r="X2198">
        <v>0.68797346934385861</v>
      </c>
      <c r="Y2198">
        <v>0.40705054934457863</v>
      </c>
      <c r="Z2198">
        <v>0.38422407143313198</v>
      </c>
      <c r="AA2198">
        <v>0.24910159409046173</v>
      </c>
      <c r="AB2198">
        <v>6.4862999133765697E-3</v>
      </c>
      <c r="AC2198">
        <v>74</v>
      </c>
      <c r="AD2198">
        <v>104996.046875</v>
      </c>
      <c r="AE2198">
        <v>318037.46875</v>
      </c>
      <c r="AF2198">
        <v>202892.390625</v>
      </c>
      <c r="AG2198">
        <v>1.9323812339958633</v>
      </c>
      <c r="AH2198">
        <v>0.63795121820846779</v>
      </c>
      <c r="AI2198">
        <v>3.02904231364663</v>
      </c>
      <c r="AJ2198">
        <v>1418.8654983108108</v>
      </c>
      <c r="AK2198">
        <v>4297.8036317567567</v>
      </c>
      <c r="AL2198">
        <v>0.181867</v>
      </c>
      <c r="AM2198" s="5">
        <v>0</v>
      </c>
      <c r="AN2198">
        <v>-1.210019</v>
      </c>
    </row>
    <row r="2199" spans="1:40" x14ac:dyDescent="0.35">
      <c r="A2199" t="s">
        <v>100</v>
      </c>
      <c r="B2199" t="s">
        <v>335</v>
      </c>
      <c r="C2199">
        <v>2011</v>
      </c>
      <c r="D2199">
        <v>0.77746446809036207</v>
      </c>
      <c r="E2199">
        <v>0.72580316320098748</v>
      </c>
      <c r="F2199">
        <v>0.67753188404932208</v>
      </c>
      <c r="G2199">
        <v>0.67635293487497217</v>
      </c>
      <c r="H2199">
        <v>0.6767272895781965</v>
      </c>
      <c r="I2199">
        <v>0.67848904218275907</v>
      </c>
      <c r="J2199">
        <v>0.68439783492162931</v>
      </c>
      <c r="K2199">
        <v>0.69544091685679355</v>
      </c>
      <c r="L2199">
        <v>0.70571224080604111</v>
      </c>
      <c r="M2199">
        <v>0.71441035889397886</v>
      </c>
      <c r="N2199">
        <v>0.72136593489009981</v>
      </c>
      <c r="O2199">
        <v>0.85827329895823712</v>
      </c>
      <c r="P2199">
        <v>0.81717058117471519</v>
      </c>
      <c r="Q2199">
        <v>0.77520190973132119</v>
      </c>
      <c r="R2199">
        <v>0.74732382301697187</v>
      </c>
      <c r="S2199">
        <v>0.74107425926460868</v>
      </c>
      <c r="T2199">
        <v>0.72991271654730094</v>
      </c>
      <c r="U2199">
        <v>0.89253537348688861</v>
      </c>
      <c r="V2199">
        <v>0.86460195312911781</v>
      </c>
      <c r="W2199">
        <v>0.80324530912381009</v>
      </c>
      <c r="X2199">
        <v>0.68708274706629036</v>
      </c>
      <c r="Y2199">
        <v>0.40237856563627106</v>
      </c>
      <c r="Z2199">
        <v>0.3675890792182086</v>
      </c>
      <c r="AA2199">
        <v>0.24821899831295013</v>
      </c>
      <c r="AB2199">
        <v>5.828899797052145E-3</v>
      </c>
      <c r="AC2199">
        <v>74</v>
      </c>
      <c r="AD2199">
        <v>104996.046875</v>
      </c>
      <c r="AE2199">
        <v>322323.1875</v>
      </c>
      <c r="AF2199">
        <v>243463.671875</v>
      </c>
      <c r="AG2199">
        <v>2.3187889365477599</v>
      </c>
      <c r="AH2199">
        <v>0.75534023401589745</v>
      </c>
      <c r="AI2199">
        <v>3.0698602194398092</v>
      </c>
      <c r="AJ2199">
        <v>1418.8654983108108</v>
      </c>
      <c r="AK2199">
        <v>4355.71875</v>
      </c>
      <c r="AL2199">
        <v>0.18471199999999999</v>
      </c>
      <c r="AM2199" s="5">
        <v>0</v>
      </c>
      <c r="AN2199">
        <v>-1.210019</v>
      </c>
    </row>
    <row r="2200" spans="1:40" x14ac:dyDescent="0.35">
      <c r="A2200" t="s">
        <v>100</v>
      </c>
      <c r="B2200" t="s">
        <v>335</v>
      </c>
      <c r="C2200">
        <v>2012</v>
      </c>
      <c r="D2200">
        <v>0.78428719685986603</v>
      </c>
      <c r="E2200">
        <v>0.73424707053315863</v>
      </c>
      <c r="F2200">
        <v>0.6876800104036549</v>
      </c>
      <c r="G2200">
        <v>0.68650811721308058</v>
      </c>
      <c r="H2200">
        <v>0.68687820232749786</v>
      </c>
      <c r="I2200">
        <v>0.68850127508250247</v>
      </c>
      <c r="J2200">
        <v>0.69283604798492426</v>
      </c>
      <c r="K2200">
        <v>0.70296067901877113</v>
      </c>
      <c r="L2200">
        <v>0.71229023320964935</v>
      </c>
      <c r="M2200">
        <v>0.72010897404680829</v>
      </c>
      <c r="N2200">
        <v>0.72641286749501177</v>
      </c>
      <c r="O2200">
        <v>0.88305009047972516</v>
      </c>
      <c r="P2200">
        <v>0.82946493290887702</v>
      </c>
      <c r="Q2200">
        <v>0.78557983654942332</v>
      </c>
      <c r="R2200">
        <v>0.75904519588339081</v>
      </c>
      <c r="S2200">
        <v>0.74133921982697348</v>
      </c>
      <c r="T2200">
        <v>0.73114242253873973</v>
      </c>
      <c r="U2200">
        <v>0.89600232921425227</v>
      </c>
      <c r="V2200">
        <v>0.87194838819391851</v>
      </c>
      <c r="W2200">
        <v>0.81765843903888991</v>
      </c>
      <c r="X2200">
        <v>0.71346517630878759</v>
      </c>
      <c r="Y2200">
        <v>0.46138408816985677</v>
      </c>
      <c r="Z2200">
        <v>0.39440867128709556</v>
      </c>
      <c r="AA2200">
        <v>0.24548719823360443</v>
      </c>
      <c r="AB2200">
        <v>5.0444998778402805E-3</v>
      </c>
      <c r="AC2200">
        <v>74</v>
      </c>
      <c r="AD2200">
        <v>104996.046875</v>
      </c>
      <c r="AE2200">
        <v>326727.96875</v>
      </c>
      <c r="AF2200">
        <v>196320.9375</v>
      </c>
      <c r="AG2200">
        <v>1.8697936097891781</v>
      </c>
      <c r="AH2200">
        <v>0.6008697028634773</v>
      </c>
      <c r="AI2200">
        <v>3.1118120964970855</v>
      </c>
      <c r="AJ2200">
        <v>1418.8654983108108</v>
      </c>
      <c r="AK2200">
        <v>4415.2428209459458</v>
      </c>
      <c r="AL2200">
        <v>0.18570600000000001</v>
      </c>
      <c r="AM2200" s="5">
        <v>0</v>
      </c>
      <c r="AN2200">
        <v>-1.210019</v>
      </c>
    </row>
    <row r="2201" spans="1:40" x14ac:dyDescent="0.35">
      <c r="A2201" t="s">
        <v>100</v>
      </c>
      <c r="B2201" t="s">
        <v>335</v>
      </c>
      <c r="C2201">
        <v>2013</v>
      </c>
      <c r="D2201">
        <v>0.78226506172406052</v>
      </c>
      <c r="E2201">
        <v>0.73156535570249226</v>
      </c>
      <c r="F2201">
        <v>0.68311513471298047</v>
      </c>
      <c r="G2201">
        <v>0.681278646532407</v>
      </c>
      <c r="H2201">
        <v>0.68115275772827755</v>
      </c>
      <c r="I2201">
        <v>0.68230867215825108</v>
      </c>
      <c r="J2201">
        <v>0.68667292421546122</v>
      </c>
      <c r="K2201">
        <v>0.69604898125663051</v>
      </c>
      <c r="L2201">
        <v>0.7044573610353142</v>
      </c>
      <c r="M2201">
        <v>0.71131249424431398</v>
      </c>
      <c r="N2201">
        <v>0.71696840819322083</v>
      </c>
      <c r="O2201">
        <v>0.88894742115379</v>
      </c>
      <c r="P2201">
        <v>0.84413756414240626</v>
      </c>
      <c r="Q2201">
        <v>0.79121464791047136</v>
      </c>
      <c r="R2201">
        <v>0.7483582150481447</v>
      </c>
      <c r="S2201">
        <v>0.72370888565173486</v>
      </c>
      <c r="T2201">
        <v>0.71935185257663292</v>
      </c>
      <c r="U2201">
        <v>0.8977347707505039</v>
      </c>
      <c r="V2201">
        <v>0.87584229501322364</v>
      </c>
      <c r="W2201">
        <v>0.82746692726106752</v>
      </c>
      <c r="X2201">
        <v>0.73139889440882477</v>
      </c>
      <c r="Y2201">
        <v>0.46095335531766302</v>
      </c>
      <c r="Z2201">
        <v>0.39939439950103495</v>
      </c>
      <c r="AA2201">
        <v>0.23972830176353455</v>
      </c>
      <c r="AB2201">
        <v>4.8921001143753529E-3</v>
      </c>
      <c r="AC2201">
        <v>74</v>
      </c>
      <c r="AD2201">
        <v>104996.046875</v>
      </c>
      <c r="AE2201">
        <v>331254.9375</v>
      </c>
      <c r="AF2201">
        <v>213563.03125</v>
      </c>
      <c r="AG2201">
        <v>2.0340102090153098</v>
      </c>
      <c r="AH2201">
        <v>0.64470897509263536</v>
      </c>
      <c r="AI2201">
        <v>3.1549277078437625</v>
      </c>
      <c r="AJ2201">
        <v>1418.8654983108108</v>
      </c>
      <c r="AK2201">
        <v>4476.4180743243242</v>
      </c>
      <c r="AL2201">
        <v>0.18257999999999999</v>
      </c>
      <c r="AM2201" s="5">
        <v>0</v>
      </c>
      <c r="AN2201">
        <v>-1.210019</v>
      </c>
    </row>
    <row r="2202" spans="1:40" x14ac:dyDescent="0.35">
      <c r="A2202" t="s">
        <v>101</v>
      </c>
      <c r="B2202" t="s">
        <v>336</v>
      </c>
      <c r="C2202">
        <v>1992</v>
      </c>
      <c r="D2202">
        <v>0.62447562693638292</v>
      </c>
      <c r="E2202">
        <v>0.59810373424673136</v>
      </c>
      <c r="F2202">
        <v>0.58873969084040323</v>
      </c>
      <c r="G2202">
        <v>0.59450345800643523</v>
      </c>
      <c r="H2202">
        <v>0.5890487499700936</v>
      </c>
      <c r="I2202">
        <v>0.5808750630137598</v>
      </c>
      <c r="J2202">
        <v>0.58256703285342393</v>
      </c>
      <c r="K2202">
        <v>0.59008288076459814</v>
      </c>
      <c r="L2202">
        <v>0.59641582048690189</v>
      </c>
      <c r="M2202">
        <v>0.6011746168021227</v>
      </c>
      <c r="N2202">
        <v>0.60526581211442709</v>
      </c>
      <c r="O2202">
        <v>0.8316268607460271</v>
      </c>
      <c r="P2202">
        <v>0.76721171689187417</v>
      </c>
      <c r="Q2202">
        <v>0.72206474092900841</v>
      </c>
      <c r="R2202">
        <v>0.69567185143494426</v>
      </c>
      <c r="S2202">
        <v>0.67328128184047742</v>
      </c>
      <c r="T2202">
        <v>0.65934992034551265</v>
      </c>
      <c r="U2202">
        <v>0.66255631262930281</v>
      </c>
      <c r="V2202">
        <v>0.53026385397033904</v>
      </c>
      <c r="W2202">
        <v>0.44112561942506789</v>
      </c>
      <c r="X2202">
        <v>0.39291452211690303</v>
      </c>
      <c r="Y2202">
        <v>0.36341594061379623</v>
      </c>
      <c r="Z2202">
        <v>0.37131521694007441</v>
      </c>
      <c r="AA2202">
        <v>0.3123353123664856</v>
      </c>
      <c r="AB2202">
        <v>6.4791999757289886E-3</v>
      </c>
      <c r="AC2202">
        <v>53</v>
      </c>
      <c r="AD2202">
        <v>22504.841796875</v>
      </c>
      <c r="AE2202">
        <v>5310326.5</v>
      </c>
      <c r="AF2202">
        <v>418396.1875</v>
      </c>
      <c r="AG2202">
        <v>18.591385412809171</v>
      </c>
      <c r="AH2202">
        <v>7.8789164376239396E-2</v>
      </c>
      <c r="AI2202">
        <v>235.96373384581565</v>
      </c>
      <c r="AJ2202">
        <v>424.61965654481133</v>
      </c>
      <c r="AK2202">
        <v>100194.83962264151</v>
      </c>
      <c r="AM2202" s="5">
        <v>0</v>
      </c>
      <c r="AN2202">
        <v>-1.210019</v>
      </c>
    </row>
    <row r="2203" spans="1:40" x14ac:dyDescent="0.35">
      <c r="A2203" t="s">
        <v>101</v>
      </c>
      <c r="B2203" t="s">
        <v>336</v>
      </c>
      <c r="C2203">
        <v>1993</v>
      </c>
      <c r="D2203">
        <v>0.62703409858770365</v>
      </c>
      <c r="E2203">
        <v>0.59983102297698643</v>
      </c>
      <c r="F2203">
        <v>0.58928254062407881</v>
      </c>
      <c r="G2203">
        <v>0.59484392044446022</v>
      </c>
      <c r="H2203">
        <v>0.58952446408933135</v>
      </c>
      <c r="I2203">
        <v>0.58158707329996284</v>
      </c>
      <c r="J2203">
        <v>0.58315618330274122</v>
      </c>
      <c r="K2203">
        <v>0.59046750855550278</v>
      </c>
      <c r="L2203">
        <v>0.59663661898992604</v>
      </c>
      <c r="M2203">
        <v>0.60125639772177397</v>
      </c>
      <c r="N2203">
        <v>0.60522872372779046</v>
      </c>
      <c r="O2203">
        <v>0.83332649336591746</v>
      </c>
      <c r="P2203">
        <v>0.76928362395069239</v>
      </c>
      <c r="Q2203">
        <v>0.72343561551914992</v>
      </c>
      <c r="R2203">
        <v>0.69629132822994921</v>
      </c>
      <c r="S2203">
        <v>0.67240513862289464</v>
      </c>
      <c r="T2203">
        <v>0.65312899383472978</v>
      </c>
      <c r="U2203">
        <v>0.66758056351803607</v>
      </c>
      <c r="V2203">
        <v>0.53818149488710154</v>
      </c>
      <c r="W2203">
        <v>0.44908727625572409</v>
      </c>
      <c r="X2203">
        <v>0.40010112311293633</v>
      </c>
      <c r="Y2203">
        <v>0.36894250387620042</v>
      </c>
      <c r="Z2203">
        <v>0.36939694924406141</v>
      </c>
      <c r="AA2203">
        <v>0.31871038675308228</v>
      </c>
      <c r="AB2203">
        <v>9.0827001258730888E-3</v>
      </c>
      <c r="AC2203">
        <v>53</v>
      </c>
      <c r="AD2203">
        <v>22504.841796875</v>
      </c>
      <c r="AE2203">
        <v>5405519</v>
      </c>
      <c r="AF2203">
        <v>441530.75</v>
      </c>
      <c r="AG2203">
        <v>19.619366978234456</v>
      </c>
      <c r="AH2203">
        <v>8.168147221386142E-2</v>
      </c>
      <c r="AI2203">
        <v>240.19360139428329</v>
      </c>
      <c r="AJ2203">
        <v>424.61965654481133</v>
      </c>
      <c r="AK2203">
        <v>101990.92452830188</v>
      </c>
      <c r="AM2203" s="5">
        <v>0</v>
      </c>
      <c r="AN2203">
        <v>-0.14115150000000001</v>
      </c>
    </row>
    <row r="2204" spans="1:40" x14ac:dyDescent="0.35">
      <c r="A2204" t="s">
        <v>101</v>
      </c>
      <c r="B2204" t="s">
        <v>336</v>
      </c>
      <c r="C2204">
        <v>1994</v>
      </c>
      <c r="D2204">
        <v>0.62763383128035766</v>
      </c>
      <c r="E2204">
        <v>0.60049380086671067</v>
      </c>
      <c r="F2204">
        <v>0.59071267421884532</v>
      </c>
      <c r="G2204">
        <v>0.59661508436211874</v>
      </c>
      <c r="H2204">
        <v>0.59161944699592006</v>
      </c>
      <c r="I2204">
        <v>0.5839937111075556</v>
      </c>
      <c r="J2204">
        <v>0.58599774079175382</v>
      </c>
      <c r="K2204">
        <v>0.59369630169809451</v>
      </c>
      <c r="L2204">
        <v>0.60024795164392508</v>
      </c>
      <c r="M2204">
        <v>0.60521500701206576</v>
      </c>
      <c r="N2204">
        <v>0.60944945157290475</v>
      </c>
      <c r="O2204">
        <v>0.83401058548372831</v>
      </c>
      <c r="P2204">
        <v>0.77187799395489609</v>
      </c>
      <c r="Q2204">
        <v>0.72809592868250039</v>
      </c>
      <c r="R2204">
        <v>0.70241985825528674</v>
      </c>
      <c r="S2204">
        <v>0.67964750430333254</v>
      </c>
      <c r="T2204">
        <v>0.6603951297204127</v>
      </c>
      <c r="U2204">
        <v>0.66687412495244369</v>
      </c>
      <c r="V2204">
        <v>0.53739183442896254</v>
      </c>
      <c r="W2204">
        <v>0.44816289307977897</v>
      </c>
      <c r="X2204">
        <v>0.39865676253634019</v>
      </c>
      <c r="Y2204">
        <v>0.36406912503988531</v>
      </c>
      <c r="Z2204">
        <v>0.36533407154930098</v>
      </c>
      <c r="AA2204">
        <v>0.32474720478057861</v>
      </c>
      <c r="AB2204">
        <v>9.4282999634742737E-3</v>
      </c>
      <c r="AC2204">
        <v>53</v>
      </c>
      <c r="AD2204">
        <v>22504.841796875</v>
      </c>
      <c r="AE2204">
        <v>5502714</v>
      </c>
      <c r="AF2204">
        <v>449531</v>
      </c>
      <c r="AG2204">
        <v>19.974857146626174</v>
      </c>
      <c r="AH2204">
        <v>8.1692597507339107E-2</v>
      </c>
      <c r="AI2204">
        <v>244.51244979487487</v>
      </c>
      <c r="AJ2204">
        <v>424.61965654481133</v>
      </c>
      <c r="AK2204">
        <v>103824.7924528302</v>
      </c>
      <c r="AM2204" s="5">
        <v>0</v>
      </c>
      <c r="AN2204">
        <v>-0.14115150000000001</v>
      </c>
    </row>
    <row r="2205" spans="1:40" x14ac:dyDescent="0.35">
      <c r="A2205" t="s">
        <v>101</v>
      </c>
      <c r="B2205" t="s">
        <v>336</v>
      </c>
      <c r="C2205">
        <v>1995</v>
      </c>
      <c r="D2205">
        <v>0.63692265558894301</v>
      </c>
      <c r="E2205">
        <v>0.61104310666854667</v>
      </c>
      <c r="F2205">
        <v>0.60456093289400248</v>
      </c>
      <c r="G2205">
        <v>0.61153138021774034</v>
      </c>
      <c r="H2205">
        <v>0.60821538016842758</v>
      </c>
      <c r="I2205">
        <v>0.60236720048224146</v>
      </c>
      <c r="J2205">
        <v>0.60590572445648927</v>
      </c>
      <c r="K2205">
        <v>0.61482761044552992</v>
      </c>
      <c r="L2205">
        <v>0.6226051015692261</v>
      </c>
      <c r="M2205">
        <v>0.62871252829299962</v>
      </c>
      <c r="N2205">
        <v>0.63379997195052751</v>
      </c>
      <c r="O2205">
        <v>0.83808171015305644</v>
      </c>
      <c r="P2205">
        <v>0.78452886926920407</v>
      </c>
      <c r="Q2205">
        <v>0.74920705227567708</v>
      </c>
      <c r="R2205">
        <v>0.72918082532755912</v>
      </c>
      <c r="S2205">
        <v>0.71133111586153097</v>
      </c>
      <c r="T2205">
        <v>0.69526796487495801</v>
      </c>
      <c r="U2205">
        <v>0.6697607011169302</v>
      </c>
      <c r="V2205">
        <v>0.54821344073100642</v>
      </c>
      <c r="W2205">
        <v>0.46555494892994753</v>
      </c>
      <c r="X2205">
        <v>0.41837340116802801</v>
      </c>
      <c r="Y2205">
        <v>0.37956544701949935</v>
      </c>
      <c r="Z2205">
        <v>0.36758921340114115</v>
      </c>
      <c r="AA2205">
        <v>0.3303183913230896</v>
      </c>
      <c r="AB2205">
        <v>8.992600254714489E-3</v>
      </c>
      <c r="AC2205">
        <v>53</v>
      </c>
      <c r="AD2205">
        <v>22504.841796875</v>
      </c>
      <c r="AE2205">
        <v>5601960.5</v>
      </c>
      <c r="AF2205">
        <v>491500.53125</v>
      </c>
      <c r="AG2205">
        <v>21.839768334574529</v>
      </c>
      <c r="AH2205">
        <v>8.7737236142596861E-2</v>
      </c>
      <c r="AI2205">
        <v>248.92245635683085</v>
      </c>
      <c r="AJ2205">
        <v>424.61965654481133</v>
      </c>
      <c r="AK2205">
        <v>105697.3679245283</v>
      </c>
      <c r="AM2205" s="5">
        <v>0</v>
      </c>
      <c r="AN2205">
        <v>-0.14115150000000001</v>
      </c>
    </row>
    <row r="2206" spans="1:40" x14ac:dyDescent="0.35">
      <c r="A2206" t="s">
        <v>101</v>
      </c>
      <c r="B2206" t="s">
        <v>336</v>
      </c>
      <c r="C2206">
        <v>1996</v>
      </c>
      <c r="D2206">
        <v>0.64021244487136253</v>
      </c>
      <c r="E2206">
        <v>0.6154166394092756</v>
      </c>
      <c r="F2206">
        <v>0.6107621786336318</v>
      </c>
      <c r="G2206">
        <v>0.6181485960430998</v>
      </c>
      <c r="H2206">
        <v>0.61534526231646403</v>
      </c>
      <c r="I2206">
        <v>0.60999968990579756</v>
      </c>
      <c r="J2206">
        <v>0.61398835033524723</v>
      </c>
      <c r="K2206">
        <v>0.62318553909524665</v>
      </c>
      <c r="L2206">
        <v>0.63124045160234377</v>
      </c>
      <c r="M2206">
        <v>0.63760982680938039</v>
      </c>
      <c r="N2206">
        <v>0.64289083058076613</v>
      </c>
      <c r="O2206">
        <v>0.83980749061713933</v>
      </c>
      <c r="P2206">
        <v>0.78972087721474926</v>
      </c>
      <c r="Q2206">
        <v>0.75755360282783291</v>
      </c>
      <c r="R2206">
        <v>0.73944804476188652</v>
      </c>
      <c r="S2206">
        <v>0.72301183589511875</v>
      </c>
      <c r="T2206">
        <v>0.70814310293512506</v>
      </c>
      <c r="U2206">
        <v>0.66929323800601703</v>
      </c>
      <c r="V2206">
        <v>0.54989365324510819</v>
      </c>
      <c r="W2206">
        <v>0.46881815143879546</v>
      </c>
      <c r="X2206">
        <v>0.42224733998404762</v>
      </c>
      <c r="Y2206">
        <v>0.38358060144111716</v>
      </c>
      <c r="Z2206">
        <v>0.37350479981240525</v>
      </c>
      <c r="AA2206">
        <v>0.33387470245361328</v>
      </c>
      <c r="AB2206">
        <v>8.8571999222040176E-3</v>
      </c>
      <c r="AC2206">
        <v>53</v>
      </c>
      <c r="AD2206">
        <v>22504.841796875</v>
      </c>
      <c r="AE2206">
        <v>5703294.5</v>
      </c>
      <c r="AF2206">
        <v>531810.6875</v>
      </c>
      <c r="AG2206">
        <v>23.630945389442672</v>
      </c>
      <c r="AH2206">
        <v>9.3246225931345475E-2</v>
      </c>
      <c r="AI2206">
        <v>253.42522073591977</v>
      </c>
      <c r="AJ2206">
        <v>424.61965654481133</v>
      </c>
      <c r="AK2206">
        <v>107609.33018867925</v>
      </c>
      <c r="AM2206" s="5">
        <v>0</v>
      </c>
      <c r="AN2206">
        <v>-1.210019</v>
      </c>
    </row>
    <row r="2207" spans="1:40" x14ac:dyDescent="0.35">
      <c r="A2207" t="s">
        <v>101</v>
      </c>
      <c r="B2207" t="s">
        <v>336</v>
      </c>
      <c r="C2207">
        <v>1997</v>
      </c>
      <c r="D2207">
        <v>0.63726137376332914</v>
      </c>
      <c r="E2207">
        <v>0.61383820682969592</v>
      </c>
      <c r="F2207">
        <v>0.61198312077216643</v>
      </c>
      <c r="G2207">
        <v>0.62011011757005974</v>
      </c>
      <c r="H2207">
        <v>0.61788366881175139</v>
      </c>
      <c r="I2207">
        <v>0.61302279259469805</v>
      </c>
      <c r="J2207">
        <v>0.61757785830590917</v>
      </c>
      <c r="K2207">
        <v>0.62728229107472899</v>
      </c>
      <c r="L2207">
        <v>0.63583907320537425</v>
      </c>
      <c r="M2207">
        <v>0.64267099544133033</v>
      </c>
      <c r="N2207">
        <v>0.64829787694239371</v>
      </c>
      <c r="O2207">
        <v>0.83811621513684176</v>
      </c>
      <c r="P2207">
        <v>0.79053078039439484</v>
      </c>
      <c r="Q2207">
        <v>0.76246555433970165</v>
      </c>
      <c r="R2207">
        <v>0.7474742034661539</v>
      </c>
      <c r="S2207">
        <v>0.73375876964182285</v>
      </c>
      <c r="T2207">
        <v>0.72024237944091385</v>
      </c>
      <c r="U2207">
        <v>0.66087245815154527</v>
      </c>
      <c r="V2207">
        <v>0.54129855379633396</v>
      </c>
      <c r="W2207">
        <v>0.46549658995035359</v>
      </c>
      <c r="X2207">
        <v>0.42345511244079637</v>
      </c>
      <c r="Y2207">
        <v>0.38698337562651397</v>
      </c>
      <c r="Z2207">
        <v>0.37164630981374169</v>
      </c>
      <c r="AA2207">
        <v>0.33700239658355713</v>
      </c>
      <c r="AB2207">
        <v>7.0683001540601254E-3</v>
      </c>
      <c r="AC2207">
        <v>53</v>
      </c>
      <c r="AD2207">
        <v>22504.841796875</v>
      </c>
      <c r="AE2207">
        <v>5806770.5</v>
      </c>
      <c r="AF2207">
        <v>540189.875</v>
      </c>
      <c r="AG2207">
        <v>24.003273601106152</v>
      </c>
      <c r="AH2207">
        <v>9.3027591670791873E-2</v>
      </c>
      <c r="AI2207">
        <v>258.02316463323558</v>
      </c>
      <c r="AJ2207">
        <v>424.61965654481133</v>
      </c>
      <c r="AK2207">
        <v>109561.7075471698</v>
      </c>
      <c r="AM2207" s="5">
        <v>0</v>
      </c>
      <c r="AN2207">
        <v>-1.210019</v>
      </c>
    </row>
    <row r="2208" spans="1:40" x14ac:dyDescent="0.35">
      <c r="A2208" t="s">
        <v>101</v>
      </c>
      <c r="B2208" t="s">
        <v>336</v>
      </c>
      <c r="C2208">
        <v>1998</v>
      </c>
      <c r="D2208">
        <v>0.6406586100216175</v>
      </c>
      <c r="E2208">
        <v>0.61577352984106015</v>
      </c>
      <c r="F2208">
        <v>0.61217505766403391</v>
      </c>
      <c r="G2208">
        <v>0.6201057556117735</v>
      </c>
      <c r="H2208">
        <v>0.61802314375965273</v>
      </c>
      <c r="I2208">
        <v>0.61342535699952527</v>
      </c>
      <c r="J2208">
        <v>0.61814145998944758</v>
      </c>
      <c r="K2208">
        <v>0.62802152061343686</v>
      </c>
      <c r="L2208">
        <v>0.63675179627025025</v>
      </c>
      <c r="M2208">
        <v>0.64373524926587711</v>
      </c>
      <c r="N2208">
        <v>0.64948046440685969</v>
      </c>
      <c r="O2208">
        <v>0.84065823210695867</v>
      </c>
      <c r="P2208">
        <v>0.79338580739901277</v>
      </c>
      <c r="Q2208">
        <v>0.76436441538458544</v>
      </c>
      <c r="R2208">
        <v>0.74852559523380435</v>
      </c>
      <c r="S2208">
        <v>0.73401839814064584</v>
      </c>
      <c r="T2208">
        <v>0.71935373908481659</v>
      </c>
      <c r="U2208">
        <v>0.66806296629654427</v>
      </c>
      <c r="V2208">
        <v>0.55072768024155638</v>
      </c>
      <c r="W2208">
        <v>0.47219002297930901</v>
      </c>
      <c r="X2208">
        <v>0.42697930807176454</v>
      </c>
      <c r="Y2208">
        <v>0.38642358500637908</v>
      </c>
      <c r="Z2208">
        <v>0.36492882808115601</v>
      </c>
      <c r="AA2208">
        <v>0.34069579839706421</v>
      </c>
      <c r="AB2208">
        <v>9.6819000318646431E-3</v>
      </c>
      <c r="AC2208">
        <v>53</v>
      </c>
      <c r="AD2208">
        <v>22504.841796875</v>
      </c>
      <c r="AE2208">
        <v>5912431</v>
      </c>
      <c r="AF2208">
        <v>537332.5625</v>
      </c>
      <c r="AG2208">
        <v>23.876309256020342</v>
      </c>
      <c r="AH2208">
        <v>9.0881832278465496E-2</v>
      </c>
      <c r="AI2208">
        <v>262.71817653128289</v>
      </c>
      <c r="AJ2208">
        <v>424.61965654481133</v>
      </c>
      <c r="AK2208">
        <v>111555.30188679245</v>
      </c>
      <c r="AM2208" s="5">
        <v>0</v>
      </c>
      <c r="AN2208">
        <v>-0.9537156</v>
      </c>
    </row>
    <row r="2209" spans="1:40" x14ac:dyDescent="0.35">
      <c r="A2209" t="s">
        <v>101</v>
      </c>
      <c r="B2209" t="s">
        <v>336</v>
      </c>
      <c r="C2209">
        <v>1999</v>
      </c>
      <c r="D2209">
        <v>0.63845795691529594</v>
      </c>
      <c r="E2209">
        <v>0.61361881329077028</v>
      </c>
      <c r="F2209">
        <v>0.61037420570493928</v>
      </c>
      <c r="G2209">
        <v>0.61844752459793295</v>
      </c>
      <c r="H2209">
        <v>0.61623792323075877</v>
      </c>
      <c r="I2209">
        <v>0.61144690834922255</v>
      </c>
      <c r="J2209">
        <v>0.61626806490897568</v>
      </c>
      <c r="K2209">
        <v>0.62633150607428212</v>
      </c>
      <c r="L2209">
        <v>0.63522605016686429</v>
      </c>
      <c r="M2209">
        <v>0.64235068044432442</v>
      </c>
      <c r="N2209">
        <v>0.64820896456947796</v>
      </c>
      <c r="O2209">
        <v>0.83973013192947432</v>
      </c>
      <c r="P2209">
        <v>0.79192904651174056</v>
      </c>
      <c r="Q2209">
        <v>0.76299392295715407</v>
      </c>
      <c r="R2209">
        <v>0.74759925525093451</v>
      </c>
      <c r="S2209">
        <v>0.7341623754607054</v>
      </c>
      <c r="T2209">
        <v>0.7210099834212842</v>
      </c>
      <c r="U2209">
        <v>0.66528313426818442</v>
      </c>
      <c r="V2209">
        <v>0.54504013085825775</v>
      </c>
      <c r="W2209">
        <v>0.46483628434446556</v>
      </c>
      <c r="X2209">
        <v>0.41938465652021772</v>
      </c>
      <c r="Y2209">
        <v>0.37995437463301163</v>
      </c>
      <c r="Z2209">
        <v>0.3613520396921801</v>
      </c>
      <c r="AA2209">
        <v>0.34295830130577087</v>
      </c>
      <c r="AB2209">
        <v>9.2719998210668564E-3</v>
      </c>
      <c r="AC2209">
        <v>53</v>
      </c>
      <c r="AD2209">
        <v>22504.841796875</v>
      </c>
      <c r="AE2209">
        <v>6020325</v>
      </c>
      <c r="AF2209">
        <v>539415.5625</v>
      </c>
      <c r="AG2209">
        <v>23.968867116182203</v>
      </c>
      <c r="AH2209">
        <v>8.9599076877078895E-2</v>
      </c>
      <c r="AI2209">
        <v>267.51243373930208</v>
      </c>
      <c r="AJ2209">
        <v>424.61965654481133</v>
      </c>
      <c r="AK2209">
        <v>113591.03773584905</v>
      </c>
      <c r="AM2209" s="5">
        <v>0</v>
      </c>
      <c r="AN2209">
        <v>1.321493</v>
      </c>
    </row>
    <row r="2210" spans="1:40" x14ac:dyDescent="0.35">
      <c r="A2210" t="s">
        <v>101</v>
      </c>
      <c r="B2210" t="s">
        <v>336</v>
      </c>
      <c r="C2210">
        <v>2000</v>
      </c>
      <c r="D2210">
        <v>0.63974271725805754</v>
      </c>
      <c r="E2210">
        <v>0.61434971753993584</v>
      </c>
      <c r="F2210">
        <v>0.61002876045964693</v>
      </c>
      <c r="G2210">
        <v>0.61782193561099119</v>
      </c>
      <c r="H2210">
        <v>0.6152940853700164</v>
      </c>
      <c r="I2210">
        <v>0.61019426409175936</v>
      </c>
      <c r="J2210">
        <v>0.61477060857018118</v>
      </c>
      <c r="K2210">
        <v>0.62455979723472332</v>
      </c>
      <c r="L2210">
        <v>0.6331786842840974</v>
      </c>
      <c r="M2210">
        <v>0.64004279545462417</v>
      </c>
      <c r="N2210">
        <v>0.64570730671811283</v>
      </c>
      <c r="O2210">
        <v>0.84167590826030447</v>
      </c>
      <c r="P2210">
        <v>0.79335139057887893</v>
      </c>
      <c r="Q2210">
        <v>0.76248040169173792</v>
      </c>
      <c r="R2210">
        <v>0.74529424827667934</v>
      </c>
      <c r="S2210">
        <v>0.72988153643539944</v>
      </c>
      <c r="T2210">
        <v>0.71520711740201737</v>
      </c>
      <c r="U2210">
        <v>0.66871923372295661</v>
      </c>
      <c r="V2210">
        <v>0.54748547780922308</v>
      </c>
      <c r="W2210">
        <v>0.46326154864857139</v>
      </c>
      <c r="X2210">
        <v>0.41414698264263383</v>
      </c>
      <c r="Y2210">
        <v>0.37361947497594405</v>
      </c>
      <c r="Z2210">
        <v>0.3622888213231632</v>
      </c>
      <c r="AA2210">
        <v>0.34602048993110657</v>
      </c>
      <c r="AB2210">
        <v>7.7356002293527126E-3</v>
      </c>
      <c r="AC2210">
        <v>53</v>
      </c>
      <c r="AD2210">
        <v>22504.841796875</v>
      </c>
      <c r="AE2210">
        <v>6130510</v>
      </c>
      <c r="AF2210">
        <v>537611.375</v>
      </c>
      <c r="AG2210">
        <v>23.88869825668591</v>
      </c>
      <c r="AH2210">
        <v>8.7694396551021042E-2</v>
      </c>
      <c r="AI2210">
        <v>272.40849126303465</v>
      </c>
      <c r="AJ2210">
        <v>424.61965654481133</v>
      </c>
      <c r="AK2210">
        <v>115670</v>
      </c>
      <c r="AL2210">
        <v>0.29489300000000002</v>
      </c>
      <c r="AM2210" s="5">
        <v>2.27E-5</v>
      </c>
      <c r="AN2210">
        <v>1.321493</v>
      </c>
    </row>
    <row r="2211" spans="1:40" x14ac:dyDescent="0.35">
      <c r="A2211" t="s">
        <v>101</v>
      </c>
      <c r="B2211" t="s">
        <v>336</v>
      </c>
      <c r="C2211">
        <v>2001</v>
      </c>
      <c r="D2211">
        <v>0.6346324840033245</v>
      </c>
      <c r="E2211">
        <v>0.60984550074591115</v>
      </c>
      <c r="F2211">
        <v>0.60594303979255526</v>
      </c>
      <c r="G2211">
        <v>0.61369594711613262</v>
      </c>
      <c r="H2211">
        <v>0.61113052070089868</v>
      </c>
      <c r="I2211">
        <v>0.60599615222622449</v>
      </c>
      <c r="J2211">
        <v>0.61046945012875509</v>
      </c>
      <c r="K2211">
        <v>0.62025728170538108</v>
      </c>
      <c r="L2211">
        <v>0.62889756568640875</v>
      </c>
      <c r="M2211">
        <v>0.63580789364203361</v>
      </c>
      <c r="N2211">
        <v>0.64149627482332217</v>
      </c>
      <c r="O2211">
        <v>0.83273978486968803</v>
      </c>
      <c r="P2211">
        <v>0.78308975760392996</v>
      </c>
      <c r="Q2211">
        <v>0.75361155768341814</v>
      </c>
      <c r="R2211">
        <v>0.73823983376982572</v>
      </c>
      <c r="S2211">
        <v>0.72513598187909056</v>
      </c>
      <c r="T2211">
        <v>0.71230927709486935</v>
      </c>
      <c r="U2211">
        <v>0.6624236707425406</v>
      </c>
      <c r="V2211">
        <v>0.54139306736187676</v>
      </c>
      <c r="W2211">
        <v>0.46143417001256171</v>
      </c>
      <c r="X2211">
        <v>0.41648942788691001</v>
      </c>
      <c r="Y2211">
        <v>0.37769464449076318</v>
      </c>
      <c r="Z2211">
        <v>0.36188112066315647</v>
      </c>
      <c r="AA2211">
        <v>0.34876850247383118</v>
      </c>
      <c r="AB2211">
        <v>7.3053999803960323E-3</v>
      </c>
      <c r="AC2211">
        <v>53</v>
      </c>
      <c r="AD2211">
        <v>22504.841796875</v>
      </c>
      <c r="AE2211">
        <v>6243037.5</v>
      </c>
      <c r="AF2211">
        <v>545542.25</v>
      </c>
      <c r="AG2211">
        <v>24.241105755107039</v>
      </c>
      <c r="AH2211">
        <v>8.7384105893965877E-2</v>
      </c>
      <c r="AI2211">
        <v>277.40863749892708</v>
      </c>
      <c r="AJ2211">
        <v>424.61965654481133</v>
      </c>
      <c r="AK2211">
        <v>117793.16037735849</v>
      </c>
      <c r="AL2211">
        <v>0.30330000000000001</v>
      </c>
      <c r="AM2211" s="5">
        <v>0</v>
      </c>
      <c r="AN2211">
        <v>1.321493</v>
      </c>
    </row>
    <row r="2212" spans="1:40" x14ac:dyDescent="0.35">
      <c r="A2212" t="s">
        <v>101</v>
      </c>
      <c r="B2212" t="s">
        <v>336</v>
      </c>
      <c r="C2212">
        <v>2002</v>
      </c>
      <c r="D2212">
        <v>0.64865271121013768</v>
      </c>
      <c r="E2212">
        <v>0.62518219141052966</v>
      </c>
      <c r="F2212">
        <v>0.62793680894326787</v>
      </c>
      <c r="G2212">
        <v>0.63815220753162083</v>
      </c>
      <c r="H2212">
        <v>0.63768793093339404</v>
      </c>
      <c r="I2212">
        <v>0.63436115600389131</v>
      </c>
      <c r="J2212">
        <v>0.64072885643313948</v>
      </c>
      <c r="K2212">
        <v>0.65190038404608552</v>
      </c>
      <c r="L2212">
        <v>0.66178560070061065</v>
      </c>
      <c r="M2212">
        <v>0.66970496635696297</v>
      </c>
      <c r="N2212">
        <v>0.67620503384272324</v>
      </c>
      <c r="O2212">
        <v>0.87475326550806543</v>
      </c>
      <c r="P2212">
        <v>0.83621840494910327</v>
      </c>
      <c r="Q2212">
        <v>0.81054703059046562</v>
      </c>
      <c r="R2212">
        <v>0.79459814197536693</v>
      </c>
      <c r="S2212">
        <v>0.777368225559673</v>
      </c>
      <c r="T2212">
        <v>0.75962668059616978</v>
      </c>
      <c r="U2212">
        <v>0.66537536282521503</v>
      </c>
      <c r="V2212">
        <v>0.54536006719648711</v>
      </c>
      <c r="W2212">
        <v>0.46447978472379803</v>
      </c>
      <c r="X2212">
        <v>0.41802648016093302</v>
      </c>
      <c r="Y2212">
        <v>0.37664505029853967</v>
      </c>
      <c r="Z2212">
        <v>0.35872824329986153</v>
      </c>
      <c r="AA2212">
        <v>0.35306209325790405</v>
      </c>
      <c r="AB2212">
        <v>1.0282400064170361E-2</v>
      </c>
      <c r="AC2212">
        <v>53</v>
      </c>
      <c r="AD2212">
        <v>22504.841796875</v>
      </c>
      <c r="AE2212">
        <v>6357954.5</v>
      </c>
      <c r="AF2212">
        <v>539113.5</v>
      </c>
      <c r="AG2212">
        <v>23.955445004499467</v>
      </c>
      <c r="AH2212">
        <v>8.4793544842134375E-2</v>
      </c>
      <c r="AI2212">
        <v>282.51496088645507</v>
      </c>
      <c r="AJ2212">
        <v>424.61965654481133</v>
      </c>
      <c r="AK2212">
        <v>119961.40566037736</v>
      </c>
      <c r="AL2212">
        <v>0.27842499999999998</v>
      </c>
      <c r="AM2212" s="5">
        <v>0</v>
      </c>
      <c r="AN2212">
        <v>1.5777969999999999</v>
      </c>
    </row>
    <row r="2213" spans="1:40" x14ac:dyDescent="0.35">
      <c r="A2213" t="s">
        <v>101</v>
      </c>
      <c r="B2213" t="s">
        <v>336</v>
      </c>
      <c r="C2213">
        <v>2003</v>
      </c>
      <c r="D2213">
        <v>0.65098030561732678</v>
      </c>
      <c r="E2213">
        <v>0.62812516349633651</v>
      </c>
      <c r="F2213">
        <v>0.63397165528515753</v>
      </c>
      <c r="G2213">
        <v>0.64533890523045967</v>
      </c>
      <c r="H2213">
        <v>0.64570820987930999</v>
      </c>
      <c r="I2213">
        <v>0.6430553775715846</v>
      </c>
      <c r="J2213">
        <v>0.65040196265062544</v>
      </c>
      <c r="K2213">
        <v>0.66252118484302336</v>
      </c>
      <c r="L2213">
        <v>0.67326511736393202</v>
      </c>
      <c r="M2213">
        <v>0.68191070573611967</v>
      </c>
      <c r="N2213">
        <v>0.68899086690476197</v>
      </c>
      <c r="O2213">
        <v>0.88841774886164093</v>
      </c>
      <c r="P2213">
        <v>0.85323943610611797</v>
      </c>
      <c r="Q2213">
        <v>0.82940418555837558</v>
      </c>
      <c r="R2213">
        <v>0.81437753383265954</v>
      </c>
      <c r="S2213">
        <v>0.79817979617567003</v>
      </c>
      <c r="T2213">
        <v>0.78324795255111046</v>
      </c>
      <c r="U2213">
        <v>0.66251338224816991</v>
      </c>
      <c r="V2213">
        <v>0.54101653509609759</v>
      </c>
      <c r="W2213">
        <v>0.45963589666772231</v>
      </c>
      <c r="X2213">
        <v>0.41165458719299486</v>
      </c>
      <c r="Y2213">
        <v>0.36895564932697189</v>
      </c>
      <c r="Z2213">
        <v>0.35244708163504956</v>
      </c>
      <c r="AA2213">
        <v>0.35656508803367615</v>
      </c>
      <c r="AB2213">
        <v>1.0226700454950333E-2</v>
      </c>
      <c r="AC2213">
        <v>53</v>
      </c>
      <c r="AD2213">
        <v>22504.841796875</v>
      </c>
      <c r="AE2213">
        <v>6475326.5</v>
      </c>
      <c r="AF2213">
        <v>554340.3125</v>
      </c>
      <c r="AG2213">
        <v>24.632046628160484</v>
      </c>
      <c r="AH2213">
        <v>8.5608086711921008E-2</v>
      </c>
      <c r="AI2213">
        <v>287.73037191041965</v>
      </c>
      <c r="AJ2213">
        <v>424.61965654481133</v>
      </c>
      <c r="AK2213">
        <v>122175.97169811321</v>
      </c>
      <c r="AL2213">
        <v>0.28628700000000001</v>
      </c>
      <c r="AM2213" s="5">
        <v>0</v>
      </c>
      <c r="AN2213">
        <v>1.5777969999999999</v>
      </c>
    </row>
    <row r="2214" spans="1:40" x14ac:dyDescent="0.35">
      <c r="A2214" t="s">
        <v>101</v>
      </c>
      <c r="B2214" t="s">
        <v>336</v>
      </c>
      <c r="C2214">
        <v>2004</v>
      </c>
      <c r="D2214">
        <v>0.64853163833172223</v>
      </c>
      <c r="E2214">
        <v>0.62543082691263019</v>
      </c>
      <c r="F2214">
        <v>0.63037336064503424</v>
      </c>
      <c r="G2214">
        <v>0.64142528646786801</v>
      </c>
      <c r="H2214">
        <v>0.6412590951725784</v>
      </c>
      <c r="I2214">
        <v>0.63804781382114395</v>
      </c>
      <c r="J2214">
        <v>0.64515041273703722</v>
      </c>
      <c r="K2214">
        <v>0.65707846573527262</v>
      </c>
      <c r="L2214">
        <v>0.66762774822202431</v>
      </c>
      <c r="M2214">
        <v>0.67609688557141345</v>
      </c>
      <c r="N2214">
        <v>0.68304601734101034</v>
      </c>
      <c r="O2214">
        <v>0.88387694839434516</v>
      </c>
      <c r="P2214">
        <v>0.84738447629547009</v>
      </c>
      <c r="Q2214">
        <v>0.82244440473477476</v>
      </c>
      <c r="R2214">
        <v>0.80674128219732699</v>
      </c>
      <c r="S2214">
        <v>0.79034374141693475</v>
      </c>
      <c r="T2214">
        <v>0.776649368352891</v>
      </c>
      <c r="U2214">
        <v>0.66165763261419008</v>
      </c>
      <c r="V2214">
        <v>0.5370384992233892</v>
      </c>
      <c r="W2214">
        <v>0.45261680709786667</v>
      </c>
      <c r="X2214">
        <v>0.40338045388527455</v>
      </c>
      <c r="Y2214">
        <v>0.36215568448582203</v>
      </c>
      <c r="Z2214">
        <v>0.35200427785019461</v>
      </c>
      <c r="AA2214">
        <v>0.36010780930519104</v>
      </c>
      <c r="AB2214">
        <v>9.6308998763561249E-3</v>
      </c>
      <c r="AC2214">
        <v>53</v>
      </c>
      <c r="AD2214">
        <v>22504.841796875</v>
      </c>
      <c r="AE2214">
        <v>6595199</v>
      </c>
      <c r="AF2214">
        <v>537211.1875</v>
      </c>
      <c r="AG2214">
        <v>23.870915972161892</v>
      </c>
      <c r="AH2214">
        <v>8.1454886728967543E-2</v>
      </c>
      <c r="AI2214">
        <v>293.05689235797263</v>
      </c>
      <c r="AJ2214">
        <v>424.61965654481133</v>
      </c>
      <c r="AK2214">
        <v>124437.71698113208</v>
      </c>
      <c r="AL2214">
        <v>0.28725800000000001</v>
      </c>
      <c r="AM2214" s="5">
        <v>0</v>
      </c>
      <c r="AN2214">
        <v>1.834101</v>
      </c>
    </row>
    <row r="2215" spans="1:40" x14ac:dyDescent="0.35">
      <c r="A2215" t="s">
        <v>101</v>
      </c>
      <c r="B2215" t="s">
        <v>336</v>
      </c>
      <c r="C2215">
        <v>2005</v>
      </c>
      <c r="D2215">
        <v>0.64501199400574782</v>
      </c>
      <c r="E2215">
        <v>0.62222979892575592</v>
      </c>
      <c r="F2215">
        <v>0.62714770984559365</v>
      </c>
      <c r="G2215">
        <v>0.6380984981185992</v>
      </c>
      <c r="H2215">
        <v>0.63763416365879222</v>
      </c>
      <c r="I2215">
        <v>0.63411747678602048</v>
      </c>
      <c r="J2215">
        <v>0.64154754817676285</v>
      </c>
      <c r="K2215">
        <v>0.65348826252307235</v>
      </c>
      <c r="L2215">
        <v>0.66407144405998519</v>
      </c>
      <c r="M2215">
        <v>0.6725901758527999</v>
      </c>
      <c r="N2215">
        <v>0.67956588302276133</v>
      </c>
      <c r="O2215">
        <v>0.87194700381132617</v>
      </c>
      <c r="P2215">
        <v>0.84011403052687594</v>
      </c>
      <c r="Q2215">
        <v>0.81814243048421509</v>
      </c>
      <c r="R2215">
        <v>0.80365850435037078</v>
      </c>
      <c r="S2215">
        <v>0.78766975870694456</v>
      </c>
      <c r="T2215">
        <v>0.77398491816197224</v>
      </c>
      <c r="U2215">
        <v>0.65774177961970626</v>
      </c>
      <c r="V2215">
        <v>0.53011228460555593</v>
      </c>
      <c r="W2215">
        <v>0.44365787454575556</v>
      </c>
      <c r="X2215">
        <v>0.39328823797799473</v>
      </c>
      <c r="Y2215">
        <v>0.35215357944454229</v>
      </c>
      <c r="Z2215">
        <v>0.35010131579016512</v>
      </c>
      <c r="AA2215">
        <v>0.36483961343765259</v>
      </c>
      <c r="AB2215">
        <v>7.0223999209702015E-3</v>
      </c>
      <c r="AC2215">
        <v>53</v>
      </c>
      <c r="AD2215">
        <v>22504.841796875</v>
      </c>
      <c r="AE2215">
        <v>6717629.5</v>
      </c>
      <c r="AF2215">
        <v>534308.75</v>
      </c>
      <c r="AG2215">
        <v>23.741946503005124</v>
      </c>
      <c r="AH2215">
        <v>7.9538288022582962E-2</v>
      </c>
      <c r="AI2215">
        <v>298.49707723485545</v>
      </c>
      <c r="AJ2215">
        <v>424.61965654481133</v>
      </c>
      <c r="AK2215">
        <v>126747.72641509434</v>
      </c>
      <c r="AL2215">
        <v>0.30243799999999998</v>
      </c>
      <c r="AM2215" s="5">
        <v>0</v>
      </c>
      <c r="AN2215">
        <v>2.0904039999999999</v>
      </c>
    </row>
    <row r="2216" spans="1:40" x14ac:dyDescent="0.35">
      <c r="A2216" t="s">
        <v>101</v>
      </c>
      <c r="B2216" t="s">
        <v>336</v>
      </c>
      <c r="C2216">
        <v>2006</v>
      </c>
      <c r="D2216">
        <v>0.64547755884744051</v>
      </c>
      <c r="E2216">
        <v>0.62271368023859419</v>
      </c>
      <c r="F2216">
        <v>0.62851192005246581</v>
      </c>
      <c r="G2216">
        <v>0.63987015929448054</v>
      </c>
      <c r="H2216">
        <v>0.63986704976683562</v>
      </c>
      <c r="I2216">
        <v>0.63680824964356164</v>
      </c>
      <c r="J2216">
        <v>0.64474694325369375</v>
      </c>
      <c r="K2216">
        <v>0.65719367148330499</v>
      </c>
      <c r="L2216">
        <v>0.66826249431212004</v>
      </c>
      <c r="M2216">
        <v>0.67721551865331908</v>
      </c>
      <c r="N2216">
        <v>0.68452556499337558</v>
      </c>
      <c r="O2216">
        <v>0.87375075179053563</v>
      </c>
      <c r="P2216">
        <v>0.84358633907651059</v>
      </c>
      <c r="Q2216">
        <v>0.82318843570677847</v>
      </c>
      <c r="R2216">
        <v>0.80999406508394767</v>
      </c>
      <c r="S2216">
        <v>0.79565713741482225</v>
      </c>
      <c r="T2216">
        <v>0.78336034287734813</v>
      </c>
      <c r="U2216">
        <v>0.65677806373070702</v>
      </c>
      <c r="V2216">
        <v>0.53000583999680684</v>
      </c>
      <c r="W2216">
        <v>0.44529374474618444</v>
      </c>
      <c r="X2216">
        <v>0.3963965766920079</v>
      </c>
      <c r="Y2216">
        <v>0.35425492606503539</v>
      </c>
      <c r="Z2216">
        <v>0.34489892933908095</v>
      </c>
      <c r="AA2216">
        <v>0.36585709452629089</v>
      </c>
      <c r="AB2216">
        <v>8.8913999497890472E-3</v>
      </c>
      <c r="AC2216">
        <v>53</v>
      </c>
      <c r="AD2216">
        <v>22504.841796875</v>
      </c>
      <c r="AE2216">
        <v>6842718</v>
      </c>
      <c r="AF2216">
        <v>554580.8125</v>
      </c>
      <c r="AG2216">
        <v>24.642733217391847</v>
      </c>
      <c r="AH2216">
        <v>8.104686069190635E-2</v>
      </c>
      <c r="AI2216">
        <v>304.05537002931402</v>
      </c>
      <c r="AJ2216">
        <v>424.61965654481133</v>
      </c>
      <c r="AK2216">
        <v>129107.88679245283</v>
      </c>
      <c r="AL2216">
        <v>0.255859</v>
      </c>
      <c r="AM2216" s="5">
        <v>0</v>
      </c>
      <c r="AN2216">
        <v>2.346708</v>
      </c>
    </row>
    <row r="2217" spans="1:40" x14ac:dyDescent="0.35">
      <c r="A2217" t="s">
        <v>101</v>
      </c>
      <c r="B2217" t="s">
        <v>336</v>
      </c>
      <c r="C2217">
        <v>2007</v>
      </c>
      <c r="D2217">
        <v>0.65018508457505275</v>
      </c>
      <c r="E2217">
        <v>0.6270149833382862</v>
      </c>
      <c r="F2217">
        <v>0.63247984671201041</v>
      </c>
      <c r="G2217">
        <v>0.64386784112416384</v>
      </c>
      <c r="H2217">
        <v>0.64406483056669761</v>
      </c>
      <c r="I2217">
        <v>0.64126311993384288</v>
      </c>
      <c r="J2217">
        <v>0.64949180851294841</v>
      </c>
      <c r="K2217">
        <v>0.66221507990777551</v>
      </c>
      <c r="L2217">
        <v>0.67355704625561341</v>
      </c>
      <c r="M2217">
        <v>0.68276185254953448</v>
      </c>
      <c r="N2217">
        <v>0.69026333581529509</v>
      </c>
      <c r="O2217">
        <v>0.87624877956311553</v>
      </c>
      <c r="P2217">
        <v>0.84722181488047843</v>
      </c>
      <c r="Q2217">
        <v>0.82763497167263567</v>
      </c>
      <c r="R2217">
        <v>0.81509627405708285</v>
      </c>
      <c r="S2217">
        <v>0.80182995216136699</v>
      </c>
      <c r="T2217">
        <v>0.79060972014850206</v>
      </c>
      <c r="U2217">
        <v>0.6622354259534764</v>
      </c>
      <c r="V2217">
        <v>0.5367277968485944</v>
      </c>
      <c r="W2217">
        <v>0.45034484720727064</v>
      </c>
      <c r="X2217">
        <v>0.39969303014868784</v>
      </c>
      <c r="Y2217">
        <v>0.35631114819978493</v>
      </c>
      <c r="Z2217">
        <v>0.34485797592481604</v>
      </c>
      <c r="AA2217">
        <v>0.36701589822769165</v>
      </c>
      <c r="AB2217">
        <v>5.8245998807251453E-3</v>
      </c>
      <c r="AC2217">
        <v>53</v>
      </c>
      <c r="AD2217">
        <v>22504.841796875</v>
      </c>
      <c r="AE2217">
        <v>6970483</v>
      </c>
      <c r="AF2217">
        <v>552187.5</v>
      </c>
      <c r="AG2217">
        <v>24.536386657766961</v>
      </c>
      <c r="AH2217">
        <v>7.9217968109240061E-2</v>
      </c>
      <c r="AI2217">
        <v>309.73259278667376</v>
      </c>
      <c r="AJ2217">
        <v>424.61965654481133</v>
      </c>
      <c r="AK2217">
        <v>131518.54716981133</v>
      </c>
      <c r="AL2217">
        <v>0.26610800000000001</v>
      </c>
      <c r="AM2217" s="5">
        <v>0</v>
      </c>
      <c r="AN2217">
        <v>2.346708</v>
      </c>
    </row>
    <row r="2218" spans="1:40" x14ac:dyDescent="0.35">
      <c r="A2218" t="s">
        <v>101</v>
      </c>
      <c r="B2218" t="s">
        <v>336</v>
      </c>
      <c r="C2218">
        <v>2008</v>
      </c>
      <c r="D2218">
        <v>0.64897472557409319</v>
      </c>
      <c r="E2218">
        <v>0.62597997158967311</v>
      </c>
      <c r="F2218">
        <v>0.63168909196025569</v>
      </c>
      <c r="G2218">
        <v>0.6431120108078574</v>
      </c>
      <c r="H2218">
        <v>0.64323880716473725</v>
      </c>
      <c r="I2218">
        <v>0.64033443550238034</v>
      </c>
      <c r="J2218">
        <v>0.64850222249103395</v>
      </c>
      <c r="K2218">
        <v>0.66117266358666826</v>
      </c>
      <c r="L2218">
        <v>0.67245960939079708</v>
      </c>
      <c r="M2218">
        <v>0.68161157736715572</v>
      </c>
      <c r="N2218">
        <v>0.68907374209245587</v>
      </c>
      <c r="O2218">
        <v>0.87607549264325835</v>
      </c>
      <c r="P2218">
        <v>0.84674144757301306</v>
      </c>
      <c r="Q2218">
        <v>0.82697821210995826</v>
      </c>
      <c r="R2218">
        <v>0.81433122569872984</v>
      </c>
      <c r="S2218">
        <v>0.80089538078524414</v>
      </c>
      <c r="T2218">
        <v>0.78949551299361675</v>
      </c>
      <c r="U2218">
        <v>0.66053782254665427</v>
      </c>
      <c r="V2218">
        <v>0.53413297753377242</v>
      </c>
      <c r="W2218">
        <v>0.44809201311123914</v>
      </c>
      <c r="X2218">
        <v>0.39743192431204788</v>
      </c>
      <c r="Y2218">
        <v>0.35477661601891453</v>
      </c>
      <c r="Z2218">
        <v>0.3449897422758148</v>
      </c>
      <c r="AA2218">
        <v>0.36640730500221252</v>
      </c>
      <c r="AB2218">
        <v>6.8867001682519913E-3</v>
      </c>
      <c r="AC2218">
        <v>53</v>
      </c>
      <c r="AD2218">
        <v>22504.841796875</v>
      </c>
      <c r="AE2218">
        <v>7100988.5</v>
      </c>
      <c r="AF2218">
        <v>525689.0625</v>
      </c>
      <c r="AG2218">
        <v>23.358931702110283</v>
      </c>
      <c r="AH2218">
        <v>7.403040611881008E-2</v>
      </c>
      <c r="AI2218">
        <v>315.53158933941211</v>
      </c>
      <c r="AJ2218">
        <v>424.61965654481133</v>
      </c>
      <c r="AK2218">
        <v>133980.91509433961</v>
      </c>
      <c r="AL2218">
        <v>0.25267499999999998</v>
      </c>
      <c r="AM2218" s="5">
        <v>0</v>
      </c>
      <c r="AN2218">
        <v>2.346708</v>
      </c>
    </row>
    <row r="2219" spans="1:40" x14ac:dyDescent="0.35">
      <c r="A2219" t="s">
        <v>101</v>
      </c>
      <c r="B2219" t="s">
        <v>336</v>
      </c>
      <c r="C2219">
        <v>2009</v>
      </c>
      <c r="D2219">
        <v>0.65314363083132021</v>
      </c>
      <c r="E2219">
        <v>0.63013491365809071</v>
      </c>
      <c r="F2219">
        <v>0.6355815696458389</v>
      </c>
      <c r="G2219">
        <v>0.64690006932903343</v>
      </c>
      <c r="H2219">
        <v>0.64730450976749399</v>
      </c>
      <c r="I2219">
        <v>0.64477271436725236</v>
      </c>
      <c r="J2219">
        <v>0.65301475057869063</v>
      </c>
      <c r="K2219">
        <v>0.66571404245986876</v>
      </c>
      <c r="L2219">
        <v>0.67703482051400521</v>
      </c>
      <c r="M2219">
        <v>0.68622704995150663</v>
      </c>
      <c r="N2219">
        <v>0.6937184247181567</v>
      </c>
      <c r="O2219">
        <v>0.87759521433359344</v>
      </c>
      <c r="P2219">
        <v>0.84910798411334398</v>
      </c>
      <c r="Q2219">
        <v>0.82970339962124773</v>
      </c>
      <c r="R2219">
        <v>0.81718203416052981</v>
      </c>
      <c r="S2219">
        <v>0.80393576362485542</v>
      </c>
      <c r="T2219">
        <v>0.79385637696370104</v>
      </c>
      <c r="U2219">
        <v>0.6650763905918391</v>
      </c>
      <c r="V2219">
        <v>0.54275113631520755</v>
      </c>
      <c r="W2219">
        <v>0.45837283410914731</v>
      </c>
      <c r="X2219">
        <v>0.4076695260104215</v>
      </c>
      <c r="Y2219">
        <v>0.36405264773093671</v>
      </c>
      <c r="Z2219">
        <v>0.34978162630941978</v>
      </c>
      <c r="AA2219">
        <v>0.36785340309143066</v>
      </c>
      <c r="AB2219">
        <v>7.6330001465976238E-3</v>
      </c>
      <c r="AC2219">
        <v>53</v>
      </c>
      <c r="AD2219">
        <v>22504.841796875</v>
      </c>
      <c r="AE2219">
        <v>7234303</v>
      </c>
      <c r="AF2219">
        <v>545028.3125</v>
      </c>
      <c r="AG2219">
        <v>24.218269002703323</v>
      </c>
      <c r="AH2219">
        <v>7.5339436639576748E-2</v>
      </c>
      <c r="AI2219">
        <v>321.45540347697749</v>
      </c>
      <c r="AJ2219">
        <v>424.61965654481133</v>
      </c>
      <c r="AK2219">
        <v>136496.28301886792</v>
      </c>
      <c r="AL2219">
        <v>0.25291400000000003</v>
      </c>
      <c r="AM2219" s="5">
        <v>0</v>
      </c>
      <c r="AN2219">
        <v>2.346708</v>
      </c>
    </row>
    <row r="2220" spans="1:40" x14ac:dyDescent="0.35">
      <c r="A2220" t="s">
        <v>101</v>
      </c>
      <c r="B2220" t="s">
        <v>336</v>
      </c>
      <c r="C2220">
        <v>2010</v>
      </c>
      <c r="D2220">
        <v>0.66164383884978506</v>
      </c>
      <c r="E2220">
        <v>0.63994975477479354</v>
      </c>
      <c r="F2220">
        <v>0.64751665254976476</v>
      </c>
      <c r="G2220">
        <v>0.65931449079036208</v>
      </c>
      <c r="H2220">
        <v>0.66070425294185964</v>
      </c>
      <c r="I2220">
        <v>0.65924457899265021</v>
      </c>
      <c r="J2220">
        <v>0.66815909592593381</v>
      </c>
      <c r="K2220">
        <v>0.68135046044670733</v>
      </c>
      <c r="L2220">
        <v>0.69318448453123183</v>
      </c>
      <c r="M2220">
        <v>0.70287632492604157</v>
      </c>
      <c r="N2220">
        <v>0.71073211449315332</v>
      </c>
      <c r="O2220">
        <v>0.88058661602485544</v>
      </c>
      <c r="P2220">
        <v>0.85647137508517313</v>
      </c>
      <c r="Q2220">
        <v>0.84141877288261702</v>
      </c>
      <c r="R2220">
        <v>0.83240719818479736</v>
      </c>
      <c r="S2220">
        <v>0.82336956008631623</v>
      </c>
      <c r="T2220">
        <v>0.81589089377052448</v>
      </c>
      <c r="U2220">
        <v>0.66907938021371471</v>
      </c>
      <c r="V2220">
        <v>0.55341906471216329</v>
      </c>
      <c r="W2220">
        <v>0.47594113092404755</v>
      </c>
      <c r="X2220">
        <v>0.42988619030152453</v>
      </c>
      <c r="Y2220">
        <v>0.38648084148985729</v>
      </c>
      <c r="Z2220">
        <v>0.36068153381800405</v>
      </c>
      <c r="AA2220">
        <v>0.36983460187911987</v>
      </c>
      <c r="AB2220">
        <v>6.1462000012397766E-3</v>
      </c>
      <c r="AC2220">
        <v>53</v>
      </c>
      <c r="AD2220">
        <v>22504.841796875</v>
      </c>
      <c r="AE2220">
        <v>7370480</v>
      </c>
      <c r="AF2220">
        <v>573157.625</v>
      </c>
      <c r="AG2220">
        <v>25.468191697290141</v>
      </c>
      <c r="AH2220">
        <v>7.7763948209614575E-2</v>
      </c>
      <c r="AI2220">
        <v>327.50641246558143</v>
      </c>
      <c r="AJ2220">
        <v>424.61965654481133</v>
      </c>
      <c r="AK2220">
        <v>139065.66037735849</v>
      </c>
      <c r="AL2220">
        <v>0.23724999999999999</v>
      </c>
      <c r="AM2220" s="5">
        <v>0</v>
      </c>
      <c r="AN2220">
        <v>2.346708</v>
      </c>
    </row>
    <row r="2221" spans="1:40" x14ac:dyDescent="0.35">
      <c r="A2221" t="s">
        <v>101</v>
      </c>
      <c r="B2221" t="s">
        <v>336</v>
      </c>
      <c r="C2221">
        <v>2011</v>
      </c>
      <c r="D2221">
        <v>0.66074671853461309</v>
      </c>
      <c r="E2221">
        <v>0.63763727838668727</v>
      </c>
      <c r="F2221">
        <v>0.64331902812971287</v>
      </c>
      <c r="G2221">
        <v>0.65480822616029677</v>
      </c>
      <c r="H2221">
        <v>0.65596302196572187</v>
      </c>
      <c r="I2221">
        <v>0.65431323751027681</v>
      </c>
      <c r="J2221">
        <v>0.66294742844846455</v>
      </c>
      <c r="K2221">
        <v>0.67597412805886603</v>
      </c>
      <c r="L2221">
        <v>0.68763765567733359</v>
      </c>
      <c r="M2221">
        <v>0.69715668112838158</v>
      </c>
      <c r="N2221">
        <v>0.70488845755393637</v>
      </c>
      <c r="O2221">
        <v>0.8828765974086763</v>
      </c>
      <c r="P2221">
        <v>0.85642846839217079</v>
      </c>
      <c r="Q2221">
        <v>0.83884016049729548</v>
      </c>
      <c r="R2221">
        <v>0.82766323489283988</v>
      </c>
      <c r="S2221">
        <v>0.81571730945469612</v>
      </c>
      <c r="T2221">
        <v>0.80566576708417736</v>
      </c>
      <c r="U2221">
        <v>0.67229169111310405</v>
      </c>
      <c r="V2221">
        <v>0.5563197896639005</v>
      </c>
      <c r="W2221">
        <v>0.47591193013654021</v>
      </c>
      <c r="X2221">
        <v>0.42701169191150301</v>
      </c>
      <c r="Y2221">
        <v>0.3798962041549212</v>
      </c>
      <c r="Z2221">
        <v>0.35312134928966432</v>
      </c>
      <c r="AA2221">
        <v>0.36731928586959839</v>
      </c>
      <c r="AB2221">
        <v>6.4341002143919468E-3</v>
      </c>
      <c r="AC2221">
        <v>53</v>
      </c>
      <c r="AD2221">
        <v>22504.841796875</v>
      </c>
      <c r="AE2221">
        <v>7509647</v>
      </c>
      <c r="AF2221">
        <v>561799.5625</v>
      </c>
      <c r="AG2221">
        <v>24.963497525141943</v>
      </c>
      <c r="AH2221">
        <v>7.4810382232347275E-2</v>
      </c>
      <c r="AI2221">
        <v>333.69028175273741</v>
      </c>
      <c r="AJ2221">
        <v>424.61965654481133</v>
      </c>
      <c r="AK2221">
        <v>141691.45283018867</v>
      </c>
      <c r="AL2221">
        <v>0.23721700000000001</v>
      </c>
      <c r="AM2221" s="5">
        <v>0</v>
      </c>
      <c r="AN2221">
        <v>2.346708</v>
      </c>
    </row>
    <row r="2222" spans="1:40" x14ac:dyDescent="0.35">
      <c r="A2222" t="s">
        <v>101</v>
      </c>
      <c r="B2222" t="s">
        <v>336</v>
      </c>
      <c r="C2222">
        <v>2012</v>
      </c>
      <c r="D2222">
        <v>0.65378520323623812</v>
      </c>
      <c r="E2222">
        <v>0.62968962458852928</v>
      </c>
      <c r="F2222">
        <v>0.63260063514614551</v>
      </c>
      <c r="G2222">
        <v>0.64322534992061919</v>
      </c>
      <c r="H2222">
        <v>0.64354009945256929</v>
      </c>
      <c r="I2222">
        <v>0.64113028953452456</v>
      </c>
      <c r="J2222">
        <v>0.64909571608169825</v>
      </c>
      <c r="K2222">
        <v>0.66158235851005609</v>
      </c>
      <c r="L2222">
        <v>0.67273925156101611</v>
      </c>
      <c r="M2222">
        <v>0.68181955202453448</v>
      </c>
      <c r="N2222">
        <v>0.68921021199776378</v>
      </c>
      <c r="O2222">
        <v>0.86942774548873181</v>
      </c>
      <c r="P2222">
        <v>0.83949667972070041</v>
      </c>
      <c r="Q2222">
        <v>0.81973082826822963</v>
      </c>
      <c r="R2222">
        <v>0.80731626279144542</v>
      </c>
      <c r="S2222">
        <v>0.79433268348758124</v>
      </c>
      <c r="T2222">
        <v>0.78407960708342883</v>
      </c>
      <c r="U2222">
        <v>0.67036048735854581</v>
      </c>
      <c r="V2222">
        <v>0.55269385899517975</v>
      </c>
      <c r="W2222">
        <v>0.47133708380658357</v>
      </c>
      <c r="X2222">
        <v>0.42169010457810052</v>
      </c>
      <c r="Y2222">
        <v>0.37472111627409244</v>
      </c>
      <c r="Z2222">
        <v>0.34866771561384557</v>
      </c>
      <c r="AA2222">
        <v>0.36758410930633545</v>
      </c>
      <c r="AB2222">
        <v>6.1356001533567905E-3</v>
      </c>
      <c r="AC2222">
        <v>53</v>
      </c>
      <c r="AD2222">
        <v>22504.841796875</v>
      </c>
      <c r="AE2222">
        <v>7651804.5</v>
      </c>
      <c r="AF2222">
        <v>555529.9375</v>
      </c>
      <c r="AG2222">
        <v>24.684907475205641</v>
      </c>
      <c r="AH2222">
        <v>7.2601167149526621E-2</v>
      </c>
      <c r="AI2222">
        <v>340.00703355588672</v>
      </c>
      <c r="AJ2222">
        <v>424.61965654481133</v>
      </c>
      <c r="AK2222">
        <v>144373.66981132075</v>
      </c>
      <c r="AL2222">
        <v>0.233149</v>
      </c>
      <c r="AM2222" s="5">
        <v>0</v>
      </c>
      <c r="AN2222">
        <v>2.346708</v>
      </c>
    </row>
    <row r="2223" spans="1:40" x14ac:dyDescent="0.35">
      <c r="A2223" t="s">
        <v>101</v>
      </c>
      <c r="B2223" t="s">
        <v>336</v>
      </c>
      <c r="C2223">
        <v>2013</v>
      </c>
      <c r="D2223">
        <v>0.65739805964975051</v>
      </c>
      <c r="E2223">
        <v>0.63362023887448171</v>
      </c>
      <c r="F2223">
        <v>0.63647753393651241</v>
      </c>
      <c r="G2223">
        <v>0.64695669710673853</v>
      </c>
      <c r="H2223">
        <v>0.64752307216701133</v>
      </c>
      <c r="I2223">
        <v>0.64545691913076497</v>
      </c>
      <c r="J2223">
        <v>0.65335122844014026</v>
      </c>
      <c r="K2223">
        <v>0.66564644942363671</v>
      </c>
      <c r="L2223">
        <v>0.6766379582988038</v>
      </c>
      <c r="M2223">
        <v>0.68558562669340906</v>
      </c>
      <c r="N2223">
        <v>0.69286633118812802</v>
      </c>
      <c r="O2223">
        <v>0.86987195397009431</v>
      </c>
      <c r="P2223">
        <v>0.84111819383698982</v>
      </c>
      <c r="Q2223">
        <v>0.82193503707795723</v>
      </c>
      <c r="R2223">
        <v>0.80956996249108548</v>
      </c>
      <c r="S2223">
        <v>0.79609602695176562</v>
      </c>
      <c r="T2223">
        <v>0.78522932224552466</v>
      </c>
      <c r="U2223">
        <v>0.67377140954683323</v>
      </c>
      <c r="V2223">
        <v>0.56065034612603881</v>
      </c>
      <c r="W2223">
        <v>0.48310337057487707</v>
      </c>
      <c r="X2223">
        <v>0.43543137869193571</v>
      </c>
      <c r="Y2223">
        <v>0.38818197450874714</v>
      </c>
      <c r="Z2223">
        <v>0.35628374763832316</v>
      </c>
      <c r="AA2223">
        <v>0.3627966046333313</v>
      </c>
      <c r="AB2223">
        <v>7.3694000020623207E-3</v>
      </c>
      <c r="AC2223">
        <v>53</v>
      </c>
      <c r="AD2223">
        <v>22504.841796875</v>
      </c>
      <c r="AE2223">
        <v>7797036.5</v>
      </c>
      <c r="AF2223">
        <v>564712.625</v>
      </c>
      <c r="AG2223">
        <v>25.092939114924835</v>
      </c>
      <c r="AH2223">
        <v>7.2426571941788392E-2</v>
      </c>
      <c r="AI2223">
        <v>346.46040040515589</v>
      </c>
      <c r="AJ2223">
        <v>424.61965654481133</v>
      </c>
      <c r="AK2223">
        <v>147113.89622641509</v>
      </c>
      <c r="AL2223">
        <v>0.22498299999999999</v>
      </c>
      <c r="AM2223" s="5">
        <v>0</v>
      </c>
      <c r="AN2223">
        <v>2.346708</v>
      </c>
    </row>
    <row r="2224" spans="1:40" x14ac:dyDescent="0.35">
      <c r="A2224" t="s">
        <v>102</v>
      </c>
      <c r="B2224" t="s">
        <v>337</v>
      </c>
      <c r="C2224">
        <v>1992</v>
      </c>
      <c r="D2224">
        <v>0.74081302669781113</v>
      </c>
      <c r="E2224">
        <v>0.73037619319983305</v>
      </c>
      <c r="F2224">
        <v>0.71840919542540782</v>
      </c>
      <c r="G2224">
        <v>0.71685590666937871</v>
      </c>
      <c r="H2224">
        <v>0.70936019714060627</v>
      </c>
      <c r="I2224">
        <v>0.70066190216430169</v>
      </c>
      <c r="J2224">
        <v>0.69747228138429052</v>
      </c>
      <c r="K2224">
        <v>0.69775793801322361</v>
      </c>
      <c r="L2224">
        <v>0.6975419664440089</v>
      </c>
      <c r="M2224">
        <v>0.69700311497882006</v>
      </c>
      <c r="N2224">
        <v>0.69681628999655132</v>
      </c>
      <c r="O2224">
        <v>0.79940439865338941</v>
      </c>
      <c r="P2224">
        <v>0.74967585774769696</v>
      </c>
      <c r="Q2224">
        <v>0.71443880048632002</v>
      </c>
      <c r="R2224">
        <v>0.69598661476638179</v>
      </c>
      <c r="S2224">
        <v>0.69303767019051632</v>
      </c>
      <c r="T2224">
        <v>0.71294360256259814</v>
      </c>
      <c r="U2224">
        <v>0.76888611943818685</v>
      </c>
      <c r="V2224">
        <v>0.6957041504523569</v>
      </c>
      <c r="W2224">
        <v>0.64481214379420471</v>
      </c>
      <c r="X2224">
        <v>0.6233667844649049</v>
      </c>
      <c r="Y2224">
        <v>0.63654023617150401</v>
      </c>
      <c r="Z2224">
        <v>0.69196438289402695</v>
      </c>
      <c r="AA2224">
        <v>0.31937780976295471</v>
      </c>
      <c r="AB2224">
        <v>7.8011001460254192E-3</v>
      </c>
      <c r="AC2224">
        <v>399564</v>
      </c>
      <c r="AD2224">
        <v>304993.21875</v>
      </c>
      <c r="AE2224">
        <v>55215836</v>
      </c>
      <c r="AF2224">
        <v>6010984.5</v>
      </c>
      <c r="AG2224">
        <v>19.708584094543905</v>
      </c>
      <c r="AH2224">
        <v>0.10886341556070979</v>
      </c>
      <c r="AI2224">
        <v>181.03955303104587</v>
      </c>
      <c r="AJ2224">
        <v>0.76331506029071683</v>
      </c>
      <c r="AK2224">
        <v>138.19021733689721</v>
      </c>
      <c r="AM2224" s="5">
        <v>0</v>
      </c>
      <c r="AN2224">
        <v>0.62775939999999997</v>
      </c>
    </row>
    <row r="2225" spans="1:40" x14ac:dyDescent="0.35">
      <c r="A2225" t="s">
        <v>102</v>
      </c>
      <c r="B2225" t="s">
        <v>337</v>
      </c>
      <c r="C2225">
        <v>1993</v>
      </c>
      <c r="D2225">
        <v>0.73120857295283326</v>
      </c>
      <c r="E2225">
        <v>0.71812083207490485</v>
      </c>
      <c r="F2225">
        <v>0.70321372659009596</v>
      </c>
      <c r="G2225">
        <v>0.70135264531881547</v>
      </c>
      <c r="H2225">
        <v>0.69320424702996652</v>
      </c>
      <c r="I2225">
        <v>0.68382033365173822</v>
      </c>
      <c r="J2225">
        <v>0.68036897543181019</v>
      </c>
      <c r="K2225">
        <v>0.68057153356329225</v>
      </c>
      <c r="L2225">
        <v>0.68023670779899403</v>
      </c>
      <c r="M2225">
        <v>0.67953782294421117</v>
      </c>
      <c r="N2225">
        <v>0.6792504097421197</v>
      </c>
      <c r="O2225">
        <v>0.79808646833073804</v>
      </c>
      <c r="P2225">
        <v>0.74517417391385177</v>
      </c>
      <c r="Q2225">
        <v>0.7055754543206596</v>
      </c>
      <c r="R2225">
        <v>0.68302139984127663</v>
      </c>
      <c r="S2225">
        <v>0.67528234538401244</v>
      </c>
      <c r="T2225">
        <v>0.69031605911709693</v>
      </c>
      <c r="U2225">
        <v>0.76606619200035109</v>
      </c>
      <c r="V2225">
        <v>0.68701068262215914</v>
      </c>
      <c r="W2225">
        <v>0.62889211448856219</v>
      </c>
      <c r="X2225">
        <v>0.60158211258428929</v>
      </c>
      <c r="Y2225">
        <v>0.61051560208835753</v>
      </c>
      <c r="Z2225">
        <v>0.66647582075123846</v>
      </c>
      <c r="AA2225">
        <v>0.33098739385604858</v>
      </c>
      <c r="AB2225">
        <v>6.0906000435352325E-3</v>
      </c>
      <c r="AC2225">
        <v>399564</v>
      </c>
      <c r="AD2225">
        <v>304993.21875</v>
      </c>
      <c r="AE2225">
        <v>55397164</v>
      </c>
      <c r="AF2225">
        <v>6000711</v>
      </c>
      <c r="AG2225">
        <v>19.674899739061821</v>
      </c>
      <c r="AH2225">
        <v>0.10832162816132609</v>
      </c>
      <c r="AI2225">
        <v>181.63408428240669</v>
      </c>
      <c r="AJ2225">
        <v>0.76331506029071683</v>
      </c>
      <c r="AK2225">
        <v>138.64403199487441</v>
      </c>
      <c r="AM2225" s="5">
        <v>0</v>
      </c>
      <c r="AN2225">
        <v>2.0904039999999999</v>
      </c>
    </row>
    <row r="2226" spans="1:40" x14ac:dyDescent="0.35">
      <c r="A2226" t="s">
        <v>102</v>
      </c>
      <c r="B2226" t="s">
        <v>337</v>
      </c>
      <c r="C2226">
        <v>1994</v>
      </c>
      <c r="D2226">
        <v>0.73784656520173697</v>
      </c>
      <c r="E2226">
        <v>0.72677271073851801</v>
      </c>
      <c r="F2226">
        <v>0.71403629973705762</v>
      </c>
      <c r="G2226">
        <v>0.71237840088736382</v>
      </c>
      <c r="H2226">
        <v>0.7045990718562346</v>
      </c>
      <c r="I2226">
        <v>0.69558951696523041</v>
      </c>
      <c r="J2226">
        <v>0.69229091390257591</v>
      </c>
      <c r="K2226">
        <v>0.69257949255503026</v>
      </c>
      <c r="L2226">
        <v>0.6923491024800652</v>
      </c>
      <c r="M2226">
        <v>0.69178287186629128</v>
      </c>
      <c r="N2226">
        <v>0.69158363001096501</v>
      </c>
      <c r="O2226">
        <v>0.79849868435763849</v>
      </c>
      <c r="P2226">
        <v>0.74712429757056631</v>
      </c>
      <c r="Q2226">
        <v>0.71028260167850577</v>
      </c>
      <c r="R2226">
        <v>0.69082093463142735</v>
      </c>
      <c r="S2226">
        <v>0.68748768202084709</v>
      </c>
      <c r="T2226">
        <v>0.7075414881468578</v>
      </c>
      <c r="U2226">
        <v>0.76765576274043812</v>
      </c>
      <c r="V2226">
        <v>0.6919503773926754</v>
      </c>
      <c r="W2226">
        <v>0.6385216452745619</v>
      </c>
      <c r="X2226">
        <v>0.61563349396535338</v>
      </c>
      <c r="Y2226">
        <v>0.62895775357965644</v>
      </c>
      <c r="Z2226">
        <v>0.68567449868276253</v>
      </c>
      <c r="AA2226">
        <v>0.33502191305160522</v>
      </c>
      <c r="AB2226">
        <v>8.3077000454068184E-3</v>
      </c>
      <c r="AC2226">
        <v>399564</v>
      </c>
      <c r="AD2226">
        <v>304993.21875</v>
      </c>
      <c r="AE2226">
        <v>55582636</v>
      </c>
      <c r="AF2226">
        <v>6260387</v>
      </c>
      <c r="AG2226">
        <v>20.526315390413906</v>
      </c>
      <c r="AH2226">
        <v>0.11263206372580098</v>
      </c>
      <c r="AI2226">
        <v>182.24220272110557</v>
      </c>
      <c r="AJ2226">
        <v>0.76331506029071683</v>
      </c>
      <c r="AK2226">
        <v>139.10821795757374</v>
      </c>
      <c r="AM2226" s="5">
        <v>0</v>
      </c>
      <c r="AN2226">
        <v>2.346708</v>
      </c>
    </row>
    <row r="2227" spans="1:40" x14ac:dyDescent="0.35">
      <c r="A2227" t="s">
        <v>102</v>
      </c>
      <c r="B2227" t="s">
        <v>337</v>
      </c>
      <c r="C2227">
        <v>1995</v>
      </c>
      <c r="D2227">
        <v>0.73666800981021496</v>
      </c>
      <c r="E2227">
        <v>0.72539051249458131</v>
      </c>
      <c r="F2227">
        <v>0.71384947025679768</v>
      </c>
      <c r="G2227">
        <v>0.71285143515997507</v>
      </c>
      <c r="H2227">
        <v>0.70563178341628185</v>
      </c>
      <c r="I2227">
        <v>0.69715091228023363</v>
      </c>
      <c r="J2227">
        <v>0.69448724833596187</v>
      </c>
      <c r="K2227">
        <v>0.69540317105658822</v>
      </c>
      <c r="L2227">
        <v>0.69583660226052424</v>
      </c>
      <c r="M2227">
        <v>0.69588942236427642</v>
      </c>
      <c r="N2227">
        <v>0.69613889738349821</v>
      </c>
      <c r="O2227">
        <v>0.79791410612712976</v>
      </c>
      <c r="P2227">
        <v>0.74847073227057082</v>
      </c>
      <c r="Q2227">
        <v>0.71565836207797173</v>
      </c>
      <c r="R2227">
        <v>0.70003998753644603</v>
      </c>
      <c r="S2227">
        <v>0.6991091217474068</v>
      </c>
      <c r="T2227">
        <v>0.71421029682555859</v>
      </c>
      <c r="U2227">
        <v>0.764648474809559</v>
      </c>
      <c r="V2227">
        <v>0.68770755116894366</v>
      </c>
      <c r="W2227">
        <v>0.63567221748568636</v>
      </c>
      <c r="X2227">
        <v>0.61443330545440955</v>
      </c>
      <c r="Y2227">
        <v>0.62586832636853762</v>
      </c>
      <c r="Z2227">
        <v>0.67274813722745841</v>
      </c>
      <c r="AA2227">
        <v>0.33795338869094849</v>
      </c>
      <c r="AB2227">
        <v>7.3510999791324139E-3</v>
      </c>
      <c r="AC2227">
        <v>399564</v>
      </c>
      <c r="AD2227">
        <v>304993.21875</v>
      </c>
      <c r="AE2227">
        <v>55772364</v>
      </c>
      <c r="AF2227">
        <v>6493089.5</v>
      </c>
      <c r="AG2227">
        <v>21.289291370515102</v>
      </c>
      <c r="AH2227">
        <v>0.11642127093626514</v>
      </c>
      <c r="AI2227">
        <v>182.86427556842196</v>
      </c>
      <c r="AJ2227">
        <v>0.76331506029071683</v>
      </c>
      <c r="AK2227">
        <v>139.58305553052827</v>
      </c>
      <c r="AM2227" s="5">
        <v>0</v>
      </c>
      <c r="AN2227">
        <v>2.346708</v>
      </c>
    </row>
    <row r="2228" spans="1:40" x14ac:dyDescent="0.35">
      <c r="A2228" t="s">
        <v>102</v>
      </c>
      <c r="B2228" t="s">
        <v>337</v>
      </c>
      <c r="C2228">
        <v>1996</v>
      </c>
      <c r="D2228">
        <v>0.73789991437821478</v>
      </c>
      <c r="E2228">
        <v>0.72666620560463069</v>
      </c>
      <c r="F2228">
        <v>0.71439306095872979</v>
      </c>
      <c r="G2228">
        <v>0.71302741708522333</v>
      </c>
      <c r="H2228">
        <v>0.70560500714611119</v>
      </c>
      <c r="I2228">
        <v>0.69696447056379185</v>
      </c>
      <c r="J2228">
        <v>0.69398375148137303</v>
      </c>
      <c r="K2228">
        <v>0.69454408481225771</v>
      </c>
      <c r="L2228">
        <v>0.69460730622008005</v>
      </c>
      <c r="M2228">
        <v>0.69431645297741662</v>
      </c>
      <c r="N2228">
        <v>0.69431487390235802</v>
      </c>
      <c r="O2228">
        <v>0.79856693835872328</v>
      </c>
      <c r="P2228">
        <v>0.7486261738041724</v>
      </c>
      <c r="Q2228">
        <v>0.71402146878536032</v>
      </c>
      <c r="R2228">
        <v>0.69632320334070763</v>
      </c>
      <c r="S2228">
        <v>0.69331554447941768</v>
      </c>
      <c r="T2228">
        <v>0.71041780580108416</v>
      </c>
      <c r="U2228">
        <v>0.76704633041004633</v>
      </c>
      <c r="V2228">
        <v>0.69195419679652881</v>
      </c>
      <c r="W2228">
        <v>0.63997307563591743</v>
      </c>
      <c r="X2228">
        <v>0.61776968817283429</v>
      </c>
      <c r="Y2228">
        <v>0.62872166388374517</v>
      </c>
      <c r="Z2228">
        <v>0.67983181597220654</v>
      </c>
      <c r="AA2228">
        <v>0.33890670537948608</v>
      </c>
      <c r="AB2228">
        <v>9.3238996341824532E-3</v>
      </c>
      <c r="AC2228">
        <v>399564</v>
      </c>
      <c r="AD2228">
        <v>304993.21875</v>
      </c>
      <c r="AE2228">
        <v>55966352</v>
      </c>
      <c r="AF2228">
        <v>6551024</v>
      </c>
      <c r="AG2228">
        <v>21.479244774192214</v>
      </c>
      <c r="AH2228">
        <v>0.11705290350173261</v>
      </c>
      <c r="AI2228">
        <v>183.50031593940153</v>
      </c>
      <c r="AJ2228">
        <v>0.76331506029071683</v>
      </c>
      <c r="AK2228">
        <v>140.06855472464986</v>
      </c>
      <c r="AM2228" s="5">
        <v>0</v>
      </c>
      <c r="AN2228">
        <v>2.346708</v>
      </c>
    </row>
    <row r="2229" spans="1:40" x14ac:dyDescent="0.35">
      <c r="A2229" t="s">
        <v>102</v>
      </c>
      <c r="B2229" t="s">
        <v>337</v>
      </c>
      <c r="C2229">
        <v>1997</v>
      </c>
      <c r="D2229">
        <v>0.73688539221999627</v>
      </c>
      <c r="E2229">
        <v>0.72591960656515153</v>
      </c>
      <c r="F2229">
        <v>0.71422813423766007</v>
      </c>
      <c r="G2229">
        <v>0.71302559975114566</v>
      </c>
      <c r="H2229">
        <v>0.70564125528189026</v>
      </c>
      <c r="I2229">
        <v>0.69700228169888878</v>
      </c>
      <c r="J2229">
        <v>0.69409808075455592</v>
      </c>
      <c r="K2229">
        <v>0.69475715414383343</v>
      </c>
      <c r="L2229">
        <v>0.69492834876293885</v>
      </c>
      <c r="M2229">
        <v>0.69474226369138714</v>
      </c>
      <c r="N2229">
        <v>0.69481443179403313</v>
      </c>
      <c r="O2229">
        <v>0.79752041931388851</v>
      </c>
      <c r="P2229">
        <v>0.74755880627962212</v>
      </c>
      <c r="Q2229">
        <v>0.71398034302321056</v>
      </c>
      <c r="R2229">
        <v>0.69748479445019296</v>
      </c>
      <c r="S2229">
        <v>0.69543663452248961</v>
      </c>
      <c r="T2229">
        <v>0.71200395028012964</v>
      </c>
      <c r="U2229">
        <v>0.76489809219121452</v>
      </c>
      <c r="V2229">
        <v>0.68865776152388536</v>
      </c>
      <c r="W2229">
        <v>0.63728347272472585</v>
      </c>
      <c r="X2229">
        <v>0.6163798101019955</v>
      </c>
      <c r="Y2229">
        <v>0.62836024648172817</v>
      </c>
      <c r="Z2229">
        <v>0.67865354198994332</v>
      </c>
      <c r="AA2229">
        <v>0.33865371346473694</v>
      </c>
      <c r="AB2229">
        <v>9.4518996775150299E-3</v>
      </c>
      <c r="AC2229">
        <v>399564</v>
      </c>
      <c r="AD2229">
        <v>304993.21875</v>
      </c>
      <c r="AE2229">
        <v>56164700</v>
      </c>
      <c r="AF2229">
        <v>6626509</v>
      </c>
      <c r="AG2229">
        <v>21.726742080228629</v>
      </c>
      <c r="AH2229">
        <v>0.11798351989772936</v>
      </c>
      <c r="AI2229">
        <v>184.15065171018659</v>
      </c>
      <c r="AJ2229">
        <v>0.76331506029071683</v>
      </c>
      <c r="AK2229">
        <v>140.56496581273589</v>
      </c>
      <c r="AM2229" s="5">
        <v>0</v>
      </c>
      <c r="AN2229">
        <v>2.346708</v>
      </c>
    </row>
    <row r="2230" spans="1:40" x14ac:dyDescent="0.35">
      <c r="A2230" t="s">
        <v>102</v>
      </c>
      <c r="B2230" t="s">
        <v>337</v>
      </c>
      <c r="C2230">
        <v>1998</v>
      </c>
      <c r="D2230">
        <v>0.73851254932397292</v>
      </c>
      <c r="E2230">
        <v>0.72778742897992288</v>
      </c>
      <c r="F2230">
        <v>0.71685723591053974</v>
      </c>
      <c r="G2230">
        <v>0.71592465246137127</v>
      </c>
      <c r="H2230">
        <v>0.70881755791181977</v>
      </c>
      <c r="I2230">
        <v>0.70045281054851471</v>
      </c>
      <c r="J2230">
        <v>0.69789608294128114</v>
      </c>
      <c r="K2230">
        <v>0.69893698251946434</v>
      </c>
      <c r="L2230">
        <v>0.69948957872609696</v>
      </c>
      <c r="M2230">
        <v>0.69965963386665675</v>
      </c>
      <c r="N2230">
        <v>0.6999985217698752</v>
      </c>
      <c r="O2230">
        <v>0.79766876870801284</v>
      </c>
      <c r="P2230">
        <v>0.74850646377250674</v>
      </c>
      <c r="Q2230">
        <v>0.7166057809795443</v>
      </c>
      <c r="R2230">
        <v>0.70208575927374794</v>
      </c>
      <c r="S2230">
        <v>0.70280346390902326</v>
      </c>
      <c r="T2230">
        <v>0.72096746463346806</v>
      </c>
      <c r="U2230">
        <v>0.76507216867510897</v>
      </c>
      <c r="V2230">
        <v>0.68902142110374642</v>
      </c>
      <c r="W2230">
        <v>0.63803751866701752</v>
      </c>
      <c r="X2230">
        <v>0.6175841027358</v>
      </c>
      <c r="Y2230">
        <v>0.62951252691131399</v>
      </c>
      <c r="Z2230">
        <v>0.67776434924156681</v>
      </c>
      <c r="AA2230">
        <v>0.33889570832252502</v>
      </c>
      <c r="AB2230">
        <v>7.5563001446425915E-3</v>
      </c>
      <c r="AC2230">
        <v>399564</v>
      </c>
      <c r="AD2230">
        <v>304993.21875</v>
      </c>
      <c r="AE2230">
        <v>56367464</v>
      </c>
      <c r="AF2230">
        <v>6852757</v>
      </c>
      <c r="AG2230">
        <v>22.468555294723252</v>
      </c>
      <c r="AH2230">
        <v>0.12157291660309572</v>
      </c>
      <c r="AI2230">
        <v>184.81546649141686</v>
      </c>
      <c r="AJ2230">
        <v>0.76331506029071683</v>
      </c>
      <c r="AK2230">
        <v>141.07242894755282</v>
      </c>
      <c r="AM2230" s="5">
        <v>0</v>
      </c>
      <c r="AN2230">
        <v>2.346708</v>
      </c>
    </row>
    <row r="2231" spans="1:40" x14ac:dyDescent="0.35">
      <c r="A2231" t="s">
        <v>102</v>
      </c>
      <c r="B2231" t="s">
        <v>337</v>
      </c>
      <c r="C2231">
        <v>1999</v>
      </c>
      <c r="D2231">
        <v>0.73850636205397624</v>
      </c>
      <c r="E2231">
        <v>0.7272431764463787</v>
      </c>
      <c r="F2231">
        <v>0.71526278844951197</v>
      </c>
      <c r="G2231">
        <v>0.71405528487164927</v>
      </c>
      <c r="H2231">
        <v>0.70686501548057068</v>
      </c>
      <c r="I2231">
        <v>0.69847343437885934</v>
      </c>
      <c r="J2231">
        <v>0.69565059511214566</v>
      </c>
      <c r="K2231">
        <v>0.6963394626117434</v>
      </c>
      <c r="L2231">
        <v>0.69655524503531019</v>
      </c>
      <c r="M2231">
        <v>0.69641490994875421</v>
      </c>
      <c r="N2231">
        <v>0.69651625326501387</v>
      </c>
      <c r="O2231">
        <v>0.79839855530652404</v>
      </c>
      <c r="P2231">
        <v>0.74923327969783138</v>
      </c>
      <c r="Q2231">
        <v>0.71612544925557131</v>
      </c>
      <c r="R2231">
        <v>0.69973991331997398</v>
      </c>
      <c r="S2231">
        <v>0.69730218613531414</v>
      </c>
      <c r="T2231">
        <v>0.71211734965413842</v>
      </c>
      <c r="U2231">
        <v>0.76716642388601275</v>
      </c>
      <c r="V2231">
        <v>0.6928231663932376</v>
      </c>
      <c r="W2231">
        <v>0.64191344564513297</v>
      </c>
      <c r="X2231">
        <v>0.62031169244324103</v>
      </c>
      <c r="Y2231">
        <v>0.63023549886833785</v>
      </c>
      <c r="Z2231">
        <v>0.67749423021395128</v>
      </c>
      <c r="AA2231">
        <v>0.33527189493179321</v>
      </c>
      <c r="AB2231">
        <v>7.4986000545322895E-3</v>
      </c>
      <c r="AC2231">
        <v>399564</v>
      </c>
      <c r="AD2231">
        <v>304993.21875</v>
      </c>
      <c r="AE2231">
        <v>56574700</v>
      </c>
      <c r="AF2231">
        <v>6787163</v>
      </c>
      <c r="AG2231">
        <v>22.253488217924517</v>
      </c>
      <c r="AH2231">
        <v>0.11996816598232071</v>
      </c>
      <c r="AI2231">
        <v>185.49494389373206</v>
      </c>
      <c r="AJ2231">
        <v>0.76331506029071683</v>
      </c>
      <c r="AK2231">
        <v>141.59108428186724</v>
      </c>
      <c r="AM2231" s="5">
        <v>0</v>
      </c>
      <c r="AN2231">
        <v>2.346708</v>
      </c>
    </row>
    <row r="2232" spans="1:40" x14ac:dyDescent="0.35">
      <c r="A2232" t="s">
        <v>102</v>
      </c>
      <c r="B2232" t="s">
        <v>337</v>
      </c>
      <c r="C2232">
        <v>2000</v>
      </c>
      <c r="D2232">
        <v>0.73789876880048177</v>
      </c>
      <c r="E2232">
        <v>0.72639082173702951</v>
      </c>
      <c r="F2232">
        <v>0.71467732289026709</v>
      </c>
      <c r="G2232">
        <v>0.71367272511365809</v>
      </c>
      <c r="H2232">
        <v>0.70650410650005357</v>
      </c>
      <c r="I2232">
        <v>0.69807316782065321</v>
      </c>
      <c r="J2232">
        <v>0.69524391168705402</v>
      </c>
      <c r="K2232">
        <v>0.69628606122737036</v>
      </c>
      <c r="L2232">
        <v>0.69680931479123565</v>
      </c>
      <c r="M2232">
        <v>0.69692907339752352</v>
      </c>
      <c r="N2232">
        <v>0.69724504600386139</v>
      </c>
      <c r="O2232">
        <v>0.80324618546915461</v>
      </c>
      <c r="P2232">
        <v>0.75008427524020371</v>
      </c>
      <c r="Q2232">
        <v>0.71434801528553216</v>
      </c>
      <c r="R2232">
        <v>0.69790570685268194</v>
      </c>
      <c r="S2232">
        <v>0.69885183211558299</v>
      </c>
      <c r="T2232">
        <v>0.71772302579720071</v>
      </c>
      <c r="U2232">
        <v>0.76642512430091525</v>
      </c>
      <c r="V2232">
        <v>0.69041652936243025</v>
      </c>
      <c r="W2232">
        <v>0.63778709525224131</v>
      </c>
      <c r="X2232">
        <v>0.61517346372119164</v>
      </c>
      <c r="Y2232">
        <v>0.62495889312024988</v>
      </c>
      <c r="Z2232">
        <v>0.67339039224146546</v>
      </c>
      <c r="AA2232">
        <v>0.33347630500793457</v>
      </c>
      <c r="AB2232">
        <v>6.8584000691771507E-3</v>
      </c>
      <c r="AC2232">
        <v>399564</v>
      </c>
      <c r="AD2232">
        <v>304993.21875</v>
      </c>
      <c r="AE2232">
        <v>56786488</v>
      </c>
      <c r="AF2232">
        <v>6912508.5</v>
      </c>
      <c r="AG2232">
        <v>22.664466207906468</v>
      </c>
      <c r="AH2232">
        <v>0.12172805087012953</v>
      </c>
      <c r="AI2232">
        <v>186.18934621804604</v>
      </c>
      <c r="AJ2232">
        <v>0.76331506029071683</v>
      </c>
      <c r="AK2232">
        <v>142.12113203391698</v>
      </c>
      <c r="AL2232">
        <v>0.26464500000000002</v>
      </c>
      <c r="AM2232" s="5">
        <v>0</v>
      </c>
      <c r="AN2232">
        <v>2.346708</v>
      </c>
    </row>
    <row r="2233" spans="1:40" x14ac:dyDescent="0.35">
      <c r="A2233" t="s">
        <v>102</v>
      </c>
      <c r="B2233" t="s">
        <v>337</v>
      </c>
      <c r="C2233">
        <v>2001</v>
      </c>
      <c r="D2233">
        <v>0.74062380816508577</v>
      </c>
      <c r="E2233">
        <v>0.72978224244468848</v>
      </c>
      <c r="F2233">
        <v>0.72093974472324218</v>
      </c>
      <c r="G2233">
        <v>0.72088604598276984</v>
      </c>
      <c r="H2233">
        <v>0.71438776301213269</v>
      </c>
      <c r="I2233">
        <v>0.70641801065126919</v>
      </c>
      <c r="J2233">
        <v>0.70370132030507904</v>
      </c>
      <c r="K2233">
        <v>0.70470243601762672</v>
      </c>
      <c r="L2233">
        <v>0.7050880379052592</v>
      </c>
      <c r="M2233">
        <v>0.70498473701866338</v>
      </c>
      <c r="N2233">
        <v>0.70517258145310324</v>
      </c>
      <c r="O2233">
        <v>0.82959029440617882</v>
      </c>
      <c r="P2233">
        <v>0.77799481214273936</v>
      </c>
      <c r="Q2233">
        <v>0.74022165508298565</v>
      </c>
      <c r="R2233">
        <v>0.71931914455744184</v>
      </c>
      <c r="S2233">
        <v>0.71184136704558743</v>
      </c>
      <c r="T2233">
        <v>0.72638689640915977</v>
      </c>
      <c r="U2233">
        <v>0.76463343489667057</v>
      </c>
      <c r="V2233">
        <v>0.689157652888303</v>
      </c>
      <c r="W2233">
        <v>0.6391444982216572</v>
      </c>
      <c r="X2233">
        <v>0.61888689835916133</v>
      </c>
      <c r="Y2233">
        <v>0.6291505384097611</v>
      </c>
      <c r="Z2233">
        <v>0.67504582296411386</v>
      </c>
      <c r="AA2233">
        <v>0.33172738552093506</v>
      </c>
      <c r="AB2233">
        <v>9.0290000662207603E-3</v>
      </c>
      <c r="AC2233">
        <v>399564</v>
      </c>
      <c r="AD2233">
        <v>304993.21875</v>
      </c>
      <c r="AE2233">
        <v>57002900</v>
      </c>
      <c r="AF2233">
        <v>6967636</v>
      </c>
      <c r="AG2233">
        <v>22.845216128268426</v>
      </c>
      <c r="AH2233">
        <v>0.12223300919777766</v>
      </c>
      <c r="AI2233">
        <v>186.89890953518128</v>
      </c>
      <c r="AJ2233">
        <v>0.76331506029071683</v>
      </c>
      <c r="AK2233">
        <v>142.66275240011612</v>
      </c>
      <c r="AL2233">
        <v>0.24476500000000001</v>
      </c>
      <c r="AM2233" s="5">
        <v>0</v>
      </c>
      <c r="AN2233">
        <v>2.346708</v>
      </c>
    </row>
    <row r="2234" spans="1:40" x14ac:dyDescent="0.35">
      <c r="A2234" t="s">
        <v>102</v>
      </c>
      <c r="B2234" t="s">
        <v>337</v>
      </c>
      <c r="C2234">
        <v>2002</v>
      </c>
      <c r="D2234">
        <v>0.7411991841455724</v>
      </c>
      <c r="E2234">
        <v>0.730852369021318</v>
      </c>
      <c r="F2234">
        <v>0.72261777661436677</v>
      </c>
      <c r="G2234">
        <v>0.72266735245444258</v>
      </c>
      <c r="H2234">
        <v>0.71624065371650369</v>
      </c>
      <c r="I2234">
        <v>0.7083419576587362</v>
      </c>
      <c r="J2234">
        <v>0.70577924707211903</v>
      </c>
      <c r="K2234">
        <v>0.7069728561446974</v>
      </c>
      <c r="L2234">
        <v>0.70757463325991576</v>
      </c>
      <c r="M2234">
        <v>0.7076947088638964</v>
      </c>
      <c r="N2234">
        <v>0.70803888560871331</v>
      </c>
      <c r="O2234">
        <v>0.82566688565988944</v>
      </c>
      <c r="P2234">
        <v>0.77425117245131103</v>
      </c>
      <c r="Q2234">
        <v>0.73805377698194619</v>
      </c>
      <c r="R2234">
        <v>0.7194972718693915</v>
      </c>
      <c r="S2234">
        <v>0.71586326670127964</v>
      </c>
      <c r="T2234">
        <v>0.73167735293252734</v>
      </c>
      <c r="U2234">
        <v>0.7637628680593469</v>
      </c>
      <c r="V2234">
        <v>0.68790172801428717</v>
      </c>
      <c r="W2234">
        <v>0.63891244824330462</v>
      </c>
      <c r="X2234">
        <v>0.62037927315854602</v>
      </c>
      <c r="Y2234">
        <v>0.63269706508595847</v>
      </c>
      <c r="Z2234">
        <v>0.6769181380670477</v>
      </c>
      <c r="AA2234">
        <v>0.32874169945716858</v>
      </c>
      <c r="AB2234">
        <v>8.3528999239206314E-3</v>
      </c>
      <c r="AC2234">
        <v>399564</v>
      </c>
      <c r="AD2234">
        <v>304993.21875</v>
      </c>
      <c r="AE2234">
        <v>57223992</v>
      </c>
      <c r="AF2234">
        <v>6968676</v>
      </c>
      <c r="AG2234">
        <v>22.848626040148638</v>
      </c>
      <c r="AH2234">
        <v>0.12177892098125555</v>
      </c>
      <c r="AI2234">
        <v>187.62381745577744</v>
      </c>
      <c r="AJ2234">
        <v>0.76331506029071683</v>
      </c>
      <c r="AK2234">
        <v>143.21608553323122</v>
      </c>
      <c r="AL2234">
        <v>0.241254</v>
      </c>
      <c r="AM2234" s="5">
        <v>1.7469999999999999E-4</v>
      </c>
      <c r="AN2234">
        <v>2.346708</v>
      </c>
    </row>
    <row r="2235" spans="1:40" x14ac:dyDescent="0.35">
      <c r="A2235" t="s">
        <v>102</v>
      </c>
      <c r="B2235" t="s">
        <v>337</v>
      </c>
      <c r="C2235">
        <v>2003</v>
      </c>
      <c r="D2235">
        <v>0.73954326910567159</v>
      </c>
      <c r="E2235">
        <v>0.72875875252314903</v>
      </c>
      <c r="F2235">
        <v>0.72007345451431337</v>
      </c>
      <c r="G2235">
        <v>0.72009846463530225</v>
      </c>
      <c r="H2235">
        <v>0.71365708076549073</v>
      </c>
      <c r="I2235">
        <v>0.70575953955865278</v>
      </c>
      <c r="J2235">
        <v>0.7032887693288572</v>
      </c>
      <c r="K2235">
        <v>0.70454808353338294</v>
      </c>
      <c r="L2235">
        <v>0.70521511246772062</v>
      </c>
      <c r="M2235">
        <v>0.70539109233088737</v>
      </c>
      <c r="N2235">
        <v>0.70577820924142698</v>
      </c>
      <c r="O2235">
        <v>0.82376005913324812</v>
      </c>
      <c r="P2235">
        <v>0.77289576982321107</v>
      </c>
      <c r="Q2235">
        <v>0.73719026950903044</v>
      </c>
      <c r="R2235">
        <v>0.71877423354340442</v>
      </c>
      <c r="S2235">
        <v>0.71393806826009953</v>
      </c>
      <c r="T2235">
        <v>0.72892827498153601</v>
      </c>
      <c r="U2235">
        <v>0.76312499245089649</v>
      </c>
      <c r="V2235">
        <v>0.68687027630748076</v>
      </c>
      <c r="W2235">
        <v>0.6369969300226852</v>
      </c>
      <c r="X2235">
        <v>0.61701224001658472</v>
      </c>
      <c r="Y2235">
        <v>0.62705085548521211</v>
      </c>
      <c r="Z2235">
        <v>0.67170878197310557</v>
      </c>
      <c r="AA2235">
        <v>0.32682830095291138</v>
      </c>
      <c r="AB2235">
        <v>8.0033997073769569E-3</v>
      </c>
      <c r="AC2235">
        <v>399564</v>
      </c>
      <c r="AD2235">
        <v>304993.21875</v>
      </c>
      <c r="AE2235">
        <v>57449860</v>
      </c>
      <c r="AF2235">
        <v>7204829.5</v>
      </c>
      <c r="AG2235">
        <v>23.622917025921581</v>
      </c>
      <c r="AH2235">
        <v>0.12541074077465114</v>
      </c>
      <c r="AI2235">
        <v>188.36438474093123</v>
      </c>
      <c r="AJ2235">
        <v>0.76331506029071683</v>
      </c>
      <c r="AK2235">
        <v>143.7813716951477</v>
      </c>
      <c r="AL2235">
        <v>0.23718900000000001</v>
      </c>
      <c r="AM2235" s="5">
        <v>6.9600000000000001E-8</v>
      </c>
      <c r="AN2235">
        <v>2.346708</v>
      </c>
    </row>
    <row r="2236" spans="1:40" x14ac:dyDescent="0.35">
      <c r="A2236" t="s">
        <v>102</v>
      </c>
      <c r="B2236" t="s">
        <v>337</v>
      </c>
      <c r="C2236">
        <v>2004</v>
      </c>
      <c r="D2236">
        <v>0.7348874282902027</v>
      </c>
      <c r="E2236">
        <v>0.72333188560882167</v>
      </c>
      <c r="F2236">
        <v>0.71219143722850375</v>
      </c>
      <c r="G2236">
        <v>0.71136238014020714</v>
      </c>
      <c r="H2236">
        <v>0.70397332677374103</v>
      </c>
      <c r="I2236">
        <v>0.69513840704355578</v>
      </c>
      <c r="J2236">
        <v>0.69166035383172497</v>
      </c>
      <c r="K2236">
        <v>0.69211201833460156</v>
      </c>
      <c r="L2236">
        <v>0.69195787726180991</v>
      </c>
      <c r="M2236">
        <v>0.69137221616700373</v>
      </c>
      <c r="N2236">
        <v>0.69119543801141337</v>
      </c>
      <c r="O2236">
        <v>0.82070445834224226</v>
      </c>
      <c r="P2236">
        <v>0.76439969812132924</v>
      </c>
      <c r="Q2236">
        <v>0.72271430960045935</v>
      </c>
      <c r="R2236">
        <v>0.69995898846724813</v>
      </c>
      <c r="S2236">
        <v>0.69219403634117538</v>
      </c>
      <c r="T2236">
        <v>0.70806856676366792</v>
      </c>
      <c r="U2236">
        <v>0.76306411933342089</v>
      </c>
      <c r="V2236">
        <v>0.68499196541916074</v>
      </c>
      <c r="W2236">
        <v>0.63298441401682171</v>
      </c>
      <c r="X2236">
        <v>0.61225226150938394</v>
      </c>
      <c r="Y2236">
        <v>0.62467548577126575</v>
      </c>
      <c r="Z2236">
        <v>0.67392720593463329</v>
      </c>
      <c r="AA2236">
        <v>0.32377740740776062</v>
      </c>
      <c r="AB2236">
        <v>6.5688998438417912E-3</v>
      </c>
      <c r="AC2236">
        <v>399564</v>
      </c>
      <c r="AD2236">
        <v>304993.21875</v>
      </c>
      <c r="AE2236">
        <v>57680580</v>
      </c>
      <c r="AF2236">
        <v>6795512.5</v>
      </c>
      <c r="AG2236">
        <v>22.280864236428208</v>
      </c>
      <c r="AH2236">
        <v>0.11781283232588854</v>
      </c>
      <c r="AI2236">
        <v>189.12086057651078</v>
      </c>
      <c r="AJ2236">
        <v>0.76331506029071683</v>
      </c>
      <c r="AK2236">
        <v>144.35880109319157</v>
      </c>
      <c r="AL2236">
        <v>0.228326</v>
      </c>
      <c r="AM2236" s="5">
        <v>0</v>
      </c>
      <c r="AN2236">
        <v>2.346708</v>
      </c>
    </row>
    <row r="2237" spans="1:40" x14ac:dyDescent="0.35">
      <c r="A2237" t="s">
        <v>102</v>
      </c>
      <c r="B2237" t="s">
        <v>337</v>
      </c>
      <c r="C2237">
        <v>2005</v>
      </c>
      <c r="D2237">
        <v>0.73459935110692032</v>
      </c>
      <c r="E2237">
        <v>0.72338671463832704</v>
      </c>
      <c r="F2237">
        <v>0.71153044106527497</v>
      </c>
      <c r="G2237">
        <v>0.71032264023523328</v>
      </c>
      <c r="H2237">
        <v>0.70290845548065961</v>
      </c>
      <c r="I2237">
        <v>0.694214358121091</v>
      </c>
      <c r="J2237">
        <v>0.69114661580601255</v>
      </c>
      <c r="K2237">
        <v>0.69216973133708015</v>
      </c>
      <c r="L2237">
        <v>0.69262077851626758</v>
      </c>
      <c r="M2237">
        <v>0.69266053163710661</v>
      </c>
      <c r="N2237">
        <v>0.69293850405098323</v>
      </c>
      <c r="O2237">
        <v>0.8009631144641487</v>
      </c>
      <c r="P2237">
        <v>0.7448190069090046</v>
      </c>
      <c r="Q2237">
        <v>0.7071527865357039</v>
      </c>
      <c r="R2237">
        <v>0.68995723066764469</v>
      </c>
      <c r="S2237">
        <v>0.69112613933716505</v>
      </c>
      <c r="T2237">
        <v>0.71746529111517421</v>
      </c>
      <c r="U2237">
        <v>0.76320092874243883</v>
      </c>
      <c r="V2237">
        <v>0.68712304449469985</v>
      </c>
      <c r="W2237">
        <v>0.63707211595866431</v>
      </c>
      <c r="X2237">
        <v>0.6167090295466402</v>
      </c>
      <c r="Y2237">
        <v>0.62705495354868734</v>
      </c>
      <c r="Z2237">
        <v>0.67614620156212601</v>
      </c>
      <c r="AA2237">
        <v>0.32033088803291321</v>
      </c>
      <c r="AB2237">
        <v>5.6841000914573669E-3</v>
      </c>
      <c r="AC2237">
        <v>399564</v>
      </c>
      <c r="AD2237">
        <v>304993.21875</v>
      </c>
      <c r="AE2237">
        <v>57916224</v>
      </c>
      <c r="AF2237">
        <v>7131042</v>
      </c>
      <c r="AG2237">
        <v>23.380985417401185</v>
      </c>
      <c r="AH2237">
        <v>0.12312684611482959</v>
      </c>
      <c r="AI2237">
        <v>189.89348103333856</v>
      </c>
      <c r="AJ2237">
        <v>0.76331506029071683</v>
      </c>
      <c r="AK2237">
        <v>144.94855392377693</v>
      </c>
      <c r="AL2237">
        <v>0.216058</v>
      </c>
      <c r="AM2237" s="5">
        <v>0</v>
      </c>
      <c r="AN2237">
        <v>2.346708</v>
      </c>
    </row>
    <row r="2238" spans="1:40" x14ac:dyDescent="0.35">
      <c r="A2238" t="s">
        <v>102</v>
      </c>
      <c r="B2238" t="s">
        <v>337</v>
      </c>
      <c r="C2238">
        <v>2006</v>
      </c>
      <c r="D2238">
        <v>0.73486706271313795</v>
      </c>
      <c r="E2238">
        <v>0.72416676766639254</v>
      </c>
      <c r="F2238">
        <v>0.71297748571619046</v>
      </c>
      <c r="G2238">
        <v>0.71187573062071074</v>
      </c>
      <c r="H2238">
        <v>0.70454965464075747</v>
      </c>
      <c r="I2238">
        <v>0.69593057817851711</v>
      </c>
      <c r="J2238">
        <v>0.69288052414338175</v>
      </c>
      <c r="K2238">
        <v>0.6937903072783338</v>
      </c>
      <c r="L2238">
        <v>0.69416122764858135</v>
      </c>
      <c r="M2238">
        <v>0.69414356425188195</v>
      </c>
      <c r="N2238">
        <v>0.69436329025425902</v>
      </c>
      <c r="O2238">
        <v>0.79976676335492769</v>
      </c>
      <c r="P2238">
        <v>0.74508114512065893</v>
      </c>
      <c r="Q2238">
        <v>0.70916566808577919</v>
      </c>
      <c r="R2238">
        <v>0.69302193848820259</v>
      </c>
      <c r="S2238">
        <v>0.69383696493492253</v>
      </c>
      <c r="T2238">
        <v>0.71724182233932421</v>
      </c>
      <c r="U2238">
        <v>0.76199802164506436</v>
      </c>
      <c r="V2238">
        <v>0.68609595294215486</v>
      </c>
      <c r="W2238">
        <v>0.6382792910087971</v>
      </c>
      <c r="X2238">
        <v>0.62047500392805599</v>
      </c>
      <c r="Y2238">
        <v>0.6327610323609274</v>
      </c>
      <c r="Z2238">
        <v>0.6788109047266877</v>
      </c>
      <c r="AA2238">
        <v>0.3240320086479187</v>
      </c>
      <c r="AB2238">
        <v>5.7735000737011433E-3</v>
      </c>
      <c r="AC2238">
        <v>399564</v>
      </c>
      <c r="AD2238">
        <v>304993.21875</v>
      </c>
      <c r="AE2238">
        <v>58157400</v>
      </c>
      <c r="AF2238">
        <v>6960374.5</v>
      </c>
      <c r="AG2238">
        <v>22.821407402193266</v>
      </c>
      <c r="AH2238">
        <v>0.11968166561778897</v>
      </c>
      <c r="AI2238">
        <v>190.68423959835991</v>
      </c>
      <c r="AJ2238">
        <v>0.76331506029071683</v>
      </c>
      <c r="AK2238">
        <v>145.55215184551162</v>
      </c>
      <c r="AL2238">
        <v>0.213174</v>
      </c>
      <c r="AM2238" s="5">
        <v>0</v>
      </c>
      <c r="AN2238">
        <v>2.346708</v>
      </c>
    </row>
    <row r="2239" spans="1:40" x14ac:dyDescent="0.35">
      <c r="A2239" t="s">
        <v>102</v>
      </c>
      <c r="B2239" t="s">
        <v>337</v>
      </c>
      <c r="C2239">
        <v>2007</v>
      </c>
      <c r="D2239">
        <v>0.74370121710629888</v>
      </c>
      <c r="E2239">
        <v>0.73474870614499932</v>
      </c>
      <c r="F2239">
        <v>0.72592296552472768</v>
      </c>
      <c r="G2239">
        <v>0.72522288765356013</v>
      </c>
      <c r="H2239">
        <v>0.71847467504126727</v>
      </c>
      <c r="I2239">
        <v>0.71043605568252577</v>
      </c>
      <c r="J2239">
        <v>0.70775065706198492</v>
      </c>
      <c r="K2239">
        <v>0.70888904315127921</v>
      </c>
      <c r="L2239">
        <v>0.70951100807555612</v>
      </c>
      <c r="M2239">
        <v>0.70975340512073293</v>
      </c>
      <c r="N2239">
        <v>0.71015563250091873</v>
      </c>
      <c r="O2239">
        <v>0.80409768279270732</v>
      </c>
      <c r="P2239">
        <v>0.75228345791689444</v>
      </c>
      <c r="Q2239">
        <v>0.71929682570849529</v>
      </c>
      <c r="R2239">
        <v>0.70605098249779319</v>
      </c>
      <c r="S2239">
        <v>0.71161124763572303</v>
      </c>
      <c r="T2239">
        <v>0.73748947796031716</v>
      </c>
      <c r="U2239">
        <v>0.76568301164668329</v>
      </c>
      <c r="V2239">
        <v>0.69320114994550508</v>
      </c>
      <c r="W2239">
        <v>0.64850621571236555</v>
      </c>
      <c r="X2239">
        <v>0.63367115502471782</v>
      </c>
      <c r="Y2239">
        <v>0.64989011706502597</v>
      </c>
      <c r="Z2239">
        <v>0.6953735473758933</v>
      </c>
      <c r="AA2239">
        <v>0.32171100378036499</v>
      </c>
      <c r="AB2239">
        <v>6.4265001565217972E-3</v>
      </c>
      <c r="AC2239">
        <v>399564</v>
      </c>
      <c r="AD2239">
        <v>304993.21875</v>
      </c>
      <c r="AE2239">
        <v>58403696</v>
      </c>
      <c r="AF2239">
        <v>7122821</v>
      </c>
      <c r="AG2239">
        <v>23.354030719740386</v>
      </c>
      <c r="AH2239">
        <v>0.1219583945509202</v>
      </c>
      <c r="AI2239">
        <v>191.49178542186849</v>
      </c>
      <c r="AJ2239">
        <v>0.76331506029071683</v>
      </c>
      <c r="AK2239">
        <v>146.16856373447058</v>
      </c>
      <c r="AL2239">
        <v>0.21516199999999999</v>
      </c>
      <c r="AM2239" s="5">
        <v>0</v>
      </c>
      <c r="AN2239">
        <v>2.346708</v>
      </c>
    </row>
    <row r="2240" spans="1:40" x14ac:dyDescent="0.35">
      <c r="A2240" t="s">
        <v>102</v>
      </c>
      <c r="B2240" t="s">
        <v>337</v>
      </c>
      <c r="C2240">
        <v>2008</v>
      </c>
      <c r="D2240">
        <v>0.73883552748221826</v>
      </c>
      <c r="E2240">
        <v>0.72882496516791317</v>
      </c>
      <c r="F2240">
        <v>0.71893044364259062</v>
      </c>
      <c r="G2240">
        <v>0.71815485348253594</v>
      </c>
      <c r="H2240">
        <v>0.71113054002774478</v>
      </c>
      <c r="I2240">
        <v>0.70278630215274784</v>
      </c>
      <c r="J2240">
        <v>0.70006890307735714</v>
      </c>
      <c r="K2240">
        <v>0.70128056959905327</v>
      </c>
      <c r="L2240">
        <v>0.70194613612020307</v>
      </c>
      <c r="M2240">
        <v>0.70220151267109843</v>
      </c>
      <c r="N2240">
        <v>0.70262756086398592</v>
      </c>
      <c r="O2240">
        <v>0.80305082457975829</v>
      </c>
      <c r="P2240">
        <v>0.74985080932360537</v>
      </c>
      <c r="Q2240">
        <v>0.71543611647116934</v>
      </c>
      <c r="R2240">
        <v>0.70078377197303188</v>
      </c>
      <c r="S2240">
        <v>0.70424321350927777</v>
      </c>
      <c r="T2240">
        <v>0.72967273049131576</v>
      </c>
      <c r="U2240">
        <v>0.76336636308640249</v>
      </c>
      <c r="V2240">
        <v>0.68787802816714239</v>
      </c>
      <c r="W2240">
        <v>0.64032539412989697</v>
      </c>
      <c r="X2240">
        <v>0.62326187829423918</v>
      </c>
      <c r="Y2240">
        <v>0.63711666007084911</v>
      </c>
      <c r="Z2240">
        <v>0.68360682777837201</v>
      </c>
      <c r="AA2240">
        <v>0.32334840297698975</v>
      </c>
      <c r="AB2240">
        <v>7.0267999544739723E-3</v>
      </c>
      <c r="AC2240">
        <v>399564</v>
      </c>
      <c r="AD2240">
        <v>304993.21875</v>
      </c>
      <c r="AE2240">
        <v>58655200</v>
      </c>
      <c r="AF2240">
        <v>6991019.5</v>
      </c>
      <c r="AG2240">
        <v>22.921885046009731</v>
      </c>
      <c r="AH2240">
        <v>0.11918840102838282</v>
      </c>
      <c r="AI2240">
        <v>192.31640703486951</v>
      </c>
      <c r="AJ2240">
        <v>0.76331506029071683</v>
      </c>
      <c r="AK2240">
        <v>146.79800983071547</v>
      </c>
      <c r="AL2240">
        <v>0.213393</v>
      </c>
      <c r="AM2240" s="5">
        <v>0</v>
      </c>
      <c r="AN2240">
        <v>2.346708</v>
      </c>
    </row>
    <row r="2241" spans="1:40" x14ac:dyDescent="0.35">
      <c r="A2241" t="s">
        <v>102</v>
      </c>
      <c r="B2241" t="s">
        <v>337</v>
      </c>
      <c r="C2241">
        <v>2009</v>
      </c>
      <c r="D2241">
        <v>0.74106514080184471</v>
      </c>
      <c r="E2241">
        <v>0.73001207189635997</v>
      </c>
      <c r="F2241">
        <v>0.71905552294140296</v>
      </c>
      <c r="G2241">
        <v>0.71821347988482465</v>
      </c>
      <c r="H2241">
        <v>0.7115311778152581</v>
      </c>
      <c r="I2241">
        <v>0.70363600928914016</v>
      </c>
      <c r="J2241">
        <v>0.70115074894133467</v>
      </c>
      <c r="K2241">
        <v>0.70237508012725913</v>
      </c>
      <c r="L2241">
        <v>0.70304414726495468</v>
      </c>
      <c r="M2241">
        <v>0.70328186831018591</v>
      </c>
      <c r="N2241">
        <v>0.70370169599411991</v>
      </c>
      <c r="O2241">
        <v>0.8069788805155842</v>
      </c>
      <c r="P2241">
        <v>0.75683485477960777</v>
      </c>
      <c r="Q2241">
        <v>0.72277284700567535</v>
      </c>
      <c r="R2241">
        <v>0.70621307190633509</v>
      </c>
      <c r="S2241">
        <v>0.70487478510046309</v>
      </c>
      <c r="T2241">
        <v>0.72720430971781092</v>
      </c>
      <c r="U2241">
        <v>0.7680657617447797</v>
      </c>
      <c r="V2241">
        <v>0.6963999399695191</v>
      </c>
      <c r="W2241">
        <v>0.64841983055019403</v>
      </c>
      <c r="X2241">
        <v>0.62768632455208317</v>
      </c>
      <c r="Y2241">
        <v>0.63422893210348685</v>
      </c>
      <c r="Z2241">
        <v>0.67824599056445889</v>
      </c>
      <c r="AA2241">
        <v>0.3245261013507843</v>
      </c>
      <c r="AB2241">
        <v>6.0038999654352665E-3</v>
      </c>
      <c r="AC2241">
        <v>399564</v>
      </c>
      <c r="AD2241">
        <v>304993.21875</v>
      </c>
      <c r="AE2241">
        <v>58912004</v>
      </c>
      <c r="AF2241">
        <v>7207589</v>
      </c>
      <c r="AG2241">
        <v>23.631964768069125</v>
      </c>
      <c r="AH2241">
        <v>0.12234499780384317</v>
      </c>
      <c r="AI2241">
        <v>193.15840608341395</v>
      </c>
      <c r="AJ2241">
        <v>0.76331506029071683</v>
      </c>
      <c r="AK2241">
        <v>147.44072038521989</v>
      </c>
      <c r="AL2241">
        <v>0.20663599999999999</v>
      </c>
      <c r="AM2241" s="5">
        <v>0</v>
      </c>
      <c r="AN2241">
        <v>2.346708</v>
      </c>
    </row>
    <row r="2242" spans="1:40" x14ac:dyDescent="0.35">
      <c r="A2242" t="s">
        <v>102</v>
      </c>
      <c r="B2242" t="s">
        <v>337</v>
      </c>
      <c r="C2242">
        <v>2010</v>
      </c>
      <c r="D2242">
        <v>0.74803378701938406</v>
      </c>
      <c r="E2242">
        <v>0.73905635147938953</v>
      </c>
      <c r="F2242">
        <v>0.73059210159409471</v>
      </c>
      <c r="G2242">
        <v>0.73010743823290414</v>
      </c>
      <c r="H2242">
        <v>0.72406471534029637</v>
      </c>
      <c r="I2242">
        <v>0.71685536984801224</v>
      </c>
      <c r="J2242">
        <v>0.71467024984404548</v>
      </c>
      <c r="K2242">
        <v>0.71610469172227376</v>
      </c>
      <c r="L2242">
        <v>0.71707235886330445</v>
      </c>
      <c r="M2242">
        <v>0.71765986644920265</v>
      </c>
      <c r="N2242">
        <v>0.71830113255098726</v>
      </c>
      <c r="O2242">
        <v>0.80321657915468747</v>
      </c>
      <c r="P2242">
        <v>0.75527758385471522</v>
      </c>
      <c r="Q2242">
        <v>0.72641862586490236</v>
      </c>
      <c r="R2242">
        <v>0.71576663047949318</v>
      </c>
      <c r="S2242">
        <v>0.7219838706440076</v>
      </c>
      <c r="T2242">
        <v>0.74466015140303488</v>
      </c>
      <c r="U2242">
        <v>0.76929020840335438</v>
      </c>
      <c r="V2242">
        <v>0.70184608610384336</v>
      </c>
      <c r="W2242">
        <v>0.66095930450152762</v>
      </c>
      <c r="X2242">
        <v>0.64687406286126325</v>
      </c>
      <c r="Y2242">
        <v>0.65826765193432224</v>
      </c>
      <c r="Z2242">
        <v>0.69447791661947811</v>
      </c>
      <c r="AA2242">
        <v>0.32664969563484192</v>
      </c>
      <c r="AB2242">
        <v>5.7529998011887074E-3</v>
      </c>
      <c r="AC2242">
        <v>399564</v>
      </c>
      <c r="AD2242">
        <v>304993.21875</v>
      </c>
      <c r="AE2242">
        <v>59174196</v>
      </c>
      <c r="AF2242">
        <v>7464884</v>
      </c>
      <c r="AG2242">
        <v>24.475573688472377</v>
      </c>
      <c r="AH2242">
        <v>0.1261510000068273</v>
      </c>
      <c r="AI2242">
        <v>194.01807109850699</v>
      </c>
      <c r="AJ2242">
        <v>0.76331506029071683</v>
      </c>
      <c r="AK2242">
        <v>148.09691563804546</v>
      </c>
      <c r="AL2242">
        <v>0.205489</v>
      </c>
      <c r="AM2242" s="5">
        <v>0</v>
      </c>
      <c r="AN2242">
        <v>2.346708</v>
      </c>
    </row>
    <row r="2243" spans="1:40" x14ac:dyDescent="0.35">
      <c r="A2243" t="s">
        <v>102</v>
      </c>
      <c r="B2243" t="s">
        <v>337</v>
      </c>
      <c r="C2243">
        <v>2011</v>
      </c>
      <c r="D2243">
        <v>0.7336250217291379</v>
      </c>
      <c r="E2243">
        <v>0.72146215752295417</v>
      </c>
      <c r="F2243">
        <v>0.70896633822450639</v>
      </c>
      <c r="G2243">
        <v>0.7078712416892623</v>
      </c>
      <c r="H2243">
        <v>0.70054190041815134</v>
      </c>
      <c r="I2243">
        <v>0.69195599072551761</v>
      </c>
      <c r="J2243">
        <v>0.68915170331043074</v>
      </c>
      <c r="K2243">
        <v>0.69050127494092473</v>
      </c>
      <c r="L2243">
        <v>0.69130144175410269</v>
      </c>
      <c r="M2243">
        <v>0.69166733026537996</v>
      </c>
      <c r="N2243">
        <v>0.69218193928457139</v>
      </c>
      <c r="O2243">
        <v>0.79891270456921459</v>
      </c>
      <c r="P2243">
        <v>0.74280432824926068</v>
      </c>
      <c r="Q2243">
        <v>0.70589471450229802</v>
      </c>
      <c r="R2243">
        <v>0.68989594681893518</v>
      </c>
      <c r="S2243">
        <v>0.69301042809726643</v>
      </c>
      <c r="T2243">
        <v>0.71632477434002606</v>
      </c>
      <c r="U2243">
        <v>0.76386184290147763</v>
      </c>
      <c r="V2243">
        <v>0.68630861883247363</v>
      </c>
      <c r="W2243">
        <v>0.635553230516682</v>
      </c>
      <c r="X2243">
        <v>0.61575972942810608</v>
      </c>
      <c r="Y2243">
        <v>0.62567686166993219</v>
      </c>
      <c r="Z2243">
        <v>0.66472976936499362</v>
      </c>
      <c r="AA2243">
        <v>0.33121961355209351</v>
      </c>
      <c r="AB2243">
        <v>5.7013998739421368E-3</v>
      </c>
      <c r="AC2243">
        <v>399564</v>
      </c>
      <c r="AD2243">
        <v>304993.21875</v>
      </c>
      <c r="AE2243">
        <v>59442448</v>
      </c>
      <c r="AF2243">
        <v>7152552</v>
      </c>
      <c r="AG2243">
        <v>23.451511575615974</v>
      </c>
      <c r="AH2243">
        <v>0.1203273458724311</v>
      </c>
      <c r="AI2243">
        <v>194.89760540782515</v>
      </c>
      <c r="AJ2243">
        <v>0.76331506029071683</v>
      </c>
      <c r="AK2243">
        <v>148.76827742239041</v>
      </c>
      <c r="AL2243">
        <v>0.22026899999999999</v>
      </c>
      <c r="AM2243" s="5">
        <v>0</v>
      </c>
      <c r="AN2243">
        <v>2.346708</v>
      </c>
    </row>
    <row r="2244" spans="1:40" x14ac:dyDescent="0.35">
      <c r="A2244" t="s">
        <v>102</v>
      </c>
      <c r="B2244" t="s">
        <v>337</v>
      </c>
      <c r="C2244">
        <v>2012</v>
      </c>
      <c r="D2244">
        <v>0.74367999702446785</v>
      </c>
      <c r="E2244">
        <v>0.73425995776248631</v>
      </c>
      <c r="F2244">
        <v>0.7253870894066079</v>
      </c>
      <c r="G2244">
        <v>0.72487551306618359</v>
      </c>
      <c r="H2244">
        <v>0.71844697037698879</v>
      </c>
      <c r="I2244">
        <v>0.71077081681575016</v>
      </c>
      <c r="J2244">
        <v>0.70843233507115266</v>
      </c>
      <c r="K2244">
        <v>0.7099387074624528</v>
      </c>
      <c r="L2244">
        <v>0.7109416207843996</v>
      </c>
      <c r="M2244">
        <v>0.71153937609312801</v>
      </c>
      <c r="N2244">
        <v>0.71220380116083482</v>
      </c>
      <c r="O2244">
        <v>0.80280425219581897</v>
      </c>
      <c r="P2244">
        <v>0.75184137016524399</v>
      </c>
      <c r="Q2244">
        <v>0.72080804689488187</v>
      </c>
      <c r="R2244">
        <v>0.70922859198746546</v>
      </c>
      <c r="S2244">
        <v>0.71586301044689882</v>
      </c>
      <c r="T2244">
        <v>0.74064810308346019</v>
      </c>
      <c r="U2244">
        <v>0.76600381008410356</v>
      </c>
      <c r="V2244">
        <v>0.69440085577532118</v>
      </c>
      <c r="W2244">
        <v>0.65105739450979128</v>
      </c>
      <c r="X2244">
        <v>0.6366228088226511</v>
      </c>
      <c r="Y2244">
        <v>0.64959735879870606</v>
      </c>
      <c r="Z2244">
        <v>0.68792764093378445</v>
      </c>
      <c r="AA2244">
        <v>0.33330699801445007</v>
      </c>
      <c r="AB2244">
        <v>5.2954000420868397E-3</v>
      </c>
      <c r="AC2244">
        <v>399564</v>
      </c>
      <c r="AD2244">
        <v>304993.21875</v>
      </c>
      <c r="AE2244">
        <v>59716324</v>
      </c>
      <c r="AF2244">
        <v>7451015</v>
      </c>
      <c r="AG2244">
        <v>24.430100546292884</v>
      </c>
      <c r="AH2244">
        <v>0.12477350414268634</v>
      </c>
      <c r="AI2244">
        <v>195.79557947138784</v>
      </c>
      <c r="AJ2244">
        <v>0.76331506029071683</v>
      </c>
      <c r="AK2244">
        <v>149.45371454885824</v>
      </c>
      <c r="AL2244">
        <v>0.21679799999999999</v>
      </c>
      <c r="AM2244" s="5">
        <v>0</v>
      </c>
      <c r="AN2244">
        <v>2.346708</v>
      </c>
    </row>
    <row r="2245" spans="1:40" x14ac:dyDescent="0.35">
      <c r="A2245" t="s">
        <v>102</v>
      </c>
      <c r="B2245" t="s">
        <v>337</v>
      </c>
      <c r="C2245">
        <v>2013</v>
      </c>
      <c r="D2245">
        <v>0.73554620938351045</v>
      </c>
      <c r="E2245">
        <v>0.72315973411649181</v>
      </c>
      <c r="F2245">
        <v>0.7106215245129921</v>
      </c>
      <c r="G2245">
        <v>0.70959524413831165</v>
      </c>
      <c r="H2245">
        <v>0.70248020263466626</v>
      </c>
      <c r="I2245">
        <v>0.69413707491401766</v>
      </c>
      <c r="J2245">
        <v>0.691489421925503</v>
      </c>
      <c r="K2245">
        <v>0.69289046112662966</v>
      </c>
      <c r="L2245">
        <v>0.69373289351885248</v>
      </c>
      <c r="M2245">
        <v>0.69412605048798903</v>
      </c>
      <c r="N2245">
        <v>0.69466582767374996</v>
      </c>
      <c r="O2245">
        <v>0.80223291499546967</v>
      </c>
      <c r="P2245">
        <v>0.74774447763451768</v>
      </c>
      <c r="Q2245">
        <v>0.7112559190574248</v>
      </c>
      <c r="R2245">
        <v>0.69459509642580342</v>
      </c>
      <c r="S2245">
        <v>0.69585847557730096</v>
      </c>
      <c r="T2245">
        <v>0.71824483199834899</v>
      </c>
      <c r="U2245">
        <v>0.7660351193666548</v>
      </c>
      <c r="V2245">
        <v>0.69011329783251241</v>
      </c>
      <c r="W2245">
        <v>0.63922905875801961</v>
      </c>
      <c r="X2245">
        <v>0.61805451200471184</v>
      </c>
      <c r="Y2245">
        <v>0.62546774203920119</v>
      </c>
      <c r="Z2245">
        <v>0.66408300836967427</v>
      </c>
      <c r="AA2245">
        <v>0.33241289854049683</v>
      </c>
      <c r="AB2245">
        <v>5.2530998364090919E-3</v>
      </c>
      <c r="AC2245">
        <v>399564</v>
      </c>
      <c r="AD2245">
        <v>304993.21875</v>
      </c>
      <c r="AE2245">
        <v>59995916</v>
      </c>
      <c r="AF2245">
        <v>7067838.5</v>
      </c>
      <c r="AG2245">
        <v>23.173756219784806</v>
      </c>
      <c r="AH2245">
        <v>0.11780532694925434</v>
      </c>
      <c r="AI2245">
        <v>196.71229493524601</v>
      </c>
      <c r="AJ2245">
        <v>0.76331506029071683</v>
      </c>
      <c r="AK2245">
        <v>150.15345726842259</v>
      </c>
      <c r="AL2245">
        <v>0.21762899999999999</v>
      </c>
      <c r="AM2245" s="5">
        <v>0</v>
      </c>
      <c r="AN2245">
        <v>2.346708</v>
      </c>
    </row>
    <row r="2246" spans="1:40" x14ac:dyDescent="0.35">
      <c r="A2246" t="s">
        <v>103</v>
      </c>
      <c r="B2246" t="s">
        <v>338</v>
      </c>
      <c r="C2246">
        <v>1992</v>
      </c>
      <c r="D2246">
        <v>0.44561328245241061</v>
      </c>
      <c r="E2246">
        <v>0.48149595257222505</v>
      </c>
      <c r="F2246">
        <v>0.56840322723189574</v>
      </c>
      <c r="G2246">
        <v>0.5923312380306377</v>
      </c>
      <c r="H2246">
        <v>0.59596823303565483</v>
      </c>
      <c r="I2246">
        <v>0.59210356704973832</v>
      </c>
      <c r="J2246">
        <v>0.59437474816242108</v>
      </c>
      <c r="K2246">
        <v>0.60165141187080395</v>
      </c>
      <c r="L2246">
        <v>0.60724767545957914</v>
      </c>
      <c r="M2246">
        <v>0.61112752076092158</v>
      </c>
      <c r="N2246">
        <v>0.6146263380420024</v>
      </c>
      <c r="O2246">
        <v>0.8232956304273551</v>
      </c>
      <c r="P2246">
        <v>0.76939897270903157</v>
      </c>
      <c r="Q2246">
        <v>0.73574920041952585</v>
      </c>
      <c r="R2246">
        <v>0.73460827546250029</v>
      </c>
      <c r="S2246">
        <v>0.77376599645521038</v>
      </c>
      <c r="T2246">
        <v>0.79985437400524639</v>
      </c>
      <c r="U2246">
        <v>0.28946962327670511</v>
      </c>
      <c r="V2246">
        <v>0.14264257056466056</v>
      </c>
      <c r="W2246">
        <v>8.549281378427831E-2</v>
      </c>
      <c r="X2246">
        <v>0.21535127896966988</v>
      </c>
      <c r="Y2246">
        <v>0.38766784328554582</v>
      </c>
      <c r="Z2246">
        <v>0.51612425432409803</v>
      </c>
      <c r="AA2246">
        <v>0.54967528581619263</v>
      </c>
      <c r="AB2246">
        <v>1.7957199364900589E-2</v>
      </c>
      <c r="AC2246">
        <v>14</v>
      </c>
      <c r="AD2246">
        <v>11427.642578125</v>
      </c>
      <c r="AE2246">
        <v>2530399.5</v>
      </c>
      <c r="AF2246">
        <v>98758.4453125</v>
      </c>
      <c r="AG2246">
        <v>8.6420663437221261</v>
      </c>
      <c r="AH2246">
        <v>3.9028795774145544E-2</v>
      </c>
      <c r="AI2246">
        <v>221.42795267711088</v>
      </c>
      <c r="AJ2246">
        <v>816.26018415178567</v>
      </c>
      <c r="AK2246">
        <v>180742.82142857142</v>
      </c>
      <c r="AM2246" s="5">
        <v>0</v>
      </c>
      <c r="AN2246">
        <v>-3.6779999999999998E-3</v>
      </c>
    </row>
    <row r="2247" spans="1:40" x14ac:dyDescent="0.35">
      <c r="A2247" t="s">
        <v>103</v>
      </c>
      <c r="B2247" t="s">
        <v>338</v>
      </c>
      <c r="C2247">
        <v>1993</v>
      </c>
      <c r="D2247">
        <v>0.44832308454419906</v>
      </c>
      <c r="E2247">
        <v>0.48204998534066262</v>
      </c>
      <c r="F2247">
        <v>0.56545955360569111</v>
      </c>
      <c r="G2247">
        <v>0.58864866673284</v>
      </c>
      <c r="H2247">
        <v>0.59328909272299091</v>
      </c>
      <c r="I2247">
        <v>0.59086761424515177</v>
      </c>
      <c r="J2247">
        <v>0.59300797764530888</v>
      </c>
      <c r="K2247">
        <v>0.60007280071077629</v>
      </c>
      <c r="L2247">
        <v>0.60544940974640571</v>
      </c>
      <c r="M2247">
        <v>0.60911824629337752</v>
      </c>
      <c r="N2247">
        <v>0.61247167641359845</v>
      </c>
      <c r="O2247">
        <v>0.82547109889990122</v>
      </c>
      <c r="P2247">
        <v>0.77213259638884701</v>
      </c>
      <c r="Q2247">
        <v>0.73440344631709364</v>
      </c>
      <c r="R2247">
        <v>0.72645157227773849</v>
      </c>
      <c r="S2247">
        <v>0.76276931440846307</v>
      </c>
      <c r="T2247">
        <v>0.78880838105900408</v>
      </c>
      <c r="U2247">
        <v>0.29932498948787534</v>
      </c>
      <c r="V2247">
        <v>0.17025622115000605</v>
      </c>
      <c r="W2247">
        <v>8.452337027583301E-2</v>
      </c>
      <c r="X2247">
        <v>0.20123701032679242</v>
      </c>
      <c r="Y2247">
        <v>0.37625977806181843</v>
      </c>
      <c r="Z2247">
        <v>0.51107558698223432</v>
      </c>
      <c r="AA2247">
        <v>0.55189788341522217</v>
      </c>
      <c r="AB2247">
        <v>1.8572799861431122E-2</v>
      </c>
      <c r="AC2247">
        <v>14</v>
      </c>
      <c r="AD2247">
        <v>11427.642578125</v>
      </c>
      <c r="AE2247">
        <v>2538795.75</v>
      </c>
      <c r="AF2247">
        <v>117819.953125</v>
      </c>
      <c r="AG2247">
        <v>10.310083844460895</v>
      </c>
      <c r="AH2247">
        <v>4.6407810917833782E-2</v>
      </c>
      <c r="AI2247">
        <v>222.16268426699034</v>
      </c>
      <c r="AJ2247">
        <v>816.26018415178567</v>
      </c>
      <c r="AK2247">
        <v>181342.55357142858</v>
      </c>
      <c r="AM2247" s="5">
        <v>0</v>
      </c>
      <c r="AN2247">
        <v>-3.6779999999999998E-3</v>
      </c>
    </row>
    <row r="2248" spans="1:40" x14ac:dyDescent="0.35">
      <c r="A2248" t="s">
        <v>103</v>
      </c>
      <c r="B2248" t="s">
        <v>338</v>
      </c>
      <c r="C2248">
        <v>1994</v>
      </c>
      <c r="D2248">
        <v>0.45089109091300356</v>
      </c>
      <c r="E2248">
        <v>0.48522480887305713</v>
      </c>
      <c r="F2248">
        <v>0.56969845140464936</v>
      </c>
      <c r="G2248">
        <v>0.5931447369071351</v>
      </c>
      <c r="H2248">
        <v>0.59739420649203978</v>
      </c>
      <c r="I2248">
        <v>0.59443351872832317</v>
      </c>
      <c r="J2248">
        <v>0.59691397981109007</v>
      </c>
      <c r="K2248">
        <v>0.60437296037332366</v>
      </c>
      <c r="L2248">
        <v>0.61010744703841802</v>
      </c>
      <c r="M2248">
        <v>0.61409613550528297</v>
      </c>
      <c r="N2248">
        <v>0.61770149912945271</v>
      </c>
      <c r="O2248">
        <v>0.82633807071585696</v>
      </c>
      <c r="P2248">
        <v>0.77362595790823563</v>
      </c>
      <c r="Q2248">
        <v>0.7368556754376494</v>
      </c>
      <c r="R2248">
        <v>0.73069415344785882</v>
      </c>
      <c r="S2248">
        <v>0.7708021938906755</v>
      </c>
      <c r="T2248">
        <v>0.80191742190280246</v>
      </c>
      <c r="U2248">
        <v>0.29969896601779955</v>
      </c>
      <c r="V2248">
        <v>0.16357074482765999</v>
      </c>
      <c r="W2248">
        <v>8.2391615282699115E-2</v>
      </c>
      <c r="X2248">
        <v>0.20212817854070897</v>
      </c>
      <c r="Y2248">
        <v>0.38464510663360096</v>
      </c>
      <c r="Z2248">
        <v>0.51446867135345631</v>
      </c>
      <c r="AA2248">
        <v>0.55459702014923096</v>
      </c>
      <c r="AB2248">
        <v>1.8369000405073166E-2</v>
      </c>
      <c r="AC2248">
        <v>14</v>
      </c>
      <c r="AD2248">
        <v>11427.642578125</v>
      </c>
      <c r="AE2248">
        <v>2547239</v>
      </c>
      <c r="AF2248">
        <v>112844.1875</v>
      </c>
      <c r="AG2248">
        <v>9.8746689641841261</v>
      </c>
      <c r="AH2248">
        <v>4.4300588794376969E-2</v>
      </c>
      <c r="AI2248">
        <v>222.901528691138</v>
      </c>
      <c r="AJ2248">
        <v>816.26018415178567</v>
      </c>
      <c r="AK2248">
        <v>181945.64285714287</v>
      </c>
      <c r="AM2248" s="5">
        <v>0</v>
      </c>
      <c r="AN2248">
        <v>-3.6779999999999998E-3</v>
      </c>
    </row>
    <row r="2249" spans="1:40" x14ac:dyDescent="0.35">
      <c r="A2249" t="s">
        <v>103</v>
      </c>
      <c r="B2249" t="s">
        <v>338</v>
      </c>
      <c r="C2249">
        <v>1995</v>
      </c>
      <c r="D2249">
        <v>0.44689099474771488</v>
      </c>
      <c r="E2249">
        <v>0.47752287167187546</v>
      </c>
      <c r="F2249">
        <v>0.55827782540725845</v>
      </c>
      <c r="G2249">
        <v>0.58151964233844389</v>
      </c>
      <c r="H2249">
        <v>0.58695038981620762</v>
      </c>
      <c r="I2249">
        <v>0.58554217613362181</v>
      </c>
      <c r="J2249">
        <v>0.58856904926369391</v>
      </c>
      <c r="K2249">
        <v>0.5965922611610972</v>
      </c>
      <c r="L2249">
        <v>0.60285673227248204</v>
      </c>
      <c r="M2249">
        <v>0.60728662028227942</v>
      </c>
      <c r="N2249">
        <v>0.61124872970790223</v>
      </c>
      <c r="O2249">
        <v>0.82734251905473877</v>
      </c>
      <c r="P2249">
        <v>0.77599384521625869</v>
      </c>
      <c r="Q2249">
        <v>0.73865595912767246</v>
      </c>
      <c r="R2249">
        <v>0.72871467615387053</v>
      </c>
      <c r="S2249">
        <v>0.76210260601045321</v>
      </c>
      <c r="T2249">
        <v>0.78999734161386281</v>
      </c>
      <c r="U2249">
        <v>0.30435282453652324</v>
      </c>
      <c r="V2249">
        <v>0.18091951841636811</v>
      </c>
      <c r="W2249">
        <v>0.10006648478406976</v>
      </c>
      <c r="X2249">
        <v>0.18726328374709333</v>
      </c>
      <c r="Y2249">
        <v>0.35689016989929234</v>
      </c>
      <c r="Z2249">
        <v>0.48269630069366443</v>
      </c>
      <c r="AA2249">
        <v>0.55755537748336792</v>
      </c>
      <c r="AB2249">
        <v>1.7656499519944191E-2</v>
      </c>
      <c r="AC2249">
        <v>14</v>
      </c>
      <c r="AD2249">
        <v>11427.642578125</v>
      </c>
      <c r="AE2249">
        <v>2555724.25</v>
      </c>
      <c r="AF2249">
        <v>122100.296875</v>
      </c>
      <c r="AG2249">
        <v>10.684644364772714</v>
      </c>
      <c r="AH2249">
        <v>4.7775223354006205E-2</v>
      </c>
      <c r="AI2249">
        <v>223.6440484139934</v>
      </c>
      <c r="AJ2249">
        <v>816.26018415178567</v>
      </c>
      <c r="AK2249">
        <v>182551.73214285713</v>
      </c>
      <c r="AM2249" s="5">
        <v>0</v>
      </c>
      <c r="AN2249">
        <v>-3.6779999999999998E-3</v>
      </c>
    </row>
    <row r="2250" spans="1:40" x14ac:dyDescent="0.35">
      <c r="A2250" t="s">
        <v>103</v>
      </c>
      <c r="B2250" t="s">
        <v>338</v>
      </c>
      <c r="C2250">
        <v>1996</v>
      </c>
      <c r="D2250">
        <v>0.44206546426738719</v>
      </c>
      <c r="E2250">
        <v>0.47183081320943837</v>
      </c>
      <c r="F2250">
        <v>0.55251563761741518</v>
      </c>
      <c r="G2250">
        <v>0.57608124306953823</v>
      </c>
      <c r="H2250">
        <v>0.58147787764547654</v>
      </c>
      <c r="I2250">
        <v>0.57996234696116644</v>
      </c>
      <c r="J2250">
        <v>0.58329666936283353</v>
      </c>
      <c r="K2250">
        <v>0.591769071840619</v>
      </c>
      <c r="L2250">
        <v>0.59847393428209195</v>
      </c>
      <c r="M2250">
        <v>0.6032916231959542</v>
      </c>
      <c r="N2250">
        <v>0.60754887524260293</v>
      </c>
      <c r="O2250">
        <v>0.82588893889347159</v>
      </c>
      <c r="P2250">
        <v>0.77377939874976986</v>
      </c>
      <c r="Q2250">
        <v>0.73741416243295799</v>
      </c>
      <c r="R2250">
        <v>0.72912518867927334</v>
      </c>
      <c r="S2250">
        <v>0.76271022179976766</v>
      </c>
      <c r="T2250">
        <v>0.78850981313197011</v>
      </c>
      <c r="U2250">
        <v>0.3002909735449546</v>
      </c>
      <c r="V2250">
        <v>0.17221983476020464</v>
      </c>
      <c r="W2250">
        <v>9.9980268838332442E-2</v>
      </c>
      <c r="X2250">
        <v>0.1895674259691047</v>
      </c>
      <c r="Y2250">
        <v>0.34261465967081306</v>
      </c>
      <c r="Z2250">
        <v>0.46636617639984213</v>
      </c>
      <c r="AA2250">
        <v>0.56060218811035156</v>
      </c>
      <c r="AB2250">
        <v>1.662679947912693E-2</v>
      </c>
      <c r="AC2250">
        <v>14</v>
      </c>
      <c r="AD2250">
        <v>11427.642578125</v>
      </c>
      <c r="AE2250">
        <v>2564263.25</v>
      </c>
      <c r="AF2250">
        <v>126085.8671875</v>
      </c>
      <c r="AG2250">
        <v>11.033410112848284</v>
      </c>
      <c r="AH2250">
        <v>4.9170406816655819E-2</v>
      </c>
      <c r="AI2250">
        <v>224.39127164412361</v>
      </c>
      <c r="AJ2250">
        <v>816.26018415178567</v>
      </c>
      <c r="AK2250">
        <v>183161.66071428571</v>
      </c>
      <c r="AM2250" s="5">
        <v>0</v>
      </c>
      <c r="AN2250">
        <v>1.321493</v>
      </c>
    </row>
    <row r="2251" spans="1:40" x14ac:dyDescent="0.35">
      <c r="A2251" t="s">
        <v>103</v>
      </c>
      <c r="B2251" t="s">
        <v>338</v>
      </c>
      <c r="C2251">
        <v>1997</v>
      </c>
      <c r="D2251">
        <v>0.43971697744527283</v>
      </c>
      <c r="E2251">
        <v>0.47038095187476286</v>
      </c>
      <c r="F2251">
        <v>0.5525979843258797</v>
      </c>
      <c r="G2251">
        <v>0.5765076719795752</v>
      </c>
      <c r="H2251">
        <v>0.58195362974827203</v>
      </c>
      <c r="I2251">
        <v>0.58039365611948335</v>
      </c>
      <c r="J2251">
        <v>0.58386420720267662</v>
      </c>
      <c r="K2251">
        <v>0.59251538042976493</v>
      </c>
      <c r="L2251">
        <v>0.59940484097442914</v>
      </c>
      <c r="M2251">
        <v>0.60440020733340616</v>
      </c>
      <c r="N2251">
        <v>0.60878559973114643</v>
      </c>
      <c r="O2251">
        <v>0.82372072396081553</v>
      </c>
      <c r="P2251">
        <v>0.77159203436405188</v>
      </c>
      <c r="Q2251">
        <v>0.73796089261990683</v>
      </c>
      <c r="R2251">
        <v>0.73298156413205695</v>
      </c>
      <c r="S2251">
        <v>0.76679388817926508</v>
      </c>
      <c r="T2251">
        <v>0.79327005384022264</v>
      </c>
      <c r="U2251">
        <v>0.29484024310913726</v>
      </c>
      <c r="V2251">
        <v>0.16437912155793</v>
      </c>
      <c r="W2251">
        <v>0.10456245435700762</v>
      </c>
      <c r="X2251">
        <v>0.19413984454347921</v>
      </c>
      <c r="Y2251">
        <v>0.34305600531153235</v>
      </c>
      <c r="Z2251">
        <v>0.46668611740096955</v>
      </c>
      <c r="AA2251">
        <v>0.55931782722473145</v>
      </c>
      <c r="AB2251">
        <v>1.6911899670958519E-2</v>
      </c>
      <c r="AC2251">
        <v>14</v>
      </c>
      <c r="AD2251">
        <v>11427.642578125</v>
      </c>
      <c r="AE2251">
        <v>2572843</v>
      </c>
      <c r="AF2251">
        <v>123834.9453125</v>
      </c>
      <c r="AG2251">
        <v>10.836438440028488</v>
      </c>
      <c r="AH2251">
        <v>4.8131559256627786E-2</v>
      </c>
      <c r="AI2251">
        <v>225.14206078907145</v>
      </c>
      <c r="AJ2251">
        <v>816.26018415178567</v>
      </c>
      <c r="AK2251">
        <v>183774.5</v>
      </c>
      <c r="AM2251" s="5">
        <v>0</v>
      </c>
      <c r="AN2251">
        <v>1.5777969999999999</v>
      </c>
    </row>
    <row r="2252" spans="1:40" x14ac:dyDescent="0.35">
      <c r="A2252" t="s">
        <v>103</v>
      </c>
      <c r="B2252" t="s">
        <v>338</v>
      </c>
      <c r="C2252">
        <v>1998</v>
      </c>
      <c r="D2252">
        <v>0.44341952882216851</v>
      </c>
      <c r="E2252">
        <v>0.47317846329732105</v>
      </c>
      <c r="F2252">
        <v>0.55459310798504802</v>
      </c>
      <c r="G2252">
        <v>0.57851179362537841</v>
      </c>
      <c r="H2252">
        <v>0.58443788820538767</v>
      </c>
      <c r="I2252">
        <v>0.58348202038943187</v>
      </c>
      <c r="J2252">
        <v>0.58753484880026552</v>
      </c>
      <c r="K2252">
        <v>0.59675335839053767</v>
      </c>
      <c r="L2252">
        <v>0.60413862947262809</v>
      </c>
      <c r="M2252">
        <v>0.60955564696245201</v>
      </c>
      <c r="N2252">
        <v>0.6142905603519272</v>
      </c>
      <c r="O2252">
        <v>0.82738407581127271</v>
      </c>
      <c r="P2252">
        <v>0.77747692887130615</v>
      </c>
      <c r="Q2252">
        <v>0.74298647723841982</v>
      </c>
      <c r="R2252">
        <v>0.73538557726628828</v>
      </c>
      <c r="S2252">
        <v>0.77093859001295706</v>
      </c>
      <c r="T2252">
        <v>0.80404241039966107</v>
      </c>
      <c r="U2252">
        <v>0.3004471950206431</v>
      </c>
      <c r="V2252">
        <v>0.17447306354422421</v>
      </c>
      <c r="W2252">
        <v>9.8123824663609804E-2</v>
      </c>
      <c r="X2252">
        <v>0.18336882209042837</v>
      </c>
      <c r="Y2252">
        <v>0.33951022513317208</v>
      </c>
      <c r="Z2252">
        <v>0.46228377779622876</v>
      </c>
      <c r="AA2252">
        <v>0.55868279933929443</v>
      </c>
      <c r="AB2252">
        <v>1.6160100698471069E-2</v>
      </c>
      <c r="AC2252">
        <v>14</v>
      </c>
      <c r="AD2252">
        <v>11427.642578125</v>
      </c>
      <c r="AE2252">
        <v>2581472.25</v>
      </c>
      <c r="AF2252">
        <v>129408.140625</v>
      </c>
      <c r="AG2252">
        <v>11.324132666934771</v>
      </c>
      <c r="AH2252">
        <v>5.0129588115851331E-2</v>
      </c>
      <c r="AI2252">
        <v>225.89718153606771</v>
      </c>
      <c r="AJ2252">
        <v>816.26018415178567</v>
      </c>
      <c r="AK2252">
        <v>184390.875</v>
      </c>
      <c r="AM2252" s="5">
        <v>0</v>
      </c>
      <c r="AN2252">
        <v>1.834101</v>
      </c>
    </row>
    <row r="2253" spans="1:40" x14ac:dyDescent="0.35">
      <c r="A2253" t="s">
        <v>103</v>
      </c>
      <c r="B2253" t="s">
        <v>338</v>
      </c>
      <c r="C2253">
        <v>1999</v>
      </c>
      <c r="D2253">
        <v>0.44539468418648415</v>
      </c>
      <c r="E2253">
        <v>0.47592432667276696</v>
      </c>
      <c r="F2253">
        <v>0.55870477684219566</v>
      </c>
      <c r="G2253">
        <v>0.5829475413622206</v>
      </c>
      <c r="H2253">
        <v>0.58915335978167938</v>
      </c>
      <c r="I2253">
        <v>0.5884432968605301</v>
      </c>
      <c r="J2253">
        <v>0.59288986611699923</v>
      </c>
      <c r="K2253">
        <v>0.60244858884316466</v>
      </c>
      <c r="L2253">
        <v>0.61014840303384288</v>
      </c>
      <c r="M2253">
        <v>0.61584866224166179</v>
      </c>
      <c r="N2253">
        <v>0.62080510850530735</v>
      </c>
      <c r="O2253">
        <v>0.82883845470649953</v>
      </c>
      <c r="P2253">
        <v>0.78091346108576265</v>
      </c>
      <c r="Q2253">
        <v>0.74836363725127719</v>
      </c>
      <c r="R2253">
        <v>0.74217207219765347</v>
      </c>
      <c r="S2253">
        <v>0.77922974381570409</v>
      </c>
      <c r="T2253">
        <v>0.81610367384447491</v>
      </c>
      <c r="U2253">
        <v>0.29965769547275589</v>
      </c>
      <c r="V2253">
        <v>0.17397298047224852</v>
      </c>
      <c r="W2253">
        <v>9.7488653528856162E-2</v>
      </c>
      <c r="X2253">
        <v>0.18564447201435974</v>
      </c>
      <c r="Y2253">
        <v>0.34405488709498555</v>
      </c>
      <c r="Z2253">
        <v>0.4658845821087092</v>
      </c>
      <c r="AA2253">
        <v>0.5576854944229126</v>
      </c>
      <c r="AB2253">
        <v>1.6629500314593315E-2</v>
      </c>
      <c r="AC2253">
        <v>14</v>
      </c>
      <c r="AD2253">
        <v>11427.642578125</v>
      </c>
      <c r="AE2253">
        <v>2590147</v>
      </c>
      <c r="AF2253">
        <v>131061.796875</v>
      </c>
      <c r="AG2253">
        <v>11.468839349760628</v>
      </c>
      <c r="AH2253">
        <v>5.0600138476696498E-2</v>
      </c>
      <c r="AI2253">
        <v>226.65628385666403</v>
      </c>
      <c r="AJ2253">
        <v>816.26018415178567</v>
      </c>
      <c r="AK2253">
        <v>185010.5</v>
      </c>
      <c r="AM2253" s="5">
        <v>0</v>
      </c>
      <c r="AN2253">
        <v>2.0904039999999999</v>
      </c>
    </row>
    <row r="2254" spans="1:40" x14ac:dyDescent="0.35">
      <c r="A2254" t="s">
        <v>103</v>
      </c>
      <c r="B2254" t="s">
        <v>338</v>
      </c>
      <c r="C2254">
        <v>2000</v>
      </c>
      <c r="D2254">
        <v>0.44656592061637623</v>
      </c>
      <c r="E2254">
        <v>0.47713947807665791</v>
      </c>
      <c r="F2254">
        <v>0.55908192041372951</v>
      </c>
      <c r="G2254">
        <v>0.58289954493040719</v>
      </c>
      <c r="H2254">
        <v>0.58892730402350435</v>
      </c>
      <c r="I2254">
        <v>0.58809517700410052</v>
      </c>
      <c r="J2254">
        <v>0.59221505804957997</v>
      </c>
      <c r="K2254">
        <v>0.60129975579613359</v>
      </c>
      <c r="L2254">
        <v>0.60849658930245487</v>
      </c>
      <c r="M2254">
        <v>0.61371981033371337</v>
      </c>
      <c r="N2254">
        <v>0.61833148760553536</v>
      </c>
      <c r="O2254">
        <v>0.83055123463814851</v>
      </c>
      <c r="P2254">
        <v>0.78329644904150264</v>
      </c>
      <c r="Q2254">
        <v>0.74878115200169404</v>
      </c>
      <c r="R2254">
        <v>0.7385863126779475</v>
      </c>
      <c r="S2254">
        <v>0.77185665264883352</v>
      </c>
      <c r="T2254">
        <v>0.81078881139581949</v>
      </c>
      <c r="U2254">
        <v>0.30220088346064222</v>
      </c>
      <c r="V2254">
        <v>0.17945464917399878</v>
      </c>
      <c r="W2254">
        <v>9.6184178830566402E-2</v>
      </c>
      <c r="X2254">
        <v>0.17971262690375678</v>
      </c>
      <c r="Y2254">
        <v>0.34460852983065426</v>
      </c>
      <c r="Z2254">
        <v>0.47415944061861048</v>
      </c>
      <c r="AA2254">
        <v>0.55985629558563232</v>
      </c>
      <c r="AB2254">
        <v>1.6150699928402901E-2</v>
      </c>
      <c r="AC2254">
        <v>14</v>
      </c>
      <c r="AD2254">
        <v>11427.642578125</v>
      </c>
      <c r="AE2254">
        <v>2598864.5</v>
      </c>
      <c r="AF2254">
        <v>136283.46875</v>
      </c>
      <c r="AG2254">
        <v>11.925772775819597</v>
      </c>
      <c r="AH2254">
        <v>5.243962074590653E-2</v>
      </c>
      <c r="AI2254">
        <v>227.41912710630217</v>
      </c>
      <c r="AJ2254">
        <v>816.26018415178567</v>
      </c>
      <c r="AK2254">
        <v>185633.17857142858</v>
      </c>
      <c r="AL2254">
        <v>0.28991099999999997</v>
      </c>
      <c r="AM2254" s="5">
        <v>0</v>
      </c>
      <c r="AN2254">
        <v>2.346708</v>
      </c>
    </row>
    <row r="2255" spans="1:40" x14ac:dyDescent="0.35">
      <c r="A2255" t="s">
        <v>103</v>
      </c>
      <c r="B2255" t="s">
        <v>338</v>
      </c>
      <c r="C2255">
        <v>2001</v>
      </c>
      <c r="D2255">
        <v>0.44195557176565919</v>
      </c>
      <c r="E2255">
        <v>0.47327274913994805</v>
      </c>
      <c r="F2255">
        <v>0.55659643044463381</v>
      </c>
      <c r="G2255">
        <v>0.58076887546401157</v>
      </c>
      <c r="H2255">
        <v>0.58641951464752518</v>
      </c>
      <c r="I2255">
        <v>0.58504190622288299</v>
      </c>
      <c r="J2255">
        <v>0.58896959212400113</v>
      </c>
      <c r="K2255">
        <v>0.59810634438983878</v>
      </c>
      <c r="L2255">
        <v>0.60544783814176339</v>
      </c>
      <c r="M2255">
        <v>0.61085609495087878</v>
      </c>
      <c r="N2255">
        <v>0.61556373352045768</v>
      </c>
      <c r="O2255">
        <v>0.82338963163314172</v>
      </c>
      <c r="P2255">
        <v>0.77263610678828387</v>
      </c>
      <c r="Q2255">
        <v>0.74004254170654193</v>
      </c>
      <c r="R2255">
        <v>0.73623888469162035</v>
      </c>
      <c r="S2255">
        <v>0.77488988841209139</v>
      </c>
      <c r="T2255">
        <v>0.80764152736339745</v>
      </c>
      <c r="U2255">
        <v>0.29476093553282423</v>
      </c>
      <c r="V2255">
        <v>0.16403767631923749</v>
      </c>
      <c r="W2255">
        <v>0.10230926195738155</v>
      </c>
      <c r="X2255">
        <v>0.19863863940170789</v>
      </c>
      <c r="Y2255">
        <v>0.35235059493923293</v>
      </c>
      <c r="Z2255">
        <v>0.46979300949064662</v>
      </c>
      <c r="AA2255">
        <v>0.56093448400497437</v>
      </c>
      <c r="AB2255">
        <v>1.5684699639678001E-2</v>
      </c>
      <c r="AC2255">
        <v>14</v>
      </c>
      <c r="AD2255">
        <v>11427.642578125</v>
      </c>
      <c r="AE2255">
        <v>2607634</v>
      </c>
      <c r="AF2255">
        <v>128179.9609375</v>
      </c>
      <c r="AG2255">
        <v>11.216658209354955</v>
      </c>
      <c r="AH2255">
        <v>4.9155656406343833E-2</v>
      </c>
      <c r="AI2255">
        <v>228.18652072576896</v>
      </c>
      <c r="AJ2255">
        <v>816.26018415178567</v>
      </c>
      <c r="AK2255">
        <v>186259.57142857142</v>
      </c>
      <c r="AL2255">
        <v>0.37562800000000002</v>
      </c>
      <c r="AM2255" s="5">
        <v>0</v>
      </c>
      <c r="AN2255">
        <v>2.346708</v>
      </c>
    </row>
    <row r="2256" spans="1:40" x14ac:dyDescent="0.35">
      <c r="A2256" t="s">
        <v>103</v>
      </c>
      <c r="B2256" t="s">
        <v>338</v>
      </c>
      <c r="C2256">
        <v>2002</v>
      </c>
      <c r="D2256">
        <v>0.44724813247894024</v>
      </c>
      <c r="E2256">
        <v>0.47851779319682453</v>
      </c>
      <c r="F2256">
        <v>0.56248667460914625</v>
      </c>
      <c r="G2256">
        <v>0.58682115431821347</v>
      </c>
      <c r="H2256">
        <v>0.59270285089238528</v>
      </c>
      <c r="I2256">
        <v>0.59143016901974466</v>
      </c>
      <c r="J2256">
        <v>0.59463133190534889</v>
      </c>
      <c r="K2256">
        <v>0.60237683159664046</v>
      </c>
      <c r="L2256">
        <v>0.60823685248189308</v>
      </c>
      <c r="M2256">
        <v>0.61215952599693702</v>
      </c>
      <c r="N2256">
        <v>0.61579205674180948</v>
      </c>
      <c r="O2256">
        <v>0.85732244244030253</v>
      </c>
      <c r="P2256">
        <v>0.81081774708679322</v>
      </c>
      <c r="Q2256">
        <v>0.77202929931687381</v>
      </c>
      <c r="R2256">
        <v>0.75607886552931691</v>
      </c>
      <c r="S2256">
        <v>0.77343168048374977</v>
      </c>
      <c r="T2256">
        <v>0.79326044643771887</v>
      </c>
      <c r="U2256">
        <v>0.29981138147923536</v>
      </c>
      <c r="V2256">
        <v>0.17345373788353902</v>
      </c>
      <c r="W2256">
        <v>9.950007184694365E-2</v>
      </c>
      <c r="X2256">
        <v>0.19402014536491552</v>
      </c>
      <c r="Y2256">
        <v>0.35789640274088086</v>
      </c>
      <c r="Z2256">
        <v>0.48150601226158218</v>
      </c>
      <c r="AA2256">
        <v>0.56309652328491211</v>
      </c>
      <c r="AB2256">
        <v>1.6232199966907501E-2</v>
      </c>
      <c r="AC2256">
        <v>14</v>
      </c>
      <c r="AD2256">
        <v>11427.642578125</v>
      </c>
      <c r="AE2256">
        <v>2616443.5</v>
      </c>
      <c r="AF2256">
        <v>127352.0078125</v>
      </c>
      <c r="AG2256">
        <v>11.144206422440925</v>
      </c>
      <c r="AH2256">
        <v>4.8673708342068155E-2</v>
      </c>
      <c r="AI2256">
        <v>228.9574146297193</v>
      </c>
      <c r="AJ2256">
        <v>816.26018415178567</v>
      </c>
      <c r="AK2256">
        <v>186888.82142857142</v>
      </c>
      <c r="AL2256">
        <v>0.26350600000000002</v>
      </c>
      <c r="AM2256" s="5">
        <v>0</v>
      </c>
      <c r="AN2256">
        <v>2.346708</v>
      </c>
    </row>
    <row r="2257" spans="1:40" x14ac:dyDescent="0.35">
      <c r="A2257" t="s">
        <v>103</v>
      </c>
      <c r="B2257" t="s">
        <v>338</v>
      </c>
      <c r="C2257">
        <v>2003</v>
      </c>
      <c r="D2257">
        <v>0.45087524733841972</v>
      </c>
      <c r="E2257">
        <v>0.48585262221420378</v>
      </c>
      <c r="F2257">
        <v>0.57281875570663998</v>
      </c>
      <c r="G2257">
        <v>0.59699781827954812</v>
      </c>
      <c r="H2257">
        <v>0.60180522489625665</v>
      </c>
      <c r="I2257">
        <v>0.59918236986374407</v>
      </c>
      <c r="J2257">
        <v>0.60137532548494466</v>
      </c>
      <c r="K2257">
        <v>0.60798202603034068</v>
      </c>
      <c r="L2257">
        <v>0.61274465595647376</v>
      </c>
      <c r="M2257">
        <v>0.61570394418874874</v>
      </c>
      <c r="N2257">
        <v>0.61858665716233452</v>
      </c>
      <c r="O2257">
        <v>0.85772509421698784</v>
      </c>
      <c r="P2257">
        <v>0.809595359320189</v>
      </c>
      <c r="Q2257">
        <v>0.77056594640547504</v>
      </c>
      <c r="R2257">
        <v>0.75582046351083521</v>
      </c>
      <c r="S2257">
        <v>0.77407475482864663</v>
      </c>
      <c r="T2257">
        <v>0.79532886153554094</v>
      </c>
      <c r="U2257">
        <v>0.29602279208463744</v>
      </c>
      <c r="V2257">
        <v>0.16258525343739283</v>
      </c>
      <c r="W2257">
        <v>9.6959136818228764E-2</v>
      </c>
      <c r="X2257">
        <v>0.21240052071016735</v>
      </c>
      <c r="Y2257">
        <v>0.39123088991786159</v>
      </c>
      <c r="Z2257">
        <v>0.51907457204452712</v>
      </c>
      <c r="AA2257">
        <v>0.56427597999572754</v>
      </c>
      <c r="AB2257">
        <v>1.7801700159907341E-2</v>
      </c>
      <c r="AC2257">
        <v>14</v>
      </c>
      <c r="AD2257">
        <v>11427.642578125</v>
      </c>
      <c r="AE2257">
        <v>2625312</v>
      </c>
      <c r="AF2257">
        <v>119970.4609375</v>
      </c>
      <c r="AG2257">
        <v>10.498268572658164</v>
      </c>
      <c r="AH2257">
        <v>4.5697601251775029E-2</v>
      </c>
      <c r="AI2257">
        <v>229.7334714532829</v>
      </c>
      <c r="AJ2257">
        <v>816.26018415178567</v>
      </c>
      <c r="AK2257">
        <v>187522.28571428571</v>
      </c>
      <c r="AL2257">
        <v>0.320303</v>
      </c>
      <c r="AM2257" s="5">
        <v>0</v>
      </c>
      <c r="AN2257">
        <v>2.346708</v>
      </c>
    </row>
    <row r="2258" spans="1:40" x14ac:dyDescent="0.35">
      <c r="A2258" t="s">
        <v>103</v>
      </c>
      <c r="B2258" t="s">
        <v>338</v>
      </c>
      <c r="C2258">
        <v>2004</v>
      </c>
      <c r="D2258">
        <v>0.44723507844904592</v>
      </c>
      <c r="E2258">
        <v>0.4801075197352408</v>
      </c>
      <c r="F2258">
        <v>0.56334917026764209</v>
      </c>
      <c r="G2258">
        <v>0.58668428681095519</v>
      </c>
      <c r="H2258">
        <v>0.59121604642733816</v>
      </c>
      <c r="I2258">
        <v>0.58853478639166035</v>
      </c>
      <c r="J2258">
        <v>0.59037889011693756</v>
      </c>
      <c r="K2258">
        <v>0.5968268941370255</v>
      </c>
      <c r="L2258">
        <v>0.6014397584977329</v>
      </c>
      <c r="M2258">
        <v>0.60427136174299589</v>
      </c>
      <c r="N2258">
        <v>0.60706039276380608</v>
      </c>
      <c r="O2258">
        <v>0.84903482746602466</v>
      </c>
      <c r="P2258">
        <v>0.79778011757419565</v>
      </c>
      <c r="Q2258">
        <v>0.75559620973221087</v>
      </c>
      <c r="R2258">
        <v>0.73840905856924688</v>
      </c>
      <c r="S2258">
        <v>0.75623064152439379</v>
      </c>
      <c r="T2258">
        <v>0.77855862123153563</v>
      </c>
      <c r="U2258">
        <v>0.29974518125522209</v>
      </c>
      <c r="V2258">
        <v>0.16990153800480523</v>
      </c>
      <c r="W2258">
        <v>9.822542477960039E-2</v>
      </c>
      <c r="X2258">
        <v>0.21070745403571967</v>
      </c>
      <c r="Y2258">
        <v>0.3850369595288492</v>
      </c>
      <c r="Z2258">
        <v>0.50825947440314789</v>
      </c>
      <c r="AA2258">
        <v>0.56472659111022949</v>
      </c>
      <c r="AB2258">
        <v>1.9635200500488281E-2</v>
      </c>
      <c r="AC2258">
        <v>14</v>
      </c>
      <c r="AD2258">
        <v>11427.642578125</v>
      </c>
      <c r="AE2258">
        <v>2634228</v>
      </c>
      <c r="AF2258">
        <v>124088.015625</v>
      </c>
      <c r="AG2258">
        <v>10.858583892230889</v>
      </c>
      <c r="AH2258">
        <v>4.7106027126353527E-2</v>
      </c>
      <c r="AI2258">
        <v>230.51368486467075</v>
      </c>
      <c r="AJ2258">
        <v>816.26018415178567</v>
      </c>
      <c r="AK2258">
        <v>188159.14285714287</v>
      </c>
      <c r="AL2258">
        <v>0.251807</v>
      </c>
      <c r="AM2258" s="5">
        <v>0</v>
      </c>
      <c r="AN2258">
        <v>2.346708</v>
      </c>
    </row>
    <row r="2259" spans="1:40" x14ac:dyDescent="0.35">
      <c r="A2259" t="s">
        <v>103</v>
      </c>
      <c r="B2259" t="s">
        <v>338</v>
      </c>
      <c r="C2259">
        <v>2005</v>
      </c>
      <c r="D2259">
        <v>0.44562375184490105</v>
      </c>
      <c r="E2259">
        <v>0.48030341867645893</v>
      </c>
      <c r="F2259">
        <v>0.563215855044091</v>
      </c>
      <c r="G2259">
        <v>0.58563936746551648</v>
      </c>
      <c r="H2259">
        <v>0.58901828587585792</v>
      </c>
      <c r="I2259">
        <v>0.58512955712111381</v>
      </c>
      <c r="J2259">
        <v>0.58582167435468935</v>
      </c>
      <c r="K2259">
        <v>0.5913783607727956</v>
      </c>
      <c r="L2259">
        <v>0.59506701624425851</v>
      </c>
      <c r="M2259">
        <v>0.59707388948363271</v>
      </c>
      <c r="N2259">
        <v>0.59925445050132775</v>
      </c>
      <c r="O2259">
        <v>0.84166632816803522</v>
      </c>
      <c r="P2259">
        <v>0.78434197858559673</v>
      </c>
      <c r="Q2259">
        <v>0.73589270221727432</v>
      </c>
      <c r="R2259">
        <v>0.71609017700691036</v>
      </c>
      <c r="S2259">
        <v>0.73821519664083501</v>
      </c>
      <c r="T2259">
        <v>0.77269801291363027</v>
      </c>
      <c r="U2259">
        <v>0.29736178598424345</v>
      </c>
      <c r="V2259">
        <v>0.16584681901047271</v>
      </c>
      <c r="W2259">
        <v>0.10049382678023466</v>
      </c>
      <c r="X2259">
        <v>0.21763943500277594</v>
      </c>
      <c r="Y2259">
        <v>0.40709397888963395</v>
      </c>
      <c r="Z2259">
        <v>0.53468722480589315</v>
      </c>
      <c r="AC2259">
        <v>14</v>
      </c>
      <c r="AD2259">
        <v>11427.642578125</v>
      </c>
      <c r="AE2259">
        <v>2643179</v>
      </c>
      <c r="AF2259">
        <v>121751.734375</v>
      </c>
      <c r="AG2259">
        <v>10.654142667015099</v>
      </c>
      <c r="AH2259">
        <v>4.6062614138126852E-2</v>
      </c>
      <c r="AI2259">
        <v>231.29696102498175</v>
      </c>
      <c r="AJ2259">
        <v>816.26018415178567</v>
      </c>
      <c r="AK2259">
        <v>188798.5</v>
      </c>
      <c r="AL2259">
        <v>0.29851699999999998</v>
      </c>
      <c r="AM2259" s="5">
        <v>0</v>
      </c>
      <c r="AN2259">
        <v>2.346708</v>
      </c>
    </row>
    <row r="2260" spans="1:40" x14ac:dyDescent="0.35">
      <c r="A2260" t="s">
        <v>103</v>
      </c>
      <c r="B2260" t="s">
        <v>338</v>
      </c>
      <c r="C2260">
        <v>2006</v>
      </c>
      <c r="D2260">
        <v>0.43830057582803245</v>
      </c>
      <c r="E2260">
        <v>0.47205819818822514</v>
      </c>
      <c r="F2260">
        <v>0.55304612767233019</v>
      </c>
      <c r="G2260">
        <v>0.57497227911011772</v>
      </c>
      <c r="H2260">
        <v>0.57721117342960637</v>
      </c>
      <c r="I2260">
        <v>0.572104911051736</v>
      </c>
      <c r="J2260">
        <v>0.57213776631384861</v>
      </c>
      <c r="K2260">
        <v>0.57758986240244525</v>
      </c>
      <c r="L2260">
        <v>0.58121337066565149</v>
      </c>
      <c r="M2260">
        <v>0.58319484606988359</v>
      </c>
      <c r="N2260">
        <v>0.58533972903440601</v>
      </c>
      <c r="O2260">
        <v>0.82982800993888639</v>
      </c>
      <c r="P2260">
        <v>0.76426880982678025</v>
      </c>
      <c r="Q2260">
        <v>0.71133214084176011</v>
      </c>
      <c r="R2260">
        <v>0.69442431744875477</v>
      </c>
      <c r="S2260">
        <v>0.72297412078153878</v>
      </c>
      <c r="T2260">
        <v>0.75805883812227726</v>
      </c>
      <c r="U2260">
        <v>0.2936837708105724</v>
      </c>
      <c r="V2260">
        <v>0.15308055585563829</v>
      </c>
      <c r="W2260">
        <v>0.1044068431741827</v>
      </c>
      <c r="X2260">
        <v>0.23997464537485502</v>
      </c>
      <c r="Y2260">
        <v>0.41315115067853947</v>
      </c>
      <c r="Z2260">
        <v>0.52542726762621283</v>
      </c>
      <c r="AC2260">
        <v>14</v>
      </c>
      <c r="AD2260">
        <v>11427.642578125</v>
      </c>
      <c r="AE2260">
        <v>2652195.5</v>
      </c>
      <c r="AF2260">
        <v>117266.4375</v>
      </c>
      <c r="AG2260">
        <v>10.261647290620861</v>
      </c>
      <c r="AH2260">
        <v>4.4214854259423939E-2</v>
      </c>
      <c r="AI2260">
        <v>232.08596890113458</v>
      </c>
      <c r="AJ2260">
        <v>816.26018415178567</v>
      </c>
      <c r="AK2260">
        <v>189442.53571428571</v>
      </c>
      <c r="AL2260">
        <v>0.27184199999999997</v>
      </c>
      <c r="AM2260" s="5">
        <v>1.0560000000000001E-4</v>
      </c>
      <c r="AN2260">
        <v>2.346708</v>
      </c>
    </row>
    <row r="2261" spans="1:40" x14ac:dyDescent="0.35">
      <c r="A2261" t="s">
        <v>103</v>
      </c>
      <c r="B2261" t="s">
        <v>338</v>
      </c>
      <c r="C2261">
        <v>2007</v>
      </c>
      <c r="D2261">
        <v>0.44701312114488834</v>
      </c>
      <c r="E2261">
        <v>0.48219112329401836</v>
      </c>
      <c r="F2261">
        <v>0.56469069741922684</v>
      </c>
      <c r="G2261">
        <v>0.58675536423780084</v>
      </c>
      <c r="H2261">
        <v>0.58894893077213695</v>
      </c>
      <c r="I2261">
        <v>0.58374234040417161</v>
      </c>
      <c r="J2261">
        <v>0.58400071757579852</v>
      </c>
      <c r="K2261">
        <v>0.58961947586339181</v>
      </c>
      <c r="L2261">
        <v>0.59339790837342876</v>
      </c>
      <c r="M2261">
        <v>0.59553688923877379</v>
      </c>
      <c r="N2261">
        <v>0.59780136941314266</v>
      </c>
      <c r="O2261">
        <v>0.83338475723536143</v>
      </c>
      <c r="P2261">
        <v>0.76947490391057571</v>
      </c>
      <c r="Q2261">
        <v>0.71646796777373978</v>
      </c>
      <c r="R2261">
        <v>0.70035059253050358</v>
      </c>
      <c r="S2261">
        <v>0.73578666438180274</v>
      </c>
      <c r="T2261">
        <v>0.77675996767257471</v>
      </c>
      <c r="U2261">
        <v>0.29884614878576055</v>
      </c>
      <c r="V2261">
        <v>0.15701270818251434</v>
      </c>
      <c r="W2261">
        <v>9.5076722272034786E-2</v>
      </c>
      <c r="X2261">
        <v>0.23574794779070296</v>
      </c>
      <c r="Y2261">
        <v>0.4310445720718743</v>
      </c>
      <c r="Z2261">
        <v>0.5428218703587111</v>
      </c>
      <c r="AC2261">
        <v>14</v>
      </c>
      <c r="AD2261">
        <v>11427.642578125</v>
      </c>
      <c r="AE2261">
        <v>2661254</v>
      </c>
      <c r="AF2261">
        <v>111708.265625</v>
      </c>
      <c r="AG2261">
        <v>9.775267721343857</v>
      </c>
      <c r="AH2261">
        <v>4.1975799989403491E-2</v>
      </c>
      <c r="AI2261">
        <v>232.87865207599515</v>
      </c>
      <c r="AJ2261">
        <v>816.26018415178567</v>
      </c>
      <c r="AK2261">
        <v>190089.57142857142</v>
      </c>
      <c r="AL2261">
        <v>0.32345800000000002</v>
      </c>
      <c r="AM2261" s="5">
        <v>0</v>
      </c>
      <c r="AN2261">
        <v>2.0904039999999999</v>
      </c>
    </row>
    <row r="2262" spans="1:40" x14ac:dyDescent="0.35">
      <c r="A2262" t="s">
        <v>103</v>
      </c>
      <c r="B2262" t="s">
        <v>338</v>
      </c>
      <c r="C2262">
        <v>2008</v>
      </c>
      <c r="D2262">
        <v>0.44261195897825278</v>
      </c>
      <c r="E2262">
        <v>0.47676408946409293</v>
      </c>
      <c r="F2262">
        <v>0.5573672137858191</v>
      </c>
      <c r="G2262">
        <v>0.57898429561523013</v>
      </c>
      <c r="H2262">
        <v>0.58118001945283704</v>
      </c>
      <c r="I2262">
        <v>0.57612029715583601</v>
      </c>
      <c r="J2262">
        <v>0.57612290594269144</v>
      </c>
      <c r="K2262">
        <v>0.58156993125764767</v>
      </c>
      <c r="L2262">
        <v>0.58520212719974807</v>
      </c>
      <c r="M2262">
        <v>0.58722217902770713</v>
      </c>
      <c r="N2262">
        <v>0.58939008937067905</v>
      </c>
      <c r="O2262">
        <v>0.82605257537327281</v>
      </c>
      <c r="P2262">
        <v>0.76041329135101643</v>
      </c>
      <c r="Q2262">
        <v>0.70652875412783289</v>
      </c>
      <c r="R2262">
        <v>0.68985768844681883</v>
      </c>
      <c r="S2262">
        <v>0.72391387982867972</v>
      </c>
      <c r="T2262">
        <v>0.76372738824205855</v>
      </c>
      <c r="U2262">
        <v>0.29815451870808518</v>
      </c>
      <c r="V2262">
        <v>0.16001775362246207</v>
      </c>
      <c r="W2262">
        <v>9.9538905272345435E-2</v>
      </c>
      <c r="X2262">
        <v>0.23203925277312898</v>
      </c>
      <c r="Y2262">
        <v>0.42206692887025765</v>
      </c>
      <c r="Z2262">
        <v>0.5353291801300144</v>
      </c>
      <c r="AC2262">
        <v>14</v>
      </c>
      <c r="AD2262">
        <v>11427.642578125</v>
      </c>
      <c r="AE2262">
        <v>2670366.25</v>
      </c>
      <c r="AF2262">
        <v>109495.765625</v>
      </c>
      <c r="AG2262">
        <v>9.5816582358463656</v>
      </c>
      <c r="AH2262">
        <v>4.1004025430968503E-2</v>
      </c>
      <c r="AI2262">
        <v>233.67603875813052</v>
      </c>
      <c r="AJ2262">
        <v>816.26018415178567</v>
      </c>
      <c r="AK2262">
        <v>190740.44642857142</v>
      </c>
      <c r="AL2262">
        <v>0.28012100000000001</v>
      </c>
      <c r="AM2262" s="5">
        <v>0</v>
      </c>
      <c r="AN2262">
        <v>1.834101</v>
      </c>
    </row>
    <row r="2263" spans="1:40" x14ac:dyDescent="0.35">
      <c r="A2263" t="s">
        <v>103</v>
      </c>
      <c r="B2263" t="s">
        <v>338</v>
      </c>
      <c r="C2263">
        <v>2009</v>
      </c>
      <c r="D2263">
        <v>0.43604180444223811</v>
      </c>
      <c r="E2263">
        <v>0.46680979186126254</v>
      </c>
      <c r="F2263">
        <v>0.54261484233252155</v>
      </c>
      <c r="G2263">
        <v>0.5633923794218183</v>
      </c>
      <c r="H2263">
        <v>0.56559459453108529</v>
      </c>
      <c r="I2263">
        <v>0.56082185949328955</v>
      </c>
      <c r="J2263">
        <v>0.56062212138624445</v>
      </c>
      <c r="K2263">
        <v>0.56615638855789696</v>
      </c>
      <c r="L2263">
        <v>0.56982871260799717</v>
      </c>
      <c r="M2263">
        <v>0.57185321421572155</v>
      </c>
      <c r="N2263">
        <v>0.57405371416834561</v>
      </c>
      <c r="O2263">
        <v>0.82068698687220465</v>
      </c>
      <c r="P2263">
        <v>0.75121341249394358</v>
      </c>
      <c r="Q2263">
        <v>0.69137994992783014</v>
      </c>
      <c r="R2263">
        <v>0.66948802755250991</v>
      </c>
      <c r="S2263">
        <v>0.70141765297393177</v>
      </c>
      <c r="T2263">
        <v>0.74366702346929658</v>
      </c>
      <c r="U2263">
        <v>0.30171303612698552</v>
      </c>
      <c r="V2263">
        <v>0.16979557383156929</v>
      </c>
      <c r="W2263">
        <v>9.9099190308321372E-2</v>
      </c>
      <c r="X2263">
        <v>0.22106837985879446</v>
      </c>
      <c r="Y2263">
        <v>0.39978471860021547</v>
      </c>
      <c r="Z2263">
        <v>0.51230669436324505</v>
      </c>
      <c r="AC2263">
        <v>14</v>
      </c>
      <c r="AD2263">
        <v>11427.642578125</v>
      </c>
      <c r="AE2263">
        <v>2679523.75</v>
      </c>
      <c r="AF2263">
        <v>111785.640625</v>
      </c>
      <c r="AG2263">
        <v>9.7820385841417625</v>
      </c>
      <c r="AH2263">
        <v>4.1718473525379274E-2</v>
      </c>
      <c r="AI2263">
        <v>234.47738513708794</v>
      </c>
      <c r="AJ2263">
        <v>816.26018415178567</v>
      </c>
      <c r="AK2263">
        <v>191394.55357142858</v>
      </c>
      <c r="AL2263">
        <v>0.27260099999999998</v>
      </c>
      <c r="AM2263" s="5">
        <v>0</v>
      </c>
      <c r="AN2263">
        <v>1.5777969999999999</v>
      </c>
    </row>
    <row r="2264" spans="1:40" x14ac:dyDescent="0.35">
      <c r="A2264" t="s">
        <v>103</v>
      </c>
      <c r="B2264" t="s">
        <v>338</v>
      </c>
      <c r="C2264">
        <v>2010</v>
      </c>
      <c r="D2264">
        <v>0.43929278169593949</v>
      </c>
      <c r="E2264">
        <v>0.46873965664066297</v>
      </c>
      <c r="F2264">
        <v>0.54505869056575373</v>
      </c>
      <c r="G2264">
        <v>0.56668970925761453</v>
      </c>
      <c r="H2264">
        <v>0.56977211985331</v>
      </c>
      <c r="I2264">
        <v>0.56593056977049483</v>
      </c>
      <c r="J2264">
        <v>0.56705082213362101</v>
      </c>
      <c r="K2264">
        <v>0.5740654883597528</v>
      </c>
      <c r="L2264">
        <v>0.57926708532318882</v>
      </c>
      <c r="M2264">
        <v>0.58272076481907298</v>
      </c>
      <c r="N2264">
        <v>0.5859745849441792</v>
      </c>
      <c r="O2264">
        <v>0.81870127974606355</v>
      </c>
      <c r="P2264">
        <v>0.75158822246118273</v>
      </c>
      <c r="Q2264">
        <v>0.69728400002673374</v>
      </c>
      <c r="R2264">
        <v>0.68333338690311884</v>
      </c>
      <c r="S2264">
        <v>0.72361015017956243</v>
      </c>
      <c r="T2264">
        <v>0.76260268793342978</v>
      </c>
      <c r="U2264">
        <v>0.30481500494318281</v>
      </c>
      <c r="V2264">
        <v>0.17121464311152712</v>
      </c>
      <c r="W2264">
        <v>0.10947978241598078</v>
      </c>
      <c r="X2264">
        <v>0.23483088796440765</v>
      </c>
      <c r="Y2264">
        <v>0.39220807916742229</v>
      </c>
      <c r="Z2264">
        <v>0.48910599601660221</v>
      </c>
      <c r="AC2264">
        <v>14</v>
      </c>
      <c r="AD2264">
        <v>11427.642578125</v>
      </c>
      <c r="AE2264">
        <v>2688730.5</v>
      </c>
      <c r="AF2264">
        <v>113514.4453125</v>
      </c>
      <c r="AG2264">
        <v>9.9333212897112659</v>
      </c>
      <c r="AH2264">
        <v>4.221860291036978E-2</v>
      </c>
      <c r="AI2264">
        <v>235.28304124131574</v>
      </c>
      <c r="AJ2264">
        <v>816.26018415178567</v>
      </c>
      <c r="AK2264">
        <v>192052.17857142858</v>
      </c>
      <c r="AL2264">
        <v>0.24729300000000001</v>
      </c>
      <c r="AM2264" s="5">
        <v>0</v>
      </c>
      <c r="AN2264">
        <v>1.321493</v>
      </c>
    </row>
    <row r="2265" spans="1:40" x14ac:dyDescent="0.35">
      <c r="A2265" t="s">
        <v>103</v>
      </c>
      <c r="B2265" t="s">
        <v>338</v>
      </c>
      <c r="C2265">
        <v>2011</v>
      </c>
      <c r="D2265">
        <v>0.43430811458691154</v>
      </c>
      <c r="E2265">
        <v>0.46159148886311391</v>
      </c>
      <c r="F2265">
        <v>0.53274853600819283</v>
      </c>
      <c r="G2265">
        <v>0.55283769073867195</v>
      </c>
      <c r="H2265">
        <v>0.55508065596432665</v>
      </c>
      <c r="I2265">
        <v>0.55063332264568687</v>
      </c>
      <c r="J2265">
        <v>0.5504402965374402</v>
      </c>
      <c r="K2265">
        <v>0.55634385524568009</v>
      </c>
      <c r="L2265">
        <v>0.5604043122065373</v>
      </c>
      <c r="M2265">
        <v>0.5627938204129711</v>
      </c>
      <c r="N2265">
        <v>0.56526904338454187</v>
      </c>
      <c r="O2265">
        <v>0.81416027524763668</v>
      </c>
      <c r="P2265">
        <v>0.74069005282101696</v>
      </c>
      <c r="Q2265">
        <v>0.67562086725654935</v>
      </c>
      <c r="R2265">
        <v>0.65224192821610316</v>
      </c>
      <c r="S2265">
        <v>0.68883822320880328</v>
      </c>
      <c r="T2265">
        <v>0.7302548659712953</v>
      </c>
      <c r="U2265">
        <v>0.30975788808096838</v>
      </c>
      <c r="V2265">
        <v>0.1818575319264788</v>
      </c>
      <c r="W2265">
        <v>9.2536326110559397E-2</v>
      </c>
      <c r="X2265">
        <v>0.21201039063418148</v>
      </c>
      <c r="Y2265">
        <v>0.38757307271898678</v>
      </c>
      <c r="Z2265">
        <v>0.48895543775203998</v>
      </c>
      <c r="AC2265">
        <v>14</v>
      </c>
      <c r="AD2265">
        <v>11427.642578125</v>
      </c>
      <c r="AE2265">
        <v>2697982.5</v>
      </c>
      <c r="AF2265">
        <v>114597.078125</v>
      </c>
      <c r="AG2265">
        <v>10.028059360586216</v>
      </c>
      <c r="AH2265">
        <v>4.2475100607583631E-2</v>
      </c>
      <c r="AI2265">
        <v>236.09265704236557</v>
      </c>
      <c r="AJ2265">
        <v>816.26018415178567</v>
      </c>
      <c r="AK2265">
        <v>192713.03571428571</v>
      </c>
      <c r="AL2265">
        <v>0.231347</v>
      </c>
      <c r="AM2265" s="5">
        <v>0</v>
      </c>
      <c r="AN2265">
        <v>1.0651900000000001</v>
      </c>
    </row>
    <row r="2266" spans="1:40" x14ac:dyDescent="0.35">
      <c r="A2266" t="s">
        <v>103</v>
      </c>
      <c r="B2266" t="s">
        <v>338</v>
      </c>
      <c r="C2266">
        <v>2012</v>
      </c>
      <c r="D2266">
        <v>0.44495150885096646</v>
      </c>
      <c r="E2266">
        <v>0.47616923975381453</v>
      </c>
      <c r="F2266">
        <v>0.55286449768954959</v>
      </c>
      <c r="G2266">
        <v>0.57397294994756609</v>
      </c>
      <c r="H2266">
        <v>0.57648832495998104</v>
      </c>
      <c r="I2266">
        <v>0.5720873826153724</v>
      </c>
      <c r="J2266">
        <v>0.57266664957775437</v>
      </c>
      <c r="K2266">
        <v>0.57940919258714607</v>
      </c>
      <c r="L2266">
        <v>0.58435487913650463</v>
      </c>
      <c r="M2266">
        <v>0.5876310541449985</v>
      </c>
      <c r="N2266">
        <v>0.59074138982572943</v>
      </c>
      <c r="O2266">
        <v>0.81285530695010833</v>
      </c>
      <c r="P2266">
        <v>0.74157797582546237</v>
      </c>
      <c r="Q2266">
        <v>0.68315970557391914</v>
      </c>
      <c r="R2266">
        <v>0.67091655017587271</v>
      </c>
      <c r="S2266">
        <v>0.7225032997830807</v>
      </c>
      <c r="T2266">
        <v>0.77209786108541367</v>
      </c>
      <c r="U2266">
        <v>0.30839938884962748</v>
      </c>
      <c r="V2266">
        <v>0.17469680579144131</v>
      </c>
      <c r="W2266">
        <v>9.2960027028786252E-2</v>
      </c>
      <c r="X2266">
        <v>0.22647667206838329</v>
      </c>
      <c r="Y2266">
        <v>0.41120850580739576</v>
      </c>
      <c r="Z2266">
        <v>0.51462796355759899</v>
      </c>
      <c r="AC2266">
        <v>14</v>
      </c>
      <c r="AD2266">
        <v>11427.642578125</v>
      </c>
      <c r="AE2266">
        <v>2707288.5</v>
      </c>
      <c r="AF2266">
        <v>109008.265625</v>
      </c>
      <c r="AG2266">
        <v>9.5389985187028508</v>
      </c>
      <c r="AH2266">
        <v>4.026473928618985E-2</v>
      </c>
      <c r="AI2266">
        <v>236.90699822746825</v>
      </c>
      <c r="AJ2266">
        <v>816.26018415178567</v>
      </c>
      <c r="AK2266">
        <v>193377.75</v>
      </c>
      <c r="AL2266">
        <v>0.21273900000000001</v>
      </c>
      <c r="AM2266" s="5">
        <v>0</v>
      </c>
      <c r="AN2266">
        <v>1.0651900000000001</v>
      </c>
    </row>
    <row r="2267" spans="1:40" x14ac:dyDescent="0.35">
      <c r="A2267" t="s">
        <v>103</v>
      </c>
      <c r="B2267" t="s">
        <v>338</v>
      </c>
      <c r="C2267">
        <v>2013</v>
      </c>
      <c r="D2267">
        <v>0.43816313168837429</v>
      </c>
      <c r="E2267">
        <v>0.46649873617385784</v>
      </c>
      <c r="F2267">
        <v>0.53843307375845972</v>
      </c>
      <c r="G2267">
        <v>0.55848490650664295</v>
      </c>
      <c r="H2267">
        <v>0.560764812165091</v>
      </c>
      <c r="I2267">
        <v>0.55638063679695693</v>
      </c>
      <c r="J2267">
        <v>0.55641892062802267</v>
      </c>
      <c r="K2267">
        <v>0.56264830067051108</v>
      </c>
      <c r="L2267">
        <v>0.56701858324722065</v>
      </c>
      <c r="M2267">
        <v>0.56971693380995025</v>
      </c>
      <c r="N2267">
        <v>0.57242859002384117</v>
      </c>
      <c r="O2267">
        <v>0.81002493192156577</v>
      </c>
      <c r="P2267">
        <v>0.73667133216054559</v>
      </c>
      <c r="Q2267">
        <v>0.67168208403664131</v>
      </c>
      <c r="R2267">
        <v>0.65018095048035929</v>
      </c>
      <c r="S2267">
        <v>0.69443029678609225</v>
      </c>
      <c r="T2267">
        <v>0.74504701960173736</v>
      </c>
      <c r="U2267">
        <v>0.31143334122490063</v>
      </c>
      <c r="V2267">
        <v>0.18452678228148067</v>
      </c>
      <c r="W2267">
        <v>8.9813618398304262E-2</v>
      </c>
      <c r="X2267">
        <v>0.2041641300904451</v>
      </c>
      <c r="Y2267">
        <v>0.38930667940784147</v>
      </c>
      <c r="Z2267">
        <v>0.50003792496102117</v>
      </c>
      <c r="AC2267">
        <v>14</v>
      </c>
      <c r="AD2267">
        <v>11427.642578125</v>
      </c>
      <c r="AE2267">
        <v>2716648</v>
      </c>
      <c r="AF2267">
        <v>111131.359375</v>
      </c>
      <c r="AG2267">
        <v>9.7247843214601115</v>
      </c>
      <c r="AH2267">
        <v>4.0907529932107507E-2</v>
      </c>
      <c r="AI2267">
        <v>237.72602104306768</v>
      </c>
      <c r="AJ2267">
        <v>816.26018415178567</v>
      </c>
      <c r="AK2267">
        <v>194046.28571428571</v>
      </c>
      <c r="AL2267">
        <v>0.184223</v>
      </c>
      <c r="AM2267" s="5">
        <v>0</v>
      </c>
      <c r="AN2267">
        <v>1.0651900000000001</v>
      </c>
    </row>
    <row r="2268" spans="1:40" x14ac:dyDescent="0.35">
      <c r="A2268" t="s">
        <v>104</v>
      </c>
      <c r="B2268" t="s">
        <v>339</v>
      </c>
      <c r="C2268">
        <v>1992</v>
      </c>
      <c r="D2268">
        <v>0.40315718402206879</v>
      </c>
      <c r="E2268">
        <v>0.41623908598074877</v>
      </c>
      <c r="F2268">
        <v>0.4573859563935247</v>
      </c>
      <c r="G2268">
        <v>0.46947350367775736</v>
      </c>
      <c r="H2268">
        <v>0.47081093619732006</v>
      </c>
      <c r="I2268">
        <v>0.46767831091815898</v>
      </c>
      <c r="J2268">
        <v>0.46371492779333534</v>
      </c>
      <c r="K2268">
        <v>0.46327302426749745</v>
      </c>
      <c r="L2268">
        <v>0.46132556934989694</v>
      </c>
      <c r="M2268">
        <v>0.45828583294029718</v>
      </c>
      <c r="N2268">
        <v>0.45659489420744392</v>
      </c>
      <c r="O2268">
        <v>0.74209960084115001</v>
      </c>
      <c r="P2268">
        <v>0.6846444124999409</v>
      </c>
      <c r="Q2268">
        <v>0.6285537566283963</v>
      </c>
      <c r="R2268">
        <v>0.58032721105882823</v>
      </c>
      <c r="S2268">
        <v>0.51893946835223881</v>
      </c>
      <c r="T2268">
        <v>0.51466736051881701</v>
      </c>
      <c r="U2268">
        <v>0.33616415962096635</v>
      </c>
      <c r="V2268">
        <v>0.26931391013947503</v>
      </c>
      <c r="W2268">
        <v>0.2400238518806268</v>
      </c>
      <c r="X2268">
        <v>0.23408321009338384</v>
      </c>
      <c r="Y2268">
        <v>0.30786858602675915</v>
      </c>
      <c r="Z2268">
        <v>0.4426745977693638</v>
      </c>
      <c r="AC2268">
        <v>12</v>
      </c>
      <c r="AD2268">
        <v>163.74453735351563</v>
      </c>
      <c r="AE2268">
        <v>78741.34375</v>
      </c>
      <c r="AF2268">
        <v>6652.208984375</v>
      </c>
      <c r="AG2268">
        <v>40.625532258295976</v>
      </c>
      <c r="AH2268">
        <v>8.4481781330725633E-2</v>
      </c>
      <c r="AI2268">
        <v>480.87920991221642</v>
      </c>
      <c r="AJ2268">
        <v>13.645378112792969</v>
      </c>
      <c r="AK2268">
        <v>6561.778645833333</v>
      </c>
      <c r="AM2268" s="5">
        <v>0</v>
      </c>
    </row>
    <row r="2269" spans="1:40" x14ac:dyDescent="0.35">
      <c r="A2269" t="s">
        <v>104</v>
      </c>
      <c r="B2269" t="s">
        <v>339</v>
      </c>
      <c r="C2269">
        <v>1993</v>
      </c>
      <c r="D2269">
        <v>0.38714262954513096</v>
      </c>
      <c r="E2269">
        <v>0.39145766246806735</v>
      </c>
      <c r="F2269">
        <v>0.42873085374740172</v>
      </c>
      <c r="G2269">
        <v>0.4426498048201139</v>
      </c>
      <c r="H2269">
        <v>0.44582362772891099</v>
      </c>
      <c r="I2269">
        <v>0.44463092538085414</v>
      </c>
      <c r="J2269">
        <v>0.4426241609590103</v>
      </c>
      <c r="K2269">
        <v>0.44389151362970469</v>
      </c>
      <c r="L2269">
        <v>0.44387567880449136</v>
      </c>
      <c r="M2269">
        <v>0.44256671017888416</v>
      </c>
      <c r="N2269">
        <v>0.44209611438947732</v>
      </c>
      <c r="O2269">
        <v>0.74722615949084736</v>
      </c>
      <c r="P2269">
        <v>0.69655404100163376</v>
      </c>
      <c r="Q2269">
        <v>0.64737928030749448</v>
      </c>
      <c r="R2269">
        <v>0.60262925839661619</v>
      </c>
      <c r="S2269">
        <v>0.53404628330548864</v>
      </c>
      <c r="T2269">
        <v>0.47557248302263821</v>
      </c>
      <c r="U2269">
        <v>0.3327463185825148</v>
      </c>
      <c r="V2269">
        <v>0.25932380501598606</v>
      </c>
      <c r="W2269">
        <v>0.2037140232171839</v>
      </c>
      <c r="X2269">
        <v>0.17026607530823434</v>
      </c>
      <c r="Y2269">
        <v>0.22416342529069344</v>
      </c>
      <c r="Z2269">
        <v>0.32826441848354193</v>
      </c>
      <c r="AC2269">
        <v>12</v>
      </c>
      <c r="AD2269">
        <v>163.74453735351563</v>
      </c>
      <c r="AE2269">
        <v>79630.40625</v>
      </c>
      <c r="AF2269">
        <v>7513.875</v>
      </c>
      <c r="AG2269">
        <v>45.887790343673871</v>
      </c>
      <c r="AH2269">
        <v>9.435937041951234E-2</v>
      </c>
      <c r="AI2269">
        <v>486.30878035388901</v>
      </c>
      <c r="AJ2269">
        <v>13.645378112792969</v>
      </c>
      <c r="AK2269">
        <v>6635.8671875</v>
      </c>
      <c r="AM2269" s="5">
        <v>0</v>
      </c>
    </row>
    <row r="2270" spans="1:40" x14ac:dyDescent="0.35">
      <c r="A2270" t="s">
        <v>104</v>
      </c>
      <c r="B2270" t="s">
        <v>339</v>
      </c>
      <c r="C2270">
        <v>1994</v>
      </c>
      <c r="D2270">
        <v>0.38326431783053383</v>
      </c>
      <c r="E2270">
        <v>0.39029565824502449</v>
      </c>
      <c r="F2270">
        <v>0.4278113469599788</v>
      </c>
      <c r="G2270">
        <v>0.44066285640117386</v>
      </c>
      <c r="H2270">
        <v>0.4419197925006062</v>
      </c>
      <c r="I2270">
        <v>0.43857852870338532</v>
      </c>
      <c r="J2270">
        <v>0.43499946354749963</v>
      </c>
      <c r="K2270">
        <v>0.43479875837221699</v>
      </c>
      <c r="L2270">
        <v>0.43321545020323748</v>
      </c>
      <c r="M2270">
        <v>0.43044903479114677</v>
      </c>
      <c r="N2270">
        <v>0.42892015764074332</v>
      </c>
      <c r="O2270">
        <v>0.74345496851904547</v>
      </c>
      <c r="P2270">
        <v>0.68708743891778257</v>
      </c>
      <c r="Q2270">
        <v>0.6316663734863579</v>
      </c>
      <c r="R2270">
        <v>0.58097377544449169</v>
      </c>
      <c r="S2270">
        <v>0.50841292675033434</v>
      </c>
      <c r="T2270">
        <v>0.46484618755632456</v>
      </c>
      <c r="U2270">
        <v>0.32673175464286475</v>
      </c>
      <c r="V2270">
        <v>0.24627430993070609</v>
      </c>
      <c r="W2270">
        <v>0.19050386749415016</v>
      </c>
      <c r="X2270">
        <v>0.17831917692317356</v>
      </c>
      <c r="Y2270">
        <v>0.24246260252965701</v>
      </c>
      <c r="Z2270">
        <v>0.36472519733009334</v>
      </c>
      <c r="AC2270">
        <v>12</v>
      </c>
      <c r="AD2270">
        <v>163.74453735351563</v>
      </c>
      <c r="AE2270">
        <v>80531.3828125</v>
      </c>
      <c r="AF2270">
        <v>7323.69580078125</v>
      </c>
      <c r="AG2270">
        <v>44.726351908581755</v>
      </c>
      <c r="AH2270">
        <v>9.0942133923527679E-2</v>
      </c>
      <c r="AI2270">
        <v>491.81111085640117</v>
      </c>
      <c r="AJ2270">
        <v>13.645378112792969</v>
      </c>
      <c r="AK2270">
        <v>6710.948567708333</v>
      </c>
      <c r="AM2270" s="5">
        <v>0</v>
      </c>
    </row>
    <row r="2271" spans="1:40" x14ac:dyDescent="0.35">
      <c r="A2271" t="s">
        <v>104</v>
      </c>
      <c r="B2271" t="s">
        <v>339</v>
      </c>
      <c r="C2271">
        <v>1995</v>
      </c>
      <c r="D2271">
        <v>0.37559078426772186</v>
      </c>
      <c r="E2271">
        <v>0.37808352629345299</v>
      </c>
      <c r="F2271">
        <v>0.4136338564415038</v>
      </c>
      <c r="G2271">
        <v>0.4274552815157085</v>
      </c>
      <c r="H2271">
        <v>0.42999955595002692</v>
      </c>
      <c r="I2271">
        <v>0.42806725957267405</v>
      </c>
      <c r="J2271">
        <v>0.42590192182122738</v>
      </c>
      <c r="K2271">
        <v>0.42718547501933291</v>
      </c>
      <c r="L2271">
        <v>0.42710943119323913</v>
      </c>
      <c r="M2271">
        <v>0.42567745686546188</v>
      </c>
      <c r="N2271">
        <v>0.42514910283135454</v>
      </c>
      <c r="O2271">
        <v>0.74633477198882847</v>
      </c>
      <c r="P2271">
        <v>0.69293969021563329</v>
      </c>
      <c r="Q2271">
        <v>0.64047334313667692</v>
      </c>
      <c r="R2271">
        <v>0.59184412379065776</v>
      </c>
      <c r="S2271">
        <v>0.51740603926503304</v>
      </c>
      <c r="T2271">
        <v>0.45804169897819347</v>
      </c>
      <c r="U2271">
        <v>0.32550315880704672</v>
      </c>
      <c r="V2271">
        <v>0.24525103467238352</v>
      </c>
      <c r="W2271">
        <v>0.18719401107456424</v>
      </c>
      <c r="X2271">
        <v>0.16323344946541818</v>
      </c>
      <c r="Y2271">
        <v>0.20531955557629766</v>
      </c>
      <c r="Z2271">
        <v>0.30565614001402164</v>
      </c>
      <c r="AC2271">
        <v>12</v>
      </c>
      <c r="AD2271">
        <v>163.74453735351563</v>
      </c>
      <c r="AE2271">
        <v>81444.4296875</v>
      </c>
      <c r="AF2271">
        <v>6420.69384765625</v>
      </c>
      <c r="AG2271">
        <v>39.211652195726799</v>
      </c>
      <c r="AH2271">
        <v>7.8835272986652036E-2</v>
      </c>
      <c r="AI2271">
        <v>497.38715565005913</v>
      </c>
      <c r="AJ2271">
        <v>13.645378112792969</v>
      </c>
      <c r="AK2271">
        <v>6787.035807291667</v>
      </c>
      <c r="AM2271" s="5">
        <v>0</v>
      </c>
    </row>
    <row r="2272" spans="1:40" x14ac:dyDescent="0.35">
      <c r="A2272" t="s">
        <v>104</v>
      </c>
      <c r="B2272" t="s">
        <v>339</v>
      </c>
      <c r="C2272">
        <v>1996</v>
      </c>
      <c r="D2272">
        <v>0.38626705914266529</v>
      </c>
      <c r="E2272">
        <v>0.39188125416652408</v>
      </c>
      <c r="F2272">
        <v>0.4288526343498249</v>
      </c>
      <c r="G2272">
        <v>0.44206454849715221</v>
      </c>
      <c r="H2272">
        <v>0.44462175953781619</v>
      </c>
      <c r="I2272">
        <v>0.44281229603292049</v>
      </c>
      <c r="J2272">
        <v>0.43974965369720687</v>
      </c>
      <c r="K2272">
        <v>0.43997903279121131</v>
      </c>
      <c r="L2272">
        <v>0.43891916644531986</v>
      </c>
      <c r="M2272">
        <v>0.43666401343047972</v>
      </c>
      <c r="N2272">
        <v>0.43548446601869079</v>
      </c>
      <c r="O2272">
        <v>0.74564599573991286</v>
      </c>
      <c r="P2272">
        <v>0.69159075822658478</v>
      </c>
      <c r="Q2272">
        <v>0.63923402005496799</v>
      </c>
      <c r="R2272">
        <v>0.59126915592655704</v>
      </c>
      <c r="S2272">
        <v>0.51917043741662505</v>
      </c>
      <c r="T2272">
        <v>0.46461279493398555</v>
      </c>
      <c r="U2272">
        <v>0.33151922583396209</v>
      </c>
      <c r="V2272">
        <v>0.26038743594902303</v>
      </c>
      <c r="W2272">
        <v>0.21054460562557775</v>
      </c>
      <c r="X2272">
        <v>0.20652788580161241</v>
      </c>
      <c r="Y2272">
        <v>0.25429114944756126</v>
      </c>
      <c r="Z2272">
        <v>0.34946019598045286</v>
      </c>
      <c r="AC2272">
        <v>12</v>
      </c>
      <c r="AD2272">
        <v>163.74453735351563</v>
      </c>
      <c r="AE2272">
        <v>82369.7265625</v>
      </c>
      <c r="AF2272">
        <v>7444.923828125</v>
      </c>
      <c r="AG2272">
        <v>45.466700437473591</v>
      </c>
      <c r="AH2272">
        <v>9.0384224141814851E-2</v>
      </c>
      <c r="AI2272">
        <v>503.03801209971482</v>
      </c>
      <c r="AJ2272">
        <v>13.645378112792969</v>
      </c>
      <c r="AK2272">
        <v>6864.143880208333</v>
      </c>
      <c r="AM2272" s="5">
        <v>0</v>
      </c>
    </row>
    <row r="2273" spans="1:39" x14ac:dyDescent="0.35">
      <c r="A2273" t="s">
        <v>104</v>
      </c>
      <c r="B2273" t="s">
        <v>339</v>
      </c>
      <c r="C2273">
        <v>1997</v>
      </c>
      <c r="D2273">
        <v>0.38213583074872309</v>
      </c>
      <c r="E2273">
        <v>0.38505857329324578</v>
      </c>
      <c r="F2273">
        <v>0.42052097658838206</v>
      </c>
      <c r="G2273">
        <v>0.43415220289428702</v>
      </c>
      <c r="H2273">
        <v>0.43744579937076361</v>
      </c>
      <c r="I2273">
        <v>0.4364818485905072</v>
      </c>
      <c r="J2273">
        <v>0.43388203686407806</v>
      </c>
      <c r="K2273">
        <v>0.43455830173271398</v>
      </c>
      <c r="L2273">
        <v>0.43403171992538636</v>
      </c>
      <c r="M2273">
        <v>0.43226912279455715</v>
      </c>
      <c r="N2273">
        <v>0.43142845940277341</v>
      </c>
      <c r="O2273">
        <v>0.74616467739914438</v>
      </c>
      <c r="P2273">
        <v>0.69314797713752774</v>
      </c>
      <c r="Q2273">
        <v>0.64207970423577199</v>
      </c>
      <c r="R2273">
        <v>0.59543657635342839</v>
      </c>
      <c r="S2273">
        <v>0.52242576249662775</v>
      </c>
      <c r="T2273">
        <v>0.45155069811313053</v>
      </c>
      <c r="U2273">
        <v>0.3317332507178703</v>
      </c>
      <c r="V2273">
        <v>0.26200303850944939</v>
      </c>
      <c r="W2273">
        <v>0.21869062693293917</v>
      </c>
      <c r="X2273">
        <v>0.20409929025132878</v>
      </c>
      <c r="Y2273">
        <v>0.24923342311187335</v>
      </c>
      <c r="Z2273">
        <v>0.31672195522762836</v>
      </c>
      <c r="AC2273">
        <v>12</v>
      </c>
      <c r="AD2273">
        <v>163.74453735351563</v>
      </c>
      <c r="AE2273">
        <v>83307.453125</v>
      </c>
      <c r="AF2273">
        <v>8230.5869140625</v>
      </c>
      <c r="AG2273">
        <v>50.264803010149322</v>
      </c>
      <c r="AH2273">
        <v>9.8797725837480407E-2</v>
      </c>
      <c r="AI2273">
        <v>508.76477757022025</v>
      </c>
      <c r="AJ2273">
        <v>13.645378112792969</v>
      </c>
      <c r="AK2273">
        <v>6942.287760416667</v>
      </c>
      <c r="AM2273" s="5">
        <v>0</v>
      </c>
    </row>
    <row r="2274" spans="1:39" x14ac:dyDescent="0.35">
      <c r="A2274" t="s">
        <v>104</v>
      </c>
      <c r="B2274" t="s">
        <v>339</v>
      </c>
      <c r="C2274">
        <v>1998</v>
      </c>
      <c r="D2274">
        <v>0.40084045917705868</v>
      </c>
      <c r="E2274">
        <v>0.40724925724306538</v>
      </c>
      <c r="F2274">
        <v>0.44519412767497424</v>
      </c>
      <c r="G2274">
        <v>0.45860707515452553</v>
      </c>
      <c r="H2274">
        <v>0.46246473626255807</v>
      </c>
      <c r="I2274">
        <v>0.46222444329667445</v>
      </c>
      <c r="J2274">
        <v>0.4601453502205412</v>
      </c>
      <c r="K2274">
        <v>0.46149620777360151</v>
      </c>
      <c r="L2274">
        <v>0.46154148354881402</v>
      </c>
      <c r="M2274">
        <v>0.46034343114368914</v>
      </c>
      <c r="N2274">
        <v>0.45996503795558702</v>
      </c>
      <c r="O2274">
        <v>0.74689080022789711</v>
      </c>
      <c r="P2274">
        <v>0.69515435376538792</v>
      </c>
      <c r="Q2274">
        <v>0.6463275829472539</v>
      </c>
      <c r="R2274">
        <v>0.60328993624805305</v>
      </c>
      <c r="S2274">
        <v>0.54207286409833566</v>
      </c>
      <c r="T2274">
        <v>0.50164366677727701</v>
      </c>
      <c r="U2274">
        <v>0.34360668096997538</v>
      </c>
      <c r="V2274">
        <v>0.28445602005011694</v>
      </c>
      <c r="W2274">
        <v>0.24931722276422374</v>
      </c>
      <c r="X2274">
        <v>0.2373896699423641</v>
      </c>
      <c r="Y2274">
        <v>0.26727703548028181</v>
      </c>
      <c r="Z2274">
        <v>0.3635992472293339</v>
      </c>
      <c r="AC2274">
        <v>12</v>
      </c>
      <c r="AD2274">
        <v>163.74453735351563</v>
      </c>
      <c r="AE2274">
        <v>84257.8046875</v>
      </c>
      <c r="AF2274">
        <v>7560.59423828125</v>
      </c>
      <c r="AG2274">
        <v>46.173108187165568</v>
      </c>
      <c r="AH2274">
        <v>8.9731678463762496E-2</v>
      </c>
      <c r="AI2274">
        <v>514.56864484945811</v>
      </c>
      <c r="AJ2274">
        <v>13.645378112792969</v>
      </c>
      <c r="AK2274">
        <v>7021.483723958333</v>
      </c>
      <c r="AM2274" s="5">
        <v>0</v>
      </c>
    </row>
    <row r="2275" spans="1:39" x14ac:dyDescent="0.35">
      <c r="A2275" t="s">
        <v>104</v>
      </c>
      <c r="B2275" t="s">
        <v>339</v>
      </c>
      <c r="C2275">
        <v>1999</v>
      </c>
      <c r="D2275">
        <v>0.42265952067212986</v>
      </c>
      <c r="E2275">
        <v>0.42920261369002077</v>
      </c>
      <c r="F2275">
        <v>0.47030700356959687</v>
      </c>
      <c r="G2275">
        <v>0.48525612440354465</v>
      </c>
      <c r="H2275">
        <v>0.49125479055640303</v>
      </c>
      <c r="I2275">
        <v>0.49331160521804029</v>
      </c>
      <c r="J2275">
        <v>0.49418995754942718</v>
      </c>
      <c r="K2275">
        <v>0.49852992911528271</v>
      </c>
      <c r="L2275">
        <v>0.50148768644335329</v>
      </c>
      <c r="M2275">
        <v>0.50296557004086684</v>
      </c>
      <c r="N2275">
        <v>0.50462700628085833</v>
      </c>
      <c r="O2275">
        <v>0.75597906381107616</v>
      </c>
      <c r="P2275">
        <v>0.71402091663889733</v>
      </c>
      <c r="Q2275">
        <v>0.675395408285415</v>
      </c>
      <c r="R2275">
        <v>0.64330344966317088</v>
      </c>
      <c r="S2275">
        <v>0.59839665551647747</v>
      </c>
      <c r="T2275">
        <v>0.57465200045977061</v>
      </c>
      <c r="U2275">
        <v>0.35976645597098322</v>
      </c>
      <c r="V2275">
        <v>0.30635653015795739</v>
      </c>
      <c r="W2275">
        <v>0.27246714250549142</v>
      </c>
      <c r="X2275">
        <v>0.25371825591743336</v>
      </c>
      <c r="Y2275">
        <v>0.28044339435245669</v>
      </c>
      <c r="Z2275">
        <v>0.35883698586574564</v>
      </c>
      <c r="AC2275">
        <v>12</v>
      </c>
      <c r="AD2275">
        <v>163.74453735351563</v>
      </c>
      <c r="AE2275">
        <v>85220.9609375</v>
      </c>
      <c r="AF2275">
        <v>7374.4697265625</v>
      </c>
      <c r="AG2275">
        <v>45.036432028516579</v>
      </c>
      <c r="AH2275">
        <v>8.6533519986601012E-2</v>
      </c>
      <c r="AI2275">
        <v>520.45071130228018</v>
      </c>
      <c r="AJ2275">
        <v>13.645378112792969</v>
      </c>
      <c r="AK2275">
        <v>7101.746744791667</v>
      </c>
      <c r="AM2275" s="5">
        <v>0</v>
      </c>
    </row>
    <row r="2276" spans="1:39" x14ac:dyDescent="0.35">
      <c r="A2276" t="s">
        <v>104</v>
      </c>
      <c r="B2276" t="s">
        <v>339</v>
      </c>
      <c r="C2276">
        <v>2000</v>
      </c>
      <c r="D2276">
        <v>0.38161051426525866</v>
      </c>
      <c r="E2276">
        <v>0.38503013563397487</v>
      </c>
      <c r="F2276">
        <v>0.41882212558623289</v>
      </c>
      <c r="G2276">
        <v>0.43143767900864272</v>
      </c>
      <c r="H2276">
        <v>0.43346789811092706</v>
      </c>
      <c r="I2276">
        <v>0.43119804138003426</v>
      </c>
      <c r="J2276">
        <v>0.42744061178856785</v>
      </c>
      <c r="K2276">
        <v>0.4269846216382705</v>
      </c>
      <c r="L2276">
        <v>0.42528635913004587</v>
      </c>
      <c r="M2276">
        <v>0.42243871645939507</v>
      </c>
      <c r="N2276">
        <v>0.4207996104533549</v>
      </c>
      <c r="O2276">
        <v>0.74496428939440729</v>
      </c>
      <c r="P2276">
        <v>0.68815805419277121</v>
      </c>
      <c r="Q2276">
        <v>0.63248312294432485</v>
      </c>
      <c r="R2276">
        <v>0.58136088943071451</v>
      </c>
      <c r="S2276">
        <v>0.50206755621986554</v>
      </c>
      <c r="T2276">
        <v>0.43661354152811049</v>
      </c>
      <c r="U2276">
        <v>0.33363167038853359</v>
      </c>
      <c r="V2276">
        <v>0.26136303102995617</v>
      </c>
      <c r="W2276">
        <v>0.21241994872521297</v>
      </c>
      <c r="X2276">
        <v>0.20596518919242301</v>
      </c>
      <c r="Y2276">
        <v>0.25117608322544593</v>
      </c>
      <c r="Z2276">
        <v>0.33596649804231782</v>
      </c>
      <c r="AC2276">
        <v>12</v>
      </c>
      <c r="AD2276">
        <v>163.74453735351563</v>
      </c>
      <c r="AE2276">
        <v>86197.109375</v>
      </c>
      <c r="AF2276">
        <v>6857.2353515625</v>
      </c>
      <c r="AG2276">
        <v>41.877643446254936</v>
      </c>
      <c r="AH2276">
        <v>7.9552961825322233E-2</v>
      </c>
      <c r="AI2276">
        <v>526.41212200505402</v>
      </c>
      <c r="AJ2276">
        <v>13.645378112792969</v>
      </c>
      <c r="AK2276">
        <v>7183.092447916667</v>
      </c>
      <c r="AM2276" s="5">
        <v>0</v>
      </c>
    </row>
    <row r="2277" spans="1:39" x14ac:dyDescent="0.35">
      <c r="A2277" t="s">
        <v>104</v>
      </c>
      <c r="B2277" t="s">
        <v>339</v>
      </c>
      <c r="C2277">
        <v>2001</v>
      </c>
      <c r="D2277">
        <v>0.39507848660792549</v>
      </c>
      <c r="E2277">
        <v>0.40117142118817317</v>
      </c>
      <c r="F2277">
        <v>0.43491505229102734</v>
      </c>
      <c r="G2277">
        <v>0.44683457492319695</v>
      </c>
      <c r="H2277">
        <v>0.44977315680511576</v>
      </c>
      <c r="I2277">
        <v>0.44909154069385404</v>
      </c>
      <c r="J2277">
        <v>0.44881805463203994</v>
      </c>
      <c r="K2277">
        <v>0.45244795597411858</v>
      </c>
      <c r="L2277">
        <v>0.45479645903745297</v>
      </c>
      <c r="M2277">
        <v>0.45589457838913416</v>
      </c>
      <c r="N2277">
        <v>0.45722868016996226</v>
      </c>
      <c r="O2277">
        <v>0.67521001442735096</v>
      </c>
      <c r="P2277">
        <v>0.62620365498553721</v>
      </c>
      <c r="Q2277">
        <v>0.58900493005653853</v>
      </c>
      <c r="R2277">
        <v>0.56099534965709763</v>
      </c>
      <c r="S2277">
        <v>0.52997342547703186</v>
      </c>
      <c r="T2277">
        <v>0.5299365108959897</v>
      </c>
      <c r="U2277">
        <v>0.34316454925313722</v>
      </c>
      <c r="V2277">
        <v>0.28189559591541324</v>
      </c>
      <c r="W2277">
        <v>0.24584313054977636</v>
      </c>
      <c r="X2277">
        <v>0.23090586776906274</v>
      </c>
      <c r="Y2277">
        <v>0.25956053992466033</v>
      </c>
      <c r="Z2277">
        <v>0.35656441334836186</v>
      </c>
      <c r="AC2277">
        <v>12</v>
      </c>
      <c r="AD2277">
        <v>163.74453735351563</v>
      </c>
      <c r="AE2277">
        <v>87186.4296875</v>
      </c>
      <c r="AF2277">
        <v>7658.373046875</v>
      </c>
      <c r="AG2277">
        <v>46.770250602870405</v>
      </c>
      <c r="AH2277">
        <v>8.7839048741010534E-2</v>
      </c>
      <c r="AI2277">
        <v>532.45397432263155</v>
      </c>
      <c r="AJ2277">
        <v>13.645378112792969</v>
      </c>
      <c r="AK2277">
        <v>7265.535807291667</v>
      </c>
      <c r="AM2277" s="5">
        <v>0</v>
      </c>
    </row>
    <row r="2278" spans="1:39" x14ac:dyDescent="0.35">
      <c r="A2278" t="s">
        <v>104</v>
      </c>
      <c r="B2278" t="s">
        <v>339</v>
      </c>
      <c r="C2278">
        <v>2002</v>
      </c>
      <c r="D2278">
        <v>0.40125439054710565</v>
      </c>
      <c r="E2278">
        <v>0.40747068154194388</v>
      </c>
      <c r="F2278">
        <v>0.44237961330723363</v>
      </c>
      <c r="G2278">
        <v>0.45478925054754044</v>
      </c>
      <c r="H2278">
        <v>0.45803082470192341</v>
      </c>
      <c r="I2278">
        <v>0.45758701404768715</v>
      </c>
      <c r="J2278">
        <v>0.45782627732618775</v>
      </c>
      <c r="K2278">
        <v>0.46184467651396516</v>
      </c>
      <c r="L2278">
        <v>0.46456554369509717</v>
      </c>
      <c r="M2278">
        <v>0.46598719595933191</v>
      </c>
      <c r="N2278">
        <v>0.46756980332844145</v>
      </c>
      <c r="O2278">
        <v>0.68417562544016008</v>
      </c>
      <c r="P2278">
        <v>0.63808590361039408</v>
      </c>
      <c r="Q2278">
        <v>0.60223456372324713</v>
      </c>
      <c r="R2278">
        <v>0.57569052522177655</v>
      </c>
      <c r="S2278">
        <v>0.54476177894677624</v>
      </c>
      <c r="T2278">
        <v>0.54346024428268525</v>
      </c>
      <c r="U2278">
        <v>0.34741284395250505</v>
      </c>
      <c r="V2278">
        <v>0.2845080768137711</v>
      </c>
      <c r="W2278">
        <v>0.24405276386112518</v>
      </c>
      <c r="X2278">
        <v>0.21981938767181641</v>
      </c>
      <c r="Y2278">
        <v>0.2590073207900998</v>
      </c>
      <c r="Z2278">
        <v>0.35719540277569517</v>
      </c>
      <c r="AC2278">
        <v>12</v>
      </c>
      <c r="AD2278">
        <v>163.74453735351563</v>
      </c>
      <c r="AE2278">
        <v>88189.1328125</v>
      </c>
      <c r="AF2278">
        <v>6389.72998046875</v>
      </c>
      <c r="AG2278">
        <v>39.022553568756116</v>
      </c>
      <c r="AH2278">
        <v>7.2454845361208317E-2</v>
      </c>
      <c r="AI2278">
        <v>538.57755646592602</v>
      </c>
      <c r="AJ2278">
        <v>13.645378112792969</v>
      </c>
      <c r="AK2278">
        <v>7349.094401041667</v>
      </c>
      <c r="AM2278" s="5">
        <v>0</v>
      </c>
    </row>
    <row r="2279" spans="1:39" x14ac:dyDescent="0.35">
      <c r="A2279" t="s">
        <v>104</v>
      </c>
      <c r="B2279" t="s">
        <v>339</v>
      </c>
      <c r="C2279">
        <v>2003</v>
      </c>
      <c r="D2279">
        <v>0.39626046077609239</v>
      </c>
      <c r="E2279">
        <v>0.40376367097545557</v>
      </c>
      <c r="F2279">
        <v>0.43954660877201129</v>
      </c>
      <c r="G2279">
        <v>0.45179238232910629</v>
      </c>
      <c r="H2279">
        <v>0.45416274858449596</v>
      </c>
      <c r="I2279">
        <v>0.45264850817111202</v>
      </c>
      <c r="J2279">
        <v>0.45211646685069729</v>
      </c>
      <c r="K2279">
        <v>0.45535197269030253</v>
      </c>
      <c r="L2279">
        <v>0.45728958966748906</v>
      </c>
      <c r="M2279">
        <v>0.45798860235478039</v>
      </c>
      <c r="N2279">
        <v>0.45902502801191719</v>
      </c>
      <c r="O2279">
        <v>0.6831214023272798</v>
      </c>
      <c r="P2279">
        <v>0.63459603670102793</v>
      </c>
      <c r="Q2279">
        <v>0.5965808096632228</v>
      </c>
      <c r="R2279">
        <v>0.56747864704813944</v>
      </c>
      <c r="S2279">
        <v>0.53482326213910758</v>
      </c>
      <c r="T2279">
        <v>0.53223833285903588</v>
      </c>
      <c r="U2279">
        <v>0.34025976002900959</v>
      </c>
      <c r="V2279">
        <v>0.27100775893794382</v>
      </c>
      <c r="W2279">
        <v>0.22849730522183598</v>
      </c>
      <c r="X2279">
        <v>0.21663639128208212</v>
      </c>
      <c r="Y2279">
        <v>0.26807042069391662</v>
      </c>
      <c r="Z2279">
        <v>0.36731782949340297</v>
      </c>
      <c r="AC2279">
        <v>12</v>
      </c>
      <c r="AD2279">
        <v>163.74453735351563</v>
      </c>
      <c r="AE2279">
        <v>89205.421875</v>
      </c>
      <c r="AF2279">
        <v>7028.7333984375</v>
      </c>
      <c r="AG2279">
        <v>42.924994702344442</v>
      </c>
      <c r="AH2279">
        <v>7.8792670341121016E-2</v>
      </c>
      <c r="AI2279">
        <v>544.78410893433534</v>
      </c>
      <c r="AJ2279">
        <v>13.645378112792969</v>
      </c>
      <c r="AK2279">
        <v>7433.78515625</v>
      </c>
      <c r="AM2279" s="5">
        <v>0</v>
      </c>
    </row>
    <row r="2280" spans="1:39" x14ac:dyDescent="0.35">
      <c r="A2280" t="s">
        <v>104</v>
      </c>
      <c r="B2280" t="s">
        <v>339</v>
      </c>
      <c r="C2280">
        <v>2004</v>
      </c>
      <c r="D2280">
        <v>0.39823985648334959</v>
      </c>
      <c r="E2280">
        <v>0.40942798683719017</v>
      </c>
      <c r="F2280">
        <v>0.44766435048749159</v>
      </c>
      <c r="G2280">
        <v>0.4594847599436318</v>
      </c>
      <c r="H2280">
        <v>0.46023114884148264</v>
      </c>
      <c r="I2280">
        <v>0.45675060748265534</v>
      </c>
      <c r="J2280">
        <v>0.45536319147362869</v>
      </c>
      <c r="K2280">
        <v>0.45792903840279253</v>
      </c>
      <c r="L2280">
        <v>0.45904882737039793</v>
      </c>
      <c r="M2280">
        <v>0.45896654948361654</v>
      </c>
      <c r="N2280">
        <v>0.45946932753136338</v>
      </c>
      <c r="O2280">
        <v>0.68507246313464654</v>
      </c>
      <c r="P2280">
        <v>0.63243257786544449</v>
      </c>
      <c r="Q2280">
        <v>0.59071641419042464</v>
      </c>
      <c r="R2280">
        <v>0.55839004541137705</v>
      </c>
      <c r="S2280">
        <v>0.52741337052235049</v>
      </c>
      <c r="T2280">
        <v>0.54662979442454418</v>
      </c>
      <c r="U2280">
        <v>0.3358248788436462</v>
      </c>
      <c r="V2280">
        <v>0.25658308973744193</v>
      </c>
      <c r="W2280">
        <v>0.20775297712259033</v>
      </c>
      <c r="X2280">
        <v>0.20096213754984782</v>
      </c>
      <c r="Y2280">
        <v>0.27716316209987713</v>
      </c>
      <c r="Z2280">
        <v>0.40823605757891634</v>
      </c>
      <c r="AC2280">
        <v>12</v>
      </c>
      <c r="AD2280">
        <v>163.74453735351563</v>
      </c>
      <c r="AE2280">
        <v>90235.4765625</v>
      </c>
      <c r="AF2280">
        <v>5941.826171875</v>
      </c>
      <c r="AG2280">
        <v>36.287171883156738</v>
      </c>
      <c r="AH2280">
        <v>6.5848005665039067E-2</v>
      </c>
      <c r="AI2280">
        <v>551.07472909271144</v>
      </c>
      <c r="AJ2280">
        <v>13.645378112792969</v>
      </c>
      <c r="AK2280">
        <v>7519.623046875</v>
      </c>
      <c r="AM2280" s="5">
        <v>0</v>
      </c>
    </row>
    <row r="2281" spans="1:39" x14ac:dyDescent="0.35">
      <c r="A2281" t="s">
        <v>104</v>
      </c>
      <c r="B2281" t="s">
        <v>339</v>
      </c>
      <c r="C2281">
        <v>2005</v>
      </c>
      <c r="D2281">
        <v>0.39959150256534143</v>
      </c>
      <c r="E2281">
        <v>0.4081883992003465</v>
      </c>
      <c r="F2281">
        <v>0.44761800643704969</v>
      </c>
      <c r="G2281">
        <v>0.46101172792684564</v>
      </c>
      <c r="H2281">
        <v>0.46324902002881496</v>
      </c>
      <c r="I2281">
        <v>0.46117726813101934</v>
      </c>
      <c r="J2281">
        <v>0.46114661197795986</v>
      </c>
      <c r="K2281">
        <v>0.46480112324317102</v>
      </c>
      <c r="L2281">
        <v>0.46699510635214675</v>
      </c>
      <c r="M2281">
        <v>0.46780891234006688</v>
      </c>
      <c r="N2281">
        <v>0.46899449514593849</v>
      </c>
      <c r="O2281">
        <v>0.70835073026217543</v>
      </c>
      <c r="P2281">
        <v>0.66202290313270074</v>
      </c>
      <c r="Q2281">
        <v>0.62111104577388732</v>
      </c>
      <c r="R2281">
        <v>0.58829901105472993</v>
      </c>
      <c r="S2281">
        <v>0.55276511462774769</v>
      </c>
      <c r="T2281">
        <v>0.55323772109948233</v>
      </c>
      <c r="U2281">
        <v>0.33746974375434124</v>
      </c>
      <c r="V2281">
        <v>0.25739314875528696</v>
      </c>
      <c r="W2281">
        <v>0.20174653430320855</v>
      </c>
      <c r="X2281">
        <v>0.18389371834005153</v>
      </c>
      <c r="Y2281">
        <v>0.24098850489343215</v>
      </c>
      <c r="Z2281">
        <v>0.36974183410858519</v>
      </c>
      <c r="AC2281">
        <v>12</v>
      </c>
      <c r="AD2281">
        <v>163.74453735351563</v>
      </c>
      <c r="AE2281">
        <v>91279.5078125</v>
      </c>
      <c r="AF2281">
        <v>5881.765625</v>
      </c>
      <c r="AG2281">
        <v>35.920377681373182</v>
      </c>
      <c r="AH2281">
        <v>6.4436868317496981E-2</v>
      </c>
      <c r="AI2281">
        <v>557.45070515196767</v>
      </c>
      <c r="AJ2281">
        <v>13.645378112792969</v>
      </c>
      <c r="AK2281">
        <v>7606.625651041667</v>
      </c>
      <c r="AM2281" s="5">
        <v>0</v>
      </c>
    </row>
    <row r="2282" spans="1:39" x14ac:dyDescent="0.35">
      <c r="A2282" t="s">
        <v>104</v>
      </c>
      <c r="B2282" t="s">
        <v>339</v>
      </c>
      <c r="C2282">
        <v>2006</v>
      </c>
      <c r="D2282">
        <v>0.42315531077795859</v>
      </c>
      <c r="E2282">
        <v>0.43916903222034553</v>
      </c>
      <c r="F2282">
        <v>0.48948139266488294</v>
      </c>
      <c r="G2282">
        <v>0.50500069935299341</v>
      </c>
      <c r="H2282">
        <v>0.50998396758442366</v>
      </c>
      <c r="I2282">
        <v>0.5106449247173831</v>
      </c>
      <c r="J2282">
        <v>0.51310810058181555</v>
      </c>
      <c r="K2282">
        <v>0.51932843881059154</v>
      </c>
      <c r="L2282">
        <v>0.52403583596596204</v>
      </c>
      <c r="M2282">
        <v>0.52724818994639544</v>
      </c>
      <c r="N2282">
        <v>0.53024147621902229</v>
      </c>
      <c r="O2282">
        <v>0.71098677731138071</v>
      </c>
      <c r="P2282">
        <v>0.6733124207652974</v>
      </c>
      <c r="Q2282">
        <v>0.64528326970760141</v>
      </c>
      <c r="R2282">
        <v>0.62821698626687827</v>
      </c>
      <c r="S2282">
        <v>0.62314997181384402</v>
      </c>
      <c r="T2282">
        <v>0.65611962645349275</v>
      </c>
      <c r="U2282">
        <v>0.33772354413623762</v>
      </c>
      <c r="V2282">
        <v>0.27049415308214919</v>
      </c>
      <c r="W2282">
        <v>0.24624536039084322</v>
      </c>
      <c r="X2282">
        <v>0.24967370065887584</v>
      </c>
      <c r="Y2282">
        <v>0.3145338164459297</v>
      </c>
      <c r="Z2282">
        <v>0.41904062998696978</v>
      </c>
      <c r="AC2282">
        <v>12</v>
      </c>
      <c r="AD2282">
        <v>163.74453735351563</v>
      </c>
      <c r="AE2282">
        <v>92338.875</v>
      </c>
      <c r="AF2282">
        <v>6261.59716796875</v>
      </c>
      <c r="AG2282">
        <v>38.240037006244059</v>
      </c>
      <c r="AH2282">
        <v>6.7811061895314953E-2</v>
      </c>
      <c r="AI2282">
        <v>563.92033891576705</v>
      </c>
      <c r="AJ2282">
        <v>13.645378112792969</v>
      </c>
      <c r="AK2282">
        <v>7694.90625</v>
      </c>
      <c r="AM2282" s="5">
        <v>0</v>
      </c>
    </row>
    <row r="2283" spans="1:39" x14ac:dyDescent="0.35">
      <c r="A2283" t="s">
        <v>104</v>
      </c>
      <c r="B2283" t="s">
        <v>339</v>
      </c>
      <c r="C2283">
        <v>2007</v>
      </c>
      <c r="D2283">
        <v>0.45729974504367815</v>
      </c>
      <c r="E2283">
        <v>0.4763704205146706</v>
      </c>
      <c r="F2283">
        <v>0.53172915583327818</v>
      </c>
      <c r="G2283">
        <v>0.54847302950750454</v>
      </c>
      <c r="H2283">
        <v>0.55642908929867096</v>
      </c>
      <c r="I2283">
        <v>0.56042604643069438</v>
      </c>
      <c r="J2283">
        <v>0.56504806845954614</v>
      </c>
      <c r="K2283">
        <v>0.5730474213109179</v>
      </c>
      <c r="L2283">
        <v>0.57960860802553138</v>
      </c>
      <c r="M2283">
        <v>0.58462525139370713</v>
      </c>
      <c r="N2283">
        <v>0.5889384610542997</v>
      </c>
      <c r="O2283">
        <v>0.72320822909494842</v>
      </c>
      <c r="P2283">
        <v>0.69745158102512317</v>
      </c>
      <c r="Q2283">
        <v>0.68298969433322965</v>
      </c>
      <c r="R2283">
        <v>0.67784842286509117</v>
      </c>
      <c r="S2283">
        <v>0.68803410194212167</v>
      </c>
      <c r="T2283">
        <v>0.73104395196085448</v>
      </c>
      <c r="U2283">
        <v>0.36096565606671827</v>
      </c>
      <c r="V2283">
        <v>0.31474427377540293</v>
      </c>
      <c r="W2283">
        <v>0.30046336066454615</v>
      </c>
      <c r="X2283">
        <v>0.30766636655043778</v>
      </c>
      <c r="Y2283">
        <v>0.35140988554317065</v>
      </c>
      <c r="Z2283">
        <v>0.45410955777704687</v>
      </c>
      <c r="AC2283">
        <v>12</v>
      </c>
      <c r="AD2283">
        <v>163.74453735351563</v>
      </c>
      <c r="AE2283">
        <v>93412.6484375</v>
      </c>
      <c r="AF2283">
        <v>6506.4306640625</v>
      </c>
      <c r="AG2283">
        <v>39.735253274528894</v>
      </c>
      <c r="AH2283">
        <v>6.9652566037839994E-2</v>
      </c>
      <c r="AI2283">
        <v>570.47795271378811</v>
      </c>
      <c r="AJ2283">
        <v>13.645378112792969</v>
      </c>
      <c r="AK2283">
        <v>7784.387369791667</v>
      </c>
      <c r="AM2283" s="5">
        <v>0</v>
      </c>
    </row>
    <row r="2284" spans="1:39" x14ac:dyDescent="0.35">
      <c r="A2284" t="s">
        <v>104</v>
      </c>
      <c r="B2284" t="s">
        <v>339</v>
      </c>
      <c r="C2284">
        <v>2008</v>
      </c>
      <c r="D2284">
        <v>0.43254413529281294</v>
      </c>
      <c r="E2284">
        <v>0.44465250368269332</v>
      </c>
      <c r="F2284">
        <v>0.49400096191070769</v>
      </c>
      <c r="G2284">
        <v>0.51074431260143371</v>
      </c>
      <c r="H2284">
        <v>0.51809474124653765</v>
      </c>
      <c r="I2284">
        <v>0.52143416827251554</v>
      </c>
      <c r="J2284">
        <v>0.52606766824909545</v>
      </c>
      <c r="K2284">
        <v>0.53446412816327937</v>
      </c>
      <c r="L2284">
        <v>0.54137449389090242</v>
      </c>
      <c r="M2284">
        <v>0.54658844776570181</v>
      </c>
      <c r="N2284">
        <v>0.55108194710777447</v>
      </c>
      <c r="O2284">
        <v>0.722770728320139</v>
      </c>
      <c r="P2284">
        <v>0.6915829426153719</v>
      </c>
      <c r="Q2284">
        <v>0.66996991199524669</v>
      </c>
      <c r="R2284">
        <v>0.65799069299185398</v>
      </c>
      <c r="S2284">
        <v>0.65683255857497902</v>
      </c>
      <c r="T2284">
        <v>0.68039936127839429</v>
      </c>
      <c r="U2284">
        <v>0.35127131719355353</v>
      </c>
      <c r="V2284">
        <v>0.29352993397023086</v>
      </c>
      <c r="W2284">
        <v>0.26149554466633873</v>
      </c>
      <c r="X2284">
        <v>0.25222554923564777</v>
      </c>
      <c r="Y2284">
        <v>0.28906558351861023</v>
      </c>
      <c r="Z2284">
        <v>0.37604422115048974</v>
      </c>
      <c r="AC2284">
        <v>12</v>
      </c>
      <c r="AD2284">
        <v>163.74453735351563</v>
      </c>
      <c r="AE2284">
        <v>94501.0625</v>
      </c>
      <c r="AF2284">
        <v>6628.052734375</v>
      </c>
      <c r="AG2284">
        <v>40.478008252973908</v>
      </c>
      <c r="AH2284">
        <v>7.0137335592126274E-2</v>
      </c>
      <c r="AI2284">
        <v>577.12497789149018</v>
      </c>
      <c r="AJ2284">
        <v>13.645378112792969</v>
      </c>
      <c r="AK2284">
        <v>7875.088541666667</v>
      </c>
      <c r="AM2284" s="5">
        <v>0</v>
      </c>
    </row>
    <row r="2285" spans="1:39" x14ac:dyDescent="0.35">
      <c r="A2285" t="s">
        <v>104</v>
      </c>
      <c r="B2285" t="s">
        <v>339</v>
      </c>
      <c r="C2285">
        <v>2009</v>
      </c>
      <c r="D2285">
        <v>0.42861273684020962</v>
      </c>
      <c r="E2285">
        <v>0.44032360637530155</v>
      </c>
      <c r="F2285">
        <v>0.48750711787955903</v>
      </c>
      <c r="G2285">
        <v>0.50335766857472097</v>
      </c>
      <c r="H2285">
        <v>0.50921788117970124</v>
      </c>
      <c r="I2285">
        <v>0.5109504046345732</v>
      </c>
      <c r="J2285">
        <v>0.51460696881594825</v>
      </c>
      <c r="K2285">
        <v>0.52196259939071843</v>
      </c>
      <c r="L2285">
        <v>0.52776408501556771</v>
      </c>
      <c r="M2285">
        <v>0.53191483537879214</v>
      </c>
      <c r="N2285">
        <v>0.53563900768690342</v>
      </c>
      <c r="O2285">
        <v>0.72305240042152397</v>
      </c>
      <c r="P2285">
        <v>0.6894266601520973</v>
      </c>
      <c r="Q2285">
        <v>0.66315790276363251</v>
      </c>
      <c r="R2285">
        <v>0.64549757868133661</v>
      </c>
      <c r="S2285">
        <v>0.63404091007289387</v>
      </c>
      <c r="T2285">
        <v>0.6600794580437519</v>
      </c>
      <c r="U2285">
        <v>0.35128878132501606</v>
      </c>
      <c r="V2285">
        <v>0.28660402360408943</v>
      </c>
      <c r="W2285">
        <v>0.24942995718197625</v>
      </c>
      <c r="X2285">
        <v>0.24871299776245048</v>
      </c>
      <c r="Y2285">
        <v>0.28331047929597819</v>
      </c>
      <c r="Z2285">
        <v>0.38371746140564889</v>
      </c>
      <c r="AC2285">
        <v>12</v>
      </c>
      <c r="AD2285">
        <v>163.74453735351563</v>
      </c>
      <c r="AE2285">
        <v>95604.34375</v>
      </c>
      <c r="AF2285">
        <v>5450.2080078125</v>
      </c>
      <c r="AG2285">
        <v>33.284823395639727</v>
      </c>
      <c r="AH2285">
        <v>5.7007953760599923E-2</v>
      </c>
      <c r="AI2285">
        <v>583.86279808281711</v>
      </c>
      <c r="AJ2285">
        <v>13.645378112792969</v>
      </c>
      <c r="AK2285">
        <v>7967.028645833333</v>
      </c>
      <c r="AM2285" s="5">
        <v>0</v>
      </c>
    </row>
    <row r="2286" spans="1:39" x14ac:dyDescent="0.35">
      <c r="A2286" t="s">
        <v>104</v>
      </c>
      <c r="B2286" t="s">
        <v>339</v>
      </c>
      <c r="C2286">
        <v>2010</v>
      </c>
      <c r="D2286">
        <v>0.43481057438818477</v>
      </c>
      <c r="E2286">
        <v>0.45336581773342383</v>
      </c>
      <c r="F2286">
        <v>0.50644960792953919</v>
      </c>
      <c r="G2286">
        <v>0.52223898885393438</v>
      </c>
      <c r="H2286">
        <v>0.52782515974433508</v>
      </c>
      <c r="I2286">
        <v>0.52911986536098321</v>
      </c>
      <c r="J2286">
        <v>0.53174235259864144</v>
      </c>
      <c r="K2286">
        <v>0.53822479752285712</v>
      </c>
      <c r="L2286">
        <v>0.54320836376630954</v>
      </c>
      <c r="M2286">
        <v>0.54672359584686037</v>
      </c>
      <c r="N2286">
        <v>0.54993411134113168</v>
      </c>
      <c r="O2286">
        <v>0.71507896957547423</v>
      </c>
      <c r="P2286">
        <v>0.67724697352433072</v>
      </c>
      <c r="Q2286">
        <v>0.65149721199594302</v>
      </c>
      <c r="R2286">
        <v>0.63826960012422651</v>
      </c>
      <c r="S2286">
        <v>0.64199506311099408</v>
      </c>
      <c r="T2286">
        <v>0.68399821288438223</v>
      </c>
      <c r="U2286">
        <v>0.3429633195051065</v>
      </c>
      <c r="V2286">
        <v>0.28143404323566901</v>
      </c>
      <c r="W2286">
        <v>0.27368072583593128</v>
      </c>
      <c r="X2286">
        <v>0.29613280769006178</v>
      </c>
      <c r="Y2286">
        <v>0.35609951880476975</v>
      </c>
      <c r="Z2286">
        <v>0.44643474911662318</v>
      </c>
      <c r="AC2286">
        <v>12</v>
      </c>
      <c r="AD2286">
        <v>163.74453735351563</v>
      </c>
      <c r="AE2286">
        <v>96722.65625</v>
      </c>
      <c r="AF2286">
        <v>5734.23046875</v>
      </c>
      <c r="AG2286">
        <v>35.019369570601953</v>
      </c>
      <c r="AH2286">
        <v>5.9285287347037682E-2</v>
      </c>
      <c r="AI2286">
        <v>590.69241522959021</v>
      </c>
      <c r="AJ2286">
        <v>13.645378112792969</v>
      </c>
      <c r="AK2286">
        <v>8060.221354166667</v>
      </c>
      <c r="AM2286" s="5">
        <v>0</v>
      </c>
    </row>
    <row r="2287" spans="1:39" x14ac:dyDescent="0.35">
      <c r="A2287" t="s">
        <v>104</v>
      </c>
      <c r="B2287" t="s">
        <v>339</v>
      </c>
      <c r="C2287">
        <v>2011</v>
      </c>
      <c r="D2287">
        <v>0.39209541167804096</v>
      </c>
      <c r="E2287">
        <v>0.40122853742672754</v>
      </c>
      <c r="F2287">
        <v>0.44222126997570815</v>
      </c>
      <c r="G2287">
        <v>0.45609319152195121</v>
      </c>
      <c r="H2287">
        <v>0.4569889541184029</v>
      </c>
      <c r="I2287">
        <v>0.45314033336648346</v>
      </c>
      <c r="J2287">
        <v>0.45309890204312647</v>
      </c>
      <c r="K2287">
        <v>0.45739924246835739</v>
      </c>
      <c r="L2287">
        <v>0.46014045412341886</v>
      </c>
      <c r="M2287">
        <v>0.46141530840693812</v>
      </c>
      <c r="N2287">
        <v>0.46298209686679126</v>
      </c>
      <c r="O2287">
        <v>0.70758187252679972</v>
      </c>
      <c r="P2287">
        <v>0.6540008443286609</v>
      </c>
      <c r="Q2287">
        <v>0.60813910918615366</v>
      </c>
      <c r="R2287">
        <v>0.57541554186064103</v>
      </c>
      <c r="S2287">
        <v>0.55217410872647887</v>
      </c>
      <c r="T2287">
        <v>0.56240020615750397</v>
      </c>
      <c r="U2287">
        <v>0.32723184321830412</v>
      </c>
      <c r="V2287">
        <v>0.22748727642950839</v>
      </c>
      <c r="W2287">
        <v>0.15071655830213548</v>
      </c>
      <c r="X2287">
        <v>0.14091657411611158</v>
      </c>
      <c r="Y2287">
        <v>0.2238726059163787</v>
      </c>
      <c r="Z2287">
        <v>0.36178882254891231</v>
      </c>
      <c r="AC2287">
        <v>12</v>
      </c>
      <c r="AD2287">
        <v>163.74453735351563</v>
      </c>
      <c r="AE2287">
        <v>97857.484375</v>
      </c>
      <c r="AF2287">
        <v>5263.9619140625</v>
      </c>
      <c r="AG2287">
        <v>32.147404726533807</v>
      </c>
      <c r="AH2287">
        <v>5.3792123798016851E-2</v>
      </c>
      <c r="AI2287">
        <v>597.62289451971742</v>
      </c>
      <c r="AJ2287">
        <v>13.645378112792969</v>
      </c>
      <c r="AK2287">
        <v>8154.790364583333</v>
      </c>
      <c r="AM2287" s="5">
        <v>0</v>
      </c>
    </row>
    <row r="2288" spans="1:39" x14ac:dyDescent="0.35">
      <c r="A2288" t="s">
        <v>104</v>
      </c>
      <c r="B2288" t="s">
        <v>339</v>
      </c>
      <c r="C2288">
        <v>2012</v>
      </c>
      <c r="D2288">
        <v>0.43350059039821953</v>
      </c>
      <c r="E2288">
        <v>0.44522758347803731</v>
      </c>
      <c r="F2288">
        <v>0.49418581706123599</v>
      </c>
      <c r="G2288">
        <v>0.51094532402500825</v>
      </c>
      <c r="H2288">
        <v>0.5178345901622472</v>
      </c>
      <c r="I2288">
        <v>0.52065456244353892</v>
      </c>
      <c r="J2288">
        <v>0.52545562768226106</v>
      </c>
      <c r="K2288">
        <v>0.53436752599710124</v>
      </c>
      <c r="L2288">
        <v>0.54181156361200888</v>
      </c>
      <c r="M2288">
        <v>0.54754318338063557</v>
      </c>
      <c r="N2288">
        <v>0.55241636903592928</v>
      </c>
      <c r="O2288">
        <v>0.71732499865608412</v>
      </c>
      <c r="P2288">
        <v>0.68295829011887199</v>
      </c>
      <c r="Q2288">
        <v>0.66095893100468284</v>
      </c>
      <c r="R2288">
        <v>0.65199073676799246</v>
      </c>
      <c r="S2288">
        <v>0.66044280487846274</v>
      </c>
      <c r="T2288">
        <v>0.68726421739289156</v>
      </c>
      <c r="U2288">
        <v>0.35293883834012485</v>
      </c>
      <c r="V2288">
        <v>0.28843549799329926</v>
      </c>
      <c r="W2288">
        <v>0.24342201921426665</v>
      </c>
      <c r="X2288">
        <v>0.24046112155182953</v>
      </c>
      <c r="Y2288">
        <v>0.29302457643672186</v>
      </c>
      <c r="Z2288">
        <v>0.37130868662658223</v>
      </c>
      <c r="AC2288">
        <v>12</v>
      </c>
      <c r="AD2288">
        <v>163.74453735351563</v>
      </c>
      <c r="AE2288">
        <v>99007.84375</v>
      </c>
      <c r="AF2288">
        <v>5818.234375</v>
      </c>
      <c r="AG2288">
        <v>35.532387638915523</v>
      </c>
      <c r="AH2288">
        <v>5.8765388222082153E-2</v>
      </c>
      <c r="AI2288">
        <v>604.64822430227036</v>
      </c>
      <c r="AJ2288">
        <v>13.645378112792969</v>
      </c>
      <c r="AK2288">
        <v>8250.6536458333339</v>
      </c>
      <c r="AM2288" s="5">
        <v>0</v>
      </c>
    </row>
    <row r="2289" spans="1:40" x14ac:dyDescent="0.35">
      <c r="A2289" t="s">
        <v>104</v>
      </c>
      <c r="B2289" t="s">
        <v>339</v>
      </c>
      <c r="C2289">
        <v>2013</v>
      </c>
      <c r="D2289">
        <v>0.40961021971674294</v>
      </c>
      <c r="E2289">
        <v>0.42034654585301423</v>
      </c>
      <c r="F2289">
        <v>0.46346407329693173</v>
      </c>
      <c r="G2289">
        <v>0.47782207388802189</v>
      </c>
      <c r="H2289">
        <v>0.48072205662010259</v>
      </c>
      <c r="I2289">
        <v>0.47927381961404514</v>
      </c>
      <c r="J2289">
        <v>0.48063770783458859</v>
      </c>
      <c r="K2289">
        <v>0.48620274338203623</v>
      </c>
      <c r="L2289">
        <v>0.4903628427584521</v>
      </c>
      <c r="M2289">
        <v>0.49308381099170123</v>
      </c>
      <c r="N2289">
        <v>0.49567050740448165</v>
      </c>
      <c r="O2289">
        <v>0.69752391428869709</v>
      </c>
      <c r="P2289">
        <v>0.65066742341608874</v>
      </c>
      <c r="Q2289">
        <v>0.61461354957182812</v>
      </c>
      <c r="R2289">
        <v>0.59318746755103713</v>
      </c>
      <c r="S2289">
        <v>0.58832532010727667</v>
      </c>
      <c r="T2289">
        <v>0.60268925009701602</v>
      </c>
      <c r="U2289">
        <v>0.33944642398942415</v>
      </c>
      <c r="V2289">
        <v>0.25567158180142702</v>
      </c>
      <c r="W2289">
        <v>0.19732166765963766</v>
      </c>
      <c r="X2289">
        <v>0.19106704348013226</v>
      </c>
      <c r="Y2289">
        <v>0.26312651935539288</v>
      </c>
      <c r="Z2289">
        <v>0.37695485862671863</v>
      </c>
      <c r="AC2289">
        <v>12</v>
      </c>
      <c r="AD2289">
        <v>163.74453735351563</v>
      </c>
      <c r="AE2289">
        <v>100174.015625</v>
      </c>
      <c r="AF2289">
        <v>5066.6845703125</v>
      </c>
      <c r="AG2289">
        <v>30.942617397817681</v>
      </c>
      <c r="AH2289">
        <v>5.0578830634878023E-2</v>
      </c>
      <c r="AI2289">
        <v>611.77012219179994</v>
      </c>
      <c r="AJ2289">
        <v>13.645378112792969</v>
      </c>
      <c r="AK2289">
        <v>8347.8346354166661</v>
      </c>
      <c r="AM2289" s="5">
        <v>0</v>
      </c>
    </row>
    <row r="2290" spans="1:40" x14ac:dyDescent="0.35">
      <c r="A2290" t="s">
        <v>105</v>
      </c>
      <c r="B2290" t="s">
        <v>340</v>
      </c>
      <c r="C2290">
        <v>1992</v>
      </c>
      <c r="D2290">
        <v>0.77079103687912409</v>
      </c>
      <c r="E2290">
        <v>0.73109211940583863</v>
      </c>
      <c r="F2290">
        <v>0.69165160950232119</v>
      </c>
      <c r="G2290">
        <v>0.68937106188920072</v>
      </c>
      <c r="H2290">
        <v>0.67720056935702466</v>
      </c>
      <c r="I2290">
        <v>0.66361273975046253</v>
      </c>
      <c r="J2290">
        <v>0.66408097124176868</v>
      </c>
      <c r="K2290">
        <v>0.67123325645941878</v>
      </c>
      <c r="L2290">
        <v>0.67720831238636914</v>
      </c>
      <c r="M2290">
        <v>0.6818217598684635</v>
      </c>
      <c r="N2290">
        <v>0.68582963862157231</v>
      </c>
      <c r="O2290">
        <v>0.87447954657858484</v>
      </c>
      <c r="P2290">
        <v>0.79934478527082242</v>
      </c>
      <c r="Q2290">
        <v>0.71491953410162901</v>
      </c>
      <c r="R2290">
        <v>0.6715069420001325</v>
      </c>
      <c r="S2290">
        <v>0.70150728901840909</v>
      </c>
      <c r="T2290">
        <v>0.73393680847292142</v>
      </c>
      <c r="U2290">
        <v>0.86423583254827552</v>
      </c>
      <c r="V2290">
        <v>0.71904341811260553</v>
      </c>
      <c r="W2290">
        <v>0.5067452200445195</v>
      </c>
      <c r="X2290">
        <v>0.37483931618612543</v>
      </c>
      <c r="Y2290">
        <v>0.40143670449569746</v>
      </c>
      <c r="Z2290">
        <v>0.49044687247421037</v>
      </c>
      <c r="AA2290">
        <v>0.38489881157875061</v>
      </c>
      <c r="AB2290">
        <v>1.6563499346375465E-2</v>
      </c>
      <c r="AC2290">
        <v>89</v>
      </c>
      <c r="AD2290">
        <v>89134.9765625</v>
      </c>
      <c r="AE2290">
        <v>3971388.5</v>
      </c>
      <c r="AF2290">
        <v>191678.8125</v>
      </c>
      <c r="AG2290">
        <v>2.1504331957230947</v>
      </c>
      <c r="AH2290">
        <v>4.8264936180381246E-2</v>
      </c>
      <c r="AI2290">
        <v>44.554771349665714</v>
      </c>
      <c r="AJ2290">
        <v>1001.5165905898876</v>
      </c>
      <c r="AK2290">
        <v>44622.34269662921</v>
      </c>
      <c r="AM2290" s="5">
        <v>0</v>
      </c>
      <c r="AN2290">
        <v>-1.210019</v>
      </c>
    </row>
    <row r="2291" spans="1:40" x14ac:dyDescent="0.35">
      <c r="A2291" t="s">
        <v>105</v>
      </c>
      <c r="B2291" t="s">
        <v>340</v>
      </c>
      <c r="C2291">
        <v>1993</v>
      </c>
      <c r="D2291">
        <v>0.77019999181722543</v>
      </c>
      <c r="E2291">
        <v>0.72857794044143709</v>
      </c>
      <c r="F2291">
        <v>0.68553666637370381</v>
      </c>
      <c r="G2291">
        <v>0.68234997208129544</v>
      </c>
      <c r="H2291">
        <v>0.67073412080401762</v>
      </c>
      <c r="I2291">
        <v>0.65806544128325961</v>
      </c>
      <c r="J2291">
        <v>0.65815840819388793</v>
      </c>
      <c r="K2291">
        <v>0.66460597566079604</v>
      </c>
      <c r="L2291">
        <v>0.66985025060573877</v>
      </c>
      <c r="M2291">
        <v>0.67376149626199133</v>
      </c>
      <c r="N2291">
        <v>0.67726204678540658</v>
      </c>
      <c r="O2291">
        <v>0.87609161109582412</v>
      </c>
      <c r="P2291">
        <v>0.80338098658556967</v>
      </c>
      <c r="Q2291">
        <v>0.71318039990966131</v>
      </c>
      <c r="R2291">
        <v>0.65777815430952558</v>
      </c>
      <c r="S2291">
        <v>0.68291198140250731</v>
      </c>
      <c r="T2291">
        <v>0.71332641959568743</v>
      </c>
      <c r="U2291">
        <v>0.87088829185699468</v>
      </c>
      <c r="V2291">
        <v>0.74076044727094326</v>
      </c>
      <c r="W2291">
        <v>0.53827669949436396</v>
      </c>
      <c r="X2291">
        <v>0.39404922787659102</v>
      </c>
      <c r="Y2291">
        <v>0.40402784627207455</v>
      </c>
      <c r="Z2291">
        <v>0.48760695817129651</v>
      </c>
      <c r="AA2291">
        <v>0.38285109400749207</v>
      </c>
      <c r="AB2291">
        <v>1.6873499378561974E-2</v>
      </c>
      <c r="AC2291">
        <v>89</v>
      </c>
      <c r="AD2291">
        <v>89134.9765625</v>
      </c>
      <c r="AE2291">
        <v>4055250.25</v>
      </c>
      <c r="AF2291">
        <v>207264.96875</v>
      </c>
      <c r="AG2291">
        <v>2.3252933555737143</v>
      </c>
      <c r="AH2291">
        <v>5.1110278274441881E-2</v>
      </c>
      <c r="AI2291">
        <v>45.495611334530665</v>
      </c>
      <c r="AJ2291">
        <v>1001.5165905898876</v>
      </c>
      <c r="AK2291">
        <v>45564.6095505618</v>
      </c>
      <c r="AM2291" s="5">
        <v>0</v>
      </c>
      <c r="AN2291">
        <v>-1.210019</v>
      </c>
    </row>
    <row r="2292" spans="1:40" x14ac:dyDescent="0.35">
      <c r="A2292" t="s">
        <v>105</v>
      </c>
      <c r="B2292" t="s">
        <v>340</v>
      </c>
      <c r="C2292">
        <v>1994</v>
      </c>
      <c r="D2292">
        <v>0.77444602707413546</v>
      </c>
      <c r="E2292">
        <v>0.73303185190455655</v>
      </c>
      <c r="F2292">
        <v>0.69075361379557609</v>
      </c>
      <c r="G2292">
        <v>0.68785738571256638</v>
      </c>
      <c r="H2292">
        <v>0.67704195485259622</v>
      </c>
      <c r="I2292">
        <v>0.66528036353483166</v>
      </c>
      <c r="J2292">
        <v>0.66591937577851601</v>
      </c>
      <c r="K2292">
        <v>0.67282544165993752</v>
      </c>
      <c r="L2292">
        <v>0.67852806075268246</v>
      </c>
      <c r="M2292">
        <v>0.68286712768295299</v>
      </c>
      <c r="N2292">
        <v>0.68668956200166142</v>
      </c>
      <c r="O2292">
        <v>0.87797261683769046</v>
      </c>
      <c r="P2292">
        <v>0.80810272089337398</v>
      </c>
      <c r="Q2292">
        <v>0.7205574051276169</v>
      </c>
      <c r="R2292">
        <v>0.66645268548426717</v>
      </c>
      <c r="S2292">
        <v>0.69361219591006251</v>
      </c>
      <c r="T2292">
        <v>0.72591266781468966</v>
      </c>
      <c r="U2292">
        <v>0.8736750966985769</v>
      </c>
      <c r="V2292">
        <v>0.74943266054529833</v>
      </c>
      <c r="W2292">
        <v>0.55273369920582049</v>
      </c>
      <c r="X2292">
        <v>0.40475936881794961</v>
      </c>
      <c r="Y2292">
        <v>0.40474902273533719</v>
      </c>
      <c r="Z2292">
        <v>0.48844797882425528</v>
      </c>
      <c r="AA2292">
        <v>0.38114860653877258</v>
      </c>
      <c r="AB2292">
        <v>1.5970399603247643E-2</v>
      </c>
      <c r="AC2292">
        <v>89</v>
      </c>
      <c r="AD2292">
        <v>89134.9765625</v>
      </c>
      <c r="AE2292">
        <v>4140916.25</v>
      </c>
      <c r="AF2292">
        <v>206777.25</v>
      </c>
      <c r="AG2292">
        <v>2.3198216679286512</v>
      </c>
      <c r="AH2292">
        <v>4.9935144184575092E-2</v>
      </c>
      <c r="AI2292">
        <v>46.456693092822618</v>
      </c>
      <c r="AJ2292">
        <v>1001.5165905898876</v>
      </c>
      <c r="AK2292">
        <v>46527.148876404492</v>
      </c>
      <c r="AM2292" s="5">
        <v>0</v>
      </c>
      <c r="AN2292">
        <v>-1.210019</v>
      </c>
    </row>
    <row r="2293" spans="1:40" x14ac:dyDescent="0.35">
      <c r="A2293" t="s">
        <v>105</v>
      </c>
      <c r="B2293" t="s">
        <v>340</v>
      </c>
      <c r="C2293">
        <v>1995</v>
      </c>
      <c r="D2293">
        <v>0.77506752511949761</v>
      </c>
      <c r="E2293">
        <v>0.73157259149670539</v>
      </c>
      <c r="F2293">
        <v>0.68882107074186194</v>
      </c>
      <c r="G2293">
        <v>0.68659824075620246</v>
      </c>
      <c r="H2293">
        <v>0.67738136483569533</v>
      </c>
      <c r="I2293">
        <v>0.66745162752840137</v>
      </c>
      <c r="J2293">
        <v>0.66948717013911874</v>
      </c>
      <c r="K2293">
        <v>0.67776905215053307</v>
      </c>
      <c r="L2293">
        <v>0.68482856410769</v>
      </c>
      <c r="M2293">
        <v>0.69039087906322549</v>
      </c>
      <c r="N2293">
        <v>0.69514518987786333</v>
      </c>
      <c r="O2293">
        <v>0.87954409797741806</v>
      </c>
      <c r="P2293">
        <v>0.81430500317340204</v>
      </c>
      <c r="Q2293">
        <v>0.73550951317608115</v>
      </c>
      <c r="R2293">
        <v>0.68721572915237616</v>
      </c>
      <c r="S2293">
        <v>0.70770165259716555</v>
      </c>
      <c r="T2293">
        <v>0.73904972082243692</v>
      </c>
      <c r="U2293">
        <v>0.87643801187323622</v>
      </c>
      <c r="V2293">
        <v>0.76088414542276328</v>
      </c>
      <c r="W2293">
        <v>0.57810667950174799</v>
      </c>
      <c r="X2293">
        <v>0.42796304643687311</v>
      </c>
      <c r="Y2293">
        <v>0.39586671363609494</v>
      </c>
      <c r="Z2293">
        <v>0.46073020347716009</v>
      </c>
      <c r="AA2293">
        <v>0.37776210904121399</v>
      </c>
      <c r="AB2293">
        <v>1.6052799299359322E-2</v>
      </c>
      <c r="AC2293">
        <v>89</v>
      </c>
      <c r="AD2293">
        <v>89134.9765625</v>
      </c>
      <c r="AE2293">
        <v>4228422</v>
      </c>
      <c r="AF2293">
        <v>232537.515625</v>
      </c>
      <c r="AG2293">
        <v>2.6088245556664109</v>
      </c>
      <c r="AH2293">
        <v>5.4993923412800329E-2</v>
      </c>
      <c r="AI2293">
        <v>47.438414896929928</v>
      </c>
      <c r="AJ2293">
        <v>1001.5165905898876</v>
      </c>
      <c r="AK2293">
        <v>47510.3595505618</v>
      </c>
      <c r="AM2293" s="5">
        <v>0</v>
      </c>
      <c r="AN2293">
        <v>-3.6779999999999998E-3</v>
      </c>
    </row>
    <row r="2294" spans="1:40" x14ac:dyDescent="0.35">
      <c r="A2294" t="s">
        <v>105</v>
      </c>
      <c r="B2294" t="s">
        <v>340</v>
      </c>
      <c r="C2294">
        <v>1996</v>
      </c>
      <c r="D2294">
        <v>0.77631947284401948</v>
      </c>
      <c r="E2294">
        <v>0.73441997221436073</v>
      </c>
      <c r="F2294">
        <v>0.69285832380408008</v>
      </c>
      <c r="G2294">
        <v>0.69052260975111746</v>
      </c>
      <c r="H2294">
        <v>0.6808760831946743</v>
      </c>
      <c r="I2294">
        <v>0.67041683932795693</v>
      </c>
      <c r="J2294">
        <v>0.67199833690103405</v>
      </c>
      <c r="K2294">
        <v>0.67971909883218395</v>
      </c>
      <c r="L2294">
        <v>0.68623920523295645</v>
      </c>
      <c r="M2294">
        <v>0.69132645543119753</v>
      </c>
      <c r="N2294">
        <v>0.69571131587924173</v>
      </c>
      <c r="O2294">
        <v>0.87907729906281107</v>
      </c>
      <c r="P2294">
        <v>0.81363589906209888</v>
      </c>
      <c r="Q2294">
        <v>0.73642710152459312</v>
      </c>
      <c r="R2294">
        <v>0.68942062205976984</v>
      </c>
      <c r="S2294">
        <v>0.70688166891980742</v>
      </c>
      <c r="T2294">
        <v>0.73833511118770612</v>
      </c>
      <c r="U2294">
        <v>0.87465468951394154</v>
      </c>
      <c r="V2294">
        <v>0.75692157695803819</v>
      </c>
      <c r="W2294">
        <v>0.57434132145868033</v>
      </c>
      <c r="X2294">
        <v>0.42649457965367676</v>
      </c>
      <c r="Y2294">
        <v>0.39894682505542467</v>
      </c>
      <c r="Z2294">
        <v>0.47718709598961428</v>
      </c>
      <c r="AA2294">
        <v>0.37667500972747803</v>
      </c>
      <c r="AB2294">
        <v>1.7037000507116318E-2</v>
      </c>
      <c r="AC2294">
        <v>89</v>
      </c>
      <c r="AD2294">
        <v>89134.9765625</v>
      </c>
      <c r="AE2294">
        <v>4317798</v>
      </c>
      <c r="AF2294">
        <v>249998.265625</v>
      </c>
      <c r="AG2294">
        <v>2.8047156712910031</v>
      </c>
      <c r="AH2294">
        <v>5.7899481547075617E-2</v>
      </c>
      <c r="AI2294">
        <v>48.441118924538337</v>
      </c>
      <c r="AJ2294">
        <v>1001.5165905898876</v>
      </c>
      <c r="AK2294">
        <v>48514.584269662919</v>
      </c>
      <c r="AM2294" s="5">
        <v>0</v>
      </c>
      <c r="AN2294">
        <v>-3.6779999999999998E-3</v>
      </c>
    </row>
    <row r="2295" spans="1:40" x14ac:dyDescent="0.35">
      <c r="A2295" t="s">
        <v>105</v>
      </c>
      <c r="B2295" t="s">
        <v>340</v>
      </c>
      <c r="C2295">
        <v>1997</v>
      </c>
      <c r="D2295">
        <v>0.77042617781505907</v>
      </c>
      <c r="E2295">
        <v>0.72903124777249106</v>
      </c>
      <c r="F2295">
        <v>0.68982151782556422</v>
      </c>
      <c r="G2295">
        <v>0.68839466029471674</v>
      </c>
      <c r="H2295">
        <v>0.67755379785628544</v>
      </c>
      <c r="I2295">
        <v>0.66542817762201445</v>
      </c>
      <c r="J2295">
        <v>0.66692123809278059</v>
      </c>
      <c r="K2295">
        <v>0.67526354400210253</v>
      </c>
      <c r="L2295">
        <v>0.68251405728678627</v>
      </c>
      <c r="M2295">
        <v>0.68832807892664749</v>
      </c>
      <c r="N2295">
        <v>0.69320465698444844</v>
      </c>
      <c r="O2295">
        <v>0.87343169558097644</v>
      </c>
      <c r="P2295">
        <v>0.79943377461945109</v>
      </c>
      <c r="Q2295">
        <v>0.7247516992368721</v>
      </c>
      <c r="R2295">
        <v>0.6918390752698087</v>
      </c>
      <c r="S2295">
        <v>0.71861352172698467</v>
      </c>
      <c r="T2295">
        <v>0.74155495355738843</v>
      </c>
      <c r="U2295">
        <v>0.86455659960517584</v>
      </c>
      <c r="V2295">
        <v>0.72306826505684585</v>
      </c>
      <c r="W2295">
        <v>0.52320914044894895</v>
      </c>
      <c r="X2295">
        <v>0.39316560858799421</v>
      </c>
      <c r="Y2295">
        <v>0.39139905820685073</v>
      </c>
      <c r="Z2295">
        <v>0.46181427383192819</v>
      </c>
      <c r="AA2295">
        <v>0.37490659952163696</v>
      </c>
      <c r="AB2295">
        <v>1.561260037124157E-2</v>
      </c>
      <c r="AC2295">
        <v>89</v>
      </c>
      <c r="AD2295">
        <v>89134.9765625</v>
      </c>
      <c r="AE2295">
        <v>4409106</v>
      </c>
      <c r="AF2295">
        <v>251244.875</v>
      </c>
      <c r="AG2295">
        <v>2.8187013077165188</v>
      </c>
      <c r="AH2295">
        <v>5.6983178676130716E-2</v>
      </c>
      <c r="AI2295">
        <v>49.465497945224747</v>
      </c>
      <c r="AJ2295">
        <v>1001.5165905898876</v>
      </c>
      <c r="AK2295">
        <v>49540.516853932582</v>
      </c>
      <c r="AM2295" s="5">
        <v>0</v>
      </c>
      <c r="AN2295">
        <v>1.321493</v>
      </c>
    </row>
    <row r="2296" spans="1:40" x14ac:dyDescent="0.35">
      <c r="A2296" t="s">
        <v>105</v>
      </c>
      <c r="B2296" t="s">
        <v>340</v>
      </c>
      <c r="C2296">
        <v>1998</v>
      </c>
      <c r="D2296">
        <v>0.76991595343192309</v>
      </c>
      <c r="E2296">
        <v>0.72558107512236314</v>
      </c>
      <c r="F2296">
        <v>0.682379959837773</v>
      </c>
      <c r="G2296">
        <v>0.68029123117514512</v>
      </c>
      <c r="H2296">
        <v>0.67072848304298915</v>
      </c>
      <c r="I2296">
        <v>0.66036058501951134</v>
      </c>
      <c r="J2296">
        <v>0.662412483052921</v>
      </c>
      <c r="K2296">
        <v>0.67089438966277026</v>
      </c>
      <c r="L2296">
        <v>0.67815992935465552</v>
      </c>
      <c r="M2296">
        <v>0.68390372310230518</v>
      </c>
      <c r="N2296">
        <v>0.6887918234797602</v>
      </c>
      <c r="O2296">
        <v>0.87701753352370782</v>
      </c>
      <c r="P2296">
        <v>0.80960544484518771</v>
      </c>
      <c r="Q2296">
        <v>0.73264308160199909</v>
      </c>
      <c r="R2296">
        <v>0.6875830388624169</v>
      </c>
      <c r="S2296">
        <v>0.70451623697834931</v>
      </c>
      <c r="T2296">
        <v>0.73288200237135226</v>
      </c>
      <c r="U2296">
        <v>0.87263923766910634</v>
      </c>
      <c r="V2296">
        <v>0.75094365458977985</v>
      </c>
      <c r="W2296">
        <v>0.56314682113815184</v>
      </c>
      <c r="X2296">
        <v>0.41152096278475692</v>
      </c>
      <c r="Y2296">
        <v>0.37546972152437963</v>
      </c>
      <c r="Z2296">
        <v>0.44697973843878835</v>
      </c>
      <c r="AA2296">
        <v>0.37319499254226685</v>
      </c>
      <c r="AB2296">
        <v>1.6687300056219101E-2</v>
      </c>
      <c r="AC2296">
        <v>89</v>
      </c>
      <c r="AD2296">
        <v>89134.9765625</v>
      </c>
      <c r="AE2296">
        <v>4502375</v>
      </c>
      <c r="AF2296">
        <v>258018.625</v>
      </c>
      <c r="AG2296">
        <v>2.8946956060405933</v>
      </c>
      <c r="AH2296">
        <v>5.7307226741442015E-2</v>
      </c>
      <c r="AI2296">
        <v>50.511877308264147</v>
      </c>
      <c r="AJ2296">
        <v>1001.5165905898876</v>
      </c>
      <c r="AK2296">
        <v>50588.483146067418</v>
      </c>
      <c r="AM2296" s="5">
        <v>0</v>
      </c>
      <c r="AN2296">
        <v>1.5777969999999999</v>
      </c>
    </row>
    <row r="2297" spans="1:40" x14ac:dyDescent="0.35">
      <c r="A2297" t="s">
        <v>105</v>
      </c>
      <c r="B2297" t="s">
        <v>340</v>
      </c>
      <c r="C2297">
        <v>1999</v>
      </c>
      <c r="D2297">
        <v>0.77079245621749792</v>
      </c>
      <c r="E2297">
        <v>0.72729762478832438</v>
      </c>
      <c r="F2297">
        <v>0.68554829021783137</v>
      </c>
      <c r="G2297">
        <v>0.68379665546792423</v>
      </c>
      <c r="H2297">
        <v>0.67412288972654821</v>
      </c>
      <c r="I2297">
        <v>0.66352501586789459</v>
      </c>
      <c r="J2297">
        <v>0.66568161541997084</v>
      </c>
      <c r="K2297">
        <v>0.67438185201672962</v>
      </c>
      <c r="L2297">
        <v>0.68188156312712433</v>
      </c>
      <c r="M2297">
        <v>0.68785595881078865</v>
      </c>
      <c r="N2297">
        <v>0.69290727923459949</v>
      </c>
      <c r="O2297">
        <v>0.87702150680257307</v>
      </c>
      <c r="P2297">
        <v>0.80869807764906354</v>
      </c>
      <c r="Q2297">
        <v>0.73289747617793544</v>
      </c>
      <c r="R2297">
        <v>0.6911752046573203</v>
      </c>
      <c r="S2297">
        <v>0.71207241286740652</v>
      </c>
      <c r="T2297">
        <v>0.74090207472680891</v>
      </c>
      <c r="U2297">
        <v>0.87055447231085581</v>
      </c>
      <c r="V2297">
        <v>0.7444905486604867</v>
      </c>
      <c r="W2297">
        <v>0.55370901471013578</v>
      </c>
      <c r="X2297">
        <v>0.40811300172653686</v>
      </c>
      <c r="Y2297">
        <v>0.38433447912778207</v>
      </c>
      <c r="Z2297">
        <v>0.44977218725343193</v>
      </c>
      <c r="AA2297">
        <v>0.3718813955783844</v>
      </c>
      <c r="AB2297">
        <v>1.6754899173974991E-2</v>
      </c>
      <c r="AC2297">
        <v>89</v>
      </c>
      <c r="AD2297">
        <v>89134.9765625</v>
      </c>
      <c r="AE2297">
        <v>4597651</v>
      </c>
      <c r="AF2297">
        <v>258006.90625</v>
      </c>
      <c r="AG2297">
        <v>2.8945641340814148</v>
      </c>
      <c r="AH2297">
        <v>5.6117114206798213E-2</v>
      </c>
      <c r="AI2297">
        <v>51.580773084920281</v>
      </c>
      <c r="AJ2297">
        <v>1001.5165905898876</v>
      </c>
      <c r="AK2297">
        <v>51659</v>
      </c>
      <c r="AM2297" s="5">
        <v>0</v>
      </c>
      <c r="AN2297">
        <v>1.834101</v>
      </c>
    </row>
    <row r="2298" spans="1:40" x14ac:dyDescent="0.35">
      <c r="A2298" t="s">
        <v>105</v>
      </c>
      <c r="B2298" t="s">
        <v>340</v>
      </c>
      <c r="C2298">
        <v>2000</v>
      </c>
      <c r="D2298">
        <v>0.7755294930897676</v>
      </c>
      <c r="E2298">
        <v>0.73290761316942399</v>
      </c>
      <c r="F2298">
        <v>0.69061294644884841</v>
      </c>
      <c r="G2298">
        <v>0.68822143882147346</v>
      </c>
      <c r="H2298">
        <v>0.67888571503165873</v>
      </c>
      <c r="I2298">
        <v>0.66882035852338384</v>
      </c>
      <c r="J2298">
        <v>0.67070900633039465</v>
      </c>
      <c r="K2298">
        <v>0.67864652932867364</v>
      </c>
      <c r="L2298">
        <v>0.68531216720201893</v>
      </c>
      <c r="M2298">
        <v>0.69049071633751091</v>
      </c>
      <c r="N2298">
        <v>0.69497666715135109</v>
      </c>
      <c r="O2298">
        <v>0.88137413319972513</v>
      </c>
      <c r="P2298">
        <v>0.81799716802369571</v>
      </c>
      <c r="Q2298">
        <v>0.7408260825637798</v>
      </c>
      <c r="R2298">
        <v>0.68988023157095713</v>
      </c>
      <c r="S2298">
        <v>0.70412583641950199</v>
      </c>
      <c r="T2298">
        <v>0.73985408742934577</v>
      </c>
      <c r="U2298">
        <v>0.87562454947140633</v>
      </c>
      <c r="V2298">
        <v>0.76174768800446113</v>
      </c>
      <c r="W2298">
        <v>0.58273440677468691</v>
      </c>
      <c r="X2298">
        <v>0.43213446883444995</v>
      </c>
      <c r="Y2298">
        <v>0.39740788914034608</v>
      </c>
      <c r="Z2298">
        <v>0.47191291820668768</v>
      </c>
      <c r="AA2298">
        <v>0.37138450145721436</v>
      </c>
      <c r="AB2298">
        <v>1.647379994392395E-2</v>
      </c>
      <c r="AC2298">
        <v>89</v>
      </c>
      <c r="AD2298">
        <v>89134.9765625</v>
      </c>
      <c r="AE2298">
        <v>4694982.5</v>
      </c>
      <c r="AF2298">
        <v>259986.46875</v>
      </c>
      <c r="AG2298">
        <v>2.9167727280177349</v>
      </c>
      <c r="AH2298">
        <v>5.5375386116987654E-2</v>
      </c>
      <c r="AI2298">
        <v>52.672729393808211</v>
      </c>
      <c r="AJ2298">
        <v>1001.5165905898876</v>
      </c>
      <c r="AK2298">
        <v>52752.612359550563</v>
      </c>
      <c r="AL2298">
        <v>0.39100299999999999</v>
      </c>
      <c r="AM2298" s="5">
        <v>0</v>
      </c>
      <c r="AN2298">
        <v>2.0904039999999999</v>
      </c>
    </row>
    <row r="2299" spans="1:40" x14ac:dyDescent="0.35">
      <c r="A2299" t="s">
        <v>105</v>
      </c>
      <c r="B2299" t="s">
        <v>340</v>
      </c>
      <c r="C2299">
        <v>2001</v>
      </c>
      <c r="D2299">
        <v>0.77205037280845845</v>
      </c>
      <c r="E2299">
        <v>0.73078679217895492</v>
      </c>
      <c r="F2299">
        <v>0.69052427620654466</v>
      </c>
      <c r="G2299">
        <v>0.68858703740235416</v>
      </c>
      <c r="H2299">
        <v>0.67802539718852517</v>
      </c>
      <c r="I2299">
        <v>0.6663931731638848</v>
      </c>
      <c r="J2299">
        <v>0.66769602198123146</v>
      </c>
      <c r="K2299">
        <v>0.67598347835543415</v>
      </c>
      <c r="L2299">
        <v>0.68320002712697925</v>
      </c>
      <c r="M2299">
        <v>0.68902387549930366</v>
      </c>
      <c r="N2299">
        <v>0.69390113508996776</v>
      </c>
      <c r="O2299">
        <v>0.86611185976017735</v>
      </c>
      <c r="P2299">
        <v>0.79038500220640584</v>
      </c>
      <c r="Q2299">
        <v>0.71196078698240606</v>
      </c>
      <c r="R2299">
        <v>0.67758029791475827</v>
      </c>
      <c r="S2299">
        <v>0.71328480499432789</v>
      </c>
      <c r="T2299">
        <v>0.74225319778242183</v>
      </c>
      <c r="U2299">
        <v>0.86758899952920743</v>
      </c>
      <c r="V2299">
        <v>0.73423656268628323</v>
      </c>
      <c r="W2299">
        <v>0.53953580919159783</v>
      </c>
      <c r="X2299">
        <v>0.40523964174825955</v>
      </c>
      <c r="Y2299">
        <v>0.40242892204910352</v>
      </c>
      <c r="Z2299">
        <v>0.46953528307292247</v>
      </c>
      <c r="AA2299">
        <v>0.37062838673591614</v>
      </c>
      <c r="AB2299">
        <v>1.5085900202393532E-2</v>
      </c>
      <c r="AC2299">
        <v>89</v>
      </c>
      <c r="AD2299">
        <v>89134.9765625</v>
      </c>
      <c r="AE2299">
        <v>4794402.5</v>
      </c>
      <c r="AF2299">
        <v>256194.765625</v>
      </c>
      <c r="AG2299">
        <v>2.8742338362018907</v>
      </c>
      <c r="AH2299">
        <v>5.3436223935099315E-2</v>
      </c>
      <c r="AI2299">
        <v>53.788116459964989</v>
      </c>
      <c r="AJ2299">
        <v>1001.5165905898876</v>
      </c>
      <c r="AK2299">
        <v>53869.691011235955</v>
      </c>
      <c r="AL2299">
        <v>0.38473800000000002</v>
      </c>
      <c r="AM2299" s="5">
        <v>0</v>
      </c>
      <c r="AN2299">
        <v>2.346708</v>
      </c>
    </row>
    <row r="2300" spans="1:40" x14ac:dyDescent="0.35">
      <c r="A2300" t="s">
        <v>105</v>
      </c>
      <c r="B2300" t="s">
        <v>340</v>
      </c>
      <c r="C2300">
        <v>2002</v>
      </c>
      <c r="D2300">
        <v>0.77822464877424058</v>
      </c>
      <c r="E2300">
        <v>0.73693757420624206</v>
      </c>
      <c r="F2300">
        <v>0.69889688009260575</v>
      </c>
      <c r="G2300">
        <v>0.69778979367191352</v>
      </c>
      <c r="H2300">
        <v>0.68834765213987548</v>
      </c>
      <c r="I2300">
        <v>0.67767697701043672</v>
      </c>
      <c r="J2300">
        <v>0.67926793556265808</v>
      </c>
      <c r="K2300">
        <v>0.68650663478383045</v>
      </c>
      <c r="L2300">
        <v>0.69243775491967763</v>
      </c>
      <c r="M2300">
        <v>0.69684320101271424</v>
      </c>
      <c r="N2300">
        <v>0.70075809882014894</v>
      </c>
      <c r="O2300">
        <v>0.91441250095068538</v>
      </c>
      <c r="P2300">
        <v>0.85348191532706363</v>
      </c>
      <c r="Q2300">
        <v>0.77819319216421468</v>
      </c>
      <c r="R2300">
        <v>0.72691915455761658</v>
      </c>
      <c r="S2300">
        <v>0.72111744107785514</v>
      </c>
      <c r="T2300">
        <v>0.73907502315707618</v>
      </c>
      <c r="U2300">
        <v>0.87127550088041295</v>
      </c>
      <c r="V2300">
        <v>0.74664053910996731</v>
      </c>
      <c r="W2300">
        <v>0.55793410848045788</v>
      </c>
      <c r="X2300">
        <v>0.41554644386852391</v>
      </c>
      <c r="Y2300">
        <v>0.40243377300592309</v>
      </c>
      <c r="Z2300">
        <v>0.47646653573538478</v>
      </c>
      <c r="AA2300">
        <v>0.36755621433258057</v>
      </c>
      <c r="AB2300">
        <v>1.4891000464558601E-2</v>
      </c>
      <c r="AC2300">
        <v>89</v>
      </c>
      <c r="AD2300">
        <v>89134.9765625</v>
      </c>
      <c r="AE2300">
        <v>4895960</v>
      </c>
      <c r="AF2300">
        <v>250085.359375</v>
      </c>
      <c r="AG2300">
        <v>2.8056927708916173</v>
      </c>
      <c r="AH2300">
        <v>5.1079943335934117E-2</v>
      </c>
      <c r="AI2300">
        <v>54.927484011475926</v>
      </c>
      <c r="AJ2300">
        <v>1001.5165905898876</v>
      </c>
      <c r="AK2300">
        <v>55010.786516853936</v>
      </c>
      <c r="AL2300">
        <v>0.39481699999999997</v>
      </c>
      <c r="AM2300" s="5">
        <v>0</v>
      </c>
      <c r="AN2300">
        <v>2.346708</v>
      </c>
    </row>
    <row r="2301" spans="1:40" x14ac:dyDescent="0.35">
      <c r="A2301" t="s">
        <v>105</v>
      </c>
      <c r="B2301" t="s">
        <v>340</v>
      </c>
      <c r="C2301">
        <v>2003</v>
      </c>
      <c r="D2301">
        <v>0.77520311077639725</v>
      </c>
      <c r="E2301">
        <v>0.7347529392567177</v>
      </c>
      <c r="F2301">
        <v>0.6976717448266716</v>
      </c>
      <c r="G2301">
        <v>0.69666552227898282</v>
      </c>
      <c r="H2301">
        <v>0.68632777322082006</v>
      </c>
      <c r="I2301">
        <v>0.67453178808700798</v>
      </c>
      <c r="J2301">
        <v>0.67556071653289662</v>
      </c>
      <c r="K2301">
        <v>0.68256310127735309</v>
      </c>
      <c r="L2301">
        <v>0.68832149053651837</v>
      </c>
      <c r="M2301">
        <v>0.69260697676176719</v>
      </c>
      <c r="N2301">
        <v>0.69640054434429965</v>
      </c>
      <c r="O2301">
        <v>0.91062136086562262</v>
      </c>
      <c r="P2301">
        <v>0.84414350187966791</v>
      </c>
      <c r="Q2301">
        <v>0.77147201111224262</v>
      </c>
      <c r="R2301">
        <v>0.72704489737855438</v>
      </c>
      <c r="S2301">
        <v>0.72011454814688869</v>
      </c>
      <c r="T2301">
        <v>0.73436842730099294</v>
      </c>
      <c r="U2301">
        <v>0.86611066721624463</v>
      </c>
      <c r="V2301">
        <v>0.73072099665373624</v>
      </c>
      <c r="W2301">
        <v>0.5369554254507849</v>
      </c>
      <c r="X2301">
        <v>0.40516142171614411</v>
      </c>
      <c r="Y2301">
        <v>0.40483204134772555</v>
      </c>
      <c r="Z2301">
        <v>0.47899350512736549</v>
      </c>
      <c r="AA2301">
        <v>0.36543890833854675</v>
      </c>
      <c r="AB2301">
        <v>1.4158399775624275E-2</v>
      </c>
      <c r="AC2301">
        <v>89</v>
      </c>
      <c r="AD2301">
        <v>89134.9765625</v>
      </c>
      <c r="AE2301">
        <v>4999721.5</v>
      </c>
      <c r="AF2301">
        <v>274916.59375</v>
      </c>
      <c r="AG2301">
        <v>3.0842729122975978</v>
      </c>
      <c r="AH2301">
        <v>5.4986381491449077E-2</v>
      </c>
      <c r="AI2301">
        <v>56.091578107885361</v>
      </c>
      <c r="AJ2301">
        <v>1001.5165905898876</v>
      </c>
      <c r="AK2301">
        <v>56176.646067415728</v>
      </c>
      <c r="AL2301">
        <v>0.42033399999999999</v>
      </c>
      <c r="AM2301" s="5">
        <v>0</v>
      </c>
      <c r="AN2301">
        <v>2.346708</v>
      </c>
    </row>
    <row r="2302" spans="1:40" x14ac:dyDescent="0.35">
      <c r="A2302" t="s">
        <v>105</v>
      </c>
      <c r="B2302" t="s">
        <v>340</v>
      </c>
      <c r="C2302">
        <v>2004</v>
      </c>
      <c r="D2302">
        <v>0.77048434473086935</v>
      </c>
      <c r="E2302">
        <v>0.72898868526613392</v>
      </c>
      <c r="F2302">
        <v>0.68856479843473795</v>
      </c>
      <c r="G2302">
        <v>0.6864660712028352</v>
      </c>
      <c r="H2302">
        <v>0.67553658479414114</v>
      </c>
      <c r="I2302">
        <v>0.66335127487754575</v>
      </c>
      <c r="J2302">
        <v>0.66343510095717451</v>
      </c>
      <c r="K2302">
        <v>0.66980109756082273</v>
      </c>
      <c r="L2302">
        <v>0.67499972496163396</v>
      </c>
      <c r="M2302">
        <v>0.67883272625132074</v>
      </c>
      <c r="N2302">
        <v>0.68225825832346532</v>
      </c>
      <c r="O2302">
        <v>0.89584246373775955</v>
      </c>
      <c r="P2302">
        <v>0.82309393057759417</v>
      </c>
      <c r="Q2302">
        <v>0.75009608175543008</v>
      </c>
      <c r="R2302">
        <v>0.70704202600993038</v>
      </c>
      <c r="S2302">
        <v>0.69775429939593692</v>
      </c>
      <c r="T2302">
        <v>0.71179819191724425</v>
      </c>
      <c r="U2302">
        <v>0.86730658991855569</v>
      </c>
      <c r="V2302">
        <v>0.73521913104478243</v>
      </c>
      <c r="W2302">
        <v>0.54335638403406583</v>
      </c>
      <c r="X2302">
        <v>0.40746502923391636</v>
      </c>
      <c r="Y2302">
        <v>0.40280102715971178</v>
      </c>
      <c r="Z2302">
        <v>0.47860544952465811</v>
      </c>
      <c r="AA2302">
        <v>0.36272451281547546</v>
      </c>
      <c r="AB2302">
        <v>1.3585099950432777E-2</v>
      </c>
      <c r="AC2302">
        <v>89</v>
      </c>
      <c r="AD2302">
        <v>89134.9765625</v>
      </c>
      <c r="AE2302">
        <v>5105712.5</v>
      </c>
      <c r="AF2302">
        <v>280948.8125</v>
      </c>
      <c r="AG2302">
        <v>3.1519480156367488</v>
      </c>
      <c r="AH2302">
        <v>5.5026367524610917E-2</v>
      </c>
      <c r="AI2302">
        <v>57.280684832176483</v>
      </c>
      <c r="AJ2302">
        <v>1001.5165905898876</v>
      </c>
      <c r="AK2302">
        <v>57367.556179775282</v>
      </c>
      <c r="AL2302">
        <v>0.40684900000000002</v>
      </c>
      <c r="AM2302" s="5">
        <v>0</v>
      </c>
      <c r="AN2302">
        <v>2.346708</v>
      </c>
    </row>
    <row r="2303" spans="1:40" x14ac:dyDescent="0.35">
      <c r="A2303" t="s">
        <v>105</v>
      </c>
      <c r="B2303" t="s">
        <v>340</v>
      </c>
      <c r="C2303">
        <v>2005</v>
      </c>
      <c r="D2303">
        <v>0.77084312002669619</v>
      </c>
      <c r="E2303">
        <v>0.73118935958359976</v>
      </c>
      <c r="F2303">
        <v>0.69344004827644212</v>
      </c>
      <c r="G2303">
        <v>0.69186776413676809</v>
      </c>
      <c r="H2303">
        <v>0.68047958753550009</v>
      </c>
      <c r="I2303">
        <v>0.66760437400034567</v>
      </c>
      <c r="J2303">
        <v>0.66795122368070858</v>
      </c>
      <c r="K2303">
        <v>0.67460979530755638</v>
      </c>
      <c r="L2303">
        <v>0.68016417140730889</v>
      </c>
      <c r="M2303">
        <v>0.68437470569844061</v>
      </c>
      <c r="N2303">
        <v>0.68804979960749013</v>
      </c>
      <c r="O2303">
        <v>0.88886480423317504</v>
      </c>
      <c r="P2303">
        <v>0.81669287002185409</v>
      </c>
      <c r="Q2303">
        <v>0.75153430136778931</v>
      </c>
      <c r="R2303">
        <v>0.71639825923408496</v>
      </c>
      <c r="S2303">
        <v>0.71046997766678555</v>
      </c>
      <c r="T2303">
        <v>0.72373968611676998</v>
      </c>
      <c r="U2303">
        <v>0.86186295340675168</v>
      </c>
      <c r="V2303">
        <v>0.71946396748368269</v>
      </c>
      <c r="W2303">
        <v>0.52545055235597804</v>
      </c>
      <c r="X2303">
        <v>0.40461917268163528</v>
      </c>
      <c r="Y2303">
        <v>0.41084261866179506</v>
      </c>
      <c r="Z2303">
        <v>0.48466885263057846</v>
      </c>
      <c r="AA2303">
        <v>0.35996121168136597</v>
      </c>
      <c r="AB2303">
        <v>1.4873200096189976E-2</v>
      </c>
      <c r="AC2303">
        <v>89</v>
      </c>
      <c r="AD2303">
        <v>89134.9765625</v>
      </c>
      <c r="AE2303">
        <v>5213997</v>
      </c>
      <c r="AF2303">
        <v>289900.3125</v>
      </c>
      <c r="AG2303">
        <v>3.2523743616707703</v>
      </c>
      <c r="AH2303">
        <v>5.5600398791944068E-2</v>
      </c>
      <c r="AI2303">
        <v>58.495522196542339</v>
      </c>
      <c r="AJ2303">
        <v>1001.5165905898876</v>
      </c>
      <c r="AK2303">
        <v>58584.235955056181</v>
      </c>
      <c r="AL2303">
        <v>0.40075899999999998</v>
      </c>
      <c r="AM2303" s="5">
        <v>0</v>
      </c>
      <c r="AN2303">
        <v>2.346708</v>
      </c>
    </row>
    <row r="2304" spans="1:40" x14ac:dyDescent="0.35">
      <c r="A2304" t="s">
        <v>105</v>
      </c>
      <c r="B2304" t="s">
        <v>340</v>
      </c>
      <c r="C2304">
        <v>2006</v>
      </c>
      <c r="D2304">
        <v>0.77369713617489477</v>
      </c>
      <c r="E2304">
        <v>0.73417699513361623</v>
      </c>
      <c r="F2304">
        <v>0.69867956725330915</v>
      </c>
      <c r="G2304">
        <v>0.69804594118104801</v>
      </c>
      <c r="H2304">
        <v>0.68749744079012531</v>
      </c>
      <c r="I2304">
        <v>0.67534941843167939</v>
      </c>
      <c r="J2304">
        <v>0.67625687448270078</v>
      </c>
      <c r="K2304">
        <v>0.68347794046681776</v>
      </c>
      <c r="L2304">
        <v>0.68952500630317692</v>
      </c>
      <c r="M2304">
        <v>0.69412507953059766</v>
      </c>
      <c r="N2304">
        <v>0.6981214437507034</v>
      </c>
      <c r="O2304">
        <v>0.90629243657002201</v>
      </c>
      <c r="P2304">
        <v>0.83561466407834617</v>
      </c>
      <c r="Q2304">
        <v>0.76805898457612765</v>
      </c>
      <c r="R2304">
        <v>0.73211986704114129</v>
      </c>
      <c r="S2304">
        <v>0.72663956820051245</v>
      </c>
      <c r="T2304">
        <v>0.73872201649209357</v>
      </c>
      <c r="U2304">
        <v>0.8613139506065437</v>
      </c>
      <c r="V2304">
        <v>0.71984259570794662</v>
      </c>
      <c r="W2304">
        <v>0.53401125995981369</v>
      </c>
      <c r="X2304">
        <v>0.42102933305547752</v>
      </c>
      <c r="Y2304">
        <v>0.42203100017137896</v>
      </c>
      <c r="Z2304">
        <v>0.4790106835351664</v>
      </c>
      <c r="AA2304">
        <v>0.35650518536567688</v>
      </c>
      <c r="AB2304">
        <v>1.4899400062859058E-2</v>
      </c>
      <c r="AC2304">
        <v>89</v>
      </c>
      <c r="AD2304">
        <v>89134.9765625</v>
      </c>
      <c r="AE2304">
        <v>5324616</v>
      </c>
      <c r="AF2304">
        <v>308312.90625</v>
      </c>
      <c r="AG2304">
        <v>3.4589441557076754</v>
      </c>
      <c r="AH2304">
        <v>5.7903312886788454E-2</v>
      </c>
      <c r="AI2304">
        <v>59.736550177544117</v>
      </c>
      <c r="AJ2304">
        <v>1001.5165905898876</v>
      </c>
      <c r="AK2304">
        <v>59827.146067415728</v>
      </c>
      <c r="AL2304">
        <v>0.39185999999999999</v>
      </c>
      <c r="AM2304" s="5">
        <v>0</v>
      </c>
      <c r="AN2304">
        <v>2.346708</v>
      </c>
    </row>
    <row r="2305" spans="1:40" x14ac:dyDescent="0.35">
      <c r="A2305" t="s">
        <v>105</v>
      </c>
      <c r="B2305" t="s">
        <v>340</v>
      </c>
      <c r="C2305">
        <v>2007</v>
      </c>
      <c r="D2305">
        <v>0.78221679845352721</v>
      </c>
      <c r="E2305">
        <v>0.74336795589075255</v>
      </c>
      <c r="F2305">
        <v>0.70898771286032003</v>
      </c>
      <c r="G2305">
        <v>0.70861128621042835</v>
      </c>
      <c r="H2305">
        <v>0.6995949792836279</v>
      </c>
      <c r="I2305">
        <v>0.68923169717945709</v>
      </c>
      <c r="J2305">
        <v>0.69079529604656498</v>
      </c>
      <c r="K2305">
        <v>0.69815288038746171</v>
      </c>
      <c r="L2305">
        <v>0.70434297596546525</v>
      </c>
      <c r="M2305">
        <v>0.70907751399578822</v>
      </c>
      <c r="N2305">
        <v>0.71317424146103336</v>
      </c>
      <c r="O2305">
        <v>0.91274642049330423</v>
      </c>
      <c r="P2305">
        <v>0.85004651723778246</v>
      </c>
      <c r="Q2305">
        <v>0.7887398017094549</v>
      </c>
      <c r="R2305">
        <v>0.7525024529800175</v>
      </c>
      <c r="S2305">
        <v>0.74071684955113803</v>
      </c>
      <c r="T2305">
        <v>0.75227023486796618</v>
      </c>
      <c r="U2305">
        <v>0.86750173563425514</v>
      </c>
      <c r="V2305">
        <v>0.74134166098986332</v>
      </c>
      <c r="W2305">
        <v>0.56718204897415214</v>
      </c>
      <c r="X2305">
        <v>0.4453066927912317</v>
      </c>
      <c r="Y2305">
        <v>0.431440922412337</v>
      </c>
      <c r="Z2305">
        <v>0.48881568320083812</v>
      </c>
      <c r="AA2305">
        <v>0.35494071245193481</v>
      </c>
      <c r="AB2305">
        <v>1.4529299922287464E-2</v>
      </c>
      <c r="AC2305">
        <v>89</v>
      </c>
      <c r="AD2305">
        <v>89134.9765625</v>
      </c>
      <c r="AE2305">
        <v>5437612.5</v>
      </c>
      <c r="AF2305">
        <v>322450.1875</v>
      </c>
      <c r="AG2305">
        <v>3.617549473117359</v>
      </c>
      <c r="AH2305">
        <v>5.929995701238365E-2</v>
      </c>
      <c r="AI2305">
        <v>61.004251189624021</v>
      </c>
      <c r="AJ2305">
        <v>1001.5165905898876</v>
      </c>
      <c r="AK2305">
        <v>61096.769662921346</v>
      </c>
      <c r="AL2305">
        <v>0.36047699999999999</v>
      </c>
      <c r="AM2305" s="5">
        <v>0</v>
      </c>
      <c r="AN2305">
        <v>2.346708</v>
      </c>
    </row>
    <row r="2306" spans="1:40" x14ac:dyDescent="0.35">
      <c r="A2306" t="s">
        <v>105</v>
      </c>
      <c r="B2306" t="s">
        <v>340</v>
      </c>
      <c r="C2306">
        <v>2008</v>
      </c>
      <c r="D2306">
        <v>0.77870119765885437</v>
      </c>
      <c r="E2306">
        <v>0.74013245100481129</v>
      </c>
      <c r="F2306">
        <v>0.70684980070853609</v>
      </c>
      <c r="G2306">
        <v>0.7068895655738664</v>
      </c>
      <c r="H2306">
        <v>0.69742259207891688</v>
      </c>
      <c r="I2306">
        <v>0.68642055055522355</v>
      </c>
      <c r="J2306">
        <v>0.68803829413036532</v>
      </c>
      <c r="K2306">
        <v>0.69560579229909891</v>
      </c>
      <c r="L2306">
        <v>0.70207809672570676</v>
      </c>
      <c r="M2306">
        <v>0.70710625074309419</v>
      </c>
      <c r="N2306">
        <v>0.71138931265182503</v>
      </c>
      <c r="O2306">
        <v>0.90737915265844293</v>
      </c>
      <c r="P2306">
        <v>0.84290602603998099</v>
      </c>
      <c r="Q2306">
        <v>0.7857953978824721</v>
      </c>
      <c r="R2306">
        <v>0.75518064572430199</v>
      </c>
      <c r="S2306">
        <v>0.7459399022425619</v>
      </c>
      <c r="T2306">
        <v>0.75112189871461643</v>
      </c>
      <c r="U2306">
        <v>0.86194129822513599</v>
      </c>
      <c r="V2306">
        <v>0.72582868738269046</v>
      </c>
      <c r="W2306">
        <v>0.55059470640494546</v>
      </c>
      <c r="X2306">
        <v>0.4425325074553752</v>
      </c>
      <c r="Y2306">
        <v>0.43624249951052541</v>
      </c>
      <c r="Z2306">
        <v>0.48075065280704132</v>
      </c>
      <c r="AA2306">
        <v>0.35213500261306763</v>
      </c>
      <c r="AB2306">
        <v>1.4021099545061588E-2</v>
      </c>
      <c r="AC2306">
        <v>89</v>
      </c>
      <c r="AD2306">
        <v>89134.9765625</v>
      </c>
      <c r="AE2306">
        <v>5553069</v>
      </c>
      <c r="AF2306">
        <v>311611.375</v>
      </c>
      <c r="AG2306">
        <v>3.4959494804096702</v>
      </c>
      <c r="AH2306">
        <v>5.6115163524890467E-2</v>
      </c>
      <c r="AI2306">
        <v>62.299550795374678</v>
      </c>
      <c r="AJ2306">
        <v>1001.5165905898876</v>
      </c>
      <c r="AK2306">
        <v>62394.033707865172</v>
      </c>
      <c r="AL2306">
        <v>0.31941399999999998</v>
      </c>
      <c r="AM2306" s="5">
        <v>0</v>
      </c>
      <c r="AN2306">
        <v>2.346708</v>
      </c>
    </row>
    <row r="2307" spans="1:40" x14ac:dyDescent="0.35">
      <c r="A2307" t="s">
        <v>105</v>
      </c>
      <c r="B2307" t="s">
        <v>340</v>
      </c>
      <c r="C2307">
        <v>2009</v>
      </c>
      <c r="D2307">
        <v>0.77888778643474843</v>
      </c>
      <c r="E2307">
        <v>0.73948600013172072</v>
      </c>
      <c r="F2307">
        <v>0.70676219259977358</v>
      </c>
      <c r="G2307">
        <v>0.70741492152699081</v>
      </c>
      <c r="H2307">
        <v>0.6989986928211821</v>
      </c>
      <c r="I2307">
        <v>0.68913481864302006</v>
      </c>
      <c r="J2307">
        <v>0.6917207448159709</v>
      </c>
      <c r="K2307">
        <v>0.70004020459946081</v>
      </c>
      <c r="L2307">
        <v>0.70724563479451807</v>
      </c>
      <c r="M2307">
        <v>0.71291956016687097</v>
      </c>
      <c r="N2307">
        <v>0.71769756274903806</v>
      </c>
      <c r="O2307">
        <v>0.91073998276974955</v>
      </c>
      <c r="P2307">
        <v>0.85162321550617115</v>
      </c>
      <c r="Q2307">
        <v>0.80003336060615649</v>
      </c>
      <c r="R2307">
        <v>0.7709566017324414</v>
      </c>
      <c r="S2307">
        <v>0.75728345988082624</v>
      </c>
      <c r="T2307">
        <v>0.75985081858052506</v>
      </c>
      <c r="U2307">
        <v>0.86182607326667293</v>
      </c>
      <c r="V2307">
        <v>0.73036426470851445</v>
      </c>
      <c r="W2307">
        <v>0.56378601621593227</v>
      </c>
      <c r="X2307">
        <v>0.45168532492076996</v>
      </c>
      <c r="Y2307">
        <v>0.42706773760067107</v>
      </c>
      <c r="Z2307">
        <v>0.46522185017477069</v>
      </c>
      <c r="AA2307">
        <v>0.35092949867248535</v>
      </c>
      <c r="AB2307">
        <v>1.5471500344574451E-2</v>
      </c>
      <c r="AC2307">
        <v>89</v>
      </c>
      <c r="AD2307">
        <v>89134.9765625</v>
      </c>
      <c r="AE2307">
        <v>5671019</v>
      </c>
      <c r="AF2307">
        <v>342848.15625</v>
      </c>
      <c r="AG2307">
        <v>3.8463930711823369</v>
      </c>
      <c r="AH2307">
        <v>6.045618190487459E-2</v>
      </c>
      <c r="AI2307">
        <v>63.622824829303383</v>
      </c>
      <c r="AJ2307">
        <v>1001.5165905898876</v>
      </c>
      <c r="AK2307">
        <v>63719.314606741573</v>
      </c>
      <c r="AL2307">
        <v>0.227131</v>
      </c>
      <c r="AM2307" s="5">
        <v>0</v>
      </c>
      <c r="AN2307">
        <v>2.346708</v>
      </c>
    </row>
    <row r="2308" spans="1:40" x14ac:dyDescent="0.35">
      <c r="A2308" t="s">
        <v>105</v>
      </c>
      <c r="B2308" t="s">
        <v>340</v>
      </c>
      <c r="C2308">
        <v>2010</v>
      </c>
      <c r="D2308">
        <v>0.78366808827843892</v>
      </c>
      <c r="E2308">
        <v>0.74369402406478047</v>
      </c>
      <c r="F2308">
        <v>0.71230341211248194</v>
      </c>
      <c r="G2308">
        <v>0.71389854910949357</v>
      </c>
      <c r="H2308">
        <v>0.70718516408444421</v>
      </c>
      <c r="I2308">
        <v>0.69922331057225529</v>
      </c>
      <c r="J2308">
        <v>0.70344050045034179</v>
      </c>
      <c r="K2308">
        <v>0.71351254102504447</v>
      </c>
      <c r="L2308">
        <v>0.72250824696263216</v>
      </c>
      <c r="M2308">
        <v>0.72986430435123151</v>
      </c>
      <c r="N2308">
        <v>0.73589075511928825</v>
      </c>
      <c r="O2308">
        <v>0.90671831160536143</v>
      </c>
      <c r="P2308">
        <v>0.85167981478690891</v>
      </c>
      <c r="Q2308">
        <v>0.80863035524717031</v>
      </c>
      <c r="R2308">
        <v>0.78830255890726586</v>
      </c>
      <c r="S2308">
        <v>0.78376438608428312</v>
      </c>
      <c r="T2308">
        <v>0.78870764956284556</v>
      </c>
      <c r="U2308">
        <v>0.86452621834819077</v>
      </c>
      <c r="V2308">
        <v>0.74027913025990166</v>
      </c>
      <c r="W2308">
        <v>0.58479797536646205</v>
      </c>
      <c r="X2308">
        <v>0.4773151568766798</v>
      </c>
      <c r="Y2308">
        <v>0.42999065684323079</v>
      </c>
      <c r="Z2308">
        <v>0.44761380699835573</v>
      </c>
      <c r="AA2308">
        <v>0.35029178857803345</v>
      </c>
      <c r="AB2308">
        <v>1.4607899822294712E-2</v>
      </c>
      <c r="AC2308">
        <v>89</v>
      </c>
      <c r="AD2308">
        <v>89134.9765625</v>
      </c>
      <c r="AE2308">
        <v>5791515.5</v>
      </c>
      <c r="AF2308">
        <v>393777.46875</v>
      </c>
      <c r="AG2308">
        <v>4.4177659986693287</v>
      </c>
      <c r="AH2308">
        <v>6.799212896002782E-2</v>
      </c>
      <c r="AI2308">
        <v>64.974667895257511</v>
      </c>
      <c r="AJ2308">
        <v>1001.5165905898876</v>
      </c>
      <c r="AK2308">
        <v>65073.207865168537</v>
      </c>
      <c r="AL2308">
        <v>0.218551</v>
      </c>
      <c r="AM2308" s="5">
        <v>0</v>
      </c>
      <c r="AN2308">
        <v>2.346708</v>
      </c>
    </row>
    <row r="2309" spans="1:40" x14ac:dyDescent="0.35">
      <c r="A2309" t="s">
        <v>105</v>
      </c>
      <c r="B2309" t="s">
        <v>340</v>
      </c>
      <c r="C2309">
        <v>2011</v>
      </c>
      <c r="D2309">
        <v>0.78090251223278928</v>
      </c>
      <c r="E2309">
        <v>0.73862322951251735</v>
      </c>
      <c r="F2309">
        <v>0.70399097155691137</v>
      </c>
      <c r="G2309">
        <v>0.70501690881126378</v>
      </c>
      <c r="H2309">
        <v>0.69865297447530395</v>
      </c>
      <c r="I2309">
        <v>0.69129442816422926</v>
      </c>
      <c r="J2309">
        <v>0.69533983253447729</v>
      </c>
      <c r="K2309">
        <v>0.70516424875264239</v>
      </c>
      <c r="L2309">
        <v>0.71390448536862605</v>
      </c>
      <c r="M2309">
        <v>0.72100267969409626</v>
      </c>
      <c r="N2309">
        <v>0.72684640225625863</v>
      </c>
      <c r="O2309">
        <v>0.90648337702423021</v>
      </c>
      <c r="P2309">
        <v>0.85159648695267598</v>
      </c>
      <c r="Q2309">
        <v>0.80599858526959167</v>
      </c>
      <c r="R2309">
        <v>0.78091195148566683</v>
      </c>
      <c r="S2309">
        <v>0.76960716119592765</v>
      </c>
      <c r="T2309">
        <v>0.77089010357097254</v>
      </c>
      <c r="U2309">
        <v>0.86866397627680758</v>
      </c>
      <c r="V2309">
        <v>0.75284747474475444</v>
      </c>
      <c r="W2309">
        <v>0.60095827821966363</v>
      </c>
      <c r="X2309">
        <v>0.4859914884194354</v>
      </c>
      <c r="Y2309">
        <v>0.42576506856856056</v>
      </c>
      <c r="Z2309">
        <v>0.43415858175675948</v>
      </c>
      <c r="AA2309">
        <v>0.34973970055580139</v>
      </c>
      <c r="AB2309">
        <v>1.5725800767540932E-2</v>
      </c>
      <c r="AC2309">
        <v>89</v>
      </c>
      <c r="AD2309">
        <v>89134.9765625</v>
      </c>
      <c r="AE2309">
        <v>5914620</v>
      </c>
      <c r="AF2309">
        <v>394696.3125</v>
      </c>
      <c r="AG2309">
        <v>4.4280744520445952</v>
      </c>
      <c r="AH2309">
        <v>6.6732319658743933E-2</v>
      </c>
      <c r="AI2309">
        <v>66.355769958078852</v>
      </c>
      <c r="AJ2309">
        <v>1001.5165905898876</v>
      </c>
      <c r="AK2309">
        <v>66456.404494382019</v>
      </c>
      <c r="AL2309">
        <v>0.20901600000000001</v>
      </c>
      <c r="AM2309" s="5">
        <v>0</v>
      </c>
      <c r="AN2309">
        <v>2.346708</v>
      </c>
    </row>
    <row r="2310" spans="1:40" x14ac:dyDescent="0.35">
      <c r="A2310" t="s">
        <v>105</v>
      </c>
      <c r="B2310" t="s">
        <v>340</v>
      </c>
      <c r="C2310">
        <v>2012</v>
      </c>
      <c r="D2310">
        <v>0.77768512745289697</v>
      </c>
      <c r="E2310">
        <v>0.73342410690777626</v>
      </c>
      <c r="F2310">
        <v>0.69795045104748676</v>
      </c>
      <c r="G2310">
        <v>0.69941249786887016</v>
      </c>
      <c r="H2310">
        <v>0.69346641913252038</v>
      </c>
      <c r="I2310">
        <v>0.68654996822501491</v>
      </c>
      <c r="J2310">
        <v>0.69142789830775919</v>
      </c>
      <c r="K2310">
        <v>0.70214893164641468</v>
      </c>
      <c r="L2310">
        <v>0.7117528905405045</v>
      </c>
      <c r="M2310">
        <v>0.71960698428218961</v>
      </c>
      <c r="N2310">
        <v>0.72603511796318021</v>
      </c>
      <c r="O2310">
        <v>0.90711305682403642</v>
      </c>
      <c r="P2310">
        <v>0.85398527519130374</v>
      </c>
      <c r="Q2310">
        <v>0.81026953055858808</v>
      </c>
      <c r="R2310">
        <v>0.78601105494518886</v>
      </c>
      <c r="S2310">
        <v>0.77417762473216478</v>
      </c>
      <c r="T2310">
        <v>0.77349926560040672</v>
      </c>
      <c r="U2310">
        <v>0.86821189388282671</v>
      </c>
      <c r="V2310">
        <v>0.75056701340603449</v>
      </c>
      <c r="W2310">
        <v>0.59472423874807667</v>
      </c>
      <c r="X2310">
        <v>0.47272355456198967</v>
      </c>
      <c r="Y2310">
        <v>0.40370031246808957</v>
      </c>
      <c r="Z2310">
        <v>0.40805880854996324</v>
      </c>
      <c r="AA2310">
        <v>0.35039219260215759</v>
      </c>
      <c r="AB2310">
        <v>1.8756100907921791E-2</v>
      </c>
      <c r="AC2310">
        <v>89</v>
      </c>
      <c r="AD2310">
        <v>89134.9765625</v>
      </c>
      <c r="AE2310">
        <v>6040386</v>
      </c>
      <c r="AF2310">
        <v>374734.9375</v>
      </c>
      <c r="AG2310">
        <v>4.2041289732907705</v>
      </c>
      <c r="AH2310">
        <v>6.2038243499670388E-2</v>
      </c>
      <c r="AI2310">
        <v>67.766731231085018</v>
      </c>
      <c r="AJ2310">
        <v>1001.5165905898876</v>
      </c>
      <c r="AK2310">
        <v>67869.505617977527</v>
      </c>
      <c r="AL2310">
        <v>0.215831</v>
      </c>
      <c r="AM2310" s="5">
        <v>0</v>
      </c>
      <c r="AN2310">
        <v>2.346708</v>
      </c>
    </row>
    <row r="2311" spans="1:40" x14ac:dyDescent="0.35">
      <c r="A2311" t="s">
        <v>105</v>
      </c>
      <c r="B2311" t="s">
        <v>340</v>
      </c>
      <c r="C2311">
        <v>2013</v>
      </c>
      <c r="D2311">
        <v>0.77894026708671293</v>
      </c>
      <c r="E2311">
        <v>0.73567250707165088</v>
      </c>
      <c r="F2311">
        <v>0.70038407379943635</v>
      </c>
      <c r="G2311">
        <v>0.70152659507036663</v>
      </c>
      <c r="H2311">
        <v>0.69540630996853947</v>
      </c>
      <c r="I2311">
        <v>0.68834431441603339</v>
      </c>
      <c r="J2311">
        <v>0.69279420642974698</v>
      </c>
      <c r="K2311">
        <v>0.70306514125947306</v>
      </c>
      <c r="L2311">
        <v>0.71224116071928079</v>
      </c>
      <c r="M2311">
        <v>0.71972966496141233</v>
      </c>
      <c r="N2311">
        <v>0.72587282800909159</v>
      </c>
      <c r="O2311">
        <v>0.90427647349251417</v>
      </c>
      <c r="P2311">
        <v>0.85019459476480108</v>
      </c>
      <c r="Q2311">
        <v>0.80620378678745541</v>
      </c>
      <c r="R2311">
        <v>0.78191045164280082</v>
      </c>
      <c r="S2311">
        <v>0.77029884291799511</v>
      </c>
      <c r="T2311">
        <v>0.77162383301097615</v>
      </c>
      <c r="U2311">
        <v>0.86841212482615893</v>
      </c>
      <c r="V2311">
        <v>0.75298285486083216</v>
      </c>
      <c r="W2311">
        <v>0.60156545081233936</v>
      </c>
      <c r="X2311">
        <v>0.48471087147982317</v>
      </c>
      <c r="Y2311">
        <v>0.41718285986481707</v>
      </c>
      <c r="Z2311">
        <v>0.42163146813607622</v>
      </c>
      <c r="AA2311">
        <v>0.35047298669815063</v>
      </c>
      <c r="AB2311">
        <v>1.9299600273370743E-2</v>
      </c>
      <c r="AC2311">
        <v>89</v>
      </c>
      <c r="AD2311">
        <v>89134.9765625</v>
      </c>
      <c r="AE2311">
        <v>6168884.5</v>
      </c>
      <c r="AF2311">
        <v>389038.46875</v>
      </c>
      <c r="AG2311">
        <v>4.3645994395613323</v>
      </c>
      <c r="AH2311">
        <v>6.3064638144870441E-2</v>
      </c>
      <c r="AI2311">
        <v>69.208348259052698</v>
      </c>
      <c r="AJ2311">
        <v>1001.5165905898876</v>
      </c>
      <c r="AK2311">
        <v>69313.308988764038</v>
      </c>
      <c r="AL2311">
        <v>0.221335</v>
      </c>
      <c r="AM2311" s="5">
        <v>0</v>
      </c>
      <c r="AN2311">
        <v>2.346708</v>
      </c>
    </row>
    <row r="2312" spans="1:40" x14ac:dyDescent="0.35">
      <c r="A2312" t="s">
        <v>106</v>
      </c>
      <c r="B2312" t="s">
        <v>341</v>
      </c>
      <c r="C2312">
        <v>1992</v>
      </c>
      <c r="D2312">
        <v>0.5964327206298623</v>
      </c>
      <c r="E2312">
        <v>0.5741519238394599</v>
      </c>
      <c r="F2312">
        <v>0.57414222598345122</v>
      </c>
      <c r="G2312">
        <v>0.58235484203091914</v>
      </c>
      <c r="H2312">
        <v>0.57817117135830987</v>
      </c>
      <c r="I2312">
        <v>0.57064490704287441</v>
      </c>
      <c r="J2312">
        <v>0.57242321770898974</v>
      </c>
      <c r="K2312">
        <v>0.58062097602086693</v>
      </c>
      <c r="L2312">
        <v>0.58740564075340618</v>
      </c>
      <c r="M2312">
        <v>0.59242405674492049</v>
      </c>
      <c r="N2312">
        <v>0.59679713410463808</v>
      </c>
      <c r="O2312">
        <v>0.84888664981293682</v>
      </c>
      <c r="P2312">
        <v>0.77770492342788433</v>
      </c>
      <c r="Q2312">
        <v>0.72510131499718833</v>
      </c>
      <c r="R2312">
        <v>0.69568547636570655</v>
      </c>
      <c r="S2312">
        <v>0.6763834892541658</v>
      </c>
      <c r="T2312">
        <v>0.67065592925948136</v>
      </c>
      <c r="U2312">
        <v>0.61768953621608458</v>
      </c>
      <c r="V2312">
        <v>0.48210045646025623</v>
      </c>
      <c r="W2312">
        <v>0.38441054589058843</v>
      </c>
      <c r="X2312">
        <v>0.34226756829973515</v>
      </c>
      <c r="Y2312">
        <v>0.33232791583611965</v>
      </c>
      <c r="Z2312">
        <v>0.3563458755045994</v>
      </c>
      <c r="AA2312">
        <v>0.28650951385498047</v>
      </c>
      <c r="AB2312">
        <v>1.0851800441741943E-2</v>
      </c>
      <c r="AC2312">
        <v>1755</v>
      </c>
      <c r="AD2312">
        <v>385320.375</v>
      </c>
      <c r="AE2312">
        <v>127386456</v>
      </c>
      <c r="AF2312">
        <v>6716275.5</v>
      </c>
      <c r="AG2312">
        <v>17.430366873280448</v>
      </c>
      <c r="AH2312">
        <v>5.2723623145619188E-2</v>
      </c>
      <c r="AI2312">
        <v>330.59880625310819</v>
      </c>
      <c r="AJ2312">
        <v>219.55576923076924</v>
      </c>
      <c r="AK2312">
        <v>72584.875213675215</v>
      </c>
      <c r="AM2312" s="5">
        <v>0</v>
      </c>
      <c r="AN2312">
        <v>2.346708</v>
      </c>
    </row>
    <row r="2313" spans="1:40" x14ac:dyDescent="0.35">
      <c r="A2313" t="s">
        <v>106</v>
      </c>
      <c r="B2313" t="s">
        <v>341</v>
      </c>
      <c r="C2313">
        <v>1993</v>
      </c>
      <c r="D2313">
        <v>0.60055908671053737</v>
      </c>
      <c r="E2313">
        <v>0.57604697563811058</v>
      </c>
      <c r="F2313">
        <v>0.57184294885320042</v>
      </c>
      <c r="G2313">
        <v>0.57901370040793032</v>
      </c>
      <c r="H2313">
        <v>0.5745690960233365</v>
      </c>
      <c r="I2313">
        <v>0.56702835633008919</v>
      </c>
      <c r="J2313">
        <v>0.56818462173109663</v>
      </c>
      <c r="K2313">
        <v>0.5755767604389902</v>
      </c>
      <c r="L2313">
        <v>0.58156408938721649</v>
      </c>
      <c r="M2313">
        <v>0.585837310189537</v>
      </c>
      <c r="N2313">
        <v>0.58965479620340189</v>
      </c>
      <c r="O2313">
        <v>0.8525491205634248</v>
      </c>
      <c r="P2313">
        <v>0.78129542130542351</v>
      </c>
      <c r="Q2313">
        <v>0.72364265186426135</v>
      </c>
      <c r="R2313">
        <v>0.68802616112536996</v>
      </c>
      <c r="S2313">
        <v>0.66086607407204312</v>
      </c>
      <c r="T2313">
        <v>0.65051909036888289</v>
      </c>
      <c r="U2313">
        <v>0.63016314489361469</v>
      </c>
      <c r="V2313">
        <v>0.50105654488573093</v>
      </c>
      <c r="W2313">
        <v>0.39923920915505962</v>
      </c>
      <c r="X2313">
        <v>0.34965242834981347</v>
      </c>
      <c r="Y2313">
        <v>0.33380642174469033</v>
      </c>
      <c r="Z2313">
        <v>0.3567246005915945</v>
      </c>
      <c r="AA2313">
        <v>0.28686121106147766</v>
      </c>
      <c r="AB2313">
        <v>1.0706700384616852E-2</v>
      </c>
      <c r="AC2313">
        <v>1755</v>
      </c>
      <c r="AD2313">
        <v>385320.375</v>
      </c>
      <c r="AE2313">
        <v>127398120</v>
      </c>
      <c r="AF2313">
        <v>7297872.5</v>
      </c>
      <c r="AG2313">
        <v>18.939752407331174</v>
      </c>
      <c r="AH2313">
        <v>5.7283988963102439E-2</v>
      </c>
      <c r="AI2313">
        <v>330.62907716727932</v>
      </c>
      <c r="AJ2313">
        <v>219.55576923076924</v>
      </c>
      <c r="AK2313">
        <v>72591.521367521374</v>
      </c>
      <c r="AM2313" s="5">
        <v>0</v>
      </c>
      <c r="AN2313">
        <v>2.346708</v>
      </c>
    </row>
    <row r="2314" spans="1:40" x14ac:dyDescent="0.35">
      <c r="A2314" t="s">
        <v>106</v>
      </c>
      <c r="B2314" t="s">
        <v>341</v>
      </c>
      <c r="C2314">
        <v>1994</v>
      </c>
      <c r="D2314">
        <v>0.59902025953036475</v>
      </c>
      <c r="E2314">
        <v>0.57396421582972013</v>
      </c>
      <c r="F2314">
        <v>0.56980733936683126</v>
      </c>
      <c r="G2314">
        <v>0.57723781544114805</v>
      </c>
      <c r="H2314">
        <v>0.57286390148756072</v>
      </c>
      <c r="I2314">
        <v>0.56536469909689002</v>
      </c>
      <c r="J2314">
        <v>0.56686006836852976</v>
      </c>
      <c r="K2314">
        <v>0.57479430169814116</v>
      </c>
      <c r="L2314">
        <v>0.58131727227789698</v>
      </c>
      <c r="M2314">
        <v>0.58608051734293265</v>
      </c>
      <c r="N2314">
        <v>0.59026866551444457</v>
      </c>
      <c r="O2314">
        <v>0.8509906488788479</v>
      </c>
      <c r="P2314">
        <v>0.77856441784751462</v>
      </c>
      <c r="Q2314">
        <v>0.72190334829642411</v>
      </c>
      <c r="R2314">
        <v>0.68841807379323394</v>
      </c>
      <c r="S2314">
        <v>0.66458679362966944</v>
      </c>
      <c r="T2314">
        <v>0.65532468035727542</v>
      </c>
      <c r="U2314">
        <v>0.62889377226733201</v>
      </c>
      <c r="V2314">
        <v>0.49702732900443647</v>
      </c>
      <c r="W2314">
        <v>0.3942810559583354</v>
      </c>
      <c r="X2314">
        <v>0.34520476207245676</v>
      </c>
      <c r="Y2314">
        <v>0.32802759668261161</v>
      </c>
      <c r="Z2314">
        <v>0.34640007482943691</v>
      </c>
      <c r="AA2314">
        <v>0.28912550210952759</v>
      </c>
      <c r="AB2314">
        <v>1.0447000153362751E-2</v>
      </c>
      <c r="AC2314">
        <v>1755</v>
      </c>
      <c r="AD2314">
        <v>385320.375</v>
      </c>
      <c r="AE2314">
        <v>127412752</v>
      </c>
      <c r="AF2314">
        <v>7252158</v>
      </c>
      <c r="AG2314">
        <v>18.821112171916681</v>
      </c>
      <c r="AH2314">
        <v>5.6918619888219668E-2</v>
      </c>
      <c r="AI2314">
        <v>330.66705076262838</v>
      </c>
      <c r="AJ2314">
        <v>219.55576923076924</v>
      </c>
      <c r="AK2314">
        <v>72599.858689458692</v>
      </c>
      <c r="AM2314" s="5">
        <v>0</v>
      </c>
      <c r="AN2314">
        <v>2.346708</v>
      </c>
    </row>
    <row r="2315" spans="1:40" x14ac:dyDescent="0.35">
      <c r="A2315" t="s">
        <v>106</v>
      </c>
      <c r="B2315" t="s">
        <v>341</v>
      </c>
      <c r="C2315">
        <v>1995</v>
      </c>
      <c r="D2315">
        <v>0.60264992255737726</v>
      </c>
      <c r="E2315">
        <v>0.57820053536451499</v>
      </c>
      <c r="F2315">
        <v>0.57532183343417065</v>
      </c>
      <c r="G2315">
        <v>0.58311972625346287</v>
      </c>
      <c r="H2315">
        <v>0.57931936153939245</v>
      </c>
      <c r="I2315">
        <v>0.57242692237426052</v>
      </c>
      <c r="J2315">
        <v>0.57436431657230513</v>
      </c>
      <c r="K2315">
        <v>0.58267025290567542</v>
      </c>
      <c r="L2315">
        <v>0.58958738117501908</v>
      </c>
      <c r="M2315">
        <v>0.59473155861581717</v>
      </c>
      <c r="N2315">
        <v>0.59919515484866914</v>
      </c>
      <c r="O2315">
        <v>0.85171942755748287</v>
      </c>
      <c r="P2315">
        <v>0.78155642640002032</v>
      </c>
      <c r="Q2315">
        <v>0.72819676446159698</v>
      </c>
      <c r="R2315">
        <v>0.69753193198056529</v>
      </c>
      <c r="S2315">
        <v>0.67625576693282663</v>
      </c>
      <c r="T2315">
        <v>0.66709981331067447</v>
      </c>
      <c r="U2315">
        <v>0.62994277159284917</v>
      </c>
      <c r="V2315">
        <v>0.5008056444071165</v>
      </c>
      <c r="W2315">
        <v>0.40195313823683132</v>
      </c>
      <c r="X2315">
        <v>0.35483379237939672</v>
      </c>
      <c r="Y2315">
        <v>0.336990070588985</v>
      </c>
      <c r="Z2315">
        <v>0.34877088186235672</v>
      </c>
      <c r="AA2315">
        <v>0.29260799288749695</v>
      </c>
      <c r="AB2315">
        <v>1.0230500251054764E-2</v>
      </c>
      <c r="AC2315">
        <v>1755</v>
      </c>
      <c r="AD2315">
        <v>385320.375</v>
      </c>
      <c r="AE2315">
        <v>127430416</v>
      </c>
      <c r="AF2315">
        <v>7341685.5</v>
      </c>
      <c r="AG2315">
        <v>19.053457788210654</v>
      </c>
      <c r="AH2315">
        <v>5.7613289907175694E-2</v>
      </c>
      <c r="AI2315">
        <v>330.71289313470641</v>
      </c>
      <c r="AJ2315">
        <v>219.55576923076924</v>
      </c>
      <c r="AK2315">
        <v>72609.923646723648</v>
      </c>
      <c r="AM2315" s="5">
        <v>0</v>
      </c>
      <c r="AN2315">
        <v>2.0904039999999999</v>
      </c>
    </row>
    <row r="2316" spans="1:40" x14ac:dyDescent="0.35">
      <c r="A2316" t="s">
        <v>106</v>
      </c>
      <c r="B2316" t="s">
        <v>341</v>
      </c>
      <c r="C2316">
        <v>1996</v>
      </c>
      <c r="D2316">
        <v>0.60369191667327293</v>
      </c>
      <c r="E2316">
        <v>0.57915991179517357</v>
      </c>
      <c r="F2316">
        <v>0.57632037496110322</v>
      </c>
      <c r="G2316">
        <v>0.58417804525630534</v>
      </c>
      <c r="H2316">
        <v>0.58060549423794028</v>
      </c>
      <c r="I2316">
        <v>0.5739810929494592</v>
      </c>
      <c r="J2316">
        <v>0.57606134212703997</v>
      </c>
      <c r="K2316">
        <v>0.58448057052999336</v>
      </c>
      <c r="L2316">
        <v>0.59151746531870009</v>
      </c>
      <c r="M2316">
        <v>0.59677547626420169</v>
      </c>
      <c r="N2316">
        <v>0.60132231477322462</v>
      </c>
      <c r="O2316">
        <v>0.85192461678520504</v>
      </c>
      <c r="P2316">
        <v>0.78255694616830462</v>
      </c>
      <c r="Q2316">
        <v>0.73024665691727675</v>
      </c>
      <c r="R2316">
        <v>0.70017347352641446</v>
      </c>
      <c r="S2316">
        <v>0.67878322636466892</v>
      </c>
      <c r="T2316">
        <v>0.66931995053941851</v>
      </c>
      <c r="U2316">
        <v>0.63094991151323887</v>
      </c>
      <c r="V2316">
        <v>0.50357737864503016</v>
      </c>
      <c r="W2316">
        <v>0.40674230268039868</v>
      </c>
      <c r="X2316">
        <v>0.3597752960040328</v>
      </c>
      <c r="Y2316">
        <v>0.33877278941180844</v>
      </c>
      <c r="Z2316">
        <v>0.3478954531780194</v>
      </c>
      <c r="AA2316">
        <v>0.29745888710021973</v>
      </c>
      <c r="AB2316">
        <v>1.0506000369787216E-2</v>
      </c>
      <c r="AC2316">
        <v>1755</v>
      </c>
      <c r="AD2316">
        <v>385320.375</v>
      </c>
      <c r="AE2316">
        <v>127451048</v>
      </c>
      <c r="AF2316">
        <v>7713830</v>
      </c>
      <c r="AG2316">
        <v>20.019263191052382</v>
      </c>
      <c r="AH2316">
        <v>6.0523864817494478E-2</v>
      </c>
      <c r="AI2316">
        <v>330.76643818796242</v>
      </c>
      <c r="AJ2316">
        <v>219.55576923076924</v>
      </c>
      <c r="AK2316">
        <v>72621.679772079777</v>
      </c>
      <c r="AM2316" s="5">
        <v>0</v>
      </c>
      <c r="AN2316">
        <v>2.0904039999999999</v>
      </c>
    </row>
    <row r="2317" spans="1:40" x14ac:dyDescent="0.35">
      <c r="A2317" t="s">
        <v>106</v>
      </c>
      <c r="B2317" t="s">
        <v>341</v>
      </c>
      <c r="C2317">
        <v>1997</v>
      </c>
      <c r="D2317">
        <v>0.59616040528878744</v>
      </c>
      <c r="E2317">
        <v>0.57162882970618656</v>
      </c>
      <c r="F2317">
        <v>0.56966352214346716</v>
      </c>
      <c r="G2317">
        <v>0.57792317133883064</v>
      </c>
      <c r="H2317">
        <v>0.57382174704774225</v>
      </c>
      <c r="I2317">
        <v>0.56645191917854942</v>
      </c>
      <c r="J2317">
        <v>0.56860255426771178</v>
      </c>
      <c r="K2317">
        <v>0.57747991770130802</v>
      </c>
      <c r="L2317">
        <v>0.58496271710306602</v>
      </c>
      <c r="M2317">
        <v>0.59062453806247905</v>
      </c>
      <c r="N2317">
        <v>0.59547668698445777</v>
      </c>
      <c r="O2317">
        <v>0.84744663981898616</v>
      </c>
      <c r="P2317">
        <v>0.77391766941108542</v>
      </c>
      <c r="Q2317">
        <v>0.72192001807408412</v>
      </c>
      <c r="R2317">
        <v>0.69468593454694094</v>
      </c>
      <c r="S2317">
        <v>0.67808594926187271</v>
      </c>
      <c r="T2317">
        <v>0.66975252390018292</v>
      </c>
      <c r="U2317">
        <v>0.62205715111597426</v>
      </c>
      <c r="V2317">
        <v>0.48429716681070922</v>
      </c>
      <c r="W2317">
        <v>0.38497340847541772</v>
      </c>
      <c r="X2317">
        <v>0.34152554389117662</v>
      </c>
      <c r="Y2317">
        <v>0.32586800557421336</v>
      </c>
      <c r="Z2317">
        <v>0.3351737461677029</v>
      </c>
      <c r="AA2317">
        <v>0.29821690917015076</v>
      </c>
      <c r="AB2317">
        <v>1.2210099957883358E-2</v>
      </c>
      <c r="AC2317">
        <v>1755</v>
      </c>
      <c r="AD2317">
        <v>385320.375</v>
      </c>
      <c r="AE2317">
        <v>127474720</v>
      </c>
      <c r="AF2317">
        <v>7347400</v>
      </c>
      <c r="AG2317">
        <v>19.068288304245524</v>
      </c>
      <c r="AH2317">
        <v>5.7638094831665446E-2</v>
      </c>
      <c r="AI2317">
        <v>330.82787277989127</v>
      </c>
      <c r="AJ2317">
        <v>219.55576923076924</v>
      </c>
      <c r="AK2317">
        <v>72635.168091168089</v>
      </c>
      <c r="AM2317" s="5">
        <v>3.6100000000000002E-6</v>
      </c>
      <c r="AN2317">
        <v>2.0904039999999999</v>
      </c>
    </row>
    <row r="2318" spans="1:40" x14ac:dyDescent="0.35">
      <c r="A2318" t="s">
        <v>106</v>
      </c>
      <c r="B2318" t="s">
        <v>341</v>
      </c>
      <c r="C2318">
        <v>1998</v>
      </c>
      <c r="D2318">
        <v>0.60607936039828203</v>
      </c>
      <c r="E2318">
        <v>0.58104597400115421</v>
      </c>
      <c r="F2318">
        <v>0.57762705306351358</v>
      </c>
      <c r="G2318">
        <v>0.5854340193169677</v>
      </c>
      <c r="H2318">
        <v>0.58195916912878642</v>
      </c>
      <c r="I2318">
        <v>0.57548597405334923</v>
      </c>
      <c r="J2318">
        <v>0.5776729490308371</v>
      </c>
      <c r="K2318">
        <v>0.58621500295422224</v>
      </c>
      <c r="L2318">
        <v>0.59338362445539572</v>
      </c>
      <c r="M2318">
        <v>0.59876738781993966</v>
      </c>
      <c r="N2318">
        <v>0.60340612648332792</v>
      </c>
      <c r="O2318">
        <v>0.85270854446814059</v>
      </c>
      <c r="P2318">
        <v>0.78350794822235592</v>
      </c>
      <c r="Q2318">
        <v>0.73142897175988142</v>
      </c>
      <c r="R2318">
        <v>0.70177192694152146</v>
      </c>
      <c r="S2318">
        <v>0.68087541813360808</v>
      </c>
      <c r="T2318">
        <v>0.67091559280533786</v>
      </c>
      <c r="U2318">
        <v>0.63457144410738797</v>
      </c>
      <c r="V2318">
        <v>0.5081730608640751</v>
      </c>
      <c r="W2318">
        <v>0.41169736880996655</v>
      </c>
      <c r="X2318">
        <v>0.36439414979980667</v>
      </c>
      <c r="Y2318">
        <v>0.34177086205345786</v>
      </c>
      <c r="Z2318">
        <v>0.34613155484381175</v>
      </c>
      <c r="AA2318">
        <v>0.3005233108997345</v>
      </c>
      <c r="AB2318">
        <v>1.1209700256586075E-2</v>
      </c>
      <c r="AC2318">
        <v>1755</v>
      </c>
      <c r="AD2318">
        <v>385320.375</v>
      </c>
      <c r="AE2318">
        <v>127501384</v>
      </c>
      <c r="AF2318">
        <v>7605204.5</v>
      </c>
      <c r="AG2318">
        <v>19.737353624240608</v>
      </c>
      <c r="AH2318">
        <v>5.9648015271740108E-2</v>
      </c>
      <c r="AI2318">
        <v>330.89707233882973</v>
      </c>
      <c r="AJ2318">
        <v>219.55576923076924</v>
      </c>
      <c r="AK2318">
        <v>72650.361253561248</v>
      </c>
      <c r="AM2318" s="5">
        <v>0</v>
      </c>
      <c r="AN2318">
        <v>2.0904039999999999</v>
      </c>
    </row>
    <row r="2319" spans="1:40" x14ac:dyDescent="0.35">
      <c r="A2319" t="s">
        <v>106</v>
      </c>
      <c r="B2319" t="s">
        <v>341</v>
      </c>
      <c r="C2319">
        <v>1999</v>
      </c>
      <c r="D2319">
        <v>0.60414215409048844</v>
      </c>
      <c r="E2319">
        <v>0.57850194749642914</v>
      </c>
      <c r="F2319">
        <v>0.57431234056780966</v>
      </c>
      <c r="G2319">
        <v>0.58200752493733932</v>
      </c>
      <c r="H2319">
        <v>0.57828282762725858</v>
      </c>
      <c r="I2319">
        <v>0.57154538288449852</v>
      </c>
      <c r="J2319">
        <v>0.57364500356199888</v>
      </c>
      <c r="K2319">
        <v>0.58222098078778062</v>
      </c>
      <c r="L2319">
        <v>0.58941259325784368</v>
      </c>
      <c r="M2319">
        <v>0.59480934493990434</v>
      </c>
      <c r="N2319">
        <v>0.59946327246080788</v>
      </c>
      <c r="O2319">
        <v>0.85171335065417342</v>
      </c>
      <c r="P2319">
        <v>0.78085821752641182</v>
      </c>
      <c r="Q2319">
        <v>0.72763509550935135</v>
      </c>
      <c r="R2319">
        <v>0.69749561195836751</v>
      </c>
      <c r="S2319">
        <v>0.67659347056870511</v>
      </c>
      <c r="T2319">
        <v>0.66697109252848485</v>
      </c>
      <c r="U2319">
        <v>0.63432216005057418</v>
      </c>
      <c r="V2319">
        <v>0.50576761638259282</v>
      </c>
      <c r="W2319">
        <v>0.40719452566940784</v>
      </c>
      <c r="X2319">
        <v>0.35887485345582548</v>
      </c>
      <c r="Y2319">
        <v>0.33584843586867508</v>
      </c>
      <c r="Z2319">
        <v>0.34088257105939257</v>
      </c>
      <c r="AA2319">
        <v>0.30361008644104004</v>
      </c>
      <c r="AB2319">
        <v>1.0266800411045551E-2</v>
      </c>
      <c r="AC2319">
        <v>1755</v>
      </c>
      <c r="AD2319">
        <v>385320.375</v>
      </c>
      <c r="AE2319">
        <v>127531024</v>
      </c>
      <c r="AF2319">
        <v>7451753.5</v>
      </c>
      <c r="AG2319">
        <v>19.339110993027557</v>
      </c>
      <c r="AH2319">
        <v>5.8430907760922551E-2</v>
      </c>
      <c r="AI2319">
        <v>330.97399534089004</v>
      </c>
      <c r="AJ2319">
        <v>219.55576923076924</v>
      </c>
      <c r="AK2319">
        <v>72667.250142450139</v>
      </c>
      <c r="AM2319" s="5">
        <v>0</v>
      </c>
      <c r="AN2319">
        <v>2.0904039999999999</v>
      </c>
    </row>
    <row r="2320" spans="1:40" x14ac:dyDescent="0.35">
      <c r="A2320" t="s">
        <v>106</v>
      </c>
      <c r="B2320" t="s">
        <v>341</v>
      </c>
      <c r="C2320">
        <v>2000</v>
      </c>
      <c r="D2320">
        <v>0.60775009520442524</v>
      </c>
      <c r="E2320">
        <v>0.5825625339223871</v>
      </c>
      <c r="F2320">
        <v>0.57759972958802597</v>
      </c>
      <c r="G2320">
        <v>0.58473547851558949</v>
      </c>
      <c r="H2320">
        <v>0.580409315391888</v>
      </c>
      <c r="I2320">
        <v>0.57306762729600114</v>
      </c>
      <c r="J2320">
        <v>0.57457811357583499</v>
      </c>
      <c r="K2320">
        <v>0.58243612238231635</v>
      </c>
      <c r="L2320">
        <v>0.58890251860480392</v>
      </c>
      <c r="M2320">
        <v>0.59363417895058213</v>
      </c>
      <c r="N2320">
        <v>0.59779147064683014</v>
      </c>
      <c r="O2320">
        <v>0.85370865090112846</v>
      </c>
      <c r="P2320">
        <v>0.78248948054722289</v>
      </c>
      <c r="Q2320">
        <v>0.72618789618338586</v>
      </c>
      <c r="R2320">
        <v>0.69291966586701648</v>
      </c>
      <c r="S2320">
        <v>0.66965651330877218</v>
      </c>
      <c r="T2320">
        <v>0.66144525860492753</v>
      </c>
      <c r="U2320">
        <v>0.63887343333292401</v>
      </c>
      <c r="V2320">
        <v>0.51005620481282188</v>
      </c>
      <c r="W2320">
        <v>0.40743664568151972</v>
      </c>
      <c r="X2320">
        <v>0.35772481772418674</v>
      </c>
      <c r="Y2320">
        <v>0.34071273515785272</v>
      </c>
      <c r="Z2320">
        <v>0.35654979216270055</v>
      </c>
      <c r="AA2320">
        <v>0.30666360259056091</v>
      </c>
      <c r="AB2320">
        <v>1.0365200228989124E-2</v>
      </c>
      <c r="AC2320">
        <v>1755</v>
      </c>
      <c r="AD2320">
        <v>385320.375</v>
      </c>
      <c r="AE2320">
        <v>127563696</v>
      </c>
      <c r="AF2320">
        <v>7405744</v>
      </c>
      <c r="AG2320">
        <v>19.219705160932641</v>
      </c>
      <c r="AH2320">
        <v>5.8055263622966834E-2</v>
      </c>
      <c r="AI2320">
        <v>331.05878711967932</v>
      </c>
      <c r="AJ2320">
        <v>219.55576923076924</v>
      </c>
      <c r="AK2320">
        <v>72685.866666666669</v>
      </c>
      <c r="AL2320">
        <v>0.159164</v>
      </c>
      <c r="AM2320" s="5">
        <v>0</v>
      </c>
      <c r="AN2320">
        <v>2.346708</v>
      </c>
    </row>
    <row r="2321" spans="1:40" x14ac:dyDescent="0.35">
      <c r="A2321" t="s">
        <v>106</v>
      </c>
      <c r="B2321" t="s">
        <v>341</v>
      </c>
      <c r="C2321">
        <v>2001</v>
      </c>
      <c r="D2321">
        <v>0.60926380272544634</v>
      </c>
      <c r="E2321">
        <v>0.58452377015015289</v>
      </c>
      <c r="F2321">
        <v>0.58186475868166632</v>
      </c>
      <c r="G2321">
        <v>0.58988715121364499</v>
      </c>
      <c r="H2321">
        <v>0.58641262333693323</v>
      </c>
      <c r="I2321">
        <v>0.57986450585353011</v>
      </c>
      <c r="J2321">
        <v>0.58219813772077655</v>
      </c>
      <c r="K2321">
        <v>0.59057166130858585</v>
      </c>
      <c r="L2321">
        <v>0.59756251635164648</v>
      </c>
      <c r="M2321">
        <v>0.60276042042119282</v>
      </c>
      <c r="N2321">
        <v>0.60726235171648024</v>
      </c>
      <c r="O2321">
        <v>0.85963370787805649</v>
      </c>
      <c r="P2321">
        <v>0.79421569426091887</v>
      </c>
      <c r="Q2321">
        <v>0.74381334310752734</v>
      </c>
      <c r="R2321">
        <v>0.71297474714708242</v>
      </c>
      <c r="S2321">
        <v>0.686905141183352</v>
      </c>
      <c r="T2321">
        <v>0.67302094228601095</v>
      </c>
      <c r="U2321">
        <v>0.63641602201465197</v>
      </c>
      <c r="V2321">
        <v>0.50833066014402672</v>
      </c>
      <c r="W2321">
        <v>0.41115719698167941</v>
      </c>
      <c r="X2321">
        <v>0.36391282902844191</v>
      </c>
      <c r="Y2321">
        <v>0.34132715077805909</v>
      </c>
      <c r="Z2321">
        <v>0.34980004014570354</v>
      </c>
      <c r="AA2321">
        <v>0.30798670649528503</v>
      </c>
      <c r="AB2321">
        <v>9.8149999976158142E-3</v>
      </c>
      <c r="AC2321">
        <v>1755</v>
      </c>
      <c r="AD2321">
        <v>385320.375</v>
      </c>
      <c r="AE2321">
        <v>127599416</v>
      </c>
      <c r="AF2321">
        <v>7466539.5</v>
      </c>
      <c r="AG2321">
        <v>19.377484255796233</v>
      </c>
      <c r="AH2321">
        <v>5.8515467656999311E-2</v>
      </c>
      <c r="AI2321">
        <v>331.15148919908529</v>
      </c>
      <c r="AJ2321">
        <v>219.55576923076924</v>
      </c>
      <c r="AK2321">
        <v>72706.21994301994</v>
      </c>
      <c r="AL2321">
        <v>0.157857</v>
      </c>
      <c r="AM2321" s="5">
        <v>0</v>
      </c>
      <c r="AN2321">
        <v>2.346708</v>
      </c>
    </row>
    <row r="2322" spans="1:40" x14ac:dyDescent="0.35">
      <c r="A2322" t="s">
        <v>106</v>
      </c>
      <c r="B2322" t="s">
        <v>341</v>
      </c>
      <c r="C2322">
        <v>2002</v>
      </c>
      <c r="D2322">
        <v>0.60802354064664832</v>
      </c>
      <c r="E2322">
        <v>0.58364411910879388</v>
      </c>
      <c r="F2322">
        <v>0.58167334734431742</v>
      </c>
      <c r="G2322">
        <v>0.58982095326190054</v>
      </c>
      <c r="H2322">
        <v>0.58552314879394196</v>
      </c>
      <c r="I2322">
        <v>0.57790201838175692</v>
      </c>
      <c r="J2322">
        <v>0.57991217302087794</v>
      </c>
      <c r="K2322">
        <v>0.58812354312057236</v>
      </c>
      <c r="L2322">
        <v>0.59489273347660832</v>
      </c>
      <c r="M2322">
        <v>0.59984607188653272</v>
      </c>
      <c r="N2322">
        <v>0.60418645868680509</v>
      </c>
      <c r="O2322">
        <v>0.86661802069256688</v>
      </c>
      <c r="P2322">
        <v>0.79824973044335845</v>
      </c>
      <c r="Q2322">
        <v>0.74423103444645222</v>
      </c>
      <c r="R2322">
        <v>0.71142928442626663</v>
      </c>
      <c r="S2322">
        <v>0.68516974029533761</v>
      </c>
      <c r="T2322">
        <v>0.67306949312586495</v>
      </c>
      <c r="U2322">
        <v>0.63403466425634303</v>
      </c>
      <c r="V2322">
        <v>0.49636501324243176</v>
      </c>
      <c r="W2322">
        <v>0.39156741842795051</v>
      </c>
      <c r="X2322">
        <v>0.34647214745074728</v>
      </c>
      <c r="Y2322">
        <v>0.33544355226889189</v>
      </c>
      <c r="Z2322">
        <v>0.35247935558636811</v>
      </c>
      <c r="AA2322">
        <v>0.30766558647155762</v>
      </c>
      <c r="AB2322">
        <v>8.8793002068996429E-3</v>
      </c>
      <c r="AC2322">
        <v>1755</v>
      </c>
      <c r="AD2322">
        <v>385320.375</v>
      </c>
      <c r="AE2322">
        <v>127638128</v>
      </c>
      <c r="AF2322">
        <v>7035636.5</v>
      </c>
      <c r="AG2322">
        <v>18.259186268050321</v>
      </c>
      <c r="AH2322">
        <v>5.5121746223040814E-2</v>
      </c>
      <c r="AI2322">
        <v>331.25195624550088</v>
      </c>
      <c r="AJ2322">
        <v>219.55576923076924</v>
      </c>
      <c r="AK2322">
        <v>72728.278062678059</v>
      </c>
      <c r="AL2322">
        <v>0.15978500000000001</v>
      </c>
      <c r="AM2322" s="5">
        <v>0</v>
      </c>
      <c r="AN2322">
        <v>2.346708</v>
      </c>
    </row>
    <row r="2323" spans="1:40" x14ac:dyDescent="0.35">
      <c r="A2323" t="s">
        <v>106</v>
      </c>
      <c r="B2323" t="s">
        <v>341</v>
      </c>
      <c r="C2323">
        <v>2003</v>
      </c>
      <c r="D2323">
        <v>0.60566233972974171</v>
      </c>
      <c r="E2323">
        <v>0.58036817580515787</v>
      </c>
      <c r="F2323">
        <v>0.57916818570541317</v>
      </c>
      <c r="G2323">
        <v>0.58800645165250831</v>
      </c>
      <c r="H2323">
        <v>0.58391059194525075</v>
      </c>
      <c r="I2323">
        <v>0.57633711015176581</v>
      </c>
      <c r="J2323">
        <v>0.57873406724969434</v>
      </c>
      <c r="K2323">
        <v>0.58714098900093104</v>
      </c>
      <c r="L2323">
        <v>0.59408409550719765</v>
      </c>
      <c r="M2323">
        <v>0.59913917885296475</v>
      </c>
      <c r="N2323">
        <v>0.60356533113367661</v>
      </c>
      <c r="O2323">
        <v>0.87753725267157545</v>
      </c>
      <c r="P2323">
        <v>0.81196260186100133</v>
      </c>
      <c r="Q2323">
        <v>0.75848953376122741</v>
      </c>
      <c r="R2323">
        <v>0.72435217391031137</v>
      </c>
      <c r="S2323">
        <v>0.69201544394526859</v>
      </c>
      <c r="T2323">
        <v>0.67007452822789082</v>
      </c>
      <c r="U2323">
        <v>0.63135257275635648</v>
      </c>
      <c r="V2323">
        <v>0.48875898973202991</v>
      </c>
      <c r="W2323">
        <v>0.37820254260107911</v>
      </c>
      <c r="X2323">
        <v>0.32875068977772193</v>
      </c>
      <c r="Y2323">
        <v>0.3156856870204956</v>
      </c>
      <c r="Z2323">
        <v>0.33577319401822425</v>
      </c>
      <c r="AA2323">
        <v>0.30653989315032959</v>
      </c>
      <c r="AB2323">
        <v>9.5426002517342567E-3</v>
      </c>
      <c r="AC2323">
        <v>1755</v>
      </c>
      <c r="AD2323">
        <v>385320.375</v>
      </c>
      <c r="AE2323">
        <v>127679832</v>
      </c>
      <c r="AF2323">
        <v>6996208.5</v>
      </c>
      <c r="AG2323">
        <v>18.156861027657829</v>
      </c>
      <c r="AH2323">
        <v>5.4794938170031428E-2</v>
      </c>
      <c r="AI2323">
        <v>331.36018825892609</v>
      </c>
      <c r="AJ2323">
        <v>219.55576923076924</v>
      </c>
      <c r="AK2323">
        <v>72752.041025641025</v>
      </c>
      <c r="AL2323">
        <v>0.16886799999999999</v>
      </c>
      <c r="AM2323" s="5">
        <v>0</v>
      </c>
      <c r="AN2323">
        <v>2.346708</v>
      </c>
    </row>
    <row r="2324" spans="1:40" x14ac:dyDescent="0.35">
      <c r="A2324" t="s">
        <v>106</v>
      </c>
      <c r="B2324" t="s">
        <v>341</v>
      </c>
      <c r="C2324">
        <v>2004</v>
      </c>
      <c r="D2324">
        <v>0.59779053206316679</v>
      </c>
      <c r="E2324">
        <v>0.5715330628055908</v>
      </c>
      <c r="F2324">
        <v>0.56630975766633018</v>
      </c>
      <c r="G2324">
        <v>0.57368631022802929</v>
      </c>
      <c r="H2324">
        <v>0.56809725729773664</v>
      </c>
      <c r="I2324">
        <v>0.5591220207785994</v>
      </c>
      <c r="J2324">
        <v>0.56015591006591292</v>
      </c>
      <c r="K2324">
        <v>0.56752329332134288</v>
      </c>
      <c r="L2324">
        <v>0.57346417387414306</v>
      </c>
      <c r="M2324">
        <v>0.57764054628343797</v>
      </c>
      <c r="N2324">
        <v>0.58139396742625005</v>
      </c>
      <c r="O2324">
        <v>0.86062903478168207</v>
      </c>
      <c r="P2324">
        <v>0.78732538386160988</v>
      </c>
      <c r="Q2324">
        <v>0.72907625113231789</v>
      </c>
      <c r="R2324">
        <v>0.69244976228684529</v>
      </c>
      <c r="S2324">
        <v>0.65888313971375179</v>
      </c>
      <c r="T2324">
        <v>0.63960998685007064</v>
      </c>
      <c r="U2324">
        <v>0.63049585137915454</v>
      </c>
      <c r="V2324">
        <v>0.4851957191984746</v>
      </c>
      <c r="W2324">
        <v>0.37419030334983439</v>
      </c>
      <c r="X2324">
        <v>0.3274838425415576</v>
      </c>
      <c r="Y2324">
        <v>0.31841046069432544</v>
      </c>
      <c r="Z2324">
        <v>0.33896415365325527</v>
      </c>
      <c r="AA2324">
        <v>0.3065217137336731</v>
      </c>
      <c r="AB2324">
        <v>7.9832002520561218E-3</v>
      </c>
      <c r="AC2324">
        <v>1755</v>
      </c>
      <c r="AD2324">
        <v>385320.375</v>
      </c>
      <c r="AE2324">
        <v>127724632</v>
      </c>
      <c r="AF2324">
        <v>6804035.5</v>
      </c>
      <c r="AG2324">
        <v>17.658125397599335</v>
      </c>
      <c r="AH2324">
        <v>5.3271130192021225E-2</v>
      </c>
      <c r="AI2324">
        <v>331.47645514463125</v>
      </c>
      <c r="AJ2324">
        <v>219.55576923076924</v>
      </c>
      <c r="AK2324">
        <v>72777.568091168097</v>
      </c>
      <c r="AL2324">
        <v>0.16588900000000001</v>
      </c>
      <c r="AM2324" s="5">
        <v>0</v>
      </c>
      <c r="AN2324">
        <v>2.346708</v>
      </c>
    </row>
    <row r="2325" spans="1:40" x14ac:dyDescent="0.35">
      <c r="A2325" t="s">
        <v>106</v>
      </c>
      <c r="B2325" t="s">
        <v>341</v>
      </c>
      <c r="C2325">
        <v>2005</v>
      </c>
      <c r="D2325">
        <v>0.60054411887764259</v>
      </c>
      <c r="E2325">
        <v>0.57448126231237118</v>
      </c>
      <c r="F2325">
        <v>0.5690237604592332</v>
      </c>
      <c r="G2325">
        <v>0.5762671298855695</v>
      </c>
      <c r="H2325">
        <v>0.57103212918242463</v>
      </c>
      <c r="I2325">
        <v>0.56256238505018363</v>
      </c>
      <c r="J2325">
        <v>0.56387288497659005</v>
      </c>
      <c r="K2325">
        <v>0.5716317388761224</v>
      </c>
      <c r="L2325">
        <v>0.57799854170334319</v>
      </c>
      <c r="M2325">
        <v>0.58261395304929042</v>
      </c>
      <c r="N2325">
        <v>0.58668295124147607</v>
      </c>
      <c r="O2325">
        <v>0.852516826916079</v>
      </c>
      <c r="P2325">
        <v>0.77917267516387878</v>
      </c>
      <c r="Q2325">
        <v>0.72371507110617084</v>
      </c>
      <c r="R2325">
        <v>0.69060742922315899</v>
      </c>
      <c r="S2325">
        <v>0.66273571164959955</v>
      </c>
      <c r="T2325">
        <v>0.64843782587027343</v>
      </c>
      <c r="U2325">
        <v>0.63321117904731428</v>
      </c>
      <c r="V2325">
        <v>0.49240361049912207</v>
      </c>
      <c r="W2325">
        <v>0.38559919625063865</v>
      </c>
      <c r="X2325">
        <v>0.33817225915820615</v>
      </c>
      <c r="Y2325">
        <v>0.32378531036267399</v>
      </c>
      <c r="Z2325">
        <v>0.34194146687072591</v>
      </c>
      <c r="AA2325">
        <v>0.30557221174240112</v>
      </c>
      <c r="AB2325">
        <v>7.5687998905777931E-3</v>
      </c>
      <c r="AC2325">
        <v>1755</v>
      </c>
      <c r="AD2325">
        <v>385320.375</v>
      </c>
      <c r="AE2325">
        <v>127772424</v>
      </c>
      <c r="AF2325">
        <v>7057893.5</v>
      </c>
      <c r="AG2325">
        <v>18.316948591156127</v>
      </c>
      <c r="AH2325">
        <v>5.5238002685149029E-2</v>
      </c>
      <c r="AI2325">
        <v>331.60048699734602</v>
      </c>
      <c r="AJ2325">
        <v>219.55576923076924</v>
      </c>
      <c r="AK2325">
        <v>72804.800000000003</v>
      </c>
      <c r="AL2325">
        <v>0.15673400000000001</v>
      </c>
      <c r="AM2325" s="5">
        <v>0</v>
      </c>
      <c r="AN2325">
        <v>2.346708</v>
      </c>
    </row>
    <row r="2326" spans="1:40" x14ac:dyDescent="0.35">
      <c r="A2326" t="s">
        <v>106</v>
      </c>
      <c r="B2326" t="s">
        <v>341</v>
      </c>
      <c r="C2326">
        <v>2006</v>
      </c>
      <c r="D2326">
        <v>0.59752442279025275</v>
      </c>
      <c r="E2326">
        <v>0.57280841938113791</v>
      </c>
      <c r="F2326">
        <v>0.56922409443613398</v>
      </c>
      <c r="G2326">
        <v>0.57679616192630223</v>
      </c>
      <c r="H2326">
        <v>0.5711309313859011</v>
      </c>
      <c r="I2326">
        <v>0.56204144973350867</v>
      </c>
      <c r="J2326">
        <v>0.56340247661358034</v>
      </c>
      <c r="K2326">
        <v>0.57134847580316594</v>
      </c>
      <c r="L2326">
        <v>0.57791524145323492</v>
      </c>
      <c r="M2326">
        <v>0.58273531714720184</v>
      </c>
      <c r="N2326">
        <v>0.58694742213239182</v>
      </c>
      <c r="O2326">
        <v>0.84695848033259602</v>
      </c>
      <c r="P2326">
        <v>0.7723472445727344</v>
      </c>
      <c r="Q2326">
        <v>0.71938899753891294</v>
      </c>
      <c r="R2326">
        <v>0.6898249149484641</v>
      </c>
      <c r="S2326">
        <v>0.66666608316724685</v>
      </c>
      <c r="T2326">
        <v>0.65465107417693558</v>
      </c>
      <c r="U2326">
        <v>0.62616313973760129</v>
      </c>
      <c r="V2326">
        <v>0.4777148050155664</v>
      </c>
      <c r="W2326">
        <v>0.37261236204984538</v>
      </c>
      <c r="X2326">
        <v>0.33270741531729264</v>
      </c>
      <c r="Y2326">
        <v>0.32631988261976441</v>
      </c>
      <c r="Z2326">
        <v>0.34487974256791598</v>
      </c>
      <c r="AA2326">
        <v>0.30596140027046204</v>
      </c>
      <c r="AB2326">
        <v>7.4144001118838787E-3</v>
      </c>
      <c r="AC2326">
        <v>1755</v>
      </c>
      <c r="AD2326">
        <v>385320.375</v>
      </c>
      <c r="AE2326">
        <v>127823304</v>
      </c>
      <c r="AF2326">
        <v>6794395.5</v>
      </c>
      <c r="AG2326">
        <v>17.633107255228847</v>
      </c>
      <c r="AH2326">
        <v>5.3154591435064139E-2</v>
      </c>
      <c r="AI2326">
        <v>331.7325329603969</v>
      </c>
      <c r="AJ2326">
        <v>219.55576923076924</v>
      </c>
      <c r="AK2326">
        <v>72833.791452991456</v>
      </c>
      <c r="AL2326">
        <v>0.16422100000000001</v>
      </c>
      <c r="AM2326" s="5">
        <v>0</v>
      </c>
      <c r="AN2326">
        <v>2.346708</v>
      </c>
    </row>
    <row r="2327" spans="1:40" x14ac:dyDescent="0.35">
      <c r="A2327" t="s">
        <v>106</v>
      </c>
      <c r="B2327" t="s">
        <v>341</v>
      </c>
      <c r="C2327">
        <v>2007</v>
      </c>
      <c r="D2327">
        <v>0.60376769778894601</v>
      </c>
      <c r="E2327">
        <v>0.57913782253417323</v>
      </c>
      <c r="F2327">
        <v>0.57531019259570815</v>
      </c>
      <c r="G2327">
        <v>0.58275333104805882</v>
      </c>
      <c r="H2327">
        <v>0.57719756632539232</v>
      </c>
      <c r="I2327">
        <v>0.56828836495034796</v>
      </c>
      <c r="J2327">
        <v>0.56975687647026119</v>
      </c>
      <c r="K2327">
        <v>0.5777565059648524</v>
      </c>
      <c r="L2327">
        <v>0.5843818700177118</v>
      </c>
      <c r="M2327">
        <v>0.58926838103565149</v>
      </c>
      <c r="N2327">
        <v>0.593528643704751</v>
      </c>
      <c r="O2327">
        <v>0.84887757330092106</v>
      </c>
      <c r="P2327">
        <v>0.77535489145670944</v>
      </c>
      <c r="Q2327">
        <v>0.72247382056385678</v>
      </c>
      <c r="R2327">
        <v>0.69332604697888378</v>
      </c>
      <c r="S2327">
        <v>0.67185397745383568</v>
      </c>
      <c r="T2327">
        <v>0.66196175345215535</v>
      </c>
      <c r="U2327">
        <v>0.63263372187039169</v>
      </c>
      <c r="V2327">
        <v>0.48649100862267347</v>
      </c>
      <c r="W2327">
        <v>0.37903125869365484</v>
      </c>
      <c r="X2327">
        <v>0.33771127815678592</v>
      </c>
      <c r="Y2327">
        <v>0.33347779845417302</v>
      </c>
      <c r="Z2327">
        <v>0.35245665167957263</v>
      </c>
      <c r="AA2327">
        <v>0.30399519205093384</v>
      </c>
      <c r="AB2327">
        <v>6.9754999130964279E-3</v>
      </c>
      <c r="AC2327">
        <v>1755</v>
      </c>
      <c r="AD2327">
        <v>385320.375</v>
      </c>
      <c r="AE2327">
        <v>127877224</v>
      </c>
      <c r="AF2327">
        <v>6823446</v>
      </c>
      <c r="AG2327">
        <v>17.708500361549788</v>
      </c>
      <c r="AH2327">
        <v>5.3359353499885173E-2</v>
      </c>
      <c r="AI2327">
        <v>331.87246846212065</v>
      </c>
      <c r="AJ2327">
        <v>219.55576923076924</v>
      </c>
      <c r="AK2327">
        <v>72864.515099715107</v>
      </c>
      <c r="AL2327">
        <v>0.15515100000000001</v>
      </c>
      <c r="AM2327" s="5">
        <v>0</v>
      </c>
      <c r="AN2327">
        <v>2.346708</v>
      </c>
    </row>
    <row r="2328" spans="1:40" x14ac:dyDescent="0.35">
      <c r="A2328" t="s">
        <v>106</v>
      </c>
      <c r="B2328" t="s">
        <v>341</v>
      </c>
      <c r="C2328">
        <v>2008</v>
      </c>
      <c r="D2328">
        <v>0.60551485679970452</v>
      </c>
      <c r="E2328">
        <v>0.58170847936500525</v>
      </c>
      <c r="F2328">
        <v>0.57859941412335625</v>
      </c>
      <c r="G2328">
        <v>0.58604082580888317</v>
      </c>
      <c r="H2328">
        <v>0.58062027086604384</v>
      </c>
      <c r="I2328">
        <v>0.57186146918014402</v>
      </c>
      <c r="J2328">
        <v>0.57323748523576612</v>
      </c>
      <c r="K2328">
        <v>0.58106560946244112</v>
      </c>
      <c r="L2328">
        <v>0.58753848410965448</v>
      </c>
      <c r="M2328">
        <v>0.59230213592741632</v>
      </c>
      <c r="N2328">
        <v>0.5964610218078511</v>
      </c>
      <c r="O2328">
        <v>0.84867127247648888</v>
      </c>
      <c r="P2328">
        <v>0.7758001549572433</v>
      </c>
      <c r="Q2328">
        <v>0.72400385911508591</v>
      </c>
      <c r="R2328">
        <v>0.69545923289389666</v>
      </c>
      <c r="S2328">
        <v>0.67400824371799528</v>
      </c>
      <c r="T2328">
        <v>0.66431203664623983</v>
      </c>
      <c r="U2328">
        <v>0.63261243018945423</v>
      </c>
      <c r="V2328">
        <v>0.4887080294144277</v>
      </c>
      <c r="W2328">
        <v>0.38646121391010513</v>
      </c>
      <c r="X2328">
        <v>0.34748420685570269</v>
      </c>
      <c r="Y2328">
        <v>0.34231149106319614</v>
      </c>
      <c r="Z2328">
        <v>0.36083727018485523</v>
      </c>
      <c r="AA2328">
        <v>0.30677369236946106</v>
      </c>
      <c r="AB2328">
        <v>7.6596001163125038E-3</v>
      </c>
      <c r="AC2328">
        <v>1755</v>
      </c>
      <c r="AD2328">
        <v>385320.375</v>
      </c>
      <c r="AE2328">
        <v>127934240</v>
      </c>
      <c r="AF2328">
        <v>6522672.5</v>
      </c>
      <c r="AG2328">
        <v>16.927920045754135</v>
      </c>
      <c r="AH2328">
        <v>5.0984572230233283E-2</v>
      </c>
      <c r="AI2328">
        <v>332.02043883612436</v>
      </c>
      <c r="AJ2328">
        <v>219.55576923076924</v>
      </c>
      <c r="AK2328">
        <v>72897.002849002849</v>
      </c>
      <c r="AL2328">
        <v>0.15238299999999999</v>
      </c>
      <c r="AM2328" s="5">
        <v>0</v>
      </c>
      <c r="AN2328">
        <v>2.346708</v>
      </c>
    </row>
    <row r="2329" spans="1:40" x14ac:dyDescent="0.35">
      <c r="A2329" t="s">
        <v>106</v>
      </c>
      <c r="B2329" t="s">
        <v>341</v>
      </c>
      <c r="C2329">
        <v>2009</v>
      </c>
      <c r="D2329">
        <v>0.60837913525383047</v>
      </c>
      <c r="E2329">
        <v>0.58232402876810874</v>
      </c>
      <c r="F2329">
        <v>0.57614696770166696</v>
      </c>
      <c r="G2329">
        <v>0.58309086214693828</v>
      </c>
      <c r="H2329">
        <v>0.5780551348581846</v>
      </c>
      <c r="I2329">
        <v>0.56993493714188137</v>
      </c>
      <c r="J2329">
        <v>0.5713140713204331</v>
      </c>
      <c r="K2329">
        <v>0.57894941417625623</v>
      </c>
      <c r="L2329">
        <v>0.58523914896094331</v>
      </c>
      <c r="M2329">
        <v>0.58981933191064484</v>
      </c>
      <c r="N2329">
        <v>0.59384350973520117</v>
      </c>
      <c r="O2329">
        <v>0.85189359921154773</v>
      </c>
      <c r="P2329">
        <v>0.78104602844646487</v>
      </c>
      <c r="Q2329">
        <v>0.72729294364018005</v>
      </c>
      <c r="R2329">
        <v>0.69508333914641862</v>
      </c>
      <c r="S2329">
        <v>0.66762626363954181</v>
      </c>
      <c r="T2329">
        <v>0.65262552552792297</v>
      </c>
      <c r="U2329">
        <v>0.64199657768173268</v>
      </c>
      <c r="V2329">
        <v>0.5058978726844916</v>
      </c>
      <c r="W2329">
        <v>0.4013471681956553</v>
      </c>
      <c r="X2329">
        <v>0.35387799303763279</v>
      </c>
      <c r="Y2329">
        <v>0.33919895257826327</v>
      </c>
      <c r="Z2329">
        <v>0.35169768332324902</v>
      </c>
      <c r="AA2329">
        <v>0.31004670262336731</v>
      </c>
      <c r="AB2329">
        <v>7.7682998962700367E-3</v>
      </c>
      <c r="AC2329">
        <v>1755</v>
      </c>
      <c r="AD2329">
        <v>385320.375</v>
      </c>
      <c r="AE2329">
        <v>127994248</v>
      </c>
      <c r="AF2329">
        <v>6664396.5</v>
      </c>
      <c r="AG2329">
        <v>17.295728262488065</v>
      </c>
      <c r="AH2329">
        <v>5.206793745918957E-2</v>
      </c>
      <c r="AI2329">
        <v>332.17617417713768</v>
      </c>
      <c r="AJ2329">
        <v>219.55576923076924</v>
      </c>
      <c r="AK2329">
        <v>72931.195441595439</v>
      </c>
      <c r="AL2329">
        <v>0.151591</v>
      </c>
      <c r="AM2329" s="5">
        <v>0</v>
      </c>
      <c r="AN2329">
        <v>2.346708</v>
      </c>
    </row>
    <row r="2330" spans="1:40" x14ac:dyDescent="0.35">
      <c r="A2330" t="s">
        <v>106</v>
      </c>
      <c r="B2330" t="s">
        <v>341</v>
      </c>
      <c r="C2330">
        <v>2010</v>
      </c>
      <c r="D2330">
        <v>0.61588550426444433</v>
      </c>
      <c r="E2330">
        <v>0.59119409619355667</v>
      </c>
      <c r="F2330">
        <v>0.58713673965721402</v>
      </c>
      <c r="G2330">
        <v>0.59454457930179327</v>
      </c>
      <c r="H2330">
        <v>0.59002549291328332</v>
      </c>
      <c r="I2330">
        <v>0.58241835130977171</v>
      </c>
      <c r="J2330">
        <v>0.58439817223592438</v>
      </c>
      <c r="K2330">
        <v>0.59260310656433646</v>
      </c>
      <c r="L2330">
        <v>0.59947923865558872</v>
      </c>
      <c r="M2330">
        <v>0.60462938348998663</v>
      </c>
      <c r="N2330">
        <v>0.60907113902714283</v>
      </c>
      <c r="O2330">
        <v>0.85282460068430921</v>
      </c>
      <c r="P2330">
        <v>0.784497806098855</v>
      </c>
      <c r="Q2330">
        <v>0.73491394965409085</v>
      </c>
      <c r="R2330">
        <v>0.70722053055076306</v>
      </c>
      <c r="S2330">
        <v>0.68612439616179643</v>
      </c>
      <c r="T2330">
        <v>0.67535972428989743</v>
      </c>
      <c r="U2330">
        <v>0.64494513813384668</v>
      </c>
      <c r="V2330">
        <v>0.51016192179498776</v>
      </c>
      <c r="W2330">
        <v>0.40875482470281943</v>
      </c>
      <c r="X2330">
        <v>0.36523973355157136</v>
      </c>
      <c r="Y2330">
        <v>0.35257437887211363</v>
      </c>
      <c r="Z2330">
        <v>0.36192148659603784</v>
      </c>
      <c r="AA2330">
        <v>0.31207379698753357</v>
      </c>
      <c r="AB2330">
        <v>1.0296300053596497E-2</v>
      </c>
      <c r="AC2330">
        <v>1755</v>
      </c>
      <c r="AD2330">
        <v>385320.375</v>
      </c>
      <c r="AE2330">
        <v>128057312</v>
      </c>
      <c r="AF2330">
        <v>6771043</v>
      </c>
      <c r="AG2330">
        <v>17.572501843433532</v>
      </c>
      <c r="AH2330">
        <v>5.2875098612096431E-2</v>
      </c>
      <c r="AI2330">
        <v>332.33984058071155</v>
      </c>
      <c r="AJ2330">
        <v>219.55576923076924</v>
      </c>
      <c r="AK2330">
        <v>72967.129344729343</v>
      </c>
      <c r="AL2330">
        <v>0.145704</v>
      </c>
      <c r="AM2330" s="5">
        <v>0</v>
      </c>
      <c r="AN2330">
        <v>2.346708</v>
      </c>
    </row>
    <row r="2331" spans="1:40" x14ac:dyDescent="0.35">
      <c r="A2331" t="s">
        <v>106</v>
      </c>
      <c r="B2331" t="s">
        <v>341</v>
      </c>
      <c r="C2331">
        <v>2011</v>
      </c>
      <c r="D2331">
        <v>0.61229593425495454</v>
      </c>
      <c r="E2331">
        <v>0.58570030570892062</v>
      </c>
      <c r="F2331">
        <v>0.57760276819202794</v>
      </c>
      <c r="G2331">
        <v>0.58387031513723842</v>
      </c>
      <c r="H2331">
        <v>0.57818884360426903</v>
      </c>
      <c r="I2331">
        <v>0.56946662643716395</v>
      </c>
      <c r="J2331">
        <v>0.57024670201051508</v>
      </c>
      <c r="K2331">
        <v>0.57734096301978355</v>
      </c>
      <c r="L2331">
        <v>0.58308629881608465</v>
      </c>
      <c r="M2331">
        <v>0.58716878543920592</v>
      </c>
      <c r="N2331">
        <v>0.59082239276516102</v>
      </c>
      <c r="O2331">
        <v>0.85384685673964511</v>
      </c>
      <c r="P2331">
        <v>0.78050759438451611</v>
      </c>
      <c r="Q2331">
        <v>0.72283221954564314</v>
      </c>
      <c r="R2331">
        <v>0.68796180173829269</v>
      </c>
      <c r="S2331">
        <v>0.65911120344732588</v>
      </c>
      <c r="T2331">
        <v>0.64532263173065862</v>
      </c>
      <c r="U2331">
        <v>0.64937857668924814</v>
      </c>
      <c r="V2331">
        <v>0.51272773405043037</v>
      </c>
      <c r="W2331">
        <v>0.40224550766405498</v>
      </c>
      <c r="X2331">
        <v>0.35271695453369367</v>
      </c>
      <c r="Y2331">
        <v>0.34312977951833834</v>
      </c>
      <c r="Z2331">
        <v>0.3606228027991456</v>
      </c>
      <c r="AA2331">
        <v>0.31260919570922852</v>
      </c>
      <c r="AB2331">
        <v>1.0034100152552128E-2</v>
      </c>
      <c r="AC2331">
        <v>1755</v>
      </c>
      <c r="AD2331">
        <v>385320.375</v>
      </c>
      <c r="AE2331">
        <v>128123528</v>
      </c>
      <c r="AF2331">
        <v>6357222</v>
      </c>
      <c r="AG2331">
        <v>16.498535796348687</v>
      </c>
      <c r="AH2331">
        <v>4.9617912488329231E-2</v>
      </c>
      <c r="AI2331">
        <v>332.51168719017261</v>
      </c>
      <c r="AJ2331">
        <v>219.55576923076924</v>
      </c>
      <c r="AK2331">
        <v>73004.859259259261</v>
      </c>
      <c r="AL2331">
        <v>0.131218</v>
      </c>
      <c r="AM2331" s="5">
        <v>0</v>
      </c>
      <c r="AN2331">
        <v>2.346708</v>
      </c>
    </row>
    <row r="2332" spans="1:40" x14ac:dyDescent="0.35">
      <c r="A2332" t="s">
        <v>106</v>
      </c>
      <c r="B2332" t="s">
        <v>341</v>
      </c>
      <c r="C2332">
        <v>2012</v>
      </c>
      <c r="D2332">
        <v>0.61765024535910784</v>
      </c>
      <c r="E2332">
        <v>0.59327857104535409</v>
      </c>
      <c r="F2332">
        <v>0.58840610199285115</v>
      </c>
      <c r="G2332">
        <v>0.59528454896378147</v>
      </c>
      <c r="H2332">
        <v>0.59000360123060891</v>
      </c>
      <c r="I2332">
        <v>0.58158886214121464</v>
      </c>
      <c r="J2332">
        <v>0.58282871624262089</v>
      </c>
      <c r="K2332">
        <v>0.59035531534779084</v>
      </c>
      <c r="L2332">
        <v>0.59655218590865</v>
      </c>
      <c r="M2332">
        <v>0.60108316275051987</v>
      </c>
      <c r="N2332">
        <v>0.60505984991905459</v>
      </c>
      <c r="O2332">
        <v>0.85426905385886664</v>
      </c>
      <c r="P2332">
        <v>0.78293805977928255</v>
      </c>
      <c r="Q2332">
        <v>0.72974505311151705</v>
      </c>
      <c r="R2332">
        <v>0.699784164147083</v>
      </c>
      <c r="S2332">
        <v>0.67752541244142073</v>
      </c>
      <c r="T2332">
        <v>0.66785558115149324</v>
      </c>
      <c r="U2332">
        <v>0.64784323379275977</v>
      </c>
      <c r="V2332">
        <v>0.51060625444423025</v>
      </c>
      <c r="W2332">
        <v>0.40697458012235699</v>
      </c>
      <c r="X2332">
        <v>0.36570636493205777</v>
      </c>
      <c r="Y2332">
        <v>0.36022422501429197</v>
      </c>
      <c r="Z2332">
        <v>0.37453372335425383</v>
      </c>
      <c r="AA2332">
        <v>0.31114861369132996</v>
      </c>
      <c r="AB2332">
        <v>9.5453998073935509E-3</v>
      </c>
      <c r="AC2332">
        <v>1755</v>
      </c>
      <c r="AD2332">
        <v>385320.375</v>
      </c>
      <c r="AE2332">
        <v>128192768</v>
      </c>
      <c r="AF2332">
        <v>6331846.5</v>
      </c>
      <c r="AG2332">
        <v>16.432680207995748</v>
      </c>
      <c r="AH2332">
        <v>4.9393164675249075E-2</v>
      </c>
      <c r="AI2332">
        <v>332.69138181441872</v>
      </c>
      <c r="AJ2332">
        <v>219.55576923076924</v>
      </c>
      <c r="AK2332">
        <v>73044.312250712246</v>
      </c>
      <c r="AL2332">
        <v>0.129723</v>
      </c>
      <c r="AM2332" s="5">
        <v>0</v>
      </c>
      <c r="AN2332">
        <v>2.346708</v>
      </c>
    </row>
    <row r="2333" spans="1:40" x14ac:dyDescent="0.35">
      <c r="A2333" t="s">
        <v>106</v>
      </c>
      <c r="B2333" t="s">
        <v>341</v>
      </c>
      <c r="C2333">
        <v>2013</v>
      </c>
      <c r="D2333">
        <v>0.59550925753204231</v>
      </c>
      <c r="E2333">
        <v>0.56596427905371227</v>
      </c>
      <c r="F2333">
        <v>0.54528419863697675</v>
      </c>
      <c r="G2333">
        <v>0.54720849130798055</v>
      </c>
      <c r="H2333">
        <v>0.53858157531626327</v>
      </c>
      <c r="I2333">
        <v>0.52771538835642873</v>
      </c>
      <c r="J2333">
        <v>0.52652408244840887</v>
      </c>
      <c r="K2333">
        <v>0.53242529547627404</v>
      </c>
      <c r="L2333">
        <v>0.53726520983238379</v>
      </c>
      <c r="M2333">
        <v>0.54081677764680369</v>
      </c>
      <c r="N2333">
        <v>0.54395981042008734</v>
      </c>
      <c r="O2333">
        <v>0.76549074956447072</v>
      </c>
      <c r="P2333">
        <v>0.67885751055395427</v>
      </c>
      <c r="Q2333">
        <v>0.62054790118900649</v>
      </c>
      <c r="R2333">
        <v>0.59329591635191803</v>
      </c>
      <c r="S2333">
        <v>0.58280447981011396</v>
      </c>
      <c r="T2333">
        <v>0.58512939479961701</v>
      </c>
      <c r="U2333">
        <v>0.6532914281377793</v>
      </c>
      <c r="V2333">
        <v>0.5202182353283995</v>
      </c>
      <c r="W2333">
        <v>0.41346266246507168</v>
      </c>
      <c r="X2333">
        <v>0.36471540843766603</v>
      </c>
      <c r="Y2333">
        <v>0.35129756888057728</v>
      </c>
      <c r="Z2333">
        <v>0.3613833962867572</v>
      </c>
      <c r="AA2333">
        <v>0.30807140469551086</v>
      </c>
      <c r="AB2333">
        <v>1.0432500392198563E-2</v>
      </c>
      <c r="AC2333">
        <v>1755</v>
      </c>
      <c r="AD2333">
        <v>385320.375</v>
      </c>
      <c r="AE2333">
        <v>128265120</v>
      </c>
      <c r="AF2333">
        <v>6412757</v>
      </c>
      <c r="AG2333">
        <v>16.64266261549237</v>
      </c>
      <c r="AH2333">
        <v>4.9996109620448648E-2</v>
      </c>
      <c r="AI2333">
        <v>332.87915283483255</v>
      </c>
      <c r="AJ2333">
        <v>219.55576923076924</v>
      </c>
      <c r="AK2333">
        <v>73085.538461538468</v>
      </c>
      <c r="AL2333">
        <v>0.12701299999999999</v>
      </c>
      <c r="AM2333" s="5">
        <v>0</v>
      </c>
      <c r="AN2333">
        <v>2.346708</v>
      </c>
    </row>
    <row r="2334" spans="1:40" x14ac:dyDescent="0.35">
      <c r="A2334" t="s">
        <v>107</v>
      </c>
      <c r="B2334" t="s">
        <v>342</v>
      </c>
      <c r="C2334">
        <v>1992</v>
      </c>
      <c r="D2334">
        <v>0.66107415151145621</v>
      </c>
      <c r="E2334">
        <v>0.66255531156112135</v>
      </c>
      <c r="F2334">
        <v>0.67898117000703695</v>
      </c>
      <c r="G2334">
        <v>0.68571150355211175</v>
      </c>
      <c r="H2334">
        <v>0.68826591180873431</v>
      </c>
      <c r="I2334">
        <v>0.68935895457728857</v>
      </c>
      <c r="J2334">
        <v>0.69621206649331824</v>
      </c>
      <c r="K2334">
        <v>0.70595160835164616</v>
      </c>
      <c r="L2334">
        <v>0.71432932259116677</v>
      </c>
      <c r="M2334">
        <v>0.72133789619439592</v>
      </c>
      <c r="N2334">
        <v>0.72715610120154972</v>
      </c>
      <c r="O2334">
        <v>0.75025319635549614</v>
      </c>
      <c r="P2334">
        <v>0.74163514100515604</v>
      </c>
      <c r="Q2334">
        <v>0.73087502741965449</v>
      </c>
      <c r="R2334">
        <v>0.71728522114869842</v>
      </c>
      <c r="S2334">
        <v>0.76170346312079507</v>
      </c>
      <c r="T2334">
        <v>0.87250785765292838</v>
      </c>
      <c r="U2334">
        <v>0.63544420432082327</v>
      </c>
      <c r="V2334">
        <v>0.60043498165895604</v>
      </c>
      <c r="W2334">
        <v>0.54087712006386446</v>
      </c>
      <c r="X2334">
        <v>0.45213058362103609</v>
      </c>
      <c r="Y2334">
        <v>0.41355608584165049</v>
      </c>
      <c r="Z2334">
        <v>0.59966194202624989</v>
      </c>
      <c r="AA2334">
        <v>0.31464821100234985</v>
      </c>
      <c r="AB2334">
        <v>2.2803999483585358E-2</v>
      </c>
      <c r="AC2334">
        <v>172</v>
      </c>
      <c r="AD2334">
        <v>2731625.25</v>
      </c>
      <c r="AE2334">
        <v>14761619</v>
      </c>
      <c r="AF2334">
        <v>1975681.625</v>
      </c>
      <c r="AG2334">
        <v>0.72326232340984553</v>
      </c>
      <c r="AH2334">
        <v>0.13383908804312047</v>
      </c>
      <c r="AI2334">
        <v>5.4039693036224499</v>
      </c>
      <c r="AJ2334">
        <v>15881.54215116279</v>
      </c>
      <c r="AK2334">
        <v>85823.366279069771</v>
      </c>
      <c r="AM2334" s="5">
        <v>0</v>
      </c>
    </row>
    <row r="2335" spans="1:40" x14ac:dyDescent="0.35">
      <c r="A2335" t="s">
        <v>107</v>
      </c>
      <c r="B2335" t="s">
        <v>342</v>
      </c>
      <c r="C2335">
        <v>1993</v>
      </c>
      <c r="D2335">
        <v>0.65728637194582773</v>
      </c>
      <c r="E2335">
        <v>0.65432944743265764</v>
      </c>
      <c r="F2335">
        <v>0.66434475412051242</v>
      </c>
      <c r="G2335">
        <v>0.66989925338686374</v>
      </c>
      <c r="H2335">
        <v>0.67202588526756402</v>
      </c>
      <c r="I2335">
        <v>0.67297106865826017</v>
      </c>
      <c r="J2335">
        <v>0.67978126782048087</v>
      </c>
      <c r="K2335">
        <v>0.68967924886165921</v>
      </c>
      <c r="L2335">
        <v>0.69805274624991276</v>
      </c>
      <c r="M2335">
        <v>0.70495877441818733</v>
      </c>
      <c r="N2335">
        <v>0.71077994817532386</v>
      </c>
      <c r="O2335">
        <v>0.75108467532277423</v>
      </c>
      <c r="P2335">
        <v>0.7402473479828886</v>
      </c>
      <c r="Q2335">
        <v>0.72489964913008564</v>
      </c>
      <c r="R2335">
        <v>0.70384846646146615</v>
      </c>
      <c r="S2335">
        <v>0.7345043127898585</v>
      </c>
      <c r="T2335">
        <v>0.85506407108016802</v>
      </c>
      <c r="U2335">
        <v>0.64521970110061244</v>
      </c>
      <c r="V2335">
        <v>0.61453819622647399</v>
      </c>
      <c r="W2335">
        <v>0.55616320700925859</v>
      </c>
      <c r="X2335">
        <v>0.45738271763352989</v>
      </c>
      <c r="Y2335">
        <v>0.38171092971326637</v>
      </c>
      <c r="Z2335">
        <v>0.57644063926648914</v>
      </c>
      <c r="AA2335">
        <v>0.316404789686203</v>
      </c>
      <c r="AB2335">
        <v>2.3938100785017014E-2</v>
      </c>
      <c r="AC2335">
        <v>172</v>
      </c>
      <c r="AD2335">
        <v>2731625.25</v>
      </c>
      <c r="AE2335">
        <v>14779705</v>
      </c>
      <c r="AF2335">
        <v>2600316.5</v>
      </c>
      <c r="AG2335">
        <v>0.95193017417012094</v>
      </c>
      <c r="AH2335">
        <v>0.17593832217896094</v>
      </c>
      <c r="AI2335">
        <v>5.4105902703893953</v>
      </c>
      <c r="AJ2335">
        <v>15881.54215116279</v>
      </c>
      <c r="AK2335">
        <v>85928.517441860458</v>
      </c>
      <c r="AM2335" s="5">
        <v>0</v>
      </c>
    </row>
    <row r="2336" spans="1:40" x14ac:dyDescent="0.35">
      <c r="A2336" t="s">
        <v>107</v>
      </c>
      <c r="B2336" t="s">
        <v>342</v>
      </c>
      <c r="C2336">
        <v>1994</v>
      </c>
      <c r="D2336">
        <v>0.65856622396950693</v>
      </c>
      <c r="E2336">
        <v>0.65582878083171159</v>
      </c>
      <c r="F2336">
        <v>0.66325500673544546</v>
      </c>
      <c r="G2336">
        <v>0.66746438612373071</v>
      </c>
      <c r="H2336">
        <v>0.66855064199595948</v>
      </c>
      <c r="I2336">
        <v>0.66853640495228228</v>
      </c>
      <c r="J2336">
        <v>0.67472350763380373</v>
      </c>
      <c r="K2336">
        <v>0.68388960355616735</v>
      </c>
      <c r="L2336">
        <v>0.69130389460312991</v>
      </c>
      <c r="M2336">
        <v>0.69723805381063719</v>
      </c>
      <c r="N2336">
        <v>0.70242731172441697</v>
      </c>
      <c r="O2336">
        <v>0.75319870487812834</v>
      </c>
      <c r="P2336">
        <v>0.74231019280734079</v>
      </c>
      <c r="Q2336">
        <v>0.72517830380469617</v>
      </c>
      <c r="R2336">
        <v>0.69894770944230356</v>
      </c>
      <c r="S2336">
        <v>0.70902859788358197</v>
      </c>
      <c r="T2336">
        <v>0.8532753132408899</v>
      </c>
      <c r="U2336">
        <v>0.65066234361512176</v>
      </c>
      <c r="V2336">
        <v>0.62370818542972417</v>
      </c>
      <c r="W2336">
        <v>0.57230285258636049</v>
      </c>
      <c r="X2336">
        <v>0.47942775615743138</v>
      </c>
      <c r="Y2336">
        <v>0.37775459669265832</v>
      </c>
      <c r="Z2336">
        <v>0.60062085464563442</v>
      </c>
      <c r="AA2336">
        <v>0.31689938902854919</v>
      </c>
      <c r="AB2336">
        <v>2.3096799850463867E-2</v>
      </c>
      <c r="AC2336">
        <v>172</v>
      </c>
      <c r="AD2336">
        <v>2731625.25</v>
      </c>
      <c r="AE2336">
        <v>14804367</v>
      </c>
      <c r="AF2336">
        <v>2353105.75</v>
      </c>
      <c r="AG2336">
        <v>0.86143066293592063</v>
      </c>
      <c r="AH2336">
        <v>0.15894673173125201</v>
      </c>
      <c r="AI2336">
        <v>5.4196185951934659</v>
      </c>
      <c r="AJ2336">
        <v>15881.54215116279</v>
      </c>
      <c r="AK2336">
        <v>86071.901162790702</v>
      </c>
      <c r="AM2336" s="5">
        <v>0</v>
      </c>
    </row>
    <row r="2337" spans="1:40" x14ac:dyDescent="0.35">
      <c r="A2337" t="s">
        <v>107</v>
      </c>
      <c r="B2337" t="s">
        <v>342</v>
      </c>
      <c r="C2337">
        <v>1995</v>
      </c>
      <c r="D2337">
        <v>0.65892163284779148</v>
      </c>
      <c r="E2337">
        <v>0.65430000171908509</v>
      </c>
      <c r="F2337">
        <v>0.65783816418505892</v>
      </c>
      <c r="G2337">
        <v>0.66098312809078441</v>
      </c>
      <c r="H2337">
        <v>0.66169471245357003</v>
      </c>
      <c r="I2337">
        <v>0.66151035557570181</v>
      </c>
      <c r="J2337">
        <v>0.66759394960384222</v>
      </c>
      <c r="K2337">
        <v>0.67652072910578509</v>
      </c>
      <c r="L2337">
        <v>0.68351567519668599</v>
      </c>
      <c r="M2337">
        <v>0.68897234076975811</v>
      </c>
      <c r="N2337">
        <v>0.69388548533577954</v>
      </c>
      <c r="O2337">
        <v>0.75625397901271851</v>
      </c>
      <c r="P2337">
        <v>0.74692256338357921</v>
      </c>
      <c r="Q2337">
        <v>0.72896806763906929</v>
      </c>
      <c r="R2337">
        <v>0.69671415670153114</v>
      </c>
      <c r="S2337">
        <v>0.6880903470355948</v>
      </c>
      <c r="T2337">
        <v>0.84654490501209345</v>
      </c>
      <c r="U2337">
        <v>0.65872582794002321</v>
      </c>
      <c r="V2337">
        <v>0.63795991388249207</v>
      </c>
      <c r="W2337">
        <v>0.595387240310564</v>
      </c>
      <c r="X2337">
        <v>0.51069077512620664</v>
      </c>
      <c r="Y2337">
        <v>0.38485961387922529</v>
      </c>
      <c r="Z2337">
        <v>0.60166642049484076</v>
      </c>
      <c r="AA2337">
        <v>0.31950339674949646</v>
      </c>
      <c r="AB2337">
        <v>2.2800900042057037E-2</v>
      </c>
      <c r="AC2337">
        <v>172</v>
      </c>
      <c r="AD2337">
        <v>2731625.25</v>
      </c>
      <c r="AE2337">
        <v>14835653</v>
      </c>
      <c r="AF2337">
        <v>1658663.875</v>
      </c>
      <c r="AG2337">
        <v>0.60720769622407023</v>
      </c>
      <c r="AH2337">
        <v>0.11180255260755964</v>
      </c>
      <c r="AI2337">
        <v>5.4310718499911363</v>
      </c>
      <c r="AJ2337">
        <v>15881.54215116279</v>
      </c>
      <c r="AK2337">
        <v>86253.796511627908</v>
      </c>
      <c r="AM2337" s="5">
        <v>0</v>
      </c>
    </row>
    <row r="2338" spans="1:40" x14ac:dyDescent="0.35">
      <c r="A2338" t="s">
        <v>107</v>
      </c>
      <c r="B2338" t="s">
        <v>342</v>
      </c>
      <c r="C2338">
        <v>1996</v>
      </c>
      <c r="D2338">
        <v>0.67161659845016375</v>
      </c>
      <c r="E2338">
        <v>0.67104359858397378</v>
      </c>
      <c r="F2338">
        <v>0.67874946189824337</v>
      </c>
      <c r="G2338">
        <v>0.68220694295691076</v>
      </c>
      <c r="H2338">
        <v>0.68284843966013475</v>
      </c>
      <c r="I2338">
        <v>0.68245446799131715</v>
      </c>
      <c r="J2338">
        <v>0.68792110418485097</v>
      </c>
      <c r="K2338">
        <v>0.69610210416740781</v>
      </c>
      <c r="L2338">
        <v>0.70254796951717835</v>
      </c>
      <c r="M2338">
        <v>0.70763383704984639</v>
      </c>
      <c r="N2338">
        <v>0.71217657154675251</v>
      </c>
      <c r="O2338">
        <v>0.75666400051787597</v>
      </c>
      <c r="P2338">
        <v>0.74683576943188057</v>
      </c>
      <c r="Q2338">
        <v>0.72872902316844002</v>
      </c>
      <c r="R2338">
        <v>0.69733432706867404</v>
      </c>
      <c r="S2338">
        <v>0.71003073163421559</v>
      </c>
      <c r="T2338">
        <v>0.86039355172572018</v>
      </c>
      <c r="U2338">
        <v>0.66160042876440017</v>
      </c>
      <c r="V2338">
        <v>0.63927269004832188</v>
      </c>
      <c r="W2338">
        <v>0.59354261532846375</v>
      </c>
      <c r="X2338">
        <v>0.50448836131585861</v>
      </c>
      <c r="Y2338">
        <v>0.41952156922211015</v>
      </c>
      <c r="Z2338">
        <v>0.64115163495617322</v>
      </c>
      <c r="AA2338">
        <v>0.32204180955886841</v>
      </c>
      <c r="AB2338">
        <v>2.2869199514389038E-2</v>
      </c>
      <c r="AC2338">
        <v>172</v>
      </c>
      <c r="AD2338">
        <v>2731625.25</v>
      </c>
      <c r="AE2338">
        <v>14873633</v>
      </c>
      <c r="AF2338">
        <v>1586365</v>
      </c>
      <c r="AG2338">
        <v>0.58074034862578605</v>
      </c>
      <c r="AH2338">
        <v>0.10665618816868751</v>
      </c>
      <c r="AI2338">
        <v>5.4449756605522666</v>
      </c>
      <c r="AJ2338">
        <v>15881.54215116279</v>
      </c>
      <c r="AK2338">
        <v>86474.610465116275</v>
      </c>
      <c r="AM2338" s="5">
        <v>0</v>
      </c>
      <c r="AN2338">
        <v>-1.210019</v>
      </c>
    </row>
    <row r="2339" spans="1:40" x14ac:dyDescent="0.35">
      <c r="A2339" t="s">
        <v>107</v>
      </c>
      <c r="B2339" t="s">
        <v>342</v>
      </c>
      <c r="C2339">
        <v>1997</v>
      </c>
      <c r="D2339">
        <v>0.67380229840557404</v>
      </c>
      <c r="E2339">
        <v>0.67329368549540569</v>
      </c>
      <c r="F2339">
        <v>0.67962464569635739</v>
      </c>
      <c r="G2339">
        <v>0.68239743335986303</v>
      </c>
      <c r="H2339">
        <v>0.68252648344900946</v>
      </c>
      <c r="I2339">
        <v>0.6816720417424611</v>
      </c>
      <c r="J2339">
        <v>0.68702364105607516</v>
      </c>
      <c r="K2339">
        <v>0.69501372204838341</v>
      </c>
      <c r="L2339">
        <v>0.70112732339210038</v>
      </c>
      <c r="M2339">
        <v>0.70585305430203549</v>
      </c>
      <c r="N2339">
        <v>0.71018594826541359</v>
      </c>
      <c r="O2339">
        <v>0.75811297854553072</v>
      </c>
      <c r="P2339">
        <v>0.74923839416772764</v>
      </c>
      <c r="Q2339">
        <v>0.73223002394185466</v>
      </c>
      <c r="R2339">
        <v>0.70123454908082872</v>
      </c>
      <c r="S2339">
        <v>0.69901238260080167</v>
      </c>
      <c r="T2339">
        <v>0.86454735248064685</v>
      </c>
      <c r="U2339">
        <v>0.66599788309722019</v>
      </c>
      <c r="V2339">
        <v>0.64556848679171219</v>
      </c>
      <c r="W2339">
        <v>0.60476623147857178</v>
      </c>
      <c r="X2339">
        <v>0.52278228170168273</v>
      </c>
      <c r="Y2339">
        <v>0.42217231219289975</v>
      </c>
      <c r="Z2339">
        <v>0.65420074644971571</v>
      </c>
      <c r="AA2339">
        <v>0.32256409525871277</v>
      </c>
      <c r="AB2339">
        <v>2.2160399705171585E-2</v>
      </c>
      <c r="AC2339">
        <v>172</v>
      </c>
      <c r="AD2339">
        <v>2731625.25</v>
      </c>
      <c r="AE2339">
        <v>14918375</v>
      </c>
      <c r="AF2339">
        <v>1498469.5</v>
      </c>
      <c r="AG2339">
        <v>0.54856335070119888</v>
      </c>
      <c r="AH2339">
        <v>0.10044455243952508</v>
      </c>
      <c r="AI2339">
        <v>5.4613549204818632</v>
      </c>
      <c r="AJ2339">
        <v>15881.54215116279</v>
      </c>
      <c r="AK2339">
        <v>86734.738372093023</v>
      </c>
      <c r="AM2339" s="5">
        <v>0</v>
      </c>
      <c r="AN2339">
        <v>-1.210019</v>
      </c>
    </row>
    <row r="2340" spans="1:40" x14ac:dyDescent="0.35">
      <c r="A2340" t="s">
        <v>107</v>
      </c>
      <c r="B2340" t="s">
        <v>342</v>
      </c>
      <c r="C2340">
        <v>1998</v>
      </c>
      <c r="D2340">
        <v>0.67291414671184369</v>
      </c>
      <c r="E2340">
        <v>0.67085313329249618</v>
      </c>
      <c r="F2340">
        <v>0.6730295978880626</v>
      </c>
      <c r="G2340">
        <v>0.67446171796042109</v>
      </c>
      <c r="H2340">
        <v>0.67389305846154568</v>
      </c>
      <c r="I2340">
        <v>0.67252992673833867</v>
      </c>
      <c r="J2340">
        <v>0.67784380929951582</v>
      </c>
      <c r="K2340">
        <v>0.68562605414685296</v>
      </c>
      <c r="L2340">
        <v>0.69124081736000031</v>
      </c>
      <c r="M2340">
        <v>0.69537163318583639</v>
      </c>
      <c r="N2340">
        <v>0.69938654222115781</v>
      </c>
      <c r="O2340">
        <v>0.76051097825885261</v>
      </c>
      <c r="P2340">
        <v>0.75412456839017161</v>
      </c>
      <c r="Q2340">
        <v>0.74137762122229445</v>
      </c>
      <c r="R2340">
        <v>0.71698171744686268</v>
      </c>
      <c r="S2340">
        <v>0.67110765152548568</v>
      </c>
      <c r="T2340">
        <v>0.86243255043852596</v>
      </c>
      <c r="U2340">
        <v>0.67306334421406744</v>
      </c>
      <c r="V2340">
        <v>0.65867818262886701</v>
      </c>
      <c r="W2340">
        <v>0.63134362201134087</v>
      </c>
      <c r="X2340">
        <v>0.57618226444730314</v>
      </c>
      <c r="Y2340">
        <v>0.42274515083036279</v>
      </c>
      <c r="Z2340">
        <v>0.66136392079967088</v>
      </c>
      <c r="AA2340">
        <v>0.32394871115684509</v>
      </c>
      <c r="AB2340">
        <v>2.2211700677871704E-2</v>
      </c>
      <c r="AC2340">
        <v>172</v>
      </c>
      <c r="AD2340">
        <v>2731625.25</v>
      </c>
      <c r="AE2340">
        <v>14969964</v>
      </c>
      <c r="AF2340">
        <v>1550546.375</v>
      </c>
      <c r="AG2340">
        <v>0.5676277794693837</v>
      </c>
      <c r="AH2340">
        <v>0.10357716124100232</v>
      </c>
      <c r="AI2340">
        <v>5.4802407467861851</v>
      </c>
      <c r="AJ2340">
        <v>15881.54215116279</v>
      </c>
      <c r="AK2340">
        <v>87034.674418604656</v>
      </c>
      <c r="AM2340" s="5">
        <v>4.0000000000000003E-5</v>
      </c>
      <c r="AN2340">
        <v>-1.210019</v>
      </c>
    </row>
    <row r="2341" spans="1:40" x14ac:dyDescent="0.35">
      <c r="A2341" t="s">
        <v>107</v>
      </c>
      <c r="B2341" t="s">
        <v>342</v>
      </c>
      <c r="C2341">
        <v>1999</v>
      </c>
      <c r="D2341">
        <v>0.68921211068987498</v>
      </c>
      <c r="E2341">
        <v>0.69110177869792599</v>
      </c>
      <c r="F2341">
        <v>0.69731998109654181</v>
      </c>
      <c r="G2341">
        <v>0.69906323481307742</v>
      </c>
      <c r="H2341">
        <v>0.69873788423923844</v>
      </c>
      <c r="I2341">
        <v>0.69756054053895666</v>
      </c>
      <c r="J2341">
        <v>0.70254574648511292</v>
      </c>
      <c r="K2341">
        <v>0.70993539048600696</v>
      </c>
      <c r="L2341">
        <v>0.71533079371150343</v>
      </c>
      <c r="M2341">
        <v>0.71939394329738793</v>
      </c>
      <c r="N2341">
        <v>0.72327679111011034</v>
      </c>
      <c r="O2341">
        <v>0.76177646555468526</v>
      </c>
      <c r="P2341">
        <v>0.75530125263320924</v>
      </c>
      <c r="Q2341">
        <v>0.74167944008922415</v>
      </c>
      <c r="R2341">
        <v>0.71530875691485574</v>
      </c>
      <c r="S2341">
        <v>0.69760091933328239</v>
      </c>
      <c r="T2341">
        <v>0.88588250213531827</v>
      </c>
      <c r="U2341">
        <v>0.67973545085568476</v>
      </c>
      <c r="V2341">
        <v>0.6669933667833734</v>
      </c>
      <c r="W2341">
        <v>0.63827677028387098</v>
      </c>
      <c r="X2341">
        <v>0.57507204932031919</v>
      </c>
      <c r="Y2341">
        <v>0.44875564647836397</v>
      </c>
      <c r="Z2341">
        <v>0.70272077411305034</v>
      </c>
      <c r="AA2341">
        <v>0.32379481196403503</v>
      </c>
      <c r="AB2341">
        <v>2.1016599610447884E-2</v>
      </c>
      <c r="AC2341">
        <v>172</v>
      </c>
      <c r="AD2341">
        <v>2731625.25</v>
      </c>
      <c r="AE2341">
        <v>15028489</v>
      </c>
      <c r="AF2341">
        <v>1257187.75</v>
      </c>
      <c r="AG2341">
        <v>0.46023434217413239</v>
      </c>
      <c r="AH2341">
        <v>8.3653636104068743E-2</v>
      </c>
      <c r="AI2341">
        <v>5.5016657208011974</v>
      </c>
      <c r="AJ2341">
        <v>15881.54215116279</v>
      </c>
      <c r="AK2341">
        <v>87374.936046511633</v>
      </c>
      <c r="AM2341" s="5">
        <v>1.1199999999999999E-5</v>
      </c>
      <c r="AN2341">
        <v>-1.210019</v>
      </c>
    </row>
    <row r="2342" spans="1:40" x14ac:dyDescent="0.35">
      <c r="A2342" t="s">
        <v>107</v>
      </c>
      <c r="B2342" t="s">
        <v>342</v>
      </c>
      <c r="C2342">
        <v>2000</v>
      </c>
      <c r="D2342">
        <v>0.69258727539560405</v>
      </c>
      <c r="E2342">
        <v>0.69478419357553833</v>
      </c>
      <c r="F2342">
        <v>0.70094677761670776</v>
      </c>
      <c r="G2342">
        <v>0.70254132745682896</v>
      </c>
      <c r="H2342">
        <v>0.70205486678147877</v>
      </c>
      <c r="I2342">
        <v>0.70071784529900594</v>
      </c>
      <c r="J2342">
        <v>0.70547338447961272</v>
      </c>
      <c r="K2342">
        <v>0.71250035816456292</v>
      </c>
      <c r="L2342">
        <v>0.71757049555743369</v>
      </c>
      <c r="M2342">
        <v>0.7213529747022619</v>
      </c>
      <c r="N2342">
        <v>0.72500881535635509</v>
      </c>
      <c r="O2342">
        <v>0.7630899457664313</v>
      </c>
      <c r="P2342">
        <v>0.75730059522530135</v>
      </c>
      <c r="Q2342">
        <v>0.74545021847082826</v>
      </c>
      <c r="R2342">
        <v>0.72255574262499023</v>
      </c>
      <c r="S2342">
        <v>0.69868831211700133</v>
      </c>
      <c r="T2342">
        <v>0.88360627270544168</v>
      </c>
      <c r="U2342">
        <v>0.68294935976067617</v>
      </c>
      <c r="V2342">
        <v>0.67012187258796252</v>
      </c>
      <c r="W2342">
        <v>0.64321527552820834</v>
      </c>
      <c r="X2342">
        <v>0.58698565743526099</v>
      </c>
      <c r="Y2342">
        <v>0.4693605009926185</v>
      </c>
      <c r="Z2342">
        <v>0.71041196316457245</v>
      </c>
      <c r="AA2342">
        <v>0.32498151063919067</v>
      </c>
      <c r="AB2342">
        <v>1.8372699618339539E-2</v>
      </c>
      <c r="AC2342">
        <v>172</v>
      </c>
      <c r="AD2342">
        <v>2731625.25</v>
      </c>
      <c r="AE2342">
        <v>15094050</v>
      </c>
      <c r="AF2342">
        <v>1630179.5</v>
      </c>
      <c r="AG2342">
        <v>0.59678006710473919</v>
      </c>
      <c r="AH2342">
        <v>0.10800146415309343</v>
      </c>
      <c r="AI2342">
        <v>5.5256664507695552</v>
      </c>
      <c r="AJ2342">
        <v>15881.54215116279</v>
      </c>
      <c r="AK2342">
        <v>87756.104651162794</v>
      </c>
      <c r="AL2342">
        <v>0.48510500000000001</v>
      </c>
      <c r="AM2342" s="5">
        <v>7.6299999999999998E-6</v>
      </c>
      <c r="AN2342">
        <v>-1.210019</v>
      </c>
    </row>
    <row r="2343" spans="1:40" x14ac:dyDescent="0.35">
      <c r="A2343" t="s">
        <v>107</v>
      </c>
      <c r="B2343" t="s">
        <v>342</v>
      </c>
      <c r="C2343">
        <v>2001</v>
      </c>
      <c r="D2343">
        <v>0.6902149064589872</v>
      </c>
      <c r="E2343">
        <v>0.68839424993110887</v>
      </c>
      <c r="F2343">
        <v>0.69345919868210004</v>
      </c>
      <c r="G2343">
        <v>0.69605287362147694</v>
      </c>
      <c r="H2343">
        <v>0.69621251214301128</v>
      </c>
      <c r="I2343">
        <v>0.6953543454136335</v>
      </c>
      <c r="J2343">
        <v>0.6992647970655772</v>
      </c>
      <c r="K2343">
        <v>0.70544124048390988</v>
      </c>
      <c r="L2343">
        <v>0.70981181022343498</v>
      </c>
      <c r="M2343">
        <v>0.71288862307544443</v>
      </c>
      <c r="N2343">
        <v>0.71595889876604646</v>
      </c>
      <c r="O2343">
        <v>0.79854772996929024</v>
      </c>
      <c r="P2343">
        <v>0.78805161834728987</v>
      </c>
      <c r="Q2343">
        <v>0.76486749368816676</v>
      </c>
      <c r="R2343">
        <v>0.72169462727329714</v>
      </c>
      <c r="S2343">
        <v>0.70395401693941984</v>
      </c>
      <c r="T2343">
        <v>0.84298295030174875</v>
      </c>
      <c r="U2343">
        <v>0.68600799029872794</v>
      </c>
      <c r="V2343">
        <v>0.66959519092041964</v>
      </c>
      <c r="W2343">
        <v>0.63190741977777853</v>
      </c>
      <c r="X2343">
        <v>0.55073524621036185</v>
      </c>
      <c r="Y2343">
        <v>0.4525646778425052</v>
      </c>
      <c r="Z2343">
        <v>0.66964961544297852</v>
      </c>
      <c r="AA2343">
        <v>0.3242344856262207</v>
      </c>
      <c r="AB2343">
        <v>1.6216199845075607E-2</v>
      </c>
      <c r="AC2343">
        <v>172</v>
      </c>
      <c r="AD2343">
        <v>2731625.25</v>
      </c>
      <c r="AE2343">
        <v>15166761</v>
      </c>
      <c r="AF2343">
        <v>1518570</v>
      </c>
      <c r="AG2343">
        <v>0.55592179051646995</v>
      </c>
      <c r="AH2343">
        <v>0.10012487175079768</v>
      </c>
      <c r="AI2343">
        <v>5.5522846700878903</v>
      </c>
      <c r="AJ2343">
        <v>15881.54215116279</v>
      </c>
      <c r="AK2343">
        <v>88178.843023255817</v>
      </c>
      <c r="AL2343">
        <v>0.42713099999999998</v>
      </c>
      <c r="AM2343" s="5">
        <v>0</v>
      </c>
      <c r="AN2343">
        <v>-1.210019</v>
      </c>
    </row>
    <row r="2344" spans="1:40" x14ac:dyDescent="0.35">
      <c r="A2344" t="s">
        <v>107</v>
      </c>
      <c r="B2344" t="s">
        <v>342</v>
      </c>
      <c r="C2344">
        <v>2002</v>
      </c>
      <c r="D2344">
        <v>0.68461161944816273</v>
      </c>
      <c r="E2344">
        <v>0.67975537160688881</v>
      </c>
      <c r="F2344">
        <v>0.68070327606120073</v>
      </c>
      <c r="G2344">
        <v>0.68254390566963696</v>
      </c>
      <c r="H2344">
        <v>0.68208692082513656</v>
      </c>
      <c r="I2344">
        <v>0.68066175167232934</v>
      </c>
      <c r="J2344">
        <v>0.68448125104290658</v>
      </c>
      <c r="K2344">
        <v>0.69058206344521134</v>
      </c>
      <c r="L2344">
        <v>0.69462589789561213</v>
      </c>
      <c r="M2344">
        <v>0.69724179701331024</v>
      </c>
      <c r="N2344">
        <v>0.70007931179919702</v>
      </c>
      <c r="O2344">
        <v>0.80920987149458679</v>
      </c>
      <c r="P2344">
        <v>0.7982876710636746</v>
      </c>
      <c r="Q2344">
        <v>0.77583151056888799</v>
      </c>
      <c r="R2344">
        <v>0.73361819861566779</v>
      </c>
      <c r="S2344">
        <v>0.67879101347502635</v>
      </c>
      <c r="T2344">
        <v>0.82981261446625165</v>
      </c>
      <c r="U2344">
        <v>0.68960358556093437</v>
      </c>
      <c r="V2344">
        <v>0.67344002185329654</v>
      </c>
      <c r="W2344">
        <v>0.63865517655309967</v>
      </c>
      <c r="X2344">
        <v>0.56432376047943222</v>
      </c>
      <c r="Y2344">
        <v>0.4220535329419326</v>
      </c>
      <c r="Z2344">
        <v>0.65423697456898333</v>
      </c>
      <c r="AA2344">
        <v>0.32243558764457703</v>
      </c>
      <c r="AB2344">
        <v>1.6195299103856087E-2</v>
      </c>
      <c r="AC2344">
        <v>172</v>
      </c>
      <c r="AD2344">
        <v>2731625.25</v>
      </c>
      <c r="AE2344">
        <v>15246743</v>
      </c>
      <c r="AF2344">
        <v>1848254</v>
      </c>
      <c r="AG2344">
        <v>0.67661330923778806</v>
      </c>
      <c r="AH2344">
        <v>0.12122287363274897</v>
      </c>
      <c r="AI2344">
        <v>5.5815646747298153</v>
      </c>
      <c r="AJ2344">
        <v>15881.54215116279</v>
      </c>
      <c r="AK2344">
        <v>88643.854651162794</v>
      </c>
      <c r="AL2344">
        <v>0.45894800000000002</v>
      </c>
      <c r="AM2344" s="5">
        <v>0</v>
      </c>
      <c r="AN2344">
        <v>-1.210019</v>
      </c>
    </row>
    <row r="2345" spans="1:40" x14ac:dyDescent="0.35">
      <c r="A2345" t="s">
        <v>107</v>
      </c>
      <c r="B2345" t="s">
        <v>342</v>
      </c>
      <c r="C2345">
        <v>2003</v>
      </c>
      <c r="D2345">
        <v>0.69275442496263506</v>
      </c>
      <c r="E2345">
        <v>0.68746660766646805</v>
      </c>
      <c r="F2345">
        <v>0.69115297853455671</v>
      </c>
      <c r="G2345">
        <v>0.69441017508591929</v>
      </c>
      <c r="H2345">
        <v>0.69522417780045087</v>
      </c>
      <c r="I2345">
        <v>0.69495023382318843</v>
      </c>
      <c r="J2345">
        <v>0.69881566433259257</v>
      </c>
      <c r="K2345">
        <v>0.70494630837342953</v>
      </c>
      <c r="L2345">
        <v>0.70921937096961063</v>
      </c>
      <c r="M2345">
        <v>0.71208432650604958</v>
      </c>
      <c r="N2345">
        <v>0.7150248726945555</v>
      </c>
      <c r="O2345">
        <v>0.83227629121723856</v>
      </c>
      <c r="P2345">
        <v>0.82050413616567441</v>
      </c>
      <c r="Q2345">
        <v>0.79538737611732069</v>
      </c>
      <c r="R2345">
        <v>0.75204693375874032</v>
      </c>
      <c r="S2345">
        <v>0.70968088350535319</v>
      </c>
      <c r="T2345">
        <v>0.82968924278670242</v>
      </c>
      <c r="U2345">
        <v>0.69390869439671343</v>
      </c>
      <c r="V2345">
        <v>0.6776248485834202</v>
      </c>
      <c r="W2345">
        <v>0.64151497890593778</v>
      </c>
      <c r="X2345">
        <v>0.56371358617940981</v>
      </c>
      <c r="Y2345">
        <v>0.42104020912161033</v>
      </c>
      <c r="Z2345">
        <v>0.64164909005705795</v>
      </c>
      <c r="AA2345">
        <v>0.31999379396438599</v>
      </c>
      <c r="AB2345">
        <v>1.6264699399471283E-2</v>
      </c>
      <c r="AC2345">
        <v>172</v>
      </c>
      <c r="AD2345">
        <v>2731625.25</v>
      </c>
      <c r="AE2345">
        <v>15334124</v>
      </c>
      <c r="AF2345">
        <v>1848818.875</v>
      </c>
      <c r="AG2345">
        <v>0.6768201000484968</v>
      </c>
      <c r="AH2345">
        <v>0.12056892685881503</v>
      </c>
      <c r="AI2345">
        <v>5.6135533232459318</v>
      </c>
      <c r="AJ2345">
        <v>15881.54215116279</v>
      </c>
      <c r="AK2345">
        <v>89151.883720930229</v>
      </c>
      <c r="AL2345">
        <v>0.44572600000000001</v>
      </c>
      <c r="AM2345" s="5">
        <v>0</v>
      </c>
      <c r="AN2345">
        <v>-1.210019</v>
      </c>
    </row>
    <row r="2346" spans="1:40" x14ac:dyDescent="0.35">
      <c r="A2346" t="s">
        <v>107</v>
      </c>
      <c r="B2346" t="s">
        <v>342</v>
      </c>
      <c r="C2346">
        <v>2004</v>
      </c>
      <c r="D2346">
        <v>0.70275592295242184</v>
      </c>
      <c r="E2346">
        <v>0.69946897378760697</v>
      </c>
      <c r="F2346">
        <v>0.70708287774932033</v>
      </c>
      <c r="G2346">
        <v>0.71124910405318897</v>
      </c>
      <c r="H2346">
        <v>0.71241615704113403</v>
      </c>
      <c r="I2346">
        <v>0.71221674717792505</v>
      </c>
      <c r="J2346">
        <v>0.71513543663007895</v>
      </c>
      <c r="K2346">
        <v>0.72020966915955709</v>
      </c>
      <c r="L2346">
        <v>0.72355228997197052</v>
      </c>
      <c r="M2346">
        <v>0.72557918721822368</v>
      </c>
      <c r="N2346">
        <v>0.72783294870519777</v>
      </c>
      <c r="O2346">
        <v>0.86052616547884453</v>
      </c>
      <c r="P2346">
        <v>0.84603631217954733</v>
      </c>
      <c r="Q2346">
        <v>0.81608492295014678</v>
      </c>
      <c r="R2346">
        <v>0.76613747800456844</v>
      </c>
      <c r="S2346">
        <v>0.73062074843793257</v>
      </c>
      <c r="T2346">
        <v>0.82837238742970776</v>
      </c>
      <c r="U2346">
        <v>0.69664290448900013</v>
      </c>
      <c r="V2346">
        <v>0.67846510921275627</v>
      </c>
      <c r="W2346">
        <v>0.63886420337689986</v>
      </c>
      <c r="X2346">
        <v>0.55451738044055565</v>
      </c>
      <c r="Y2346">
        <v>0.43859156563250412</v>
      </c>
      <c r="Z2346">
        <v>0.66120138071103574</v>
      </c>
      <c r="AA2346">
        <v>0.31820499897003174</v>
      </c>
      <c r="AB2346">
        <v>1.5998799353837967E-2</v>
      </c>
      <c r="AC2346">
        <v>172</v>
      </c>
      <c r="AD2346">
        <v>2731625.25</v>
      </c>
      <c r="AE2346">
        <v>15429053</v>
      </c>
      <c r="AF2346">
        <v>1797315.75</v>
      </c>
      <c r="AG2346">
        <v>0.65796571107255652</v>
      </c>
      <c r="AH2346">
        <v>0.11648905153154895</v>
      </c>
      <c r="AI2346">
        <v>5.6483051619177997</v>
      </c>
      <c r="AJ2346">
        <v>15881.54215116279</v>
      </c>
      <c r="AK2346">
        <v>89703.796511627908</v>
      </c>
      <c r="AL2346">
        <v>0.41106100000000001</v>
      </c>
      <c r="AM2346" s="5">
        <v>0</v>
      </c>
      <c r="AN2346">
        <v>-1.210019</v>
      </c>
    </row>
    <row r="2347" spans="1:40" x14ac:dyDescent="0.35">
      <c r="A2347" t="s">
        <v>107</v>
      </c>
      <c r="B2347" t="s">
        <v>342</v>
      </c>
      <c r="C2347">
        <v>2005</v>
      </c>
      <c r="D2347">
        <v>0.70609820926256606</v>
      </c>
      <c r="E2347">
        <v>0.70241985427674136</v>
      </c>
      <c r="F2347">
        <v>0.71097209069105882</v>
      </c>
      <c r="G2347">
        <v>0.71575341900259104</v>
      </c>
      <c r="H2347">
        <v>0.71715118569012448</v>
      </c>
      <c r="I2347">
        <v>0.7170943011913532</v>
      </c>
      <c r="J2347">
        <v>0.71976390380390587</v>
      </c>
      <c r="K2347">
        <v>0.72482560062336809</v>
      </c>
      <c r="L2347">
        <v>0.72834798381155486</v>
      </c>
      <c r="M2347">
        <v>0.73061624375909195</v>
      </c>
      <c r="N2347">
        <v>0.73296933411200449</v>
      </c>
      <c r="O2347">
        <v>0.86498468551510865</v>
      </c>
      <c r="P2347">
        <v>0.84641923096959704</v>
      </c>
      <c r="Q2347">
        <v>0.80785297702188275</v>
      </c>
      <c r="R2347">
        <v>0.74980768350870308</v>
      </c>
      <c r="S2347">
        <v>0.74576878993253115</v>
      </c>
      <c r="T2347">
        <v>0.82323174801537369</v>
      </c>
      <c r="U2347">
        <v>0.69871351509430668</v>
      </c>
      <c r="V2347">
        <v>0.67585904704418032</v>
      </c>
      <c r="W2347">
        <v>0.62418011345566748</v>
      </c>
      <c r="X2347">
        <v>0.51574816165794624</v>
      </c>
      <c r="Y2347">
        <v>0.44354557605461098</v>
      </c>
      <c r="Z2347">
        <v>0.65199432885760933</v>
      </c>
      <c r="AA2347">
        <v>0.31684398651123047</v>
      </c>
      <c r="AB2347">
        <v>1.6335900872945786E-2</v>
      </c>
      <c r="AC2347">
        <v>172</v>
      </c>
      <c r="AD2347">
        <v>2731625.25</v>
      </c>
      <c r="AE2347">
        <v>15531679</v>
      </c>
      <c r="AF2347">
        <v>1950689.5</v>
      </c>
      <c r="AG2347">
        <v>0.71411314564470363</v>
      </c>
      <c r="AH2347">
        <v>0.12559424515533704</v>
      </c>
      <c r="AI2347">
        <v>5.6858747370269773</v>
      </c>
      <c r="AJ2347">
        <v>15881.54215116279</v>
      </c>
      <c r="AK2347">
        <v>90300.459302325587</v>
      </c>
      <c r="AL2347">
        <v>0.34455599999999997</v>
      </c>
      <c r="AM2347" s="5">
        <v>0</v>
      </c>
      <c r="AN2347">
        <v>-1.210019</v>
      </c>
    </row>
    <row r="2348" spans="1:40" x14ac:dyDescent="0.35">
      <c r="A2348" t="s">
        <v>107</v>
      </c>
      <c r="B2348" t="s">
        <v>342</v>
      </c>
      <c r="C2348">
        <v>2006</v>
      </c>
      <c r="D2348">
        <v>0.71214197749571162</v>
      </c>
      <c r="E2348">
        <v>0.70725815548101334</v>
      </c>
      <c r="F2348">
        <v>0.7163801570317041</v>
      </c>
      <c r="G2348">
        <v>0.72199770374022021</v>
      </c>
      <c r="H2348">
        <v>0.7242451389697242</v>
      </c>
      <c r="I2348">
        <v>0.72508703368459981</v>
      </c>
      <c r="J2348">
        <v>0.72826592094535636</v>
      </c>
      <c r="K2348">
        <v>0.73413041359650644</v>
      </c>
      <c r="L2348">
        <v>0.7386768239162963</v>
      </c>
      <c r="M2348">
        <v>0.74198796547514745</v>
      </c>
      <c r="N2348">
        <v>0.74503166660979581</v>
      </c>
      <c r="O2348">
        <v>0.86470581763838528</v>
      </c>
      <c r="P2348">
        <v>0.84398928197092404</v>
      </c>
      <c r="Q2348">
        <v>0.8020144015881443</v>
      </c>
      <c r="R2348">
        <v>0.74654912172607846</v>
      </c>
      <c r="S2348">
        <v>0.77076913930968805</v>
      </c>
      <c r="T2348">
        <v>0.82889577384448243</v>
      </c>
      <c r="U2348">
        <v>0.7044106424733525</v>
      </c>
      <c r="V2348">
        <v>0.67971038278216156</v>
      </c>
      <c r="W2348">
        <v>0.6184173911653692</v>
      </c>
      <c r="X2348">
        <v>0.49281658548545848</v>
      </c>
      <c r="Y2348">
        <v>0.4637535800001038</v>
      </c>
      <c r="Z2348">
        <v>0.63250756531000074</v>
      </c>
      <c r="AA2348">
        <v>0.31259790062904358</v>
      </c>
      <c r="AB2348">
        <v>1.6557399183511734E-2</v>
      </c>
      <c r="AC2348">
        <v>172</v>
      </c>
      <c r="AD2348">
        <v>2731625.25</v>
      </c>
      <c r="AE2348">
        <v>15642251</v>
      </c>
      <c r="AF2348">
        <v>1920014.5</v>
      </c>
      <c r="AG2348">
        <v>0.7028835672096676</v>
      </c>
      <c r="AH2348">
        <v>0.12274540921252318</v>
      </c>
      <c r="AI2348">
        <v>5.7263532030976796</v>
      </c>
      <c r="AJ2348">
        <v>15881.54215116279</v>
      </c>
      <c r="AK2348">
        <v>90943.319767441862</v>
      </c>
      <c r="AL2348">
        <v>0.31142599999999998</v>
      </c>
      <c r="AM2348" s="5">
        <v>0</v>
      </c>
      <c r="AN2348">
        <v>-1.210019</v>
      </c>
    </row>
    <row r="2349" spans="1:40" x14ac:dyDescent="0.35">
      <c r="A2349" t="s">
        <v>107</v>
      </c>
      <c r="B2349" t="s">
        <v>342</v>
      </c>
      <c r="C2349">
        <v>2007</v>
      </c>
      <c r="D2349">
        <v>0.71231642101727854</v>
      </c>
      <c r="E2349">
        <v>0.70568302965125185</v>
      </c>
      <c r="F2349">
        <v>0.71160954977094704</v>
      </c>
      <c r="G2349">
        <v>0.71648732933313042</v>
      </c>
      <c r="H2349">
        <v>0.7186964832907945</v>
      </c>
      <c r="I2349">
        <v>0.71973873798913668</v>
      </c>
      <c r="J2349">
        <v>0.72359806559945417</v>
      </c>
      <c r="K2349">
        <v>0.73017806840370014</v>
      </c>
      <c r="L2349">
        <v>0.73525826568194663</v>
      </c>
      <c r="M2349">
        <v>0.73899235580914402</v>
      </c>
      <c r="N2349">
        <v>0.74243544961130026</v>
      </c>
      <c r="O2349">
        <v>0.85907045039270447</v>
      </c>
      <c r="P2349">
        <v>0.84084335592244908</v>
      </c>
      <c r="Q2349">
        <v>0.80565730204523289</v>
      </c>
      <c r="R2349">
        <v>0.75675461088163676</v>
      </c>
      <c r="S2349">
        <v>0.75893279454658669</v>
      </c>
      <c r="T2349">
        <v>0.83807170453153179</v>
      </c>
      <c r="U2349">
        <v>0.71082659160425421</v>
      </c>
      <c r="V2349">
        <v>0.69156396067815318</v>
      </c>
      <c r="W2349">
        <v>0.64562079339813971</v>
      </c>
      <c r="X2349">
        <v>0.54682673103781321</v>
      </c>
      <c r="Y2349">
        <v>0.436712911877148</v>
      </c>
      <c r="Z2349">
        <v>0.62679239211796789</v>
      </c>
      <c r="AA2349">
        <v>0.30863100290298462</v>
      </c>
      <c r="AB2349">
        <v>1.6879599541425705E-2</v>
      </c>
      <c r="AC2349">
        <v>172</v>
      </c>
      <c r="AD2349">
        <v>2731625.25</v>
      </c>
      <c r="AE2349">
        <v>15760868</v>
      </c>
      <c r="AF2349">
        <v>2088973.625</v>
      </c>
      <c r="AG2349">
        <v>0.76473653368081873</v>
      </c>
      <c r="AH2349">
        <v>0.13254178799035687</v>
      </c>
      <c r="AI2349">
        <v>5.7697768022901386</v>
      </c>
      <c r="AJ2349">
        <v>15881.54215116279</v>
      </c>
      <c r="AK2349">
        <v>91632.953488372092</v>
      </c>
      <c r="AL2349">
        <v>0.32827400000000001</v>
      </c>
      <c r="AM2349" s="5">
        <v>0</v>
      </c>
      <c r="AN2349">
        <v>-1.210019</v>
      </c>
    </row>
    <row r="2350" spans="1:40" x14ac:dyDescent="0.35">
      <c r="A2350" t="s">
        <v>107</v>
      </c>
      <c r="B2350" t="s">
        <v>342</v>
      </c>
      <c r="C2350">
        <v>2008</v>
      </c>
      <c r="D2350">
        <v>0.71271121829474726</v>
      </c>
      <c r="E2350">
        <v>0.70389601022398607</v>
      </c>
      <c r="F2350">
        <v>0.70847989246122067</v>
      </c>
      <c r="G2350">
        <v>0.71367113994487708</v>
      </c>
      <c r="H2350">
        <v>0.7161321653243693</v>
      </c>
      <c r="I2350">
        <v>0.7174731199002965</v>
      </c>
      <c r="J2350">
        <v>0.72120103016803938</v>
      </c>
      <c r="K2350">
        <v>0.72789466873066311</v>
      </c>
      <c r="L2350">
        <v>0.73329810411873975</v>
      </c>
      <c r="M2350">
        <v>0.73740654226673319</v>
      </c>
      <c r="N2350">
        <v>0.74104569526292186</v>
      </c>
      <c r="O2350">
        <v>0.85798454762084853</v>
      </c>
      <c r="P2350">
        <v>0.83589031551528215</v>
      </c>
      <c r="Q2350">
        <v>0.79360764226596414</v>
      </c>
      <c r="R2350">
        <v>0.74143782065553943</v>
      </c>
      <c r="S2350">
        <v>0.76662935473764415</v>
      </c>
      <c r="T2350">
        <v>0.8226204538228632</v>
      </c>
      <c r="U2350">
        <v>0.7147939222946087</v>
      </c>
      <c r="V2350">
        <v>0.69230606374627945</v>
      </c>
      <c r="W2350">
        <v>0.63576514049122057</v>
      </c>
      <c r="X2350">
        <v>0.51747006076667601</v>
      </c>
      <c r="Y2350">
        <v>0.44108843918520479</v>
      </c>
      <c r="Z2350">
        <v>0.60268566045616057</v>
      </c>
      <c r="AA2350">
        <v>0.30463621020317078</v>
      </c>
      <c r="AB2350">
        <v>1.6616100445389748E-2</v>
      </c>
      <c r="AC2350">
        <v>172</v>
      </c>
      <c r="AD2350">
        <v>2731625.25</v>
      </c>
      <c r="AE2350">
        <v>15887717</v>
      </c>
      <c r="AF2350">
        <v>1921611.5</v>
      </c>
      <c r="AG2350">
        <v>0.70346820084489992</v>
      </c>
      <c r="AH2350">
        <v>0.12094950457639697</v>
      </c>
      <c r="AI2350">
        <v>5.8162139920181222</v>
      </c>
      <c r="AJ2350">
        <v>15881.54215116279</v>
      </c>
      <c r="AK2350">
        <v>92370.44767441861</v>
      </c>
      <c r="AL2350">
        <v>0.245619</v>
      </c>
      <c r="AM2350" s="5">
        <v>0</v>
      </c>
      <c r="AN2350">
        <v>-1.210019</v>
      </c>
    </row>
    <row r="2351" spans="1:40" x14ac:dyDescent="0.35">
      <c r="A2351" t="s">
        <v>107</v>
      </c>
      <c r="B2351" t="s">
        <v>342</v>
      </c>
      <c r="C2351">
        <v>2009</v>
      </c>
      <c r="D2351">
        <v>0.72097603001465538</v>
      </c>
      <c r="E2351">
        <v>0.71397178191972566</v>
      </c>
      <c r="F2351">
        <v>0.72017610409609434</v>
      </c>
      <c r="G2351">
        <v>0.72543039036084611</v>
      </c>
      <c r="H2351">
        <v>0.72802734286856408</v>
      </c>
      <c r="I2351">
        <v>0.72952836225886442</v>
      </c>
      <c r="J2351">
        <v>0.7337294483717981</v>
      </c>
      <c r="K2351">
        <v>0.74072337158785051</v>
      </c>
      <c r="L2351">
        <v>0.74643333145761637</v>
      </c>
      <c r="M2351">
        <v>0.75086342398017547</v>
      </c>
      <c r="N2351">
        <v>0.75473747592670726</v>
      </c>
      <c r="O2351">
        <v>0.85388708151555348</v>
      </c>
      <c r="P2351">
        <v>0.83570843184889898</v>
      </c>
      <c r="Q2351">
        <v>0.80167760093507323</v>
      </c>
      <c r="R2351">
        <v>0.75922408288065135</v>
      </c>
      <c r="S2351">
        <v>0.77990013385512147</v>
      </c>
      <c r="T2351">
        <v>0.84423994988448814</v>
      </c>
      <c r="U2351">
        <v>0.71888010988968198</v>
      </c>
      <c r="V2351">
        <v>0.69765558201913502</v>
      </c>
      <c r="W2351">
        <v>0.64752880324449569</v>
      </c>
      <c r="X2351">
        <v>0.5445176760988879</v>
      </c>
      <c r="Y2351">
        <v>0.45416463656609829</v>
      </c>
      <c r="Z2351">
        <v>0.62188312988390337</v>
      </c>
      <c r="AA2351">
        <v>0.30104100704193115</v>
      </c>
      <c r="AB2351">
        <v>1.6272200271487236E-2</v>
      </c>
      <c r="AC2351">
        <v>172</v>
      </c>
      <c r="AD2351">
        <v>2731625.25</v>
      </c>
      <c r="AE2351">
        <v>16023008</v>
      </c>
      <c r="AF2351">
        <v>1923885.75</v>
      </c>
      <c r="AG2351">
        <v>0.70430076380352691</v>
      </c>
      <c r="AH2351">
        <v>0.12007019842965815</v>
      </c>
      <c r="AI2351">
        <v>5.8657416495912091</v>
      </c>
      <c r="AJ2351">
        <v>15881.54215116279</v>
      </c>
      <c r="AK2351">
        <v>93157.023255813954</v>
      </c>
      <c r="AL2351">
        <v>0.229852</v>
      </c>
      <c r="AM2351" s="5">
        <v>0</v>
      </c>
      <c r="AN2351">
        <v>-1.210019</v>
      </c>
    </row>
    <row r="2352" spans="1:40" x14ac:dyDescent="0.35">
      <c r="A2352" t="s">
        <v>107</v>
      </c>
      <c r="B2352" t="s">
        <v>342</v>
      </c>
      <c r="C2352">
        <v>2010</v>
      </c>
      <c r="D2352">
        <v>0.71118735293651092</v>
      </c>
      <c r="E2352">
        <v>0.6979332119466497</v>
      </c>
      <c r="F2352">
        <v>0.69725159719581453</v>
      </c>
      <c r="G2352">
        <v>0.7018542226652521</v>
      </c>
      <c r="H2352">
        <v>0.70457675852694923</v>
      </c>
      <c r="I2352">
        <v>0.70650065260573258</v>
      </c>
      <c r="J2352">
        <v>0.71196789323965759</v>
      </c>
      <c r="K2352">
        <v>0.72044197833239154</v>
      </c>
      <c r="L2352">
        <v>0.72732112857101483</v>
      </c>
      <c r="M2352">
        <v>0.73263670586313345</v>
      </c>
      <c r="N2352">
        <v>0.73732081409985184</v>
      </c>
      <c r="O2352">
        <v>0.85491316453970079</v>
      </c>
      <c r="P2352">
        <v>0.83864763856374314</v>
      </c>
      <c r="Q2352">
        <v>0.80817828136475067</v>
      </c>
      <c r="R2352">
        <v>0.76542662592018962</v>
      </c>
      <c r="S2352">
        <v>0.7553448447484048</v>
      </c>
      <c r="T2352">
        <v>0.83816020504702959</v>
      </c>
      <c r="U2352">
        <v>0.72477280142285472</v>
      </c>
      <c r="V2352">
        <v>0.70708470609502738</v>
      </c>
      <c r="W2352">
        <v>0.66578709555175042</v>
      </c>
      <c r="X2352">
        <v>0.57625480657104711</v>
      </c>
      <c r="Y2352">
        <v>0.39517127539282426</v>
      </c>
      <c r="Z2352">
        <v>0.5706888762380109</v>
      </c>
      <c r="AA2352">
        <v>0.29925128817558289</v>
      </c>
      <c r="AB2352">
        <v>1.6306700184941292E-2</v>
      </c>
      <c r="AC2352">
        <v>172</v>
      </c>
      <c r="AD2352">
        <v>2731625.25</v>
      </c>
      <c r="AE2352">
        <v>16166947</v>
      </c>
      <c r="AF2352">
        <v>2069131.375</v>
      </c>
      <c r="AG2352">
        <v>0.75747263465220938</v>
      </c>
      <c r="AH2352">
        <v>0.12798528844066848</v>
      </c>
      <c r="AI2352">
        <v>5.9184351879892745</v>
      </c>
      <c r="AJ2352">
        <v>15881.54215116279</v>
      </c>
      <c r="AK2352">
        <v>93993.877906976748</v>
      </c>
      <c r="AL2352">
        <v>0.27712999999999999</v>
      </c>
      <c r="AM2352" s="5">
        <v>0</v>
      </c>
      <c r="AN2352">
        <v>-1.210019</v>
      </c>
    </row>
    <row r="2353" spans="1:40" x14ac:dyDescent="0.35">
      <c r="A2353" t="s">
        <v>107</v>
      </c>
      <c r="B2353" t="s">
        <v>342</v>
      </c>
      <c r="C2353">
        <v>2011</v>
      </c>
      <c r="D2353">
        <v>0.71296008646761178</v>
      </c>
      <c r="E2353">
        <v>0.69854467280257748</v>
      </c>
      <c r="F2353">
        <v>0.69668039614121513</v>
      </c>
      <c r="G2353">
        <v>0.70109438981290728</v>
      </c>
      <c r="H2353">
        <v>0.70357478063322476</v>
      </c>
      <c r="I2353">
        <v>0.70517758903416006</v>
      </c>
      <c r="J2353">
        <v>0.70968754711902049</v>
      </c>
      <c r="K2353">
        <v>0.71695136767443857</v>
      </c>
      <c r="L2353">
        <v>0.72258783542413174</v>
      </c>
      <c r="M2353">
        <v>0.7266821836936731</v>
      </c>
      <c r="N2353">
        <v>0.73046677219502354</v>
      </c>
      <c r="O2353">
        <v>0.87797198337783144</v>
      </c>
      <c r="P2353">
        <v>0.86071461725633158</v>
      </c>
      <c r="Q2353">
        <v>0.82717515727695279</v>
      </c>
      <c r="R2353">
        <v>0.77803206229580657</v>
      </c>
      <c r="S2353">
        <v>0.74636311819155576</v>
      </c>
      <c r="T2353">
        <v>0.81589021816912699</v>
      </c>
      <c r="U2353">
        <v>0.72983373548356645</v>
      </c>
      <c r="V2353">
        <v>0.71291906594501131</v>
      </c>
      <c r="W2353">
        <v>0.67344736299129249</v>
      </c>
      <c r="X2353">
        <v>0.58859060649843942</v>
      </c>
      <c r="Y2353">
        <v>0.41523054945029303</v>
      </c>
      <c r="Z2353">
        <v>0.57208153581904986</v>
      </c>
      <c r="AA2353">
        <v>0.2963297963142395</v>
      </c>
      <c r="AB2353">
        <v>1.7029700800776482E-2</v>
      </c>
      <c r="AC2353">
        <v>172</v>
      </c>
      <c r="AD2353">
        <v>2731625.25</v>
      </c>
      <c r="AE2353">
        <v>16319859</v>
      </c>
      <c r="AF2353">
        <v>2274881.5</v>
      </c>
      <c r="AG2353">
        <v>0.83279413967929894</v>
      </c>
      <c r="AH2353">
        <v>0.13939345309294646</v>
      </c>
      <c r="AI2353">
        <v>5.9744135840009536</v>
      </c>
      <c r="AJ2353">
        <v>15881.54215116279</v>
      </c>
      <c r="AK2353">
        <v>94882.901162790702</v>
      </c>
      <c r="AL2353">
        <v>0.26208399999999998</v>
      </c>
      <c r="AM2353" s="5">
        <v>0</v>
      </c>
      <c r="AN2353">
        <v>-1.210019</v>
      </c>
    </row>
    <row r="2354" spans="1:40" x14ac:dyDescent="0.35">
      <c r="A2354" t="s">
        <v>107</v>
      </c>
      <c r="B2354" t="s">
        <v>342</v>
      </c>
      <c r="C2354">
        <v>2012</v>
      </c>
      <c r="D2354">
        <v>0.71969153297409749</v>
      </c>
      <c r="E2354">
        <v>0.70502404189090462</v>
      </c>
      <c r="F2354">
        <v>0.7051265367278311</v>
      </c>
      <c r="G2354">
        <v>0.71054267825742823</v>
      </c>
      <c r="H2354">
        <v>0.71383169005161395</v>
      </c>
      <c r="I2354">
        <v>0.71614617475049636</v>
      </c>
      <c r="J2354">
        <v>0.72102255064291687</v>
      </c>
      <c r="K2354">
        <v>0.72882234231605647</v>
      </c>
      <c r="L2354">
        <v>0.73505610526985454</v>
      </c>
      <c r="M2354">
        <v>0.739703526301007</v>
      </c>
      <c r="N2354">
        <v>0.74387696961298633</v>
      </c>
      <c r="O2354">
        <v>0.89374310579262661</v>
      </c>
      <c r="P2354">
        <v>0.87527487538755167</v>
      </c>
      <c r="Q2354">
        <v>0.8408487693092328</v>
      </c>
      <c r="R2354">
        <v>0.79442223607950191</v>
      </c>
      <c r="S2354">
        <v>0.7696952237966963</v>
      </c>
      <c r="T2354">
        <v>0.82806213398297546</v>
      </c>
      <c r="U2354">
        <v>0.73372573520167594</v>
      </c>
      <c r="V2354">
        <v>0.71553807327927732</v>
      </c>
      <c r="W2354">
        <v>0.67298281093139733</v>
      </c>
      <c r="X2354">
        <v>0.58233169417919761</v>
      </c>
      <c r="Y2354">
        <v>0.41474458996297137</v>
      </c>
      <c r="Z2354">
        <v>0.56412345131554953</v>
      </c>
      <c r="AA2354">
        <v>0.29490309953689575</v>
      </c>
      <c r="AB2354">
        <v>1.8040500581264496E-2</v>
      </c>
      <c r="AC2354">
        <v>172</v>
      </c>
      <c r="AD2354">
        <v>2731625.25</v>
      </c>
      <c r="AE2354">
        <v>16481896</v>
      </c>
      <c r="AF2354">
        <v>2156108.25</v>
      </c>
      <c r="AG2354">
        <v>0.78931334010768861</v>
      </c>
      <c r="AH2354">
        <v>0.13081676100856357</v>
      </c>
      <c r="AI2354">
        <v>6.0337324821550835</v>
      </c>
      <c r="AJ2354">
        <v>15881.54215116279</v>
      </c>
      <c r="AK2354">
        <v>95824.976744186046</v>
      </c>
      <c r="AL2354">
        <v>0.27741399999999999</v>
      </c>
      <c r="AM2354" s="5">
        <v>0</v>
      </c>
      <c r="AN2354">
        <v>-1.210019</v>
      </c>
    </row>
    <row r="2355" spans="1:40" x14ac:dyDescent="0.35">
      <c r="A2355" t="s">
        <v>107</v>
      </c>
      <c r="B2355" t="s">
        <v>342</v>
      </c>
      <c r="C2355">
        <v>2013</v>
      </c>
      <c r="D2355">
        <v>0.71290844687301336</v>
      </c>
      <c r="E2355">
        <v>0.69488611201835038</v>
      </c>
      <c r="F2355">
        <v>0.68951032112151867</v>
      </c>
      <c r="G2355">
        <v>0.69381260366769193</v>
      </c>
      <c r="H2355">
        <v>0.69639478389853982</v>
      </c>
      <c r="I2355">
        <v>0.69825053355476596</v>
      </c>
      <c r="J2355">
        <v>0.70354596138055114</v>
      </c>
      <c r="K2355">
        <v>0.71177997193161202</v>
      </c>
      <c r="L2355">
        <v>0.71834727013244648</v>
      </c>
      <c r="M2355">
        <v>0.72326082721850404</v>
      </c>
      <c r="N2355">
        <v>0.72768382045572777</v>
      </c>
      <c r="O2355">
        <v>0.87700026385402707</v>
      </c>
      <c r="P2355">
        <v>0.86012087939406312</v>
      </c>
      <c r="Q2355">
        <v>0.82820872339919749</v>
      </c>
      <c r="R2355">
        <v>0.78143374771886753</v>
      </c>
      <c r="S2355">
        <v>0.74547075401588825</v>
      </c>
      <c r="T2355">
        <v>0.81510684576608283</v>
      </c>
      <c r="U2355">
        <v>0.73786862178607571</v>
      </c>
      <c r="V2355">
        <v>0.71939724744288491</v>
      </c>
      <c r="W2355">
        <v>0.67763935035614642</v>
      </c>
      <c r="X2355">
        <v>0.58994324643147089</v>
      </c>
      <c r="Y2355">
        <v>0.39791940571908091</v>
      </c>
      <c r="Z2355">
        <v>0.54172840869849259</v>
      </c>
      <c r="AA2355">
        <v>0.29305750131607056</v>
      </c>
      <c r="AB2355">
        <v>1.8860600888729095E-2</v>
      </c>
      <c r="AC2355">
        <v>172</v>
      </c>
      <c r="AD2355">
        <v>2731625.25</v>
      </c>
      <c r="AE2355">
        <v>16653325</v>
      </c>
      <c r="AF2355">
        <v>2256200.75</v>
      </c>
      <c r="AG2355">
        <v>0.82595544538915067</v>
      </c>
      <c r="AH2355">
        <v>0.13548049713795893</v>
      </c>
      <c r="AI2355">
        <v>6.0964896264595589</v>
      </c>
      <c r="AJ2355">
        <v>15881.54215116279</v>
      </c>
      <c r="AK2355">
        <v>96821.656976744183</v>
      </c>
      <c r="AL2355">
        <v>0.25570399999999999</v>
      </c>
      <c r="AM2355" s="5">
        <v>0</v>
      </c>
      <c r="AN2355">
        <v>-1.210019</v>
      </c>
    </row>
    <row r="2356" spans="1:40" x14ac:dyDescent="0.35">
      <c r="A2356" t="s">
        <v>108</v>
      </c>
      <c r="B2356" t="s">
        <v>343</v>
      </c>
      <c r="C2356">
        <v>1992</v>
      </c>
      <c r="D2356">
        <v>0.86918819497092481</v>
      </c>
      <c r="E2356">
        <v>0.88300013478634809</v>
      </c>
      <c r="F2356">
        <v>0.89844888795718947</v>
      </c>
      <c r="G2356">
        <v>0.89991992500218909</v>
      </c>
      <c r="H2356">
        <v>0.89800861830517786</v>
      </c>
      <c r="I2356">
        <v>0.89503378879159234</v>
      </c>
      <c r="J2356">
        <v>0.89495723973884234</v>
      </c>
      <c r="K2356">
        <v>0.89648633023000468</v>
      </c>
      <c r="L2356">
        <v>0.89764927643088555</v>
      </c>
      <c r="M2356">
        <v>0.89873530938482604</v>
      </c>
      <c r="N2356">
        <v>0.89966849934470405</v>
      </c>
      <c r="O2356">
        <v>0.85931818685541894</v>
      </c>
      <c r="P2356">
        <v>0.84383077634638437</v>
      </c>
      <c r="Q2356">
        <v>0.82341031556521527</v>
      </c>
      <c r="R2356">
        <v>0.81042316849258111</v>
      </c>
      <c r="S2356">
        <v>0.89751790039596169</v>
      </c>
      <c r="T2356">
        <v>0.97459460561835787</v>
      </c>
      <c r="U2356">
        <v>0.83453828544358122</v>
      </c>
      <c r="V2356">
        <v>0.80911093481669893</v>
      </c>
      <c r="W2356">
        <v>0.77536722187264906</v>
      </c>
      <c r="X2356">
        <v>0.75144892304696076</v>
      </c>
      <c r="Y2356">
        <v>0.85270089910810465</v>
      </c>
      <c r="Z2356">
        <v>0.96481863408441826</v>
      </c>
      <c r="AA2356">
        <v>0.47861590981483459</v>
      </c>
      <c r="AB2356">
        <v>1.7285000532865524E-2</v>
      </c>
      <c r="AC2356">
        <v>7150</v>
      </c>
      <c r="AD2356">
        <v>591965.625</v>
      </c>
      <c r="AE2356">
        <v>23557352</v>
      </c>
      <c r="AF2356">
        <v>64822.7421875</v>
      </c>
      <c r="AG2356">
        <v>0.10950423377624334</v>
      </c>
      <c r="AH2356">
        <v>2.7516990104617871E-3</v>
      </c>
      <c r="AI2356">
        <v>39.795135063796991</v>
      </c>
      <c r="AJ2356">
        <v>82.792395104895107</v>
      </c>
      <c r="AK2356">
        <v>3294.7345454545452</v>
      </c>
      <c r="AM2356" s="5">
        <v>0</v>
      </c>
      <c r="AN2356">
        <v>-1.9165509999999999</v>
      </c>
    </row>
    <row r="2357" spans="1:40" x14ac:dyDescent="0.35">
      <c r="A2357" t="s">
        <v>108</v>
      </c>
      <c r="B2357" t="s">
        <v>343</v>
      </c>
      <c r="C2357">
        <v>1993</v>
      </c>
      <c r="D2357">
        <v>0.86349261886240947</v>
      </c>
      <c r="E2357">
        <v>0.87457867273902168</v>
      </c>
      <c r="F2357">
        <v>0.88538597003319874</v>
      </c>
      <c r="G2357">
        <v>0.88573489579940801</v>
      </c>
      <c r="H2357">
        <v>0.88348106531687953</v>
      </c>
      <c r="I2357">
        <v>0.88036164067155276</v>
      </c>
      <c r="J2357">
        <v>0.8806261037143186</v>
      </c>
      <c r="K2357">
        <v>0.88221510286807636</v>
      </c>
      <c r="L2357">
        <v>0.88306195177940738</v>
      </c>
      <c r="M2357">
        <v>0.88365062410758499</v>
      </c>
      <c r="N2357">
        <v>0.8843777235998036</v>
      </c>
      <c r="O2357">
        <v>0.86689076578250335</v>
      </c>
      <c r="P2357">
        <v>0.85615838825268886</v>
      </c>
      <c r="Q2357">
        <v>0.84083730960725678</v>
      </c>
      <c r="R2357">
        <v>0.82492432641002256</v>
      </c>
      <c r="S2357">
        <v>0.86596038498012473</v>
      </c>
      <c r="T2357">
        <v>0.9690838426000683</v>
      </c>
      <c r="U2357">
        <v>0.83862820918061298</v>
      </c>
      <c r="V2357">
        <v>0.82083756833316679</v>
      </c>
      <c r="W2357">
        <v>0.79554505103596895</v>
      </c>
      <c r="X2357">
        <v>0.77108476142932414</v>
      </c>
      <c r="Y2357">
        <v>0.81679834610053836</v>
      </c>
      <c r="Z2357">
        <v>0.95674767630069746</v>
      </c>
      <c r="AA2357">
        <v>0.47300159931182861</v>
      </c>
      <c r="AB2357">
        <v>1.6845500096678734E-2</v>
      </c>
      <c r="AC2357">
        <v>7150</v>
      </c>
      <c r="AD2357">
        <v>591965.625</v>
      </c>
      <c r="AE2357">
        <v>24218472</v>
      </c>
      <c r="AF2357">
        <v>80719.1015625</v>
      </c>
      <c r="AG2357">
        <v>0.13635775145305101</v>
      </c>
      <c r="AH2357">
        <v>3.3329559999697752E-3</v>
      </c>
      <c r="AI2357">
        <v>40.91195666978129</v>
      </c>
      <c r="AJ2357">
        <v>82.792395104895107</v>
      </c>
      <c r="AK2357">
        <v>3387.1988811188812</v>
      </c>
      <c r="AM2357" s="5">
        <v>0</v>
      </c>
      <c r="AN2357">
        <v>-1.9165509999999999</v>
      </c>
    </row>
    <row r="2358" spans="1:40" x14ac:dyDescent="0.35">
      <c r="A2358" t="s">
        <v>108</v>
      </c>
      <c r="B2358" t="s">
        <v>343</v>
      </c>
      <c r="C2358">
        <v>1994</v>
      </c>
      <c r="D2358">
        <v>0.86752581103304027</v>
      </c>
      <c r="E2358">
        <v>0.87980774212895752</v>
      </c>
      <c r="F2358">
        <v>0.89295876945921071</v>
      </c>
      <c r="G2358">
        <v>0.89393812563629693</v>
      </c>
      <c r="H2358">
        <v>0.89221641624475145</v>
      </c>
      <c r="I2358">
        <v>0.88958241904186952</v>
      </c>
      <c r="J2358">
        <v>0.88983209920320516</v>
      </c>
      <c r="K2358">
        <v>0.89134963822579083</v>
      </c>
      <c r="L2358">
        <v>0.89230151466486851</v>
      </c>
      <c r="M2358">
        <v>0.89307358587918029</v>
      </c>
      <c r="N2358">
        <v>0.89386079846404831</v>
      </c>
      <c r="O2358">
        <v>0.86673845458701604</v>
      </c>
      <c r="P2358">
        <v>0.85623933569328781</v>
      </c>
      <c r="Q2358">
        <v>0.84086293030067405</v>
      </c>
      <c r="R2358">
        <v>0.82673454914931743</v>
      </c>
      <c r="S2358">
        <v>0.88348035047068474</v>
      </c>
      <c r="T2358">
        <v>0.97185021552782258</v>
      </c>
      <c r="U2358">
        <v>0.83790602950828341</v>
      </c>
      <c r="V2358">
        <v>0.81981818801149942</v>
      </c>
      <c r="W2358">
        <v>0.7941466826716379</v>
      </c>
      <c r="X2358">
        <v>0.77158831847309806</v>
      </c>
      <c r="Y2358">
        <v>0.83836535524796485</v>
      </c>
      <c r="Z2358">
        <v>0.96023232350625776</v>
      </c>
      <c r="AA2358">
        <v>0.4681926965713501</v>
      </c>
      <c r="AB2358">
        <v>1.7544399946928024E-2</v>
      </c>
      <c r="AC2358">
        <v>7150</v>
      </c>
      <c r="AD2358">
        <v>591965.625</v>
      </c>
      <c r="AE2358">
        <v>24901658</v>
      </c>
      <c r="AF2358">
        <v>79380.4296875</v>
      </c>
      <c r="AG2358">
        <v>0.13409635008367252</v>
      </c>
      <c r="AH2358">
        <v>3.1877568026795647E-3</v>
      </c>
      <c r="AI2358">
        <v>42.06605408886707</v>
      </c>
      <c r="AJ2358">
        <v>82.792395104895107</v>
      </c>
      <c r="AK2358">
        <v>3482.7493706293708</v>
      </c>
      <c r="AM2358" s="5">
        <v>0.2610268</v>
      </c>
      <c r="AN2358">
        <v>-1.9165509999999999</v>
      </c>
    </row>
    <row r="2359" spans="1:40" x14ac:dyDescent="0.35">
      <c r="A2359" t="s">
        <v>108</v>
      </c>
      <c r="B2359" t="s">
        <v>343</v>
      </c>
      <c r="C2359">
        <v>1995</v>
      </c>
      <c r="D2359">
        <v>0.86446919304916203</v>
      </c>
      <c r="E2359">
        <v>0.87578987459280677</v>
      </c>
      <c r="F2359">
        <v>0.88734236025896229</v>
      </c>
      <c r="G2359">
        <v>0.8879505800356613</v>
      </c>
      <c r="H2359">
        <v>0.88608958094329304</v>
      </c>
      <c r="I2359">
        <v>0.88338167322499694</v>
      </c>
      <c r="J2359">
        <v>0.88378641871658747</v>
      </c>
      <c r="K2359">
        <v>0.88536441647175224</v>
      </c>
      <c r="L2359">
        <v>0.88625508454835678</v>
      </c>
      <c r="M2359">
        <v>0.88690455933173351</v>
      </c>
      <c r="N2359">
        <v>0.88765389912745685</v>
      </c>
      <c r="O2359">
        <v>0.86730780605839009</v>
      </c>
      <c r="P2359">
        <v>0.85854165193306131</v>
      </c>
      <c r="Q2359">
        <v>0.84525219849861943</v>
      </c>
      <c r="R2359">
        <v>0.83134045230016018</v>
      </c>
      <c r="S2359">
        <v>0.87215210309578528</v>
      </c>
      <c r="T2359">
        <v>0.96911847592528066</v>
      </c>
      <c r="U2359">
        <v>0.8382077348806356</v>
      </c>
      <c r="V2359">
        <v>0.82218332414865158</v>
      </c>
      <c r="W2359">
        <v>0.79885432315870997</v>
      </c>
      <c r="X2359">
        <v>0.77634896144424803</v>
      </c>
      <c r="Y2359">
        <v>0.82218893349002586</v>
      </c>
      <c r="Z2359">
        <v>0.95561662865496966</v>
      </c>
      <c r="AA2359">
        <v>0.46503019332885742</v>
      </c>
      <c r="AB2359">
        <v>1.8840199336409569E-2</v>
      </c>
      <c r="AC2359">
        <v>7150</v>
      </c>
      <c r="AD2359">
        <v>591965.625</v>
      </c>
      <c r="AE2359">
        <v>25607864</v>
      </c>
      <c r="AF2359">
        <v>92070.3828125</v>
      </c>
      <c r="AG2359">
        <v>0.15553332647060375</v>
      </c>
      <c r="AH2359">
        <v>3.5953948682521902E-3</v>
      </c>
      <c r="AI2359">
        <v>43.259038901118622</v>
      </c>
      <c r="AJ2359">
        <v>82.792395104895107</v>
      </c>
      <c r="AK2359">
        <v>3581.5194405594407</v>
      </c>
      <c r="AM2359" s="5">
        <v>0</v>
      </c>
      <c r="AN2359">
        <v>-1.9165509999999999</v>
      </c>
    </row>
    <row r="2360" spans="1:40" x14ac:dyDescent="0.35">
      <c r="A2360" t="s">
        <v>108</v>
      </c>
      <c r="B2360" t="s">
        <v>343</v>
      </c>
      <c r="C2360">
        <v>1996</v>
      </c>
      <c r="D2360">
        <v>0.86271819498449098</v>
      </c>
      <c r="E2360">
        <v>0.87465025376754235</v>
      </c>
      <c r="F2360">
        <v>0.88756190505226051</v>
      </c>
      <c r="G2360">
        <v>0.88856085933295059</v>
      </c>
      <c r="H2360">
        <v>0.88662136515634238</v>
      </c>
      <c r="I2360">
        <v>0.88371503093021742</v>
      </c>
      <c r="J2360">
        <v>0.88397553325192335</v>
      </c>
      <c r="K2360">
        <v>0.8856451876568493</v>
      </c>
      <c r="L2360">
        <v>0.88670794119333174</v>
      </c>
      <c r="M2360">
        <v>0.88755857720481324</v>
      </c>
      <c r="N2360">
        <v>0.88842221878648309</v>
      </c>
      <c r="O2360">
        <v>0.86494985415380832</v>
      </c>
      <c r="P2360">
        <v>0.85292564676057769</v>
      </c>
      <c r="Q2360">
        <v>0.83571308231903663</v>
      </c>
      <c r="R2360">
        <v>0.81971219305723508</v>
      </c>
      <c r="S2360">
        <v>0.87811016530295682</v>
      </c>
      <c r="T2360">
        <v>0.96923812172481938</v>
      </c>
      <c r="U2360">
        <v>0.83380117026599487</v>
      </c>
      <c r="V2360">
        <v>0.81295616266603177</v>
      </c>
      <c r="W2360">
        <v>0.78318956235726578</v>
      </c>
      <c r="X2360">
        <v>0.75639224570364916</v>
      </c>
      <c r="Y2360">
        <v>0.82469597031854947</v>
      </c>
      <c r="Z2360">
        <v>0.95302921965583431</v>
      </c>
      <c r="AA2360">
        <v>0.46370899677276611</v>
      </c>
      <c r="AB2360">
        <v>1.8757199868559837E-2</v>
      </c>
      <c r="AC2360">
        <v>7150</v>
      </c>
      <c r="AD2360">
        <v>591965.625</v>
      </c>
      <c r="AE2360">
        <v>26338082</v>
      </c>
      <c r="AF2360">
        <v>96228.9140625</v>
      </c>
      <c r="AG2360">
        <v>0.1625582804111303</v>
      </c>
      <c r="AH2360">
        <v>3.6536037082161108E-3</v>
      </c>
      <c r="AI2360">
        <v>44.492586879516864</v>
      </c>
      <c r="AJ2360">
        <v>82.792395104895107</v>
      </c>
      <c r="AK2360">
        <v>3683.6478321678323</v>
      </c>
      <c r="AM2360" s="5">
        <v>0</v>
      </c>
      <c r="AN2360">
        <v>1.0651900000000001</v>
      </c>
    </row>
    <row r="2361" spans="1:40" x14ac:dyDescent="0.35">
      <c r="A2361" t="s">
        <v>108</v>
      </c>
      <c r="B2361" t="s">
        <v>343</v>
      </c>
      <c r="C2361">
        <v>1997</v>
      </c>
      <c r="D2361">
        <v>0.8663679912358847</v>
      </c>
      <c r="E2361">
        <v>0.88039467513125658</v>
      </c>
      <c r="F2361">
        <v>0.89735661622437213</v>
      </c>
      <c r="G2361">
        <v>0.89943588072343128</v>
      </c>
      <c r="H2361">
        <v>0.89793434596860855</v>
      </c>
      <c r="I2361">
        <v>0.89528852857659891</v>
      </c>
      <c r="J2361">
        <v>0.89527294289115489</v>
      </c>
      <c r="K2361">
        <v>0.89683227280161693</v>
      </c>
      <c r="L2361">
        <v>0.8981086193758272</v>
      </c>
      <c r="M2361">
        <v>0.89932065556708685</v>
      </c>
      <c r="N2361">
        <v>0.90031214820113326</v>
      </c>
      <c r="O2361">
        <v>0.86084045428790978</v>
      </c>
      <c r="P2361">
        <v>0.84546614432956102</v>
      </c>
      <c r="Q2361">
        <v>0.82428252552650783</v>
      </c>
      <c r="R2361">
        <v>0.81211632813194812</v>
      </c>
      <c r="S2361">
        <v>0.90506751887884707</v>
      </c>
      <c r="T2361">
        <v>0.97052575868542079</v>
      </c>
      <c r="U2361">
        <v>0.82919980196336551</v>
      </c>
      <c r="V2361">
        <v>0.80231493862891967</v>
      </c>
      <c r="W2361">
        <v>0.76580895755272516</v>
      </c>
      <c r="X2361">
        <v>0.74294149926736197</v>
      </c>
      <c r="Y2361">
        <v>0.86074805727582038</v>
      </c>
      <c r="Z2361">
        <v>0.95594229226513971</v>
      </c>
      <c r="AA2361">
        <v>0.46189218759536743</v>
      </c>
      <c r="AB2361">
        <v>1.6676800325512886E-2</v>
      </c>
      <c r="AC2361">
        <v>7150</v>
      </c>
      <c r="AD2361">
        <v>591965.625</v>
      </c>
      <c r="AE2361">
        <v>27093378</v>
      </c>
      <c r="AF2361">
        <v>102132.8125</v>
      </c>
      <c r="AG2361">
        <v>0.172531660938927</v>
      </c>
      <c r="AH2361">
        <v>3.7696596009548903E-3</v>
      </c>
      <c r="AI2361">
        <v>45.768498804301345</v>
      </c>
      <c r="AJ2361">
        <v>82.792395104895107</v>
      </c>
      <c r="AK2361">
        <v>3789.2836363636366</v>
      </c>
      <c r="AM2361" s="5">
        <v>1.2193E-3</v>
      </c>
      <c r="AN2361">
        <v>1.0651900000000001</v>
      </c>
    </row>
    <row r="2362" spans="1:40" x14ac:dyDescent="0.35">
      <c r="A2362" t="s">
        <v>108</v>
      </c>
      <c r="B2362" t="s">
        <v>343</v>
      </c>
      <c r="C2362">
        <v>1998</v>
      </c>
      <c r="D2362">
        <v>0.85998093367828377</v>
      </c>
      <c r="E2362">
        <v>0.87114518168585409</v>
      </c>
      <c r="F2362">
        <v>0.88219523700577274</v>
      </c>
      <c r="G2362">
        <v>0.8826250102043951</v>
      </c>
      <c r="H2362">
        <v>0.88059284910829427</v>
      </c>
      <c r="I2362">
        <v>0.87771939987113679</v>
      </c>
      <c r="J2362">
        <v>0.8781605036174992</v>
      </c>
      <c r="K2362">
        <v>0.879869200853304</v>
      </c>
      <c r="L2362">
        <v>0.88081996574816623</v>
      </c>
      <c r="M2362">
        <v>0.88149644732854193</v>
      </c>
      <c r="N2362">
        <v>0.88229630692307393</v>
      </c>
      <c r="O2362">
        <v>0.86369143752956812</v>
      </c>
      <c r="P2362">
        <v>0.85419990384637812</v>
      </c>
      <c r="Q2362">
        <v>0.84026413464228455</v>
      </c>
      <c r="R2362">
        <v>0.8253658956291019</v>
      </c>
      <c r="S2362">
        <v>0.86390168796741484</v>
      </c>
      <c r="T2362">
        <v>0.96838665839303273</v>
      </c>
      <c r="U2362">
        <v>0.8346742435873582</v>
      </c>
      <c r="V2362">
        <v>0.81865235078654375</v>
      </c>
      <c r="W2362">
        <v>0.79513857775653074</v>
      </c>
      <c r="X2362">
        <v>0.771737190550287</v>
      </c>
      <c r="Y2362">
        <v>0.81328038311169148</v>
      </c>
      <c r="Z2362">
        <v>0.95278378281091181</v>
      </c>
      <c r="AA2362">
        <v>0.46198248863220215</v>
      </c>
      <c r="AB2362">
        <v>1.9157199189066887E-2</v>
      </c>
      <c r="AC2362">
        <v>7150</v>
      </c>
      <c r="AD2362">
        <v>591965.625</v>
      </c>
      <c r="AE2362">
        <v>27874876</v>
      </c>
      <c r="AF2362">
        <v>113506.40625</v>
      </c>
      <c r="AG2362">
        <v>0.19174492817889552</v>
      </c>
      <c r="AH2362">
        <v>4.0719968135463636E-3</v>
      </c>
      <c r="AI2362">
        <v>47.088673434373831</v>
      </c>
      <c r="AJ2362">
        <v>82.792395104895107</v>
      </c>
      <c r="AK2362">
        <v>3898.5840559440558</v>
      </c>
      <c r="AM2362" s="5">
        <v>3.68E-5</v>
      </c>
      <c r="AN2362">
        <v>1.0651900000000001</v>
      </c>
    </row>
    <row r="2363" spans="1:40" x14ac:dyDescent="0.35">
      <c r="A2363" t="s">
        <v>108</v>
      </c>
      <c r="B2363" t="s">
        <v>343</v>
      </c>
      <c r="C2363">
        <v>1999</v>
      </c>
      <c r="D2363">
        <v>0.8602907821311897</v>
      </c>
      <c r="E2363">
        <v>0.87175792288807874</v>
      </c>
      <c r="F2363">
        <v>0.88347796327219341</v>
      </c>
      <c r="G2363">
        <v>0.88410055036489177</v>
      </c>
      <c r="H2363">
        <v>0.88222466870350102</v>
      </c>
      <c r="I2363">
        <v>0.87948973294784727</v>
      </c>
      <c r="J2363">
        <v>0.87997502975251307</v>
      </c>
      <c r="K2363">
        <v>0.8817288380214453</v>
      </c>
      <c r="L2363">
        <v>0.8827577023924017</v>
      </c>
      <c r="M2363">
        <v>0.88352216436690945</v>
      </c>
      <c r="N2363">
        <v>0.88437332620612719</v>
      </c>
      <c r="O2363">
        <v>0.86355543220557407</v>
      </c>
      <c r="P2363">
        <v>0.8541247022244649</v>
      </c>
      <c r="Q2363">
        <v>0.84007756744042417</v>
      </c>
      <c r="R2363">
        <v>0.82530945328044458</v>
      </c>
      <c r="S2363">
        <v>0.86806390172478043</v>
      </c>
      <c r="T2363">
        <v>0.96979635979047019</v>
      </c>
      <c r="U2363">
        <v>0.83367040063176634</v>
      </c>
      <c r="V2363">
        <v>0.81751853529559182</v>
      </c>
      <c r="W2363">
        <v>0.79348887820153546</v>
      </c>
      <c r="X2363">
        <v>0.76933852396272329</v>
      </c>
      <c r="Y2363">
        <v>0.8149123019234954</v>
      </c>
      <c r="Z2363">
        <v>0.9526455015106341</v>
      </c>
      <c r="AA2363">
        <v>0.46124780178070068</v>
      </c>
      <c r="AB2363">
        <v>2.0120700821280479E-2</v>
      </c>
      <c r="AC2363">
        <v>7150</v>
      </c>
      <c r="AD2363">
        <v>591965.625</v>
      </c>
      <c r="AE2363">
        <v>28683752</v>
      </c>
      <c r="AF2363">
        <v>107236.46875</v>
      </c>
      <c r="AG2363">
        <v>0.18115320251914965</v>
      </c>
      <c r="AH2363">
        <v>3.738578856420178E-3</v>
      </c>
      <c r="AI2363">
        <v>48.455097371574574</v>
      </c>
      <c r="AJ2363">
        <v>82.792395104895107</v>
      </c>
      <c r="AK2363">
        <v>4011.7135664335665</v>
      </c>
      <c r="AM2363" s="5">
        <v>1.14898E-2</v>
      </c>
      <c r="AN2363">
        <v>1.0651900000000001</v>
      </c>
    </row>
    <row r="2364" spans="1:40" x14ac:dyDescent="0.35">
      <c r="A2364" t="s">
        <v>108</v>
      </c>
      <c r="B2364" t="s">
        <v>343</v>
      </c>
      <c r="C2364">
        <v>2000</v>
      </c>
      <c r="D2364">
        <v>0.85814261027512262</v>
      </c>
      <c r="E2364">
        <v>0.86955936883352258</v>
      </c>
      <c r="F2364">
        <v>0.88025522483719187</v>
      </c>
      <c r="G2364">
        <v>0.88039274834858705</v>
      </c>
      <c r="H2364">
        <v>0.8781838641330415</v>
      </c>
      <c r="I2364">
        <v>0.87514735437511637</v>
      </c>
      <c r="J2364">
        <v>0.87559483193108734</v>
      </c>
      <c r="K2364">
        <v>0.87723116217387043</v>
      </c>
      <c r="L2364">
        <v>0.87800141769484885</v>
      </c>
      <c r="M2364">
        <v>0.87846446038339743</v>
      </c>
      <c r="N2364">
        <v>0.87914993421577514</v>
      </c>
      <c r="O2364">
        <v>0.86389970983499875</v>
      </c>
      <c r="P2364">
        <v>0.85559021213434994</v>
      </c>
      <c r="Q2364">
        <v>0.84321658540774935</v>
      </c>
      <c r="R2364">
        <v>0.82876357136865209</v>
      </c>
      <c r="S2364">
        <v>0.85554068278820261</v>
      </c>
      <c r="T2364">
        <v>0.97024442648856768</v>
      </c>
      <c r="U2364">
        <v>0.83331704664326178</v>
      </c>
      <c r="V2364">
        <v>0.81913270930591886</v>
      </c>
      <c r="W2364">
        <v>0.79801737637628345</v>
      </c>
      <c r="X2364">
        <v>0.77520049401772795</v>
      </c>
      <c r="Y2364">
        <v>0.80426302875207623</v>
      </c>
      <c r="Z2364">
        <v>0.95833254212977148</v>
      </c>
      <c r="AA2364">
        <v>0.45961171388626099</v>
      </c>
      <c r="AB2364">
        <v>2.0060399547219276E-2</v>
      </c>
      <c r="AC2364">
        <v>7150</v>
      </c>
      <c r="AD2364">
        <v>591965.625</v>
      </c>
      <c r="AE2364">
        <v>29521282</v>
      </c>
      <c r="AF2364">
        <v>109417.390625</v>
      </c>
      <c r="AG2364">
        <v>0.18483740609938287</v>
      </c>
      <c r="AH2364">
        <v>3.7063902111364945E-3</v>
      </c>
      <c r="AI2364">
        <v>49.869926146471762</v>
      </c>
      <c r="AJ2364">
        <v>82.792395104895107</v>
      </c>
      <c r="AK2364">
        <v>4128.8506293706296</v>
      </c>
      <c r="AL2364">
        <v>0.462177</v>
      </c>
      <c r="AM2364" s="5">
        <v>2.44E-5</v>
      </c>
      <c r="AN2364">
        <v>1.0651900000000001</v>
      </c>
    </row>
    <row r="2365" spans="1:40" x14ac:dyDescent="0.35">
      <c r="A2365" t="s">
        <v>108</v>
      </c>
      <c r="B2365" t="s">
        <v>343</v>
      </c>
      <c r="C2365">
        <v>2001</v>
      </c>
      <c r="D2365">
        <v>0.86146770344722479</v>
      </c>
      <c r="E2365">
        <v>0.87452147413231662</v>
      </c>
      <c r="F2365">
        <v>0.88859172135161535</v>
      </c>
      <c r="G2365">
        <v>0.88967748767000121</v>
      </c>
      <c r="H2365">
        <v>0.88799031292944386</v>
      </c>
      <c r="I2365">
        <v>0.88535314996334014</v>
      </c>
      <c r="J2365">
        <v>0.88566008080479974</v>
      </c>
      <c r="K2365">
        <v>0.88712553748237311</v>
      </c>
      <c r="L2365">
        <v>0.88801615451727345</v>
      </c>
      <c r="M2365">
        <v>0.88873044052909145</v>
      </c>
      <c r="N2365">
        <v>0.8894764364691421</v>
      </c>
      <c r="O2365">
        <v>0.86056464549601674</v>
      </c>
      <c r="P2365">
        <v>0.85151726399009187</v>
      </c>
      <c r="Q2365">
        <v>0.83755028053604086</v>
      </c>
      <c r="R2365">
        <v>0.82273020061479918</v>
      </c>
      <c r="S2365">
        <v>0.87932837833995769</v>
      </c>
      <c r="T2365">
        <v>0.96900400004384757</v>
      </c>
      <c r="U2365">
        <v>0.82983175561670963</v>
      </c>
      <c r="V2365">
        <v>0.81174221842794547</v>
      </c>
      <c r="W2365">
        <v>0.78547050306055266</v>
      </c>
      <c r="X2365">
        <v>0.7620037908802022</v>
      </c>
      <c r="Y2365">
        <v>0.83746990336630467</v>
      </c>
      <c r="Z2365">
        <v>0.9592883514866648</v>
      </c>
      <c r="AA2365">
        <v>0.45715919137001038</v>
      </c>
      <c r="AB2365">
        <v>2.061380073428154E-2</v>
      </c>
      <c r="AC2365">
        <v>7150</v>
      </c>
      <c r="AD2365">
        <v>591965.625</v>
      </c>
      <c r="AE2365">
        <v>30388806</v>
      </c>
      <c r="AF2365">
        <v>99725.4921875</v>
      </c>
      <c r="AG2365">
        <v>0.16846500535820808</v>
      </c>
      <c r="AH2365">
        <v>3.2816522040220995E-3</v>
      </c>
      <c r="AI2365">
        <v>51.335423404019451</v>
      </c>
      <c r="AJ2365">
        <v>82.792395104895107</v>
      </c>
      <c r="AK2365">
        <v>4250.182657342657</v>
      </c>
      <c r="AL2365">
        <v>0.46306599999999998</v>
      </c>
      <c r="AM2365" s="5">
        <v>2.44E-5</v>
      </c>
      <c r="AN2365">
        <v>1.0651900000000001</v>
      </c>
    </row>
    <row r="2366" spans="1:40" x14ac:dyDescent="0.35">
      <c r="A2366" t="s">
        <v>108</v>
      </c>
      <c r="B2366" t="s">
        <v>343</v>
      </c>
      <c r="C2366">
        <v>2002</v>
      </c>
      <c r="D2366">
        <v>0.85887327517765288</v>
      </c>
      <c r="E2366">
        <v>0.87079578959730775</v>
      </c>
      <c r="F2366">
        <v>0.88283197919144418</v>
      </c>
      <c r="G2366">
        <v>0.88337746556494501</v>
      </c>
      <c r="H2366">
        <v>0.88153489629905613</v>
      </c>
      <c r="I2366">
        <v>0.87882050231661524</v>
      </c>
      <c r="J2366">
        <v>0.87929179496144705</v>
      </c>
      <c r="K2366">
        <v>0.88078021041457411</v>
      </c>
      <c r="L2366">
        <v>0.88146619015374561</v>
      </c>
      <c r="M2366">
        <v>0.88186854218983046</v>
      </c>
      <c r="N2366">
        <v>0.88248042836251728</v>
      </c>
      <c r="O2366">
        <v>0.86734455044699188</v>
      </c>
      <c r="P2366">
        <v>0.86071735026357765</v>
      </c>
      <c r="Q2366">
        <v>0.84994307978483818</v>
      </c>
      <c r="R2366">
        <v>0.83609216642330053</v>
      </c>
      <c r="S2366">
        <v>0.86319130512855757</v>
      </c>
      <c r="T2366">
        <v>0.96887802831413605</v>
      </c>
      <c r="U2366">
        <v>0.83158415453544099</v>
      </c>
      <c r="V2366">
        <v>0.81785249832050977</v>
      </c>
      <c r="W2366">
        <v>0.79684355060872525</v>
      </c>
      <c r="X2366">
        <v>0.7747881292661305</v>
      </c>
      <c r="Y2366">
        <v>0.81467359252884686</v>
      </c>
      <c r="Z2366">
        <v>0.95811819437009049</v>
      </c>
      <c r="AA2366">
        <v>0.4553070068359375</v>
      </c>
      <c r="AB2366">
        <v>2.150220051407814E-2</v>
      </c>
      <c r="AC2366">
        <v>7150</v>
      </c>
      <c r="AD2366">
        <v>591965.625</v>
      </c>
      <c r="AE2366">
        <v>31287730</v>
      </c>
      <c r="AF2366">
        <v>102284.328125</v>
      </c>
      <c r="AG2366">
        <v>0.17278761435683027</v>
      </c>
      <c r="AH2366">
        <v>3.2691514572965184E-3</v>
      </c>
      <c r="AI2366">
        <v>52.85396428213209</v>
      </c>
      <c r="AJ2366">
        <v>82.792395104895107</v>
      </c>
      <c r="AK2366">
        <v>4375.9062937062936</v>
      </c>
      <c r="AL2366">
        <v>0.43763999999999997</v>
      </c>
      <c r="AM2366" s="5">
        <v>0</v>
      </c>
      <c r="AN2366">
        <v>1.0651900000000001</v>
      </c>
    </row>
    <row r="2367" spans="1:40" x14ac:dyDescent="0.35">
      <c r="A2367" t="s">
        <v>108</v>
      </c>
      <c r="B2367" t="s">
        <v>343</v>
      </c>
      <c r="C2367">
        <v>2003</v>
      </c>
      <c r="D2367">
        <v>0.86089007864250178</v>
      </c>
      <c r="E2367">
        <v>0.8746943380540213</v>
      </c>
      <c r="F2367">
        <v>0.88989039544131443</v>
      </c>
      <c r="G2367">
        <v>0.89118816390563016</v>
      </c>
      <c r="H2367">
        <v>0.88955826398842486</v>
      </c>
      <c r="I2367">
        <v>0.88691911409633561</v>
      </c>
      <c r="J2367">
        <v>0.88714630832755992</v>
      </c>
      <c r="K2367">
        <v>0.88853033974443318</v>
      </c>
      <c r="L2367">
        <v>0.88937068177301071</v>
      </c>
      <c r="M2367">
        <v>0.89005514676409847</v>
      </c>
      <c r="N2367">
        <v>0.8907637093609071</v>
      </c>
      <c r="O2367">
        <v>0.86038829158533248</v>
      </c>
      <c r="P2367">
        <v>0.8510361395777557</v>
      </c>
      <c r="Q2367">
        <v>0.836606599583537</v>
      </c>
      <c r="R2367">
        <v>0.82181174493094922</v>
      </c>
      <c r="S2367">
        <v>0.8825581666713318</v>
      </c>
      <c r="T2367">
        <v>0.96975837153811217</v>
      </c>
      <c r="U2367">
        <v>0.82692398295212088</v>
      </c>
      <c r="V2367">
        <v>0.80792471914723385</v>
      </c>
      <c r="W2367">
        <v>0.78017630784723191</v>
      </c>
      <c r="X2367">
        <v>0.75576264692295414</v>
      </c>
      <c r="Y2367">
        <v>0.83732380583104415</v>
      </c>
      <c r="Z2367">
        <v>0.9621791478954016</v>
      </c>
      <c r="AA2367">
        <v>0.45487621426582336</v>
      </c>
      <c r="AB2367">
        <v>2.2282799705862999E-2</v>
      </c>
      <c r="AC2367">
        <v>7150</v>
      </c>
      <c r="AD2367">
        <v>591965.625</v>
      </c>
      <c r="AE2367">
        <v>32219564</v>
      </c>
      <c r="AF2367">
        <v>91834.84375</v>
      </c>
      <c r="AG2367">
        <v>0.15513543332858221</v>
      </c>
      <c r="AH2367">
        <v>2.8502820134375501E-3</v>
      </c>
      <c r="AI2367">
        <v>54.428099604601194</v>
      </c>
      <c r="AJ2367">
        <v>82.792395104895107</v>
      </c>
      <c r="AK2367">
        <v>4506.2327272727271</v>
      </c>
      <c r="AL2367">
        <v>0.45011099999999998</v>
      </c>
      <c r="AM2367" s="5">
        <v>0</v>
      </c>
      <c r="AN2367">
        <v>1.0651900000000001</v>
      </c>
    </row>
    <row r="2368" spans="1:40" x14ac:dyDescent="0.35">
      <c r="A2368" t="s">
        <v>108</v>
      </c>
      <c r="B2368" t="s">
        <v>343</v>
      </c>
      <c r="C2368">
        <v>2004</v>
      </c>
      <c r="D2368">
        <v>0.85607462387604183</v>
      </c>
      <c r="E2368">
        <v>0.86950569942355249</v>
      </c>
      <c r="F2368">
        <v>0.88447112087607593</v>
      </c>
      <c r="G2368">
        <v>0.88572444303528641</v>
      </c>
      <c r="H2368">
        <v>0.88370065737704007</v>
      </c>
      <c r="I2368">
        <v>0.88052791228871241</v>
      </c>
      <c r="J2368">
        <v>0.88050858651933783</v>
      </c>
      <c r="K2368">
        <v>0.88177541779410884</v>
      </c>
      <c r="L2368">
        <v>0.88232398179560356</v>
      </c>
      <c r="M2368">
        <v>0.88263165648519282</v>
      </c>
      <c r="N2368">
        <v>0.88313165130461191</v>
      </c>
      <c r="O2368">
        <v>0.87190273072500979</v>
      </c>
      <c r="P2368">
        <v>0.86030532508397717</v>
      </c>
      <c r="Q2368">
        <v>0.84263301948844394</v>
      </c>
      <c r="R2368">
        <v>0.82283368311226557</v>
      </c>
      <c r="S2368">
        <v>0.87130560277652402</v>
      </c>
      <c r="T2368">
        <v>0.9672623880386082</v>
      </c>
      <c r="U2368">
        <v>0.82318096012569741</v>
      </c>
      <c r="V2368">
        <v>0.80175880832518209</v>
      </c>
      <c r="W2368">
        <v>0.77100750938128226</v>
      </c>
      <c r="X2368">
        <v>0.74225826451528643</v>
      </c>
      <c r="Y2368">
        <v>0.81849135624688318</v>
      </c>
      <c r="Z2368">
        <v>0.96008732039597411</v>
      </c>
      <c r="AA2368">
        <v>0.45376038551330566</v>
      </c>
      <c r="AB2368">
        <v>2.2134300321340561E-2</v>
      </c>
      <c r="AC2368">
        <v>7150</v>
      </c>
      <c r="AD2368">
        <v>591965.625</v>
      </c>
      <c r="AE2368">
        <v>33185934</v>
      </c>
      <c r="AF2368">
        <v>111112.859375</v>
      </c>
      <c r="AG2368">
        <v>0.18770153989093538</v>
      </c>
      <c r="AH2368">
        <v>3.3481914167309561E-3</v>
      </c>
      <c r="AI2368">
        <v>56.060576152542644</v>
      </c>
      <c r="AJ2368">
        <v>82.792395104895107</v>
      </c>
      <c r="AK2368">
        <v>4641.3893706293702</v>
      </c>
      <c r="AL2368">
        <v>0.442075</v>
      </c>
      <c r="AM2368" s="5">
        <v>4.25E-6</v>
      </c>
      <c r="AN2368">
        <v>1.0651900000000001</v>
      </c>
    </row>
    <row r="2369" spans="1:40" x14ac:dyDescent="0.35">
      <c r="A2369" t="s">
        <v>108</v>
      </c>
      <c r="B2369" t="s">
        <v>343</v>
      </c>
      <c r="C2369">
        <v>2005</v>
      </c>
      <c r="D2369">
        <v>0.86089090331870211</v>
      </c>
      <c r="E2369">
        <v>0.875330125153294</v>
      </c>
      <c r="F2369">
        <v>0.89223268449729387</v>
      </c>
      <c r="G2369">
        <v>0.89401094183341179</v>
      </c>
      <c r="H2369">
        <v>0.89262174136518502</v>
      </c>
      <c r="I2369">
        <v>0.89009410007012568</v>
      </c>
      <c r="J2369">
        <v>0.89002024612692565</v>
      </c>
      <c r="K2369">
        <v>0.8911410675059448</v>
      </c>
      <c r="L2369">
        <v>0.89173660915186981</v>
      </c>
      <c r="M2369">
        <v>0.89218310778197552</v>
      </c>
      <c r="N2369">
        <v>0.89270377459984929</v>
      </c>
      <c r="O2369">
        <v>0.87113871460089687</v>
      </c>
      <c r="P2369">
        <v>0.86003131651399101</v>
      </c>
      <c r="Q2369">
        <v>0.84234382205930203</v>
      </c>
      <c r="R2369">
        <v>0.82419591469593012</v>
      </c>
      <c r="S2369">
        <v>0.88807583668856038</v>
      </c>
      <c r="T2369">
        <v>0.96811308915946404</v>
      </c>
      <c r="U2369">
        <v>0.82399552116853303</v>
      </c>
      <c r="V2369">
        <v>0.804302565553348</v>
      </c>
      <c r="W2369">
        <v>0.77551220874465931</v>
      </c>
      <c r="X2369">
        <v>0.75127295273765582</v>
      </c>
      <c r="Y2369">
        <v>0.84447328732689719</v>
      </c>
      <c r="Z2369">
        <v>0.96387305272077262</v>
      </c>
      <c r="AA2369">
        <v>0.45432120561599731</v>
      </c>
      <c r="AB2369">
        <v>2.2453900426626205E-2</v>
      </c>
      <c r="AC2369">
        <v>7150</v>
      </c>
      <c r="AD2369">
        <v>591965.625</v>
      </c>
      <c r="AE2369">
        <v>34188540</v>
      </c>
      <c r="AF2369">
        <v>96633.5625</v>
      </c>
      <c r="AG2369">
        <v>0.16324184786912246</v>
      </c>
      <c r="AH2369">
        <v>2.8264898852071482E-3</v>
      </c>
      <c r="AI2369">
        <v>57.754265714330963</v>
      </c>
      <c r="AJ2369">
        <v>82.792395104895107</v>
      </c>
      <c r="AK2369">
        <v>4781.6139860139856</v>
      </c>
      <c r="AL2369">
        <v>0.44959100000000002</v>
      </c>
      <c r="AM2369" s="5">
        <v>4.8099999999999997E-5</v>
      </c>
      <c r="AN2369">
        <v>1.0651900000000001</v>
      </c>
    </row>
    <row r="2370" spans="1:40" x14ac:dyDescent="0.35">
      <c r="A2370" t="s">
        <v>108</v>
      </c>
      <c r="B2370" t="s">
        <v>343</v>
      </c>
      <c r="C2370">
        <v>2006</v>
      </c>
      <c r="D2370">
        <v>0.86064202087266584</v>
      </c>
      <c r="E2370">
        <v>0.87526089758127312</v>
      </c>
      <c r="F2370">
        <v>0.89273395601082062</v>
      </c>
      <c r="G2370">
        <v>0.89471138650840332</v>
      </c>
      <c r="H2370">
        <v>0.89347303237575404</v>
      </c>
      <c r="I2370">
        <v>0.89107959238702805</v>
      </c>
      <c r="J2370">
        <v>0.8910027262117437</v>
      </c>
      <c r="K2370">
        <v>0.8921311300474204</v>
      </c>
      <c r="L2370">
        <v>0.89278531574417574</v>
      </c>
      <c r="M2370">
        <v>0.8933086794186853</v>
      </c>
      <c r="N2370">
        <v>0.89386486860297054</v>
      </c>
      <c r="O2370">
        <v>0.87034948274675483</v>
      </c>
      <c r="P2370">
        <v>0.85898296315157596</v>
      </c>
      <c r="Q2370">
        <v>0.84069652093212888</v>
      </c>
      <c r="R2370">
        <v>0.82259457434932703</v>
      </c>
      <c r="S2370">
        <v>0.89187332099679884</v>
      </c>
      <c r="T2370">
        <v>0.96715067376526132</v>
      </c>
      <c r="U2370">
        <v>0.82267358666478807</v>
      </c>
      <c r="V2370">
        <v>0.80256944381626938</v>
      </c>
      <c r="W2370">
        <v>0.77298660330913238</v>
      </c>
      <c r="X2370">
        <v>0.74898684492085876</v>
      </c>
      <c r="Y2370">
        <v>0.84938087356242575</v>
      </c>
      <c r="Z2370">
        <v>0.96196274511240087</v>
      </c>
      <c r="AA2370">
        <v>0.45445480942726135</v>
      </c>
      <c r="AB2370">
        <v>2.3429099470376968E-2</v>
      </c>
      <c r="AC2370">
        <v>7150</v>
      </c>
      <c r="AD2370">
        <v>591965.625</v>
      </c>
      <c r="AE2370">
        <v>35229380</v>
      </c>
      <c r="AF2370">
        <v>101237.875</v>
      </c>
      <c r="AG2370">
        <v>0.17101985440455264</v>
      </c>
      <c r="AH2370">
        <v>2.8736774533074383E-3</v>
      </c>
      <c r="AI2370">
        <v>59.512543485949884</v>
      </c>
      <c r="AJ2370">
        <v>82.792395104895107</v>
      </c>
      <c r="AK2370">
        <v>4927.1860139860137</v>
      </c>
      <c r="AL2370">
        <v>0.38430799999999998</v>
      </c>
      <c r="AM2370" s="5">
        <v>1.6699999999999999E-5</v>
      </c>
      <c r="AN2370">
        <v>1.0651900000000001</v>
      </c>
    </row>
    <row r="2371" spans="1:40" x14ac:dyDescent="0.35">
      <c r="A2371" t="s">
        <v>108</v>
      </c>
      <c r="B2371" t="s">
        <v>343</v>
      </c>
      <c r="C2371">
        <v>2007</v>
      </c>
      <c r="D2371">
        <v>0.85314269178850255</v>
      </c>
      <c r="E2371">
        <v>0.86616778752484247</v>
      </c>
      <c r="F2371">
        <v>0.88101769255576501</v>
      </c>
      <c r="G2371">
        <v>0.88233231389990019</v>
      </c>
      <c r="H2371">
        <v>0.88049205479483827</v>
      </c>
      <c r="I2371">
        <v>0.87748947160018664</v>
      </c>
      <c r="J2371">
        <v>0.87743843391972243</v>
      </c>
      <c r="K2371">
        <v>0.87858970580406248</v>
      </c>
      <c r="L2371">
        <v>0.87894526707985843</v>
      </c>
      <c r="M2371">
        <v>0.87901555910856299</v>
      </c>
      <c r="N2371">
        <v>0.87937166321430416</v>
      </c>
      <c r="O2371">
        <v>0.87915611667327842</v>
      </c>
      <c r="P2371">
        <v>0.86825900792993349</v>
      </c>
      <c r="Q2371">
        <v>0.85099822079372767</v>
      </c>
      <c r="R2371">
        <v>0.83022673535334368</v>
      </c>
      <c r="S2371">
        <v>0.86615326329775999</v>
      </c>
      <c r="T2371">
        <v>0.96311194464318728</v>
      </c>
      <c r="U2371">
        <v>0.82098243747071242</v>
      </c>
      <c r="V2371">
        <v>0.80182512927351524</v>
      </c>
      <c r="W2371">
        <v>0.77345135732260784</v>
      </c>
      <c r="X2371">
        <v>0.74522884312455506</v>
      </c>
      <c r="Y2371">
        <v>0.80982086622984406</v>
      </c>
      <c r="Z2371">
        <v>0.95596284675983267</v>
      </c>
      <c r="AA2371">
        <v>0.45240530371665955</v>
      </c>
      <c r="AB2371">
        <v>2.6415599510073662E-2</v>
      </c>
      <c r="AC2371">
        <v>7150</v>
      </c>
      <c r="AD2371">
        <v>591965.625</v>
      </c>
      <c r="AE2371">
        <v>36310252</v>
      </c>
      <c r="AF2371">
        <v>91144.1328125</v>
      </c>
      <c r="AG2371">
        <v>0.15396862412830137</v>
      </c>
      <c r="AH2371">
        <v>2.5101487263844932E-3</v>
      </c>
      <c r="AI2371">
        <v>61.338446805927283</v>
      </c>
      <c r="AJ2371">
        <v>82.792395104895107</v>
      </c>
      <c r="AK2371">
        <v>5078.3569230769235</v>
      </c>
      <c r="AL2371">
        <v>0.35769099999999998</v>
      </c>
      <c r="AM2371" s="5">
        <v>0</v>
      </c>
      <c r="AN2371">
        <v>1.0651900000000001</v>
      </c>
    </row>
    <row r="2372" spans="1:40" x14ac:dyDescent="0.35">
      <c r="A2372" t="s">
        <v>108</v>
      </c>
      <c r="B2372" t="s">
        <v>343</v>
      </c>
      <c r="C2372">
        <v>2008</v>
      </c>
      <c r="D2372">
        <v>0.85207257119917201</v>
      </c>
      <c r="E2372">
        <v>0.8651022518385918</v>
      </c>
      <c r="F2372">
        <v>0.88051358295507098</v>
      </c>
      <c r="G2372">
        <v>0.88207999098238199</v>
      </c>
      <c r="H2372">
        <v>0.88037976811643393</v>
      </c>
      <c r="I2372">
        <v>0.87747554395621019</v>
      </c>
      <c r="J2372">
        <v>0.8774810536965898</v>
      </c>
      <c r="K2372">
        <v>0.8786874049241129</v>
      </c>
      <c r="L2372">
        <v>0.87911523450350137</v>
      </c>
      <c r="M2372">
        <v>0.87925131851724736</v>
      </c>
      <c r="N2372">
        <v>0.87964916769974888</v>
      </c>
      <c r="O2372">
        <v>0.88081930030787592</v>
      </c>
      <c r="P2372">
        <v>0.86995946604343</v>
      </c>
      <c r="Q2372">
        <v>0.85280082470999341</v>
      </c>
      <c r="R2372">
        <v>0.83242356867052525</v>
      </c>
      <c r="S2372">
        <v>0.86907483920663231</v>
      </c>
      <c r="T2372">
        <v>0.96238612358510656</v>
      </c>
      <c r="U2372">
        <v>0.81905706528099387</v>
      </c>
      <c r="V2372">
        <v>0.79897829155649047</v>
      </c>
      <c r="W2372">
        <v>0.76920834619883416</v>
      </c>
      <c r="X2372">
        <v>0.73971453531478715</v>
      </c>
      <c r="Y2372">
        <v>0.80736163662303273</v>
      </c>
      <c r="Z2372">
        <v>0.95194931779035508</v>
      </c>
      <c r="AC2372">
        <v>7150</v>
      </c>
      <c r="AD2372">
        <v>591965.625</v>
      </c>
      <c r="AE2372">
        <v>37433228</v>
      </c>
      <c r="AF2372">
        <v>93735.234375</v>
      </c>
      <c r="AG2372">
        <v>0.1583457390367895</v>
      </c>
      <c r="AH2372">
        <v>2.5040649546707542E-3</v>
      </c>
      <c r="AI2372">
        <v>63.235475877505557</v>
      </c>
      <c r="AJ2372">
        <v>82.792395104895107</v>
      </c>
      <c r="AK2372">
        <v>5235.4165034965035</v>
      </c>
      <c r="AL2372">
        <v>0.334619</v>
      </c>
      <c r="AM2372" s="5">
        <v>0</v>
      </c>
      <c r="AN2372">
        <v>1.0651900000000001</v>
      </c>
    </row>
    <row r="2373" spans="1:40" x14ac:dyDescent="0.35">
      <c r="A2373" t="s">
        <v>108</v>
      </c>
      <c r="B2373" t="s">
        <v>343</v>
      </c>
      <c r="C2373">
        <v>2009</v>
      </c>
      <c r="D2373">
        <v>0.85243356084967281</v>
      </c>
      <c r="E2373">
        <v>0.86549585533667861</v>
      </c>
      <c r="F2373">
        <v>0.88120889353821108</v>
      </c>
      <c r="G2373">
        <v>0.88292090842550164</v>
      </c>
      <c r="H2373">
        <v>0.88147034586607864</v>
      </c>
      <c r="I2373">
        <v>0.87884555834299316</v>
      </c>
      <c r="J2373">
        <v>0.87893105295599683</v>
      </c>
      <c r="K2373">
        <v>0.88023468055864496</v>
      </c>
      <c r="L2373">
        <v>0.88081342621271619</v>
      </c>
      <c r="M2373">
        <v>0.8811168028555888</v>
      </c>
      <c r="N2373">
        <v>0.88161759547074425</v>
      </c>
      <c r="O2373">
        <v>0.87867428214121546</v>
      </c>
      <c r="P2373">
        <v>0.86781009297720213</v>
      </c>
      <c r="Q2373">
        <v>0.85049735758571976</v>
      </c>
      <c r="R2373">
        <v>0.83081935710710053</v>
      </c>
      <c r="S2373">
        <v>0.87315431849323732</v>
      </c>
      <c r="T2373">
        <v>0.96265699693715412</v>
      </c>
      <c r="U2373">
        <v>0.81882901902815219</v>
      </c>
      <c r="V2373">
        <v>0.79969731489535478</v>
      </c>
      <c r="W2373">
        <v>0.77066705481048925</v>
      </c>
      <c r="X2373">
        <v>0.74236529900605075</v>
      </c>
      <c r="Y2373">
        <v>0.81353242379246682</v>
      </c>
      <c r="Z2373">
        <v>0.94954038724986445</v>
      </c>
      <c r="AC2373">
        <v>7150</v>
      </c>
      <c r="AD2373">
        <v>591965.625</v>
      </c>
      <c r="AE2373">
        <v>38600532</v>
      </c>
      <c r="AF2373">
        <v>97589.15625</v>
      </c>
      <c r="AG2373">
        <v>0.16485612023502208</v>
      </c>
      <c r="AH2373">
        <v>2.5281816387919213E-3</v>
      </c>
      <c r="AI2373">
        <v>65.207387675593495</v>
      </c>
      <c r="AJ2373">
        <v>82.792395104895107</v>
      </c>
      <c r="AK2373">
        <v>5398.6758041958046</v>
      </c>
      <c r="AL2373">
        <v>0.31506200000000001</v>
      </c>
      <c r="AM2373" s="5">
        <v>2.7060000000000002E-4</v>
      </c>
      <c r="AN2373">
        <v>1.0651900000000001</v>
      </c>
    </row>
    <row r="2374" spans="1:40" x14ac:dyDescent="0.35">
      <c r="A2374" t="s">
        <v>108</v>
      </c>
      <c r="B2374" t="s">
        <v>343</v>
      </c>
      <c r="C2374">
        <v>2010</v>
      </c>
      <c r="D2374">
        <v>0.85057524852515842</v>
      </c>
      <c r="E2374">
        <v>0.86283461927870242</v>
      </c>
      <c r="F2374">
        <v>0.87737568409933275</v>
      </c>
      <c r="G2374">
        <v>0.87885804027929981</v>
      </c>
      <c r="H2374">
        <v>0.87751055613190876</v>
      </c>
      <c r="I2374">
        <v>0.87507231277052511</v>
      </c>
      <c r="J2374">
        <v>0.87533633168087321</v>
      </c>
      <c r="K2374">
        <v>0.87671519930897746</v>
      </c>
      <c r="L2374">
        <v>0.8772888261563232</v>
      </c>
      <c r="M2374">
        <v>0.87754132338562085</v>
      </c>
      <c r="N2374">
        <v>0.87804052264211874</v>
      </c>
      <c r="O2374">
        <v>0.87952648073049255</v>
      </c>
      <c r="P2374">
        <v>0.87048963485866193</v>
      </c>
      <c r="Q2374">
        <v>0.8560170825964859</v>
      </c>
      <c r="R2374">
        <v>0.83858869760455135</v>
      </c>
      <c r="S2374">
        <v>0.86607329426295609</v>
      </c>
      <c r="T2374">
        <v>0.96073943364440728</v>
      </c>
      <c r="U2374">
        <v>0.81949740348079669</v>
      </c>
      <c r="V2374">
        <v>0.80367485297865793</v>
      </c>
      <c r="W2374">
        <v>0.77930073229787689</v>
      </c>
      <c r="X2374">
        <v>0.75385999834209705</v>
      </c>
      <c r="Y2374">
        <v>0.8022201919423797</v>
      </c>
      <c r="Z2374">
        <v>0.94504059124874784</v>
      </c>
      <c r="AC2374">
        <v>7150</v>
      </c>
      <c r="AD2374">
        <v>591965.625</v>
      </c>
      <c r="AE2374">
        <v>39814512</v>
      </c>
      <c r="AF2374">
        <v>112851.3984375</v>
      </c>
      <c r="AG2374">
        <v>0.19063843181350268</v>
      </c>
      <c r="AH2374">
        <v>2.8344287740485179E-3</v>
      </c>
      <c r="AI2374">
        <v>67.258148646722518</v>
      </c>
      <c r="AJ2374">
        <v>82.792395104895107</v>
      </c>
      <c r="AK2374">
        <v>5568.4632167832169</v>
      </c>
      <c r="AL2374">
        <v>0.301786</v>
      </c>
      <c r="AM2374" s="5">
        <v>9.7499999999999998E-5</v>
      </c>
      <c r="AN2374">
        <v>1.0651900000000001</v>
      </c>
    </row>
    <row r="2375" spans="1:40" x14ac:dyDescent="0.35">
      <c r="A2375" t="s">
        <v>108</v>
      </c>
      <c r="B2375" t="s">
        <v>343</v>
      </c>
      <c r="C2375">
        <v>2011</v>
      </c>
      <c r="D2375">
        <v>0.84632793407576112</v>
      </c>
      <c r="E2375">
        <v>0.85774839286974136</v>
      </c>
      <c r="F2375">
        <v>0.87075699878237867</v>
      </c>
      <c r="G2375">
        <v>0.87184010980754367</v>
      </c>
      <c r="H2375">
        <v>0.87019974677936085</v>
      </c>
      <c r="I2375">
        <v>0.8674996906275958</v>
      </c>
      <c r="J2375">
        <v>0.86782270312452459</v>
      </c>
      <c r="K2375">
        <v>0.86927307378271057</v>
      </c>
      <c r="L2375">
        <v>0.86977538502330309</v>
      </c>
      <c r="M2375">
        <v>0.86988877960445721</v>
      </c>
      <c r="N2375">
        <v>0.87034615715331221</v>
      </c>
      <c r="O2375">
        <v>0.8800321297558189</v>
      </c>
      <c r="P2375">
        <v>0.87128619383320327</v>
      </c>
      <c r="Q2375">
        <v>0.85732060066327209</v>
      </c>
      <c r="R2375">
        <v>0.83941377950246521</v>
      </c>
      <c r="S2375">
        <v>0.85257685116652637</v>
      </c>
      <c r="T2375">
        <v>0.95836338459975701</v>
      </c>
      <c r="U2375">
        <v>0.81845189741879598</v>
      </c>
      <c r="V2375">
        <v>0.8035049915100525</v>
      </c>
      <c r="W2375">
        <v>0.78018548674722843</v>
      </c>
      <c r="X2375">
        <v>0.75382481808116153</v>
      </c>
      <c r="Y2375">
        <v>0.78246207840607229</v>
      </c>
      <c r="Z2375">
        <v>0.941109369686294</v>
      </c>
      <c r="AC2375">
        <v>7150</v>
      </c>
      <c r="AD2375">
        <v>591965.625</v>
      </c>
      <c r="AE2375">
        <v>41077960</v>
      </c>
      <c r="AF2375">
        <v>142658.75</v>
      </c>
      <c r="AG2375">
        <v>0.24099161163285451</v>
      </c>
      <c r="AH2375">
        <v>3.4728781565588943E-3</v>
      </c>
      <c r="AI2375">
        <v>69.392475280975987</v>
      </c>
      <c r="AJ2375">
        <v>82.792395104895107</v>
      </c>
      <c r="AK2375">
        <v>5745.169230769231</v>
      </c>
      <c r="AL2375">
        <v>0.30966100000000002</v>
      </c>
      <c r="AM2375" s="5">
        <v>0</v>
      </c>
      <c r="AN2375">
        <v>1.0651900000000001</v>
      </c>
    </row>
    <row r="2376" spans="1:40" x14ac:dyDescent="0.35">
      <c r="A2376" t="s">
        <v>108</v>
      </c>
      <c r="B2376" t="s">
        <v>343</v>
      </c>
      <c r="C2376">
        <v>2012</v>
      </c>
      <c r="D2376">
        <v>0.84092919293417434</v>
      </c>
      <c r="E2376">
        <v>0.85205736124629305</v>
      </c>
      <c r="F2376">
        <v>0.86298474113564316</v>
      </c>
      <c r="G2376">
        <v>0.86328708838422841</v>
      </c>
      <c r="H2376">
        <v>0.86094144195377875</v>
      </c>
      <c r="I2376">
        <v>0.85765105102700145</v>
      </c>
      <c r="J2376">
        <v>0.85786253845318516</v>
      </c>
      <c r="K2376">
        <v>0.85943915318928132</v>
      </c>
      <c r="L2376">
        <v>0.86007494014899122</v>
      </c>
      <c r="M2376">
        <v>0.8603575589863548</v>
      </c>
      <c r="N2376">
        <v>0.86093936750536737</v>
      </c>
      <c r="O2376">
        <v>0.85894919592730323</v>
      </c>
      <c r="P2376">
        <v>0.84775064528202493</v>
      </c>
      <c r="Q2376">
        <v>0.82977366689218046</v>
      </c>
      <c r="R2376">
        <v>0.80766524314049248</v>
      </c>
      <c r="S2376">
        <v>0.83738708058483136</v>
      </c>
      <c r="T2376">
        <v>0.95332353377362655</v>
      </c>
      <c r="U2376">
        <v>0.81624507395995494</v>
      </c>
      <c r="V2376">
        <v>0.79980023386713262</v>
      </c>
      <c r="W2376">
        <v>0.77443626763736684</v>
      </c>
      <c r="X2376">
        <v>0.74737092984073139</v>
      </c>
      <c r="Y2376">
        <v>0.79212109571762301</v>
      </c>
      <c r="Z2376">
        <v>0.94004044480769178</v>
      </c>
      <c r="AC2376">
        <v>7150</v>
      </c>
      <c r="AD2376">
        <v>591965.625</v>
      </c>
      <c r="AE2376">
        <v>42393356</v>
      </c>
      <c r="AF2376">
        <v>141197.875</v>
      </c>
      <c r="AG2376">
        <v>0.23852377407894251</v>
      </c>
      <c r="AH2376">
        <v>3.3306604695320652E-3</v>
      </c>
      <c r="AI2376">
        <v>71.614557010806166</v>
      </c>
      <c r="AJ2376">
        <v>82.792395104895107</v>
      </c>
      <c r="AK2376">
        <v>5929.1406993006995</v>
      </c>
      <c r="AL2376">
        <v>0.31604399999999999</v>
      </c>
      <c r="AM2376" s="5">
        <v>0</v>
      </c>
      <c r="AN2376">
        <v>1.0651900000000001</v>
      </c>
    </row>
    <row r="2377" spans="1:40" x14ac:dyDescent="0.35">
      <c r="A2377" t="s">
        <v>108</v>
      </c>
      <c r="B2377" t="s">
        <v>343</v>
      </c>
      <c r="C2377">
        <v>2013</v>
      </c>
      <c r="D2377">
        <v>0.83639516734155939</v>
      </c>
      <c r="E2377">
        <v>0.84678256371176563</v>
      </c>
      <c r="F2377">
        <v>0.85683108712195599</v>
      </c>
      <c r="G2377">
        <v>0.85700753163327392</v>
      </c>
      <c r="H2377">
        <v>0.85445083087520546</v>
      </c>
      <c r="I2377">
        <v>0.85093348308360539</v>
      </c>
      <c r="J2377">
        <v>0.85112121975890642</v>
      </c>
      <c r="K2377">
        <v>0.85274802066246125</v>
      </c>
      <c r="L2377">
        <v>0.8533722930791604</v>
      </c>
      <c r="M2377">
        <v>0.85360537011410942</v>
      </c>
      <c r="N2377">
        <v>0.85417742600259627</v>
      </c>
      <c r="O2377">
        <v>0.85883886435380474</v>
      </c>
      <c r="P2377">
        <v>0.84674178684786305</v>
      </c>
      <c r="Q2377">
        <v>0.82763469477993024</v>
      </c>
      <c r="R2377">
        <v>0.80406760099725183</v>
      </c>
      <c r="S2377">
        <v>0.82905840596913061</v>
      </c>
      <c r="T2377">
        <v>0.94809430857215604</v>
      </c>
      <c r="U2377">
        <v>0.81376015952439951</v>
      </c>
      <c r="V2377">
        <v>0.7960632921715749</v>
      </c>
      <c r="W2377">
        <v>0.76902111115728267</v>
      </c>
      <c r="X2377">
        <v>0.73993500401513823</v>
      </c>
      <c r="Y2377">
        <v>0.77980891766429616</v>
      </c>
      <c r="Z2377">
        <v>0.93236996837929631</v>
      </c>
      <c r="AC2377">
        <v>7150</v>
      </c>
      <c r="AD2377">
        <v>591965.625</v>
      </c>
      <c r="AE2377">
        <v>43763640</v>
      </c>
      <c r="AF2377">
        <v>147143.28125</v>
      </c>
      <c r="AG2377">
        <v>0.24856727322638034</v>
      </c>
      <c r="AH2377">
        <v>3.3622267537617985E-3</v>
      </c>
      <c r="AI2377">
        <v>73.929360340813702</v>
      </c>
      <c r="AJ2377">
        <v>82.792395104895107</v>
      </c>
      <c r="AK2377">
        <v>6120.7888111888115</v>
      </c>
      <c r="AL2377">
        <v>0.32131999999999999</v>
      </c>
      <c r="AM2377" s="5">
        <v>0</v>
      </c>
      <c r="AN2377">
        <v>1.0651900000000001</v>
      </c>
    </row>
    <row r="2378" spans="1:40" x14ac:dyDescent="0.35">
      <c r="A2378" t="s">
        <v>109</v>
      </c>
      <c r="B2378" t="s">
        <v>344</v>
      </c>
      <c r="C2378">
        <v>1992</v>
      </c>
      <c r="D2378">
        <v>0.66271328076955593</v>
      </c>
      <c r="E2378">
        <v>0.66336183495677925</v>
      </c>
      <c r="F2378">
        <v>0.67825524106547086</v>
      </c>
      <c r="G2378">
        <v>0.68401494413355168</v>
      </c>
      <c r="H2378">
        <v>0.68329174752793598</v>
      </c>
      <c r="I2378">
        <v>0.68017994207910226</v>
      </c>
      <c r="J2378">
        <v>0.68197196714490271</v>
      </c>
      <c r="K2378">
        <v>0.68859602914558937</v>
      </c>
      <c r="L2378">
        <v>0.69318721015052076</v>
      </c>
      <c r="M2378">
        <v>0.69626201507640906</v>
      </c>
      <c r="N2378">
        <v>0.69941293515037328</v>
      </c>
      <c r="O2378">
        <v>0.85321708422183384</v>
      </c>
      <c r="P2378">
        <v>0.80588744136185708</v>
      </c>
      <c r="Q2378">
        <v>0.73696334557052556</v>
      </c>
      <c r="R2378">
        <v>0.66924181111155279</v>
      </c>
      <c r="S2378">
        <v>0.70936764590348811</v>
      </c>
      <c r="T2378">
        <v>0.84410836173348147</v>
      </c>
      <c r="U2378">
        <v>0.64295234552531433</v>
      </c>
      <c r="V2378">
        <v>0.59283477230104387</v>
      </c>
      <c r="W2378">
        <v>0.5062144698099571</v>
      </c>
      <c r="X2378">
        <v>0.39808034312778862</v>
      </c>
      <c r="Y2378">
        <v>0.42801793792090526</v>
      </c>
      <c r="Z2378">
        <v>0.64191139593477486</v>
      </c>
      <c r="AA2378">
        <v>0.32991579174995422</v>
      </c>
      <c r="AB2378">
        <v>1.5695799142122269E-2</v>
      </c>
      <c r="AC2378">
        <v>54</v>
      </c>
      <c r="AD2378">
        <v>199527.28125</v>
      </c>
      <c r="AE2378">
        <v>4953748.5</v>
      </c>
      <c r="AF2378">
        <v>147830.890625</v>
      </c>
      <c r="AG2378">
        <v>0.74090565309599732</v>
      </c>
      <c r="AH2378">
        <v>2.9842227683742926E-2</v>
      </c>
      <c r="AI2378">
        <v>24.827424445247384</v>
      </c>
      <c r="AJ2378">
        <v>3694.9496527777778</v>
      </c>
      <c r="AK2378">
        <v>91736.083333333328</v>
      </c>
      <c r="AM2378" s="5">
        <v>0</v>
      </c>
    </row>
    <row r="2379" spans="1:40" x14ac:dyDescent="0.35">
      <c r="A2379" t="s">
        <v>109</v>
      </c>
      <c r="B2379" t="s">
        <v>344</v>
      </c>
      <c r="C2379">
        <v>1993</v>
      </c>
      <c r="D2379">
        <v>0.65392075462561872</v>
      </c>
      <c r="E2379">
        <v>0.65190193621717996</v>
      </c>
      <c r="F2379">
        <v>0.6624721996561509</v>
      </c>
      <c r="G2379">
        <v>0.66725809743858777</v>
      </c>
      <c r="H2379">
        <v>0.66571779634255013</v>
      </c>
      <c r="I2379">
        <v>0.66186831220770159</v>
      </c>
      <c r="J2379">
        <v>0.66344641884652988</v>
      </c>
      <c r="K2379">
        <v>0.66960623425416277</v>
      </c>
      <c r="L2379">
        <v>0.67354706123637331</v>
      </c>
      <c r="M2379">
        <v>0.67589964698154692</v>
      </c>
      <c r="N2379">
        <v>0.67859344004482125</v>
      </c>
      <c r="O2379">
        <v>0.85408109493551709</v>
      </c>
      <c r="P2379">
        <v>0.80885859460990828</v>
      </c>
      <c r="Q2379">
        <v>0.74367870027772676</v>
      </c>
      <c r="R2379">
        <v>0.67519928063954593</v>
      </c>
      <c r="S2379">
        <v>0.67887518307333772</v>
      </c>
      <c r="T2379">
        <v>0.82096197462775677</v>
      </c>
      <c r="U2379">
        <v>0.64328094754078013</v>
      </c>
      <c r="V2379">
        <v>0.59319472460032929</v>
      </c>
      <c r="W2379">
        <v>0.50884644900510967</v>
      </c>
      <c r="X2379">
        <v>0.40841057420170301</v>
      </c>
      <c r="Y2379">
        <v>0.41181433248981958</v>
      </c>
      <c r="Z2379">
        <v>0.62778859699519129</v>
      </c>
      <c r="AA2379">
        <v>0.33933240175247192</v>
      </c>
      <c r="AB2379">
        <v>1.5182299539446831E-2</v>
      </c>
      <c r="AC2379">
        <v>54</v>
      </c>
      <c r="AD2379">
        <v>199527.28125</v>
      </c>
      <c r="AE2379">
        <v>4979158.5</v>
      </c>
      <c r="AF2379">
        <v>241736.25</v>
      </c>
      <c r="AG2379">
        <v>1.2115448498349144</v>
      </c>
      <c r="AH2379">
        <v>4.8549619378455214E-2</v>
      </c>
      <c r="AI2379">
        <v>24.954775451289322</v>
      </c>
      <c r="AJ2379">
        <v>3694.9496527777778</v>
      </c>
      <c r="AK2379">
        <v>92206.638888888891</v>
      </c>
      <c r="AM2379" s="5">
        <v>0</v>
      </c>
    </row>
    <row r="2380" spans="1:40" x14ac:dyDescent="0.35">
      <c r="A2380" t="s">
        <v>109</v>
      </c>
      <c r="B2380" t="s">
        <v>344</v>
      </c>
      <c r="C2380">
        <v>1994</v>
      </c>
      <c r="D2380">
        <v>0.66635271386038708</v>
      </c>
      <c r="E2380">
        <v>0.66867626997970742</v>
      </c>
      <c r="F2380">
        <v>0.68350345276323099</v>
      </c>
      <c r="G2380">
        <v>0.6885042674029781</v>
      </c>
      <c r="H2380">
        <v>0.68714016520450716</v>
      </c>
      <c r="I2380">
        <v>0.68338319145893134</v>
      </c>
      <c r="J2380">
        <v>0.68460893757991437</v>
      </c>
      <c r="K2380">
        <v>0.69019044224623338</v>
      </c>
      <c r="L2380">
        <v>0.69364066240950739</v>
      </c>
      <c r="M2380">
        <v>0.69562869784009329</v>
      </c>
      <c r="N2380">
        <v>0.69800337414944047</v>
      </c>
      <c r="O2380">
        <v>0.85640563987501439</v>
      </c>
      <c r="P2380">
        <v>0.81291713760357442</v>
      </c>
      <c r="Q2380">
        <v>0.74714227349171858</v>
      </c>
      <c r="R2380">
        <v>0.67590338973736164</v>
      </c>
      <c r="S2380">
        <v>0.69778850113360869</v>
      </c>
      <c r="T2380">
        <v>0.84232046309750919</v>
      </c>
      <c r="U2380">
        <v>0.64561799403966269</v>
      </c>
      <c r="V2380">
        <v>0.59854320094254021</v>
      </c>
      <c r="W2380">
        <v>0.51707881699515523</v>
      </c>
      <c r="X2380">
        <v>0.41317935305486508</v>
      </c>
      <c r="Y2380">
        <v>0.4412227636425905</v>
      </c>
      <c r="Z2380">
        <v>0.67181175104943702</v>
      </c>
      <c r="AA2380">
        <v>0.34953910112380981</v>
      </c>
      <c r="AB2380">
        <v>1.4622899703681469E-2</v>
      </c>
      <c r="AC2380">
        <v>54</v>
      </c>
      <c r="AD2380">
        <v>199527.28125</v>
      </c>
      <c r="AE2380">
        <v>5004761.5</v>
      </c>
      <c r="AF2380">
        <v>232487.171875</v>
      </c>
      <c r="AG2380">
        <v>1.1651898949282156</v>
      </c>
      <c r="AH2380">
        <v>4.6453196995501184E-2</v>
      </c>
      <c r="AI2380">
        <v>25.083093743603044</v>
      </c>
      <c r="AJ2380">
        <v>3694.9496527777778</v>
      </c>
      <c r="AK2380">
        <v>92680.768518518526</v>
      </c>
      <c r="AM2380" s="5">
        <v>0</v>
      </c>
    </row>
    <row r="2381" spans="1:40" x14ac:dyDescent="0.35">
      <c r="A2381" t="s">
        <v>109</v>
      </c>
      <c r="B2381" t="s">
        <v>344</v>
      </c>
      <c r="C2381">
        <v>1995</v>
      </c>
      <c r="D2381">
        <v>0.66204864058580859</v>
      </c>
      <c r="E2381">
        <v>0.66125135595409634</v>
      </c>
      <c r="F2381">
        <v>0.67360421706478901</v>
      </c>
      <c r="G2381">
        <v>0.6787394697732676</v>
      </c>
      <c r="H2381">
        <v>0.67790118772449126</v>
      </c>
      <c r="I2381">
        <v>0.67480679252960685</v>
      </c>
      <c r="J2381">
        <v>0.67694773740549685</v>
      </c>
      <c r="K2381">
        <v>0.68357500763727397</v>
      </c>
      <c r="L2381">
        <v>0.68796613771773618</v>
      </c>
      <c r="M2381">
        <v>0.69074304046372015</v>
      </c>
      <c r="N2381">
        <v>0.69376084111671277</v>
      </c>
      <c r="O2381">
        <v>0.85816129579947575</v>
      </c>
      <c r="P2381">
        <v>0.81608874040715884</v>
      </c>
      <c r="Q2381">
        <v>0.75022607341086522</v>
      </c>
      <c r="R2381">
        <v>0.67536398546320742</v>
      </c>
      <c r="S2381">
        <v>0.69490557302294498</v>
      </c>
      <c r="T2381">
        <v>0.84311306331744396</v>
      </c>
      <c r="U2381">
        <v>0.64756831204737209</v>
      </c>
      <c r="V2381">
        <v>0.6024326303839862</v>
      </c>
      <c r="W2381">
        <v>0.52029656276407921</v>
      </c>
      <c r="X2381">
        <v>0.4044386503330315</v>
      </c>
      <c r="Y2381">
        <v>0.40442960420831375</v>
      </c>
      <c r="Z2381">
        <v>0.63997295009970689</v>
      </c>
      <c r="AA2381">
        <v>0.35559931397438049</v>
      </c>
      <c r="AB2381">
        <v>1.4660799875855446E-2</v>
      </c>
      <c r="AC2381">
        <v>54</v>
      </c>
      <c r="AD2381">
        <v>199527.28125</v>
      </c>
      <c r="AE2381">
        <v>5030560</v>
      </c>
      <c r="AF2381">
        <v>196739.125</v>
      </c>
      <c r="AG2381">
        <v>0.98602619034082584</v>
      </c>
      <c r="AH2381">
        <v>3.9108792062911485E-2</v>
      </c>
      <c r="AI2381">
        <v>25.212391851803474</v>
      </c>
      <c r="AJ2381">
        <v>3694.9496527777778</v>
      </c>
      <c r="AK2381">
        <v>93158.518518518526</v>
      </c>
      <c r="AM2381" s="5">
        <v>0</v>
      </c>
    </row>
    <row r="2382" spans="1:40" x14ac:dyDescent="0.35">
      <c r="A2382" t="s">
        <v>109</v>
      </c>
      <c r="B2382" t="s">
        <v>344</v>
      </c>
      <c r="C2382">
        <v>1996</v>
      </c>
      <c r="D2382">
        <v>0.67141805522378084</v>
      </c>
      <c r="E2382">
        <v>0.67409435713783994</v>
      </c>
      <c r="F2382">
        <v>0.69126021293302664</v>
      </c>
      <c r="G2382">
        <v>0.69725072099673657</v>
      </c>
      <c r="H2382">
        <v>0.69664442343209754</v>
      </c>
      <c r="I2382">
        <v>0.69358284868702957</v>
      </c>
      <c r="J2382">
        <v>0.69544652026942533</v>
      </c>
      <c r="K2382">
        <v>0.70175290241798449</v>
      </c>
      <c r="L2382">
        <v>0.70606343114011605</v>
      </c>
      <c r="M2382">
        <v>0.70890599096201323</v>
      </c>
      <c r="N2382">
        <v>0.71186255891236139</v>
      </c>
      <c r="O2382">
        <v>0.85825418924207986</v>
      </c>
      <c r="P2382">
        <v>0.81552308942088647</v>
      </c>
      <c r="Q2382">
        <v>0.7498310952787488</v>
      </c>
      <c r="R2382">
        <v>0.68081606506263603</v>
      </c>
      <c r="S2382">
        <v>0.72329370463524945</v>
      </c>
      <c r="T2382">
        <v>0.85622089839788162</v>
      </c>
      <c r="U2382">
        <v>0.6465024580864609</v>
      </c>
      <c r="V2382">
        <v>0.59682485370284333</v>
      </c>
      <c r="W2382">
        <v>0.50635735812950999</v>
      </c>
      <c r="X2382">
        <v>0.38744713443206047</v>
      </c>
      <c r="Y2382">
        <v>0.45438337070410317</v>
      </c>
      <c r="Z2382">
        <v>0.66370408843801521</v>
      </c>
      <c r="AA2382">
        <v>0.36179149150848389</v>
      </c>
      <c r="AB2382">
        <v>1.2787699699401855E-2</v>
      </c>
      <c r="AC2382">
        <v>54</v>
      </c>
      <c r="AD2382">
        <v>199527.28125</v>
      </c>
      <c r="AE2382">
        <v>5056554</v>
      </c>
      <c r="AF2382">
        <v>207263.65625</v>
      </c>
      <c r="AG2382">
        <v>1.038773519849181</v>
      </c>
      <c r="AH2382">
        <v>4.0989111606441857E-2</v>
      </c>
      <c r="AI2382">
        <v>25.342669775890609</v>
      </c>
      <c r="AJ2382">
        <v>3694.9496527777778</v>
      </c>
      <c r="AK2382">
        <v>93639.888888888891</v>
      </c>
      <c r="AM2382" s="5">
        <v>0</v>
      </c>
    </row>
    <row r="2383" spans="1:40" x14ac:dyDescent="0.35">
      <c r="A2383" t="s">
        <v>109</v>
      </c>
      <c r="B2383" t="s">
        <v>344</v>
      </c>
      <c r="C2383">
        <v>1997</v>
      </c>
      <c r="D2383">
        <v>0.67442796819053308</v>
      </c>
      <c r="E2383">
        <v>0.67893363768559889</v>
      </c>
      <c r="F2383">
        <v>0.69714701323505701</v>
      </c>
      <c r="G2383">
        <v>0.70286600543671296</v>
      </c>
      <c r="H2383">
        <v>0.70199032127186656</v>
      </c>
      <c r="I2383">
        <v>0.69863219307881974</v>
      </c>
      <c r="J2383">
        <v>0.69988430018463899</v>
      </c>
      <c r="K2383">
        <v>0.70552318513727585</v>
      </c>
      <c r="L2383">
        <v>0.70919817954901854</v>
      </c>
      <c r="M2383">
        <v>0.71149229823632842</v>
      </c>
      <c r="N2383">
        <v>0.7140206085245282</v>
      </c>
      <c r="O2383">
        <v>0.85755254043684426</v>
      </c>
      <c r="P2383">
        <v>0.81365770768204593</v>
      </c>
      <c r="Q2383">
        <v>0.74724512066218329</v>
      </c>
      <c r="R2383">
        <v>0.67908261497409095</v>
      </c>
      <c r="S2383">
        <v>0.72174125550659962</v>
      </c>
      <c r="T2383">
        <v>0.85636994711741354</v>
      </c>
      <c r="U2383">
        <v>0.64650805593613225</v>
      </c>
      <c r="V2383">
        <v>0.5983416112073372</v>
      </c>
      <c r="W2383">
        <v>0.51601023479991603</v>
      </c>
      <c r="X2383">
        <v>0.41742259475530741</v>
      </c>
      <c r="Y2383">
        <v>0.48366245426185817</v>
      </c>
      <c r="Z2383">
        <v>0.68576923229376696</v>
      </c>
      <c r="AA2383">
        <v>0.36561688780784607</v>
      </c>
      <c r="AB2383">
        <v>1.3685399666428566E-2</v>
      </c>
      <c r="AC2383">
        <v>54</v>
      </c>
      <c r="AD2383">
        <v>199527.28125</v>
      </c>
      <c r="AE2383">
        <v>5082746.5</v>
      </c>
      <c r="AF2383">
        <v>239969.65625</v>
      </c>
      <c r="AG2383">
        <v>1.2026909540722266</v>
      </c>
      <c r="AH2383">
        <v>4.7212595837703097E-2</v>
      </c>
      <c r="AI2383">
        <v>25.473942551402352</v>
      </c>
      <c r="AJ2383">
        <v>3694.9496527777778</v>
      </c>
      <c r="AK2383">
        <v>94124.935185185182</v>
      </c>
      <c r="AM2383" s="5">
        <v>6.6099999999999994E-5</v>
      </c>
      <c r="AN2383">
        <v>1.5777969999999999</v>
      </c>
    </row>
    <row r="2384" spans="1:40" x14ac:dyDescent="0.35">
      <c r="A2384" t="s">
        <v>109</v>
      </c>
      <c r="B2384" t="s">
        <v>344</v>
      </c>
      <c r="C2384">
        <v>1998</v>
      </c>
      <c r="D2384">
        <v>0.66932860648703552</v>
      </c>
      <c r="E2384">
        <v>0.67061904937669381</v>
      </c>
      <c r="F2384">
        <v>0.68376657324488122</v>
      </c>
      <c r="G2384">
        <v>0.68838978332442602</v>
      </c>
      <c r="H2384">
        <v>0.68747624545292396</v>
      </c>
      <c r="I2384">
        <v>0.68436347226894034</v>
      </c>
      <c r="J2384">
        <v>0.68651269379026059</v>
      </c>
      <c r="K2384">
        <v>0.69254232538245386</v>
      </c>
      <c r="L2384">
        <v>0.69620576579736115</v>
      </c>
      <c r="M2384">
        <v>0.69826808397204454</v>
      </c>
      <c r="N2384">
        <v>0.70080214872931557</v>
      </c>
      <c r="O2384">
        <v>0.86285284334006507</v>
      </c>
      <c r="P2384">
        <v>0.82809348241746328</v>
      </c>
      <c r="Q2384">
        <v>0.77327492322928015</v>
      </c>
      <c r="R2384">
        <v>0.70420967995832351</v>
      </c>
      <c r="S2384">
        <v>0.69242806629925768</v>
      </c>
      <c r="T2384">
        <v>0.85513884001739426</v>
      </c>
      <c r="U2384">
        <v>0.65212898584760093</v>
      </c>
      <c r="V2384">
        <v>0.61394610913162206</v>
      </c>
      <c r="W2384">
        <v>0.54654768848080737</v>
      </c>
      <c r="X2384">
        <v>0.44385835253403028</v>
      </c>
      <c r="Y2384">
        <v>0.39548664163018099</v>
      </c>
      <c r="Z2384">
        <v>0.67265505350753907</v>
      </c>
      <c r="AA2384">
        <v>0.36618781089782715</v>
      </c>
      <c r="AB2384">
        <v>1.3089699670672417E-2</v>
      </c>
      <c r="AC2384">
        <v>54</v>
      </c>
      <c r="AD2384">
        <v>199527.28125</v>
      </c>
      <c r="AE2384">
        <v>5109141</v>
      </c>
      <c r="AF2384">
        <v>232313.75</v>
      </c>
      <c r="AG2384">
        <v>1.1643207312032675</v>
      </c>
      <c r="AH2384">
        <v>4.5470217009082346E-2</v>
      </c>
      <c r="AI2384">
        <v>25.606227719799595</v>
      </c>
      <c r="AJ2384">
        <v>3694.9496527777778</v>
      </c>
      <c r="AK2384">
        <v>94613.722222222219</v>
      </c>
      <c r="AM2384" s="5">
        <v>8.9599999999999996E-5</v>
      </c>
      <c r="AN2384">
        <v>1.5777969999999999</v>
      </c>
    </row>
    <row r="2385" spans="1:40" x14ac:dyDescent="0.35">
      <c r="A2385" t="s">
        <v>109</v>
      </c>
      <c r="B2385" t="s">
        <v>344</v>
      </c>
      <c r="C2385">
        <v>1999</v>
      </c>
      <c r="D2385">
        <v>0.67933099129871088</v>
      </c>
      <c r="E2385">
        <v>0.68350341336357379</v>
      </c>
      <c r="F2385">
        <v>0.69937578082481422</v>
      </c>
      <c r="G2385">
        <v>0.70410025013313071</v>
      </c>
      <c r="H2385">
        <v>0.7035689921314725</v>
      </c>
      <c r="I2385">
        <v>0.70085327012562759</v>
      </c>
      <c r="J2385">
        <v>0.70275672984652349</v>
      </c>
      <c r="K2385">
        <v>0.70823690506067194</v>
      </c>
      <c r="L2385">
        <v>0.71144061609752252</v>
      </c>
      <c r="M2385">
        <v>0.71315017564309735</v>
      </c>
      <c r="N2385">
        <v>0.71537686590645455</v>
      </c>
      <c r="O2385">
        <v>0.86494963093824073</v>
      </c>
      <c r="P2385">
        <v>0.8329491039680097</v>
      </c>
      <c r="Q2385">
        <v>0.78167331814924657</v>
      </c>
      <c r="R2385">
        <v>0.71495372137774615</v>
      </c>
      <c r="S2385">
        <v>0.70633459157540335</v>
      </c>
      <c r="T2385">
        <v>0.86726741523682671</v>
      </c>
      <c r="U2385">
        <v>0.65556504855108599</v>
      </c>
      <c r="V2385">
        <v>0.62279090809740545</v>
      </c>
      <c r="W2385">
        <v>0.56395903049761387</v>
      </c>
      <c r="X2385">
        <v>0.46738511215689638</v>
      </c>
      <c r="Y2385">
        <v>0.42388858488608583</v>
      </c>
      <c r="Z2385">
        <v>0.70387144056441842</v>
      </c>
      <c r="AA2385">
        <v>0.36227679252624512</v>
      </c>
      <c r="AB2385">
        <v>1.3448799960315228E-2</v>
      </c>
      <c r="AC2385">
        <v>54</v>
      </c>
      <c r="AD2385">
        <v>199527.28125</v>
      </c>
      <c r="AE2385">
        <v>5135736.5</v>
      </c>
      <c r="AF2385">
        <v>183028.515625</v>
      </c>
      <c r="AG2385">
        <v>0.91731072802857627</v>
      </c>
      <c r="AH2385">
        <v>3.5638221630918954E-2</v>
      </c>
      <c r="AI2385">
        <v>25.739520269236365</v>
      </c>
      <c r="AJ2385">
        <v>3694.9496527777778</v>
      </c>
      <c r="AK2385">
        <v>95106.231481481474</v>
      </c>
      <c r="AM2385" s="5">
        <v>0</v>
      </c>
      <c r="AN2385">
        <v>1.5777969999999999</v>
      </c>
    </row>
    <row r="2386" spans="1:40" x14ac:dyDescent="0.35">
      <c r="A2386" t="s">
        <v>109</v>
      </c>
      <c r="B2386" t="s">
        <v>344</v>
      </c>
      <c r="C2386">
        <v>2000</v>
      </c>
      <c r="D2386">
        <v>0.67877628412307267</v>
      </c>
      <c r="E2386">
        <v>0.68086855578214389</v>
      </c>
      <c r="F2386">
        <v>0.69413272711147855</v>
      </c>
      <c r="G2386">
        <v>0.69848683502547182</v>
      </c>
      <c r="H2386">
        <v>0.69833506502177345</v>
      </c>
      <c r="I2386">
        <v>0.69620242094619667</v>
      </c>
      <c r="J2386">
        <v>0.69874385273360351</v>
      </c>
      <c r="K2386">
        <v>0.70463801264475556</v>
      </c>
      <c r="L2386">
        <v>0.70810296661928929</v>
      </c>
      <c r="M2386">
        <v>0.70996278932932666</v>
      </c>
      <c r="N2386">
        <v>0.71237297363251562</v>
      </c>
      <c r="O2386">
        <v>0.86823174514507051</v>
      </c>
      <c r="P2386">
        <v>0.84096482324561128</v>
      </c>
      <c r="Q2386">
        <v>0.79621154588476117</v>
      </c>
      <c r="R2386">
        <v>0.73312209745377688</v>
      </c>
      <c r="S2386">
        <v>0.69776480939114438</v>
      </c>
      <c r="T2386">
        <v>0.86821109596917334</v>
      </c>
      <c r="U2386">
        <v>0.66076004648288311</v>
      </c>
      <c r="V2386">
        <v>0.63488180456517251</v>
      </c>
      <c r="W2386">
        <v>0.58661989241109058</v>
      </c>
      <c r="X2386">
        <v>0.49969042375149475</v>
      </c>
      <c r="Y2386">
        <v>0.39851093237330937</v>
      </c>
      <c r="Z2386">
        <v>0.69197882635019714</v>
      </c>
      <c r="AA2386">
        <v>0.35745811462402344</v>
      </c>
      <c r="AB2386">
        <v>1.3363099656999111E-2</v>
      </c>
      <c r="AC2386">
        <v>54</v>
      </c>
      <c r="AD2386">
        <v>199527.28125</v>
      </c>
      <c r="AE2386">
        <v>5162534.5</v>
      </c>
      <c r="AF2386">
        <v>169060.765625</v>
      </c>
      <c r="AG2386">
        <v>0.84730651651176148</v>
      </c>
      <c r="AH2386">
        <v>3.2747629216812013E-2</v>
      </c>
      <c r="AI2386">
        <v>25.873827717481618</v>
      </c>
      <c r="AJ2386">
        <v>3694.9496527777778</v>
      </c>
      <c r="AK2386">
        <v>95602.490740740745</v>
      </c>
      <c r="AL2386">
        <v>0.51646400000000003</v>
      </c>
      <c r="AM2386" s="5">
        <v>0</v>
      </c>
      <c r="AN2386">
        <v>1.5777969999999999</v>
      </c>
    </row>
    <row r="2387" spans="1:40" x14ac:dyDescent="0.35">
      <c r="A2387" t="s">
        <v>109</v>
      </c>
      <c r="B2387" t="s">
        <v>344</v>
      </c>
      <c r="C2387">
        <v>2001</v>
      </c>
      <c r="D2387">
        <v>0.68686905183028579</v>
      </c>
      <c r="E2387">
        <v>0.69211885160138187</v>
      </c>
      <c r="F2387">
        <v>0.71284062566886475</v>
      </c>
      <c r="G2387">
        <v>0.71934695157413953</v>
      </c>
      <c r="H2387">
        <v>0.71981403082056039</v>
      </c>
      <c r="I2387">
        <v>0.7178006927252385</v>
      </c>
      <c r="J2387">
        <v>0.71910125944249259</v>
      </c>
      <c r="K2387">
        <v>0.72434912654633665</v>
      </c>
      <c r="L2387">
        <v>0.72765410076812409</v>
      </c>
      <c r="M2387">
        <v>0.72957341072464788</v>
      </c>
      <c r="N2387">
        <v>0.73181221310663547</v>
      </c>
      <c r="O2387">
        <v>0.88604059957387404</v>
      </c>
      <c r="P2387">
        <v>0.84660155185527697</v>
      </c>
      <c r="Q2387">
        <v>0.78395715072666916</v>
      </c>
      <c r="R2387">
        <v>0.71473316198190129</v>
      </c>
      <c r="S2387">
        <v>0.74384178425572345</v>
      </c>
      <c r="T2387">
        <v>0.86538152596462248</v>
      </c>
      <c r="U2387">
        <v>0.65477251280881843</v>
      </c>
      <c r="V2387">
        <v>0.61597124074788367</v>
      </c>
      <c r="W2387">
        <v>0.54259572219225283</v>
      </c>
      <c r="X2387">
        <v>0.43705565232258903</v>
      </c>
      <c r="Y2387">
        <v>0.49260126897024836</v>
      </c>
      <c r="Z2387">
        <v>0.6978753392275816</v>
      </c>
      <c r="AA2387">
        <v>0.3516978919506073</v>
      </c>
      <c r="AB2387">
        <v>1.2502999976277351E-2</v>
      </c>
      <c r="AC2387">
        <v>54</v>
      </c>
      <c r="AD2387">
        <v>199527.28125</v>
      </c>
      <c r="AE2387">
        <v>5189538</v>
      </c>
      <c r="AF2387">
        <v>185527.078125</v>
      </c>
      <c r="AG2387">
        <v>0.92983313841951121</v>
      </c>
      <c r="AH2387">
        <v>3.575021092918098E-2</v>
      </c>
      <c r="AI2387">
        <v>26.00916510007325</v>
      </c>
      <c r="AJ2387">
        <v>3694.9496527777778</v>
      </c>
      <c r="AK2387">
        <v>96102.555555555562</v>
      </c>
      <c r="AL2387">
        <v>0.53164599999999995</v>
      </c>
      <c r="AM2387" s="5">
        <v>0</v>
      </c>
      <c r="AN2387">
        <v>1.321493</v>
      </c>
    </row>
    <row r="2388" spans="1:40" x14ac:dyDescent="0.35">
      <c r="A2388" t="s">
        <v>109</v>
      </c>
      <c r="B2388" t="s">
        <v>344</v>
      </c>
      <c r="C2388">
        <v>2002</v>
      </c>
      <c r="D2388">
        <v>0.68679934823268274</v>
      </c>
      <c r="E2388">
        <v>0.69150078294392781</v>
      </c>
      <c r="F2388">
        <v>0.71078553757107854</v>
      </c>
      <c r="G2388">
        <v>0.71679396897614456</v>
      </c>
      <c r="H2388">
        <v>0.71710446061350119</v>
      </c>
      <c r="I2388">
        <v>0.71499323952603844</v>
      </c>
      <c r="J2388">
        <v>0.7160007893743835</v>
      </c>
      <c r="K2388">
        <v>0.72061543756081681</v>
      </c>
      <c r="L2388">
        <v>0.72318748933697452</v>
      </c>
      <c r="M2388">
        <v>0.72436262826042208</v>
      </c>
      <c r="N2388">
        <v>0.72608780321023114</v>
      </c>
      <c r="O2388">
        <v>0.89376199871804385</v>
      </c>
      <c r="P2388">
        <v>0.85714066712757897</v>
      </c>
      <c r="Q2388">
        <v>0.79910438980235377</v>
      </c>
      <c r="R2388">
        <v>0.73011937189614473</v>
      </c>
      <c r="S2388">
        <v>0.73145009105791825</v>
      </c>
      <c r="T2388">
        <v>0.85570180135196194</v>
      </c>
      <c r="U2388">
        <v>0.6576452195628959</v>
      </c>
      <c r="V2388">
        <v>0.62313763277741741</v>
      </c>
      <c r="W2388">
        <v>0.5576601856352239</v>
      </c>
      <c r="X2388">
        <v>0.45582642620883873</v>
      </c>
      <c r="Y2388">
        <v>0.45858930729570258</v>
      </c>
      <c r="Z2388">
        <v>0.70318350734100954</v>
      </c>
      <c r="AA2388">
        <v>0.34924858808517456</v>
      </c>
      <c r="AB2388">
        <v>1.1971499770879745E-2</v>
      </c>
      <c r="AC2388">
        <v>54</v>
      </c>
      <c r="AD2388">
        <v>199527.28125</v>
      </c>
      <c r="AE2388">
        <v>5216750</v>
      </c>
      <c r="AF2388">
        <v>211919.03125</v>
      </c>
      <c r="AG2388">
        <v>1.0621055422715533</v>
      </c>
      <c r="AH2388">
        <v>4.0622807543010495E-2</v>
      </c>
      <c r="AI2388">
        <v>26.145547452549174</v>
      </c>
      <c r="AJ2388">
        <v>3694.9496527777778</v>
      </c>
      <c r="AK2388">
        <v>96606.481481481474</v>
      </c>
      <c r="AL2388">
        <v>0.51661400000000002</v>
      </c>
      <c r="AM2388" s="5">
        <v>0</v>
      </c>
      <c r="AN2388">
        <v>1.0651900000000001</v>
      </c>
    </row>
    <row r="2389" spans="1:40" x14ac:dyDescent="0.35">
      <c r="A2389" t="s">
        <v>109</v>
      </c>
      <c r="B2389" t="s">
        <v>344</v>
      </c>
      <c r="C2389">
        <v>2003</v>
      </c>
      <c r="D2389">
        <v>0.69850610770508248</v>
      </c>
      <c r="E2389">
        <v>0.70685130894132009</v>
      </c>
      <c r="F2389">
        <v>0.72988374301610248</v>
      </c>
      <c r="G2389">
        <v>0.73616773017478876</v>
      </c>
      <c r="H2389">
        <v>0.73681339664214407</v>
      </c>
      <c r="I2389">
        <v>0.73499313519961107</v>
      </c>
      <c r="J2389">
        <v>0.73566042266590348</v>
      </c>
      <c r="K2389">
        <v>0.73979806820404515</v>
      </c>
      <c r="L2389">
        <v>0.74202381710011978</v>
      </c>
      <c r="M2389">
        <v>0.74298272305308888</v>
      </c>
      <c r="N2389">
        <v>0.74448345580537711</v>
      </c>
      <c r="O2389">
        <v>0.89512045063762269</v>
      </c>
      <c r="P2389">
        <v>0.85913282413545167</v>
      </c>
      <c r="Q2389">
        <v>0.80227109746334202</v>
      </c>
      <c r="R2389">
        <v>0.7368752647646164</v>
      </c>
      <c r="S2389">
        <v>0.75111358676260331</v>
      </c>
      <c r="T2389">
        <v>0.87312113532443281</v>
      </c>
      <c r="U2389">
        <v>0.66053964815147825</v>
      </c>
      <c r="V2389">
        <v>0.62940677057455008</v>
      </c>
      <c r="W2389">
        <v>0.56887795202155345</v>
      </c>
      <c r="X2389">
        <v>0.47471652243610452</v>
      </c>
      <c r="Y2389">
        <v>0.50137535554615242</v>
      </c>
      <c r="Z2389">
        <v>0.7393248423126928</v>
      </c>
      <c r="AA2389">
        <v>0.34785258769989014</v>
      </c>
      <c r="AB2389">
        <v>1.1841800063848495E-2</v>
      </c>
      <c r="AC2389">
        <v>54</v>
      </c>
      <c r="AD2389">
        <v>199527.28125</v>
      </c>
      <c r="AE2389">
        <v>5244169.5</v>
      </c>
      <c r="AF2389">
        <v>186547.328125</v>
      </c>
      <c r="AG2389">
        <v>0.9349464742681648</v>
      </c>
      <c r="AH2389">
        <v>3.5572330018127749E-2</v>
      </c>
      <c r="AI2389">
        <v>26.282969763063416</v>
      </c>
      <c r="AJ2389">
        <v>3694.9496527777778</v>
      </c>
      <c r="AK2389">
        <v>97114.25</v>
      </c>
      <c r="AL2389">
        <v>0.51079399999999997</v>
      </c>
      <c r="AM2389" s="5">
        <v>0</v>
      </c>
      <c r="AN2389">
        <v>1.0651900000000001</v>
      </c>
    </row>
    <row r="2390" spans="1:40" x14ac:dyDescent="0.35">
      <c r="A2390" t="s">
        <v>109</v>
      </c>
      <c r="B2390" t="s">
        <v>344</v>
      </c>
      <c r="C2390">
        <v>2004</v>
      </c>
      <c r="D2390">
        <v>0.69926073975790193</v>
      </c>
      <c r="E2390">
        <v>0.70763394185951878</v>
      </c>
      <c r="F2390">
        <v>0.73216726702932056</v>
      </c>
      <c r="G2390">
        <v>0.73913028274170955</v>
      </c>
      <c r="H2390">
        <v>0.74004609621116602</v>
      </c>
      <c r="I2390">
        <v>0.738371530971631</v>
      </c>
      <c r="J2390">
        <v>0.73907485513193727</v>
      </c>
      <c r="K2390">
        <v>0.74377351392299351</v>
      </c>
      <c r="L2390">
        <v>0.74660169992400971</v>
      </c>
      <c r="M2390">
        <v>0.74813294425412191</v>
      </c>
      <c r="N2390">
        <v>0.75004435537065395</v>
      </c>
      <c r="O2390">
        <v>0.90105070095628559</v>
      </c>
      <c r="P2390">
        <v>0.8591371275354136</v>
      </c>
      <c r="Q2390">
        <v>0.79638262206579258</v>
      </c>
      <c r="R2390">
        <v>0.73176081683016636</v>
      </c>
      <c r="S2390">
        <v>0.7633917269047561</v>
      </c>
      <c r="T2390">
        <v>0.88190218305531309</v>
      </c>
      <c r="U2390">
        <v>0.65893791699676019</v>
      </c>
      <c r="V2390">
        <v>0.62381022592907787</v>
      </c>
      <c r="W2390">
        <v>0.55416693471832401</v>
      </c>
      <c r="X2390">
        <v>0.44091503160761492</v>
      </c>
      <c r="Y2390">
        <v>0.50319046836331949</v>
      </c>
      <c r="Z2390">
        <v>0.7315632748455656</v>
      </c>
      <c r="AA2390">
        <v>0.35041359066963196</v>
      </c>
      <c r="AB2390">
        <v>1.1943199671804905E-2</v>
      </c>
      <c r="AC2390">
        <v>54</v>
      </c>
      <c r="AD2390">
        <v>199527.28125</v>
      </c>
      <c r="AE2390">
        <v>5271801</v>
      </c>
      <c r="AF2390">
        <v>167965.390625</v>
      </c>
      <c r="AG2390">
        <v>0.84181666573477654</v>
      </c>
      <c r="AH2390">
        <v>3.1861102235270264E-2</v>
      </c>
      <c r="AI2390">
        <v>26.421454584922831</v>
      </c>
      <c r="AJ2390">
        <v>3694.9496527777778</v>
      </c>
      <c r="AK2390">
        <v>97625.944444444438</v>
      </c>
      <c r="AL2390">
        <v>0.46596100000000001</v>
      </c>
      <c r="AM2390" s="5">
        <v>0</v>
      </c>
      <c r="AN2390">
        <v>1.0651900000000001</v>
      </c>
    </row>
    <row r="2391" spans="1:40" x14ac:dyDescent="0.35">
      <c r="A2391" t="s">
        <v>109</v>
      </c>
      <c r="B2391" t="s">
        <v>344</v>
      </c>
      <c r="C2391">
        <v>2005</v>
      </c>
      <c r="D2391">
        <v>0.70017396379198438</v>
      </c>
      <c r="E2391">
        <v>0.70942828201790797</v>
      </c>
      <c r="F2391">
        <v>0.73484880551155352</v>
      </c>
      <c r="G2391">
        <v>0.74189315360447006</v>
      </c>
      <c r="H2391">
        <v>0.74257644965454916</v>
      </c>
      <c r="I2391">
        <v>0.74060850734509276</v>
      </c>
      <c r="J2391">
        <v>0.74055014100181127</v>
      </c>
      <c r="K2391">
        <v>0.74482358453110409</v>
      </c>
      <c r="L2391">
        <v>0.74742089720895122</v>
      </c>
      <c r="M2391">
        <v>0.74885042425611248</v>
      </c>
      <c r="N2391">
        <v>0.75060080896305259</v>
      </c>
      <c r="O2391">
        <v>0.89535475485325566</v>
      </c>
      <c r="P2391">
        <v>0.84701657654041185</v>
      </c>
      <c r="Q2391">
        <v>0.78211323878377281</v>
      </c>
      <c r="R2391">
        <v>0.7250771930973765</v>
      </c>
      <c r="S2391">
        <v>0.76795495880769704</v>
      </c>
      <c r="T2391">
        <v>0.87388467535046388</v>
      </c>
      <c r="U2391">
        <v>0.65763703277298391</v>
      </c>
      <c r="V2391">
        <v>0.61900119825775746</v>
      </c>
      <c r="W2391">
        <v>0.54442773362269214</v>
      </c>
      <c r="X2391">
        <v>0.43370746857017117</v>
      </c>
      <c r="Y2391">
        <v>0.52786376237130095</v>
      </c>
      <c r="Z2391">
        <v>0.73681196213740274</v>
      </c>
      <c r="AA2391">
        <v>0.35000720620155334</v>
      </c>
      <c r="AB2391">
        <v>1.2451499700546265E-2</v>
      </c>
      <c r="AC2391">
        <v>54</v>
      </c>
      <c r="AD2391">
        <v>199527.28125</v>
      </c>
      <c r="AE2391">
        <v>5299644</v>
      </c>
      <c r="AF2391">
        <v>195136.703125</v>
      </c>
      <c r="AG2391">
        <v>0.97799509872788382</v>
      </c>
      <c r="AH2391">
        <v>3.682071911339705E-2</v>
      </c>
      <c r="AI2391">
        <v>26.560999412204438</v>
      </c>
      <c r="AJ2391">
        <v>3694.9496527777778</v>
      </c>
      <c r="AK2391">
        <v>98141.555555555562</v>
      </c>
      <c r="AL2391">
        <v>0.42569699999999999</v>
      </c>
      <c r="AM2391" s="5">
        <v>0</v>
      </c>
      <c r="AN2391">
        <v>1.0651900000000001</v>
      </c>
    </row>
    <row r="2392" spans="1:40" x14ac:dyDescent="0.35">
      <c r="A2392" t="s">
        <v>109</v>
      </c>
      <c r="B2392" t="s">
        <v>344</v>
      </c>
      <c r="C2392">
        <v>2006</v>
      </c>
      <c r="D2392">
        <v>0.70075630527243304</v>
      </c>
      <c r="E2392">
        <v>0.71061921803103167</v>
      </c>
      <c r="F2392">
        <v>0.73724877856020199</v>
      </c>
      <c r="G2392">
        <v>0.74462391526591964</v>
      </c>
      <c r="H2392">
        <v>0.74516271315736993</v>
      </c>
      <c r="I2392">
        <v>0.74293917830616307</v>
      </c>
      <c r="J2392">
        <v>0.74259008668280235</v>
      </c>
      <c r="K2392">
        <v>0.74674513609808402</v>
      </c>
      <c r="L2392">
        <v>0.7493528153635145</v>
      </c>
      <c r="M2392">
        <v>0.75085678854848492</v>
      </c>
      <c r="N2392">
        <v>0.75260592355466105</v>
      </c>
      <c r="O2392">
        <v>0.8934168762475343</v>
      </c>
      <c r="P2392">
        <v>0.84195462679595301</v>
      </c>
      <c r="Q2392">
        <v>0.77476491886280607</v>
      </c>
      <c r="R2392">
        <v>0.72150360748607523</v>
      </c>
      <c r="S2392">
        <v>0.77573825497018856</v>
      </c>
      <c r="T2392">
        <v>0.87128085505626496</v>
      </c>
      <c r="U2392">
        <v>0.65576103713950928</v>
      </c>
      <c r="V2392">
        <v>0.61198579447862622</v>
      </c>
      <c r="W2392">
        <v>0.52794065411466451</v>
      </c>
      <c r="X2392">
        <v>0.41197072883484376</v>
      </c>
      <c r="Y2392">
        <v>0.54358714915390349</v>
      </c>
      <c r="Z2392">
        <v>0.73682976196999195</v>
      </c>
      <c r="AA2392">
        <v>0.34917169809341431</v>
      </c>
      <c r="AB2392">
        <v>1.3531699776649475E-2</v>
      </c>
      <c r="AC2392">
        <v>54</v>
      </c>
      <c r="AD2392">
        <v>199527.28125</v>
      </c>
      <c r="AE2392">
        <v>5327712.5</v>
      </c>
      <c r="AF2392">
        <v>182580.296875</v>
      </c>
      <c r="AG2392">
        <v>0.91506432469369403</v>
      </c>
      <c r="AH2392">
        <v>3.426992295004657E-2</v>
      </c>
      <c r="AI2392">
        <v>26.701674410751789</v>
      </c>
      <c r="AJ2392">
        <v>3694.9496527777778</v>
      </c>
      <c r="AK2392">
        <v>98661.342592592599</v>
      </c>
      <c r="AL2392">
        <v>0.39180100000000001</v>
      </c>
      <c r="AM2392" s="5">
        <v>0</v>
      </c>
      <c r="AN2392">
        <v>1.0651900000000001</v>
      </c>
    </row>
    <row r="2393" spans="1:40" x14ac:dyDescent="0.35">
      <c r="A2393" t="s">
        <v>109</v>
      </c>
      <c r="B2393" t="s">
        <v>344</v>
      </c>
      <c r="C2393">
        <v>2007</v>
      </c>
      <c r="D2393">
        <v>0.6972088077856059</v>
      </c>
      <c r="E2393">
        <v>0.70418820713523411</v>
      </c>
      <c r="F2393">
        <v>0.72731959518716738</v>
      </c>
      <c r="G2393">
        <v>0.7342278085331031</v>
      </c>
      <c r="H2393">
        <v>0.73519819704181222</v>
      </c>
      <c r="I2393">
        <v>0.73364953769695374</v>
      </c>
      <c r="J2393">
        <v>0.73401021556914237</v>
      </c>
      <c r="K2393">
        <v>0.73853526350733834</v>
      </c>
      <c r="L2393">
        <v>0.74133030198349015</v>
      </c>
      <c r="M2393">
        <v>0.74288782763060157</v>
      </c>
      <c r="N2393">
        <v>0.74476261209809735</v>
      </c>
      <c r="O2393">
        <v>0.89690565016082058</v>
      </c>
      <c r="P2393">
        <v>0.85160404146079349</v>
      </c>
      <c r="Q2393">
        <v>0.79053567011705783</v>
      </c>
      <c r="R2393">
        <v>0.73357351359459932</v>
      </c>
      <c r="S2393">
        <v>0.76139822342646424</v>
      </c>
      <c r="T2393">
        <v>0.865555586139378</v>
      </c>
      <c r="U2393">
        <v>0.6600364124142899</v>
      </c>
      <c r="V2393">
        <v>0.62440491626714301</v>
      </c>
      <c r="W2393">
        <v>0.55522347191608512</v>
      </c>
      <c r="X2393">
        <v>0.44797289258870743</v>
      </c>
      <c r="Y2393">
        <v>0.48853175386206416</v>
      </c>
      <c r="Z2393">
        <v>0.71740848338376972</v>
      </c>
      <c r="AA2393">
        <v>0.34715300798416138</v>
      </c>
      <c r="AB2393">
        <v>1.3050899840891361E-2</v>
      </c>
      <c r="AC2393">
        <v>54</v>
      </c>
      <c r="AD2393">
        <v>199527.28125</v>
      </c>
      <c r="AE2393">
        <v>5356000</v>
      </c>
      <c r="AF2393">
        <v>208600.671875</v>
      </c>
      <c r="AG2393">
        <v>1.0454744362182302</v>
      </c>
      <c r="AH2393">
        <v>3.8947100798170278E-2</v>
      </c>
      <c r="AI2393">
        <v>26.843447003566084</v>
      </c>
      <c r="AJ2393">
        <v>3694.9496527777778</v>
      </c>
      <c r="AK2393">
        <v>99185.185185185182</v>
      </c>
      <c r="AL2393">
        <v>0.42911500000000002</v>
      </c>
      <c r="AM2393" s="5">
        <v>0</v>
      </c>
      <c r="AN2393">
        <v>1.321493</v>
      </c>
    </row>
    <row r="2394" spans="1:40" x14ac:dyDescent="0.35">
      <c r="A2394" t="s">
        <v>109</v>
      </c>
      <c r="B2394" t="s">
        <v>344</v>
      </c>
      <c r="C2394">
        <v>2008</v>
      </c>
      <c r="D2394">
        <v>0.70780560704452589</v>
      </c>
      <c r="E2394">
        <v>0.72011608598627086</v>
      </c>
      <c r="F2394">
        <v>0.74772123588679595</v>
      </c>
      <c r="G2394">
        <v>0.75452353919402826</v>
      </c>
      <c r="H2394">
        <v>0.75487205224490384</v>
      </c>
      <c r="I2394">
        <v>0.75250160564853374</v>
      </c>
      <c r="J2394">
        <v>0.75166698862969827</v>
      </c>
      <c r="K2394">
        <v>0.75480094464102265</v>
      </c>
      <c r="L2394">
        <v>0.75634620145137987</v>
      </c>
      <c r="M2394">
        <v>0.75687271481478624</v>
      </c>
      <c r="N2394">
        <v>0.75790268061337451</v>
      </c>
      <c r="O2394">
        <v>0.89635691956341401</v>
      </c>
      <c r="P2394">
        <v>0.84967281971014996</v>
      </c>
      <c r="Q2394">
        <v>0.78744635912364691</v>
      </c>
      <c r="R2394">
        <v>0.73304762314806693</v>
      </c>
      <c r="S2394">
        <v>0.77226680096061595</v>
      </c>
      <c r="T2394">
        <v>0.87507712110370828</v>
      </c>
      <c r="U2394">
        <v>0.65951881257448397</v>
      </c>
      <c r="V2394">
        <v>0.6222603876193944</v>
      </c>
      <c r="W2394">
        <v>0.55270809601316029</v>
      </c>
      <c r="X2394">
        <v>0.45452484309442598</v>
      </c>
      <c r="Y2394">
        <v>0.54919988206499482</v>
      </c>
      <c r="Z2394">
        <v>0.77288190074907481</v>
      </c>
      <c r="AA2394">
        <v>0.34278988838195801</v>
      </c>
      <c r="AB2394">
        <v>1.3193200342357159E-2</v>
      </c>
      <c r="AC2394">
        <v>54</v>
      </c>
      <c r="AD2394">
        <v>199527.28125</v>
      </c>
      <c r="AE2394">
        <v>5384505.5</v>
      </c>
      <c r="AF2394">
        <v>191802.109375</v>
      </c>
      <c r="AG2394">
        <v>0.96128262848767709</v>
      </c>
      <c r="AH2394">
        <v>3.5621118666328784E-2</v>
      </c>
      <c r="AI2394">
        <v>26.986312178801363</v>
      </c>
      <c r="AJ2394">
        <v>3694.9496527777778</v>
      </c>
      <c r="AK2394">
        <v>99713.064814814818</v>
      </c>
      <c r="AL2394">
        <v>0.486765</v>
      </c>
      <c r="AM2394" s="5">
        <v>0</v>
      </c>
      <c r="AN2394">
        <v>1.5777969999999999</v>
      </c>
    </row>
    <row r="2395" spans="1:40" x14ac:dyDescent="0.35">
      <c r="A2395" t="s">
        <v>109</v>
      </c>
      <c r="B2395" t="s">
        <v>344</v>
      </c>
      <c r="C2395">
        <v>2009</v>
      </c>
      <c r="D2395">
        <v>0.70146973309460903</v>
      </c>
      <c r="E2395">
        <v>0.7095710172060663</v>
      </c>
      <c r="F2395">
        <v>0.73296254181146459</v>
      </c>
      <c r="G2395">
        <v>0.73952264294817571</v>
      </c>
      <c r="H2395">
        <v>0.74031160524486406</v>
      </c>
      <c r="I2395">
        <v>0.73860466620106102</v>
      </c>
      <c r="J2395">
        <v>0.73860660771099385</v>
      </c>
      <c r="K2395">
        <v>0.74247411062653546</v>
      </c>
      <c r="L2395">
        <v>0.74461530155480748</v>
      </c>
      <c r="M2395">
        <v>0.74558071236175161</v>
      </c>
      <c r="N2395">
        <v>0.74700817833249478</v>
      </c>
      <c r="O2395">
        <v>0.89853011273084182</v>
      </c>
      <c r="P2395">
        <v>0.85551688821937555</v>
      </c>
      <c r="Q2395">
        <v>0.79516192911747119</v>
      </c>
      <c r="R2395">
        <v>0.7363520481783965</v>
      </c>
      <c r="S2395">
        <v>0.75942120347030295</v>
      </c>
      <c r="T2395">
        <v>0.86448897788212142</v>
      </c>
      <c r="U2395">
        <v>0.6630768007302632</v>
      </c>
      <c r="V2395">
        <v>0.63022830571803445</v>
      </c>
      <c r="W2395">
        <v>0.56591814583745026</v>
      </c>
      <c r="X2395">
        <v>0.46435492380561882</v>
      </c>
      <c r="Y2395">
        <v>0.49886840113269204</v>
      </c>
      <c r="Z2395">
        <v>0.73603273043403572</v>
      </c>
      <c r="AA2395">
        <v>0.34044051170349121</v>
      </c>
      <c r="AB2395">
        <v>1.4411300420761108E-2</v>
      </c>
      <c r="AC2395">
        <v>54</v>
      </c>
      <c r="AD2395">
        <v>199527.28125</v>
      </c>
      <c r="AE2395">
        <v>5413229.5</v>
      </c>
      <c r="AF2395">
        <v>175513.546875</v>
      </c>
      <c r="AG2395">
        <v>0.87964686220070465</v>
      </c>
      <c r="AH2395">
        <v>3.2423075148578125E-2</v>
      </c>
      <c r="AI2395">
        <v>27.130272442380608</v>
      </c>
      <c r="AJ2395">
        <v>3694.9496527777778</v>
      </c>
      <c r="AK2395">
        <v>100244.99074074074</v>
      </c>
      <c r="AL2395">
        <v>0.38590000000000002</v>
      </c>
      <c r="AM2395" s="5">
        <v>0</v>
      </c>
      <c r="AN2395">
        <v>1.5777969999999999</v>
      </c>
    </row>
    <row r="2396" spans="1:40" x14ac:dyDescent="0.35">
      <c r="A2396" t="s">
        <v>109</v>
      </c>
      <c r="B2396" t="s">
        <v>344</v>
      </c>
      <c r="C2396">
        <v>2010</v>
      </c>
      <c r="D2396">
        <v>0.70112169685959869</v>
      </c>
      <c r="E2396">
        <v>0.70797929963416562</v>
      </c>
      <c r="F2396">
        <v>0.73047261868685276</v>
      </c>
      <c r="G2396">
        <v>0.73713348633479125</v>
      </c>
      <c r="H2396">
        <v>0.73834347935194211</v>
      </c>
      <c r="I2396">
        <v>0.73714852532999908</v>
      </c>
      <c r="J2396">
        <v>0.73709712229618751</v>
      </c>
      <c r="K2396">
        <v>0.74067576779872968</v>
      </c>
      <c r="L2396">
        <v>0.74264038807830735</v>
      </c>
      <c r="M2396">
        <v>0.74346922105157898</v>
      </c>
      <c r="N2396">
        <v>0.74475002470665808</v>
      </c>
      <c r="O2396">
        <v>0.89967591189657514</v>
      </c>
      <c r="P2396">
        <v>0.85858452319143974</v>
      </c>
      <c r="Q2396">
        <v>0.80148506435910649</v>
      </c>
      <c r="R2396">
        <v>0.74651118886917045</v>
      </c>
      <c r="S2396">
        <v>0.76089165942811032</v>
      </c>
      <c r="T2396">
        <v>0.84951372116104484</v>
      </c>
      <c r="U2396">
        <v>0.66505098053903899</v>
      </c>
      <c r="V2396">
        <v>0.63477922738621406</v>
      </c>
      <c r="W2396">
        <v>0.57542201691973793</v>
      </c>
      <c r="X2396">
        <v>0.48702466010130774</v>
      </c>
      <c r="Y2396">
        <v>0.50347002930377482</v>
      </c>
      <c r="Z2396">
        <v>0.72368083119372217</v>
      </c>
      <c r="AA2396">
        <v>0.33764791488647461</v>
      </c>
      <c r="AB2396">
        <v>1.3975099660456181E-2</v>
      </c>
      <c r="AC2396">
        <v>54</v>
      </c>
      <c r="AD2396">
        <v>199527.28125</v>
      </c>
      <c r="AE2396">
        <v>5442177</v>
      </c>
      <c r="AF2396">
        <v>225153.828125</v>
      </c>
      <c r="AG2396">
        <v>1.1284363056242466</v>
      </c>
      <c r="AH2396">
        <v>4.1372014935383394E-2</v>
      </c>
      <c r="AI2396">
        <v>27.275352853533658</v>
      </c>
      <c r="AJ2396">
        <v>3694.9496527777778</v>
      </c>
      <c r="AK2396">
        <v>100781.05555555556</v>
      </c>
      <c r="AL2396">
        <v>0.43091499999999999</v>
      </c>
      <c r="AM2396" s="5">
        <v>2.5899999999999999E-5</v>
      </c>
      <c r="AN2396">
        <v>1.5777969999999999</v>
      </c>
    </row>
    <row r="2397" spans="1:40" x14ac:dyDescent="0.35">
      <c r="A2397" t="s">
        <v>109</v>
      </c>
      <c r="B2397" t="s">
        <v>344</v>
      </c>
      <c r="C2397">
        <v>2011</v>
      </c>
      <c r="D2397">
        <v>0.70180661475077721</v>
      </c>
      <c r="E2397">
        <v>0.71027750094687259</v>
      </c>
      <c r="F2397">
        <v>0.73208117385826077</v>
      </c>
      <c r="G2397">
        <v>0.7377028088410621</v>
      </c>
      <c r="H2397">
        <v>0.73790858868752363</v>
      </c>
      <c r="I2397">
        <v>0.73568915813842295</v>
      </c>
      <c r="J2397">
        <v>0.73491067558921708</v>
      </c>
      <c r="K2397">
        <v>0.73741951014678575</v>
      </c>
      <c r="L2397">
        <v>0.73814542314057208</v>
      </c>
      <c r="M2397">
        <v>0.73777030340379457</v>
      </c>
      <c r="N2397">
        <v>0.73821684218970274</v>
      </c>
      <c r="O2397">
        <v>0.90121487138866074</v>
      </c>
      <c r="P2397">
        <v>0.8621719652189328</v>
      </c>
      <c r="Q2397">
        <v>0.80628240352095104</v>
      </c>
      <c r="R2397">
        <v>0.74634023454574461</v>
      </c>
      <c r="S2397">
        <v>0.74042027000979971</v>
      </c>
      <c r="T2397">
        <v>0.84647539190788468</v>
      </c>
      <c r="U2397">
        <v>0.66586772804356142</v>
      </c>
      <c r="V2397">
        <v>0.63773858099811509</v>
      </c>
      <c r="W2397">
        <v>0.58473836571700732</v>
      </c>
      <c r="X2397">
        <v>0.50275390421373811</v>
      </c>
      <c r="Y2397">
        <v>0.49404597676164963</v>
      </c>
      <c r="Z2397">
        <v>0.75482255569897161</v>
      </c>
      <c r="AA2397">
        <v>0.33628180623054504</v>
      </c>
      <c r="AB2397">
        <v>1.4241400174796581E-2</v>
      </c>
      <c r="AC2397">
        <v>54</v>
      </c>
      <c r="AD2397">
        <v>199527.28125</v>
      </c>
      <c r="AE2397">
        <v>5471361.5</v>
      </c>
      <c r="AF2397">
        <v>208530.703125</v>
      </c>
      <c r="AG2397">
        <v>1.0451237636206703</v>
      </c>
      <c r="AH2397">
        <v>3.8113128354797979E-2</v>
      </c>
      <c r="AI2397">
        <v>27.421621072181075</v>
      </c>
      <c r="AJ2397">
        <v>3694.9496527777778</v>
      </c>
      <c r="AK2397">
        <v>101321.50925925926</v>
      </c>
      <c r="AL2397">
        <v>0.43540099999999998</v>
      </c>
      <c r="AM2397" s="5">
        <v>0</v>
      </c>
      <c r="AN2397">
        <v>1.5777969999999999</v>
      </c>
    </row>
    <row r="2398" spans="1:40" x14ac:dyDescent="0.35">
      <c r="A2398" t="s">
        <v>109</v>
      </c>
      <c r="B2398" t="s">
        <v>344</v>
      </c>
      <c r="C2398">
        <v>2012</v>
      </c>
      <c r="D2398">
        <v>0.70618357087606287</v>
      </c>
      <c r="E2398">
        <v>0.71566296135830032</v>
      </c>
      <c r="F2398">
        <v>0.73895320960841138</v>
      </c>
      <c r="G2398">
        <v>0.74496513895439886</v>
      </c>
      <c r="H2398">
        <v>0.74565828671611945</v>
      </c>
      <c r="I2398">
        <v>0.74400372892365507</v>
      </c>
      <c r="J2398">
        <v>0.7432021136096606</v>
      </c>
      <c r="K2398">
        <v>0.74606993013090472</v>
      </c>
      <c r="L2398">
        <v>0.74743467405013719</v>
      </c>
      <c r="M2398">
        <v>0.74782531391167617</v>
      </c>
      <c r="N2398">
        <v>0.7487258045910451</v>
      </c>
      <c r="O2398">
        <v>0.88609644094771278</v>
      </c>
      <c r="P2398">
        <v>0.8426940788867523</v>
      </c>
      <c r="Q2398">
        <v>0.78448157006984265</v>
      </c>
      <c r="R2398">
        <v>0.73476452671125991</v>
      </c>
      <c r="S2398">
        <v>0.75894366621137666</v>
      </c>
      <c r="T2398">
        <v>0.8522119920293616</v>
      </c>
      <c r="U2398">
        <v>0.6666008330219968</v>
      </c>
      <c r="V2398">
        <v>0.63829338739148445</v>
      </c>
      <c r="W2398">
        <v>0.58416558971913246</v>
      </c>
      <c r="X2398">
        <v>0.50269126176140388</v>
      </c>
      <c r="Y2398">
        <v>0.50934222822373854</v>
      </c>
      <c r="Z2398">
        <v>0.75570729469863407</v>
      </c>
      <c r="AA2398">
        <v>0.33607670664787292</v>
      </c>
      <c r="AB2398">
        <v>1.4275199733674526E-2</v>
      </c>
      <c r="AC2398">
        <v>54</v>
      </c>
      <c r="AD2398">
        <v>199527.28125</v>
      </c>
      <c r="AE2398">
        <v>5500771.5</v>
      </c>
      <c r="AF2398">
        <v>192653.734375</v>
      </c>
      <c r="AG2398">
        <v>0.96555084181000939</v>
      </c>
      <c r="AH2398">
        <v>3.5023038927357739E-2</v>
      </c>
      <c r="AI2398">
        <v>27.569019462094236</v>
      </c>
      <c r="AJ2398">
        <v>3694.9496527777778</v>
      </c>
      <c r="AK2398">
        <v>101866.13888888889</v>
      </c>
      <c r="AL2398">
        <v>0.43243700000000002</v>
      </c>
      <c r="AM2398" s="5">
        <v>0</v>
      </c>
      <c r="AN2398">
        <v>-0.45390639999999999</v>
      </c>
    </row>
    <row r="2399" spans="1:40" x14ac:dyDescent="0.35">
      <c r="A2399" t="s">
        <v>109</v>
      </c>
      <c r="B2399" t="s">
        <v>344</v>
      </c>
      <c r="C2399">
        <v>2013</v>
      </c>
      <c r="D2399">
        <v>0.69231104282260369</v>
      </c>
      <c r="E2399">
        <v>0.69648694720814619</v>
      </c>
      <c r="F2399">
        <v>0.71414285811588407</v>
      </c>
      <c r="G2399">
        <v>0.71967675255421515</v>
      </c>
      <c r="H2399">
        <v>0.72002269981015909</v>
      </c>
      <c r="I2399">
        <v>0.71813974441656314</v>
      </c>
      <c r="J2399">
        <v>0.71768775994146128</v>
      </c>
      <c r="K2399">
        <v>0.72127860372380725</v>
      </c>
      <c r="L2399">
        <v>0.72319597721358053</v>
      </c>
      <c r="M2399">
        <v>0.72396527825424384</v>
      </c>
      <c r="N2399">
        <v>0.72523274142624694</v>
      </c>
      <c r="O2399">
        <v>0.88569488121362205</v>
      </c>
      <c r="P2399">
        <v>0.8390358776338982</v>
      </c>
      <c r="Q2399">
        <v>0.77594752152554114</v>
      </c>
      <c r="R2399">
        <v>0.72004642876269265</v>
      </c>
      <c r="S2399">
        <v>0.73253125876871161</v>
      </c>
      <c r="T2399">
        <v>0.82988842508698224</v>
      </c>
      <c r="U2399">
        <v>0.66580753230739576</v>
      </c>
      <c r="V2399">
        <v>0.6349079210829931</v>
      </c>
      <c r="W2399">
        <v>0.57608475898193756</v>
      </c>
      <c r="X2399">
        <v>0.48699012173913547</v>
      </c>
      <c r="Y2399">
        <v>0.47054602116688837</v>
      </c>
      <c r="Z2399">
        <v>0.70693675921824206</v>
      </c>
      <c r="AA2399">
        <v>0.33666849136352539</v>
      </c>
      <c r="AB2399">
        <v>1.5240799635648727E-2</v>
      </c>
      <c r="AC2399">
        <v>54</v>
      </c>
      <c r="AD2399">
        <v>199527.28125</v>
      </c>
      <c r="AE2399">
        <v>5530412</v>
      </c>
      <c r="AF2399">
        <v>231663.953125</v>
      </c>
      <c r="AG2399">
        <v>1.1610640493554061</v>
      </c>
      <c r="AH2399">
        <v>4.1889094903779324E-2</v>
      </c>
      <c r="AI2399">
        <v>27.717573082502973</v>
      </c>
      <c r="AJ2399">
        <v>3694.9496527777778</v>
      </c>
      <c r="AK2399">
        <v>102415.03703703704</v>
      </c>
      <c r="AL2399">
        <v>0.46415200000000001</v>
      </c>
      <c r="AM2399" s="5">
        <v>0</v>
      </c>
      <c r="AN2399">
        <v>-0.71021009999999996</v>
      </c>
    </row>
    <row r="2400" spans="1:40" x14ac:dyDescent="0.35">
      <c r="A2400" t="s">
        <v>110</v>
      </c>
      <c r="B2400" t="s">
        <v>345</v>
      </c>
      <c r="C2400">
        <v>1992</v>
      </c>
      <c r="D2400">
        <v>0.80891841869669523</v>
      </c>
      <c r="E2400">
        <v>0.83347368968924485</v>
      </c>
      <c r="F2400">
        <v>0.86456130835080514</v>
      </c>
      <c r="G2400">
        <v>0.86867330919110597</v>
      </c>
      <c r="H2400">
        <v>0.86883180920874992</v>
      </c>
      <c r="I2400">
        <v>0.86729811317276739</v>
      </c>
      <c r="J2400">
        <v>0.86718798835147948</v>
      </c>
      <c r="K2400">
        <v>0.86790484672312296</v>
      </c>
      <c r="L2400">
        <v>0.86810431943105948</v>
      </c>
      <c r="M2400">
        <v>0.86822027497837695</v>
      </c>
      <c r="N2400">
        <v>0.8684681062777182</v>
      </c>
      <c r="O2400">
        <v>0.83272112458871872</v>
      </c>
      <c r="P2400">
        <v>0.82572748897505055</v>
      </c>
      <c r="Q2400">
        <v>0.81461368400607337</v>
      </c>
      <c r="R2400">
        <v>0.79658199397755025</v>
      </c>
      <c r="S2400">
        <v>0.87428501354127675</v>
      </c>
      <c r="T2400">
        <v>0.9589921323729762</v>
      </c>
      <c r="U2400">
        <v>0.74248145891428363</v>
      </c>
      <c r="V2400">
        <v>0.72657849655165974</v>
      </c>
      <c r="W2400">
        <v>0.70169565021909919</v>
      </c>
      <c r="X2400">
        <v>0.68762736293543547</v>
      </c>
      <c r="Y2400">
        <v>0.84423650410193574</v>
      </c>
      <c r="Z2400">
        <v>0.96938941098385989</v>
      </c>
      <c r="AC2400">
        <v>1621</v>
      </c>
      <c r="AD2400">
        <v>181951.40625</v>
      </c>
      <c r="AE2400">
        <v>10808204</v>
      </c>
      <c r="AF2400">
        <v>5040.857421875</v>
      </c>
      <c r="AG2400">
        <v>2.7704415842485418E-2</v>
      </c>
      <c r="AH2400">
        <v>4.663917725715577E-4</v>
      </c>
      <c r="AI2400">
        <v>59.4015964083817</v>
      </c>
      <c r="AJ2400">
        <v>112.24639497223936</v>
      </c>
      <c r="AK2400">
        <v>6667.6150524367677</v>
      </c>
      <c r="AM2400" s="5">
        <v>3.5195499999999998E-2</v>
      </c>
    </row>
    <row r="2401" spans="1:40" x14ac:dyDescent="0.35">
      <c r="A2401" t="s">
        <v>110</v>
      </c>
      <c r="B2401" t="s">
        <v>345</v>
      </c>
      <c r="C2401">
        <v>1993</v>
      </c>
      <c r="D2401">
        <v>0.807936625387084</v>
      </c>
      <c r="E2401">
        <v>0.82854223496901203</v>
      </c>
      <c r="F2401">
        <v>0.85327839541355965</v>
      </c>
      <c r="G2401">
        <v>0.85602189886185198</v>
      </c>
      <c r="H2401">
        <v>0.85666584933258971</v>
      </c>
      <c r="I2401">
        <v>0.85611307428771832</v>
      </c>
      <c r="J2401">
        <v>0.85672861951947932</v>
      </c>
      <c r="K2401">
        <v>0.85766828648014082</v>
      </c>
      <c r="L2401">
        <v>0.85776530548844865</v>
      </c>
      <c r="M2401">
        <v>0.85760721500343406</v>
      </c>
      <c r="N2401">
        <v>0.85780030772937699</v>
      </c>
      <c r="O2401">
        <v>0.83774633427991807</v>
      </c>
      <c r="P2401">
        <v>0.83925041239340681</v>
      </c>
      <c r="Q2401">
        <v>0.8397061954337568</v>
      </c>
      <c r="R2401">
        <v>0.8364629363088707</v>
      </c>
      <c r="S2401">
        <v>0.8454721334456452</v>
      </c>
      <c r="T2401">
        <v>0.95295440187947023</v>
      </c>
      <c r="U2401">
        <v>0.75469472529362602</v>
      </c>
      <c r="V2401">
        <v>0.75664804507183647</v>
      </c>
      <c r="W2401">
        <v>0.75430919158802912</v>
      </c>
      <c r="X2401">
        <v>0.75153220265598697</v>
      </c>
      <c r="Y2401">
        <v>0.80141015080535682</v>
      </c>
      <c r="Z2401">
        <v>0.95669879585391771</v>
      </c>
      <c r="AC2401">
        <v>1621</v>
      </c>
      <c r="AD2401">
        <v>181951.40625</v>
      </c>
      <c r="AE2401">
        <v>10909750</v>
      </c>
      <c r="AF2401">
        <v>8389.857421875</v>
      </c>
      <c r="AG2401">
        <v>4.6110429123847455E-2</v>
      </c>
      <c r="AH2401">
        <v>7.6902380181718185E-4</v>
      </c>
      <c r="AI2401">
        <v>59.959690473675579</v>
      </c>
      <c r="AJ2401">
        <v>112.24639497223936</v>
      </c>
      <c r="AK2401">
        <v>6730.2590993214062</v>
      </c>
      <c r="AM2401" s="5">
        <v>0</v>
      </c>
    </row>
    <row r="2402" spans="1:40" x14ac:dyDescent="0.35">
      <c r="A2402" t="s">
        <v>110</v>
      </c>
      <c r="B2402" t="s">
        <v>345</v>
      </c>
      <c r="C2402">
        <v>1994</v>
      </c>
      <c r="D2402">
        <v>0.79706352024847105</v>
      </c>
      <c r="E2402">
        <v>0.81721947450646304</v>
      </c>
      <c r="F2402">
        <v>0.83981736706672339</v>
      </c>
      <c r="G2402">
        <v>0.8416932473242319</v>
      </c>
      <c r="H2402">
        <v>0.84096915558825824</v>
      </c>
      <c r="I2402">
        <v>0.83894565544833766</v>
      </c>
      <c r="J2402">
        <v>0.83924333089845859</v>
      </c>
      <c r="K2402">
        <v>0.84012856507422251</v>
      </c>
      <c r="L2402">
        <v>0.83990751127676444</v>
      </c>
      <c r="M2402">
        <v>0.83934055132469432</v>
      </c>
      <c r="N2402">
        <v>0.83933826823366908</v>
      </c>
      <c r="O2402">
        <v>0.83293492362964083</v>
      </c>
      <c r="P2402">
        <v>0.83110607768569755</v>
      </c>
      <c r="Q2402">
        <v>0.82680675591937391</v>
      </c>
      <c r="R2402">
        <v>0.8166062856758789</v>
      </c>
      <c r="S2402">
        <v>0.81559489630072846</v>
      </c>
      <c r="T2402">
        <v>0.9480290044667119</v>
      </c>
      <c r="U2402">
        <v>0.7478111053880272</v>
      </c>
      <c r="V2402">
        <v>0.74411980844816394</v>
      </c>
      <c r="W2402">
        <v>0.73444693747566747</v>
      </c>
      <c r="X2402">
        <v>0.72196902745034297</v>
      </c>
      <c r="Y2402">
        <v>0.76778974863877103</v>
      </c>
      <c r="Z2402">
        <v>0.95719526386221121</v>
      </c>
      <c r="AC2402">
        <v>1621</v>
      </c>
      <c r="AD2402">
        <v>181951.40625</v>
      </c>
      <c r="AE2402">
        <v>11016725</v>
      </c>
      <c r="AF2402">
        <v>7890.52880859375</v>
      </c>
      <c r="AG2402">
        <v>4.3366132591205239E-2</v>
      </c>
      <c r="AH2402">
        <v>7.1623180288096051E-4</v>
      </c>
      <c r="AI2402">
        <v>60.5476221759072</v>
      </c>
      <c r="AJ2402">
        <v>112.24639497223936</v>
      </c>
      <c r="AK2402">
        <v>6796.2523133867981</v>
      </c>
      <c r="AM2402" s="5">
        <v>0</v>
      </c>
    </row>
    <row r="2403" spans="1:40" x14ac:dyDescent="0.35">
      <c r="A2403" t="s">
        <v>110</v>
      </c>
      <c r="B2403" t="s">
        <v>345</v>
      </c>
      <c r="C2403">
        <v>1995</v>
      </c>
      <c r="D2403">
        <v>0.8037844409130569</v>
      </c>
      <c r="E2403">
        <v>0.82391852493710616</v>
      </c>
      <c r="F2403">
        <v>0.84765341634889513</v>
      </c>
      <c r="G2403">
        <v>0.85011910331303664</v>
      </c>
      <c r="H2403">
        <v>0.85069339548350953</v>
      </c>
      <c r="I2403">
        <v>0.85013130433902817</v>
      </c>
      <c r="J2403">
        <v>0.85061596000526163</v>
      </c>
      <c r="K2403">
        <v>0.85131919694966895</v>
      </c>
      <c r="L2403">
        <v>0.85116875864940067</v>
      </c>
      <c r="M2403">
        <v>0.85077271471087024</v>
      </c>
      <c r="N2403">
        <v>0.85079356590911648</v>
      </c>
      <c r="O2403">
        <v>0.83389379018028587</v>
      </c>
      <c r="P2403">
        <v>0.83614029643058663</v>
      </c>
      <c r="Q2403">
        <v>0.83679990099487811</v>
      </c>
      <c r="R2403">
        <v>0.83288615853687387</v>
      </c>
      <c r="S2403">
        <v>0.83589873373347423</v>
      </c>
      <c r="T2403">
        <v>0.94301327269208413</v>
      </c>
      <c r="U2403">
        <v>0.75250777415786763</v>
      </c>
      <c r="V2403">
        <v>0.75637547843161324</v>
      </c>
      <c r="W2403">
        <v>0.75566094735282885</v>
      </c>
      <c r="X2403">
        <v>0.75409420284838991</v>
      </c>
      <c r="Y2403">
        <v>0.79927263545255256</v>
      </c>
      <c r="Z2403">
        <v>0.95277159521286436</v>
      </c>
      <c r="AC2403">
        <v>1621</v>
      </c>
      <c r="AD2403">
        <v>181951.40625</v>
      </c>
      <c r="AE2403">
        <v>11129506</v>
      </c>
      <c r="AF2403">
        <v>8973.47265625</v>
      </c>
      <c r="AG2403">
        <v>4.9317962642841627E-2</v>
      </c>
      <c r="AH2403">
        <v>8.0627771405577208E-4</v>
      </c>
      <c r="AI2403">
        <v>61.167463496864286</v>
      </c>
      <c r="AJ2403">
        <v>112.24639497223936</v>
      </c>
      <c r="AK2403">
        <v>6865.8272671190625</v>
      </c>
      <c r="AM2403" s="5">
        <v>0</v>
      </c>
      <c r="AN2403">
        <v>-0.14115150000000001</v>
      </c>
    </row>
    <row r="2404" spans="1:40" x14ac:dyDescent="0.35">
      <c r="A2404" t="s">
        <v>110</v>
      </c>
      <c r="B2404" t="s">
        <v>345</v>
      </c>
      <c r="C2404">
        <v>1996</v>
      </c>
      <c r="D2404">
        <v>0.80374971015882835</v>
      </c>
      <c r="E2404">
        <v>0.82458417960891917</v>
      </c>
      <c r="F2404">
        <v>0.85061940144324366</v>
      </c>
      <c r="G2404">
        <v>0.85390070823127995</v>
      </c>
      <c r="H2404">
        <v>0.85503736268354202</v>
      </c>
      <c r="I2404">
        <v>0.85496058719917123</v>
      </c>
      <c r="J2404">
        <v>0.85554299534464662</v>
      </c>
      <c r="K2404">
        <v>0.85633504896011048</v>
      </c>
      <c r="L2404">
        <v>0.85646761871609522</v>
      </c>
      <c r="M2404">
        <v>0.8564179285167538</v>
      </c>
      <c r="N2404">
        <v>0.85661408290846985</v>
      </c>
      <c r="O2404">
        <v>0.83132573231701667</v>
      </c>
      <c r="P2404">
        <v>0.8334746791547738</v>
      </c>
      <c r="Q2404">
        <v>0.83441325904249819</v>
      </c>
      <c r="R2404">
        <v>0.83076249434645089</v>
      </c>
      <c r="S2404">
        <v>0.85255496728691704</v>
      </c>
      <c r="T2404">
        <v>0.94128681664520419</v>
      </c>
      <c r="U2404">
        <v>0.74815201186908431</v>
      </c>
      <c r="V2404">
        <v>0.74961403377309876</v>
      </c>
      <c r="W2404">
        <v>0.74594568494728142</v>
      </c>
      <c r="X2404">
        <v>0.74627939196093362</v>
      </c>
      <c r="Y2404">
        <v>0.81511878682423244</v>
      </c>
      <c r="Z2404">
        <v>0.9455186692107127</v>
      </c>
      <c r="AC2404">
        <v>1621</v>
      </c>
      <c r="AD2404">
        <v>181951.40625</v>
      </c>
      <c r="AE2404">
        <v>11248498</v>
      </c>
      <c r="AF2404">
        <v>8057.01220703125</v>
      </c>
      <c r="AG2404">
        <v>4.4281120839269411E-2</v>
      </c>
      <c r="AH2404">
        <v>7.162744934507034E-4</v>
      </c>
      <c r="AI2404">
        <v>61.821440305576097</v>
      </c>
      <c r="AJ2404">
        <v>112.24639497223936</v>
      </c>
      <c r="AK2404">
        <v>6939.2338062924118</v>
      </c>
      <c r="AM2404" s="5">
        <v>0</v>
      </c>
      <c r="AN2404">
        <v>-1.9165509999999999</v>
      </c>
    </row>
    <row r="2405" spans="1:40" x14ac:dyDescent="0.35">
      <c r="A2405" t="s">
        <v>110</v>
      </c>
      <c r="B2405" t="s">
        <v>345</v>
      </c>
      <c r="C2405">
        <v>1997</v>
      </c>
      <c r="D2405">
        <v>0.80189040168204251</v>
      </c>
      <c r="E2405">
        <v>0.82550662015883625</v>
      </c>
      <c r="F2405">
        <v>0.85571926595579284</v>
      </c>
      <c r="G2405">
        <v>0.85983338570653156</v>
      </c>
      <c r="H2405">
        <v>0.86048219067916032</v>
      </c>
      <c r="I2405">
        <v>0.85957759753547969</v>
      </c>
      <c r="J2405">
        <v>0.85973223835381019</v>
      </c>
      <c r="K2405">
        <v>0.86065999513233227</v>
      </c>
      <c r="L2405">
        <v>0.86110463219852751</v>
      </c>
      <c r="M2405">
        <v>0.861458609848196</v>
      </c>
      <c r="N2405">
        <v>0.86187360238661426</v>
      </c>
      <c r="O2405">
        <v>0.82336090355170422</v>
      </c>
      <c r="P2405">
        <v>0.8177459548799848</v>
      </c>
      <c r="Q2405">
        <v>0.80734402748621203</v>
      </c>
      <c r="R2405">
        <v>0.79032690592911181</v>
      </c>
      <c r="S2405">
        <v>0.86837452590456721</v>
      </c>
      <c r="T2405">
        <v>0.94954750863374571</v>
      </c>
      <c r="U2405">
        <v>0.73743631731695558</v>
      </c>
      <c r="V2405">
        <v>0.72589626546747499</v>
      </c>
      <c r="W2405">
        <v>0.70509784052253632</v>
      </c>
      <c r="X2405">
        <v>0.69683241919886751</v>
      </c>
      <c r="Y2405">
        <v>0.8433775624218669</v>
      </c>
      <c r="Z2405">
        <v>0.95331259559331394</v>
      </c>
      <c r="AA2405">
        <v>0.36289438605308533</v>
      </c>
      <c r="AB2405">
        <v>3.0771000310778618E-2</v>
      </c>
      <c r="AC2405">
        <v>1621</v>
      </c>
      <c r="AD2405">
        <v>181951.40625</v>
      </c>
      <c r="AE2405">
        <v>11374152</v>
      </c>
      <c r="AF2405">
        <v>13968.1611328125</v>
      </c>
      <c r="AG2405">
        <v>7.6768635212526692E-2</v>
      </c>
      <c r="AH2405">
        <v>1.228061760807531E-3</v>
      </c>
      <c r="AI2405">
        <v>62.512031285825799</v>
      </c>
      <c r="AJ2405">
        <v>112.24639497223936</v>
      </c>
      <c r="AK2405">
        <v>7016.7501542257869</v>
      </c>
      <c r="AM2405" s="5">
        <v>2.0000000000000002E-5</v>
      </c>
      <c r="AN2405">
        <v>-1.9165509999999999</v>
      </c>
    </row>
    <row r="2406" spans="1:40" x14ac:dyDescent="0.35">
      <c r="A2406" t="s">
        <v>110</v>
      </c>
      <c r="B2406" t="s">
        <v>345</v>
      </c>
      <c r="C2406">
        <v>1998</v>
      </c>
      <c r="D2406">
        <v>0.80348375818599205</v>
      </c>
      <c r="E2406">
        <v>0.82502271182690134</v>
      </c>
      <c r="F2406">
        <v>0.85156954616817548</v>
      </c>
      <c r="G2406">
        <v>0.85481406582263775</v>
      </c>
      <c r="H2406">
        <v>0.85612264013150596</v>
      </c>
      <c r="I2406">
        <v>0.85626253866799784</v>
      </c>
      <c r="J2406">
        <v>0.85700752551386794</v>
      </c>
      <c r="K2406">
        <v>0.85790886560716362</v>
      </c>
      <c r="L2406">
        <v>0.85813504655455475</v>
      </c>
      <c r="M2406">
        <v>0.85817976492601111</v>
      </c>
      <c r="N2406">
        <v>0.85845252291199625</v>
      </c>
      <c r="O2406">
        <v>0.82698755297098958</v>
      </c>
      <c r="P2406">
        <v>0.83049644655964028</v>
      </c>
      <c r="Q2406">
        <v>0.83273463356734001</v>
      </c>
      <c r="R2406">
        <v>0.83115726798350487</v>
      </c>
      <c r="S2406">
        <v>0.85277530270066482</v>
      </c>
      <c r="T2406">
        <v>0.94671697910921693</v>
      </c>
      <c r="U2406">
        <v>0.74647717289717397</v>
      </c>
      <c r="V2406">
        <v>0.75061116390049687</v>
      </c>
      <c r="W2406">
        <v>0.75020897515919871</v>
      </c>
      <c r="X2406">
        <v>0.75227382882707472</v>
      </c>
      <c r="Y2406">
        <v>0.81538465777985447</v>
      </c>
      <c r="Z2406">
        <v>0.95069056514080086</v>
      </c>
      <c r="AA2406">
        <v>0.36254629492759705</v>
      </c>
      <c r="AB2406">
        <v>3.1585998833179474E-2</v>
      </c>
      <c r="AC2406">
        <v>1621</v>
      </c>
      <c r="AD2406">
        <v>181951.40625</v>
      </c>
      <c r="AE2406">
        <v>11506993</v>
      </c>
      <c r="AF2406">
        <v>13376.8095703125</v>
      </c>
      <c r="AG2406">
        <v>7.3518583043721317E-2</v>
      </c>
      <c r="AH2406">
        <v>1.162493934802298E-3</v>
      </c>
      <c r="AI2406">
        <v>63.242121823392061</v>
      </c>
      <c r="AJ2406">
        <v>112.24639497223936</v>
      </c>
      <c r="AK2406">
        <v>7098.7001850709439</v>
      </c>
      <c r="AM2406" s="5">
        <v>1.3096E-3</v>
      </c>
      <c r="AN2406">
        <v>-1.9165509999999999</v>
      </c>
    </row>
    <row r="2407" spans="1:40" x14ac:dyDescent="0.35">
      <c r="A2407" t="s">
        <v>110</v>
      </c>
      <c r="B2407" t="s">
        <v>345</v>
      </c>
      <c r="C2407">
        <v>1999</v>
      </c>
      <c r="D2407">
        <v>0.79441161274214966</v>
      </c>
      <c r="E2407">
        <v>0.8170825809351967</v>
      </c>
      <c r="F2407">
        <v>0.84437394591856629</v>
      </c>
      <c r="G2407">
        <v>0.84747804813864314</v>
      </c>
      <c r="H2407">
        <v>0.84761073548954591</v>
      </c>
      <c r="I2407">
        <v>0.84632649852945163</v>
      </c>
      <c r="J2407">
        <v>0.8467032632778293</v>
      </c>
      <c r="K2407">
        <v>0.8477358266797923</v>
      </c>
      <c r="L2407">
        <v>0.84799173162195607</v>
      </c>
      <c r="M2407">
        <v>0.84804039409339271</v>
      </c>
      <c r="N2407">
        <v>0.84835402302742047</v>
      </c>
      <c r="O2407">
        <v>0.81885066340926049</v>
      </c>
      <c r="P2407">
        <v>0.81602561513854255</v>
      </c>
      <c r="Q2407">
        <v>0.81025386080900863</v>
      </c>
      <c r="R2407">
        <v>0.79925178084102666</v>
      </c>
      <c r="S2407">
        <v>0.84030319070781978</v>
      </c>
      <c r="T2407">
        <v>0.94895945707408114</v>
      </c>
      <c r="U2407">
        <v>0.73547449690607247</v>
      </c>
      <c r="V2407">
        <v>0.72890149726775921</v>
      </c>
      <c r="W2407">
        <v>0.71497970859060556</v>
      </c>
      <c r="X2407">
        <v>0.705537647320851</v>
      </c>
      <c r="Y2407">
        <v>0.8041886529256923</v>
      </c>
      <c r="Z2407">
        <v>0.9540353878406338</v>
      </c>
      <c r="AA2407">
        <v>0.36078628897666931</v>
      </c>
      <c r="AB2407">
        <v>3.2499000430107117E-2</v>
      </c>
      <c r="AC2407">
        <v>1621</v>
      </c>
      <c r="AD2407">
        <v>181951.40625</v>
      </c>
      <c r="AE2407">
        <v>11647597</v>
      </c>
      <c r="AF2407">
        <v>16064.4755859375</v>
      </c>
      <c r="AG2407">
        <v>8.8289922661356185E-2</v>
      </c>
      <c r="AH2407">
        <v>1.3792094271408515E-3</v>
      </c>
      <c r="AI2407">
        <v>64.01487759867203</v>
      </c>
      <c r="AJ2407">
        <v>112.24639497223936</v>
      </c>
      <c r="AK2407">
        <v>7185.4392350400985</v>
      </c>
      <c r="AM2407" s="5">
        <v>7.4999999999999993E-5</v>
      </c>
      <c r="AN2407">
        <v>-1.9165509999999999</v>
      </c>
    </row>
    <row r="2408" spans="1:40" x14ac:dyDescent="0.35">
      <c r="A2408" t="s">
        <v>110</v>
      </c>
      <c r="B2408" t="s">
        <v>345</v>
      </c>
      <c r="C2408">
        <v>2000</v>
      </c>
      <c r="D2408">
        <v>0.79091287548888034</v>
      </c>
      <c r="E2408">
        <v>0.81307181676400253</v>
      </c>
      <c r="F2408">
        <v>0.83929477529956764</v>
      </c>
      <c r="G2408">
        <v>0.84209367457153095</v>
      </c>
      <c r="H2408">
        <v>0.84208900002603437</v>
      </c>
      <c r="I2408">
        <v>0.84071118343785944</v>
      </c>
      <c r="J2408">
        <v>0.84119113158899739</v>
      </c>
      <c r="K2408">
        <v>0.84227182159743696</v>
      </c>
      <c r="L2408">
        <v>0.84247162476655346</v>
      </c>
      <c r="M2408">
        <v>0.84241655016359551</v>
      </c>
      <c r="N2408">
        <v>0.84269802266304161</v>
      </c>
      <c r="O2408">
        <v>0.8178358297223518</v>
      </c>
      <c r="P2408">
        <v>0.81616157785340437</v>
      </c>
      <c r="Q2408">
        <v>0.81202605807055583</v>
      </c>
      <c r="R2408">
        <v>0.8033559723360344</v>
      </c>
      <c r="S2408">
        <v>0.83009528744175531</v>
      </c>
      <c r="T2408">
        <v>0.9472189133761586</v>
      </c>
      <c r="U2408">
        <v>0.73413863632891307</v>
      </c>
      <c r="V2408">
        <v>0.72923637062722135</v>
      </c>
      <c r="W2408">
        <v>0.71772920754774816</v>
      </c>
      <c r="X2408">
        <v>0.70831923368530636</v>
      </c>
      <c r="Y2408">
        <v>0.78733350233514043</v>
      </c>
      <c r="Z2408">
        <v>0.95154130231852441</v>
      </c>
      <c r="AA2408">
        <v>0.35896089673042297</v>
      </c>
      <c r="AB2408">
        <v>3.1543601304292679E-2</v>
      </c>
      <c r="AC2408">
        <v>1621</v>
      </c>
      <c r="AD2408">
        <v>181951.40625</v>
      </c>
      <c r="AE2408">
        <v>11796619</v>
      </c>
      <c r="AF2408">
        <v>18723.484375</v>
      </c>
      <c r="AG2408">
        <v>0.10290376293807842</v>
      </c>
      <c r="AH2408">
        <v>1.5871907344807863E-3</v>
      </c>
      <c r="AI2408">
        <v>64.833898473922901</v>
      </c>
      <c r="AJ2408">
        <v>112.24639497223936</v>
      </c>
      <c r="AK2408">
        <v>7277.371375694016</v>
      </c>
      <c r="AL2408">
        <v>0.68684900000000004</v>
      </c>
      <c r="AM2408" s="5">
        <v>0</v>
      </c>
      <c r="AN2408">
        <v>-1.9165509999999999</v>
      </c>
    </row>
    <row r="2409" spans="1:40" x14ac:dyDescent="0.35">
      <c r="A2409" t="s">
        <v>110</v>
      </c>
      <c r="B2409" t="s">
        <v>345</v>
      </c>
      <c r="C2409">
        <v>2001</v>
      </c>
      <c r="D2409">
        <v>0.80139832109211384</v>
      </c>
      <c r="E2409">
        <v>0.82619711431345177</v>
      </c>
      <c r="F2409">
        <v>0.86137641329631165</v>
      </c>
      <c r="G2409">
        <v>0.86714302445806146</v>
      </c>
      <c r="H2409">
        <v>0.86912570164230474</v>
      </c>
      <c r="I2409">
        <v>0.86924360831681224</v>
      </c>
      <c r="J2409">
        <v>0.86959756952848799</v>
      </c>
      <c r="K2409">
        <v>0.87056356568561344</v>
      </c>
      <c r="L2409">
        <v>0.87091762283247709</v>
      </c>
      <c r="M2409">
        <v>0.87104956370336661</v>
      </c>
      <c r="N2409">
        <v>0.87135003296653213</v>
      </c>
      <c r="O2409">
        <v>0.86025779361113175</v>
      </c>
      <c r="P2409">
        <v>0.85625377946084891</v>
      </c>
      <c r="Q2409">
        <v>0.84957891429023147</v>
      </c>
      <c r="R2409">
        <v>0.83967546577352414</v>
      </c>
      <c r="S2409">
        <v>0.88698381338299548</v>
      </c>
      <c r="T2409">
        <v>0.95997665806952615</v>
      </c>
      <c r="U2409">
        <v>0.72901514458608618</v>
      </c>
      <c r="V2409">
        <v>0.71993310262111021</v>
      </c>
      <c r="W2409">
        <v>0.70207513609448191</v>
      </c>
      <c r="X2409">
        <v>0.69179900283497964</v>
      </c>
      <c r="Y2409">
        <v>0.80668836560545132</v>
      </c>
      <c r="Z2409">
        <v>0.94998531479528325</v>
      </c>
      <c r="AA2409">
        <v>0.35813960433006287</v>
      </c>
      <c r="AB2409">
        <v>3.1366299837827682E-2</v>
      </c>
      <c r="AC2409">
        <v>1621</v>
      </c>
      <c r="AD2409">
        <v>181951.40625</v>
      </c>
      <c r="AE2409">
        <v>11954800</v>
      </c>
      <c r="AF2409">
        <v>19525.5234375</v>
      </c>
      <c r="AG2409">
        <v>0.10731174789972255</v>
      </c>
      <c r="AH2409">
        <v>1.6332789705808546E-3</v>
      </c>
      <c r="AI2409">
        <v>65.703256965072228</v>
      </c>
      <c r="AJ2409">
        <v>112.24639497223936</v>
      </c>
      <c r="AK2409">
        <v>7374.9537322640344</v>
      </c>
      <c r="AL2409">
        <v>0.62162799999999996</v>
      </c>
      <c r="AM2409" s="5">
        <v>0</v>
      </c>
      <c r="AN2409">
        <v>-0.59137989999999996</v>
      </c>
    </row>
    <row r="2410" spans="1:40" x14ac:dyDescent="0.35">
      <c r="A2410" t="s">
        <v>110</v>
      </c>
      <c r="B2410" t="s">
        <v>345</v>
      </c>
      <c r="C2410">
        <v>2002</v>
      </c>
      <c r="D2410">
        <v>0.79861393874318121</v>
      </c>
      <c r="E2410">
        <v>0.8226838058960303</v>
      </c>
      <c r="F2410">
        <v>0.85796745444692191</v>
      </c>
      <c r="G2410">
        <v>0.86402942875061639</v>
      </c>
      <c r="H2410">
        <v>0.86629932367675999</v>
      </c>
      <c r="I2410">
        <v>0.86665830825333467</v>
      </c>
      <c r="J2410">
        <v>0.86725469321685988</v>
      </c>
      <c r="K2410">
        <v>0.86845420754856728</v>
      </c>
      <c r="L2410">
        <v>0.86894264017352008</v>
      </c>
      <c r="M2410">
        <v>0.86912277990843056</v>
      </c>
      <c r="N2410">
        <v>0.86950294480885126</v>
      </c>
      <c r="O2410">
        <v>0.86976791297870193</v>
      </c>
      <c r="P2410">
        <v>0.86647799089104316</v>
      </c>
      <c r="Q2410">
        <v>0.86070598139419552</v>
      </c>
      <c r="R2410">
        <v>0.851988725515886</v>
      </c>
      <c r="S2410">
        <v>0.88593188886453178</v>
      </c>
      <c r="T2410">
        <v>0.96077406496461526</v>
      </c>
      <c r="U2410">
        <v>0.72686550817266848</v>
      </c>
      <c r="V2410">
        <v>0.71847407262456842</v>
      </c>
      <c r="W2410">
        <v>0.70096572173423688</v>
      </c>
      <c r="X2410">
        <v>0.68754643033010776</v>
      </c>
      <c r="Y2410">
        <v>0.77811020130003805</v>
      </c>
      <c r="Z2410">
        <v>0.94025504390198744</v>
      </c>
      <c r="AA2410">
        <v>0.35729750990867615</v>
      </c>
      <c r="AB2410">
        <v>3.1175900250673294E-2</v>
      </c>
      <c r="AC2410">
        <v>1621</v>
      </c>
      <c r="AD2410">
        <v>181951.40625</v>
      </c>
      <c r="AE2410">
        <v>12122993</v>
      </c>
      <c r="AF2410">
        <v>17421.083984375</v>
      </c>
      <c r="AG2410">
        <v>9.5745805670985298E-2</v>
      </c>
      <c r="AH2410">
        <v>1.4370282969209832E-3</v>
      </c>
      <c r="AI2410">
        <v>66.62764113701374</v>
      </c>
      <c r="AJ2410">
        <v>112.24639497223936</v>
      </c>
      <c r="AK2410">
        <v>7478.7125231338678</v>
      </c>
      <c r="AL2410">
        <v>0.60467599999999999</v>
      </c>
      <c r="AM2410" s="5">
        <v>0</v>
      </c>
      <c r="AN2410">
        <v>-0.33507629999999999</v>
      </c>
    </row>
    <row r="2411" spans="1:40" x14ac:dyDescent="0.35">
      <c r="A2411" t="s">
        <v>110</v>
      </c>
      <c r="B2411" t="s">
        <v>345</v>
      </c>
      <c r="C2411">
        <v>2003</v>
      </c>
      <c r="D2411">
        <v>0.8027265283381545</v>
      </c>
      <c r="E2411">
        <v>0.82840143548455292</v>
      </c>
      <c r="F2411">
        <v>0.86771685425153455</v>
      </c>
      <c r="G2411">
        <v>0.87494414327957803</v>
      </c>
      <c r="H2411">
        <v>0.87802202992887535</v>
      </c>
      <c r="I2411">
        <v>0.87898578332970834</v>
      </c>
      <c r="J2411">
        <v>0.8792567553477012</v>
      </c>
      <c r="K2411">
        <v>0.87999291848506422</v>
      </c>
      <c r="L2411">
        <v>0.88017548939936785</v>
      </c>
      <c r="M2411">
        <v>0.88011365700359134</v>
      </c>
      <c r="N2411">
        <v>0.88024177181065255</v>
      </c>
      <c r="O2411">
        <v>0.88637085795273984</v>
      </c>
      <c r="P2411">
        <v>0.88272140487750206</v>
      </c>
      <c r="Q2411">
        <v>0.8769330447827608</v>
      </c>
      <c r="R2411">
        <v>0.86951549896677793</v>
      </c>
      <c r="S2411">
        <v>0.90812200643093255</v>
      </c>
      <c r="T2411">
        <v>0.96003786927840795</v>
      </c>
      <c r="U2411">
        <v>0.72363328573703734</v>
      </c>
      <c r="V2411">
        <v>0.71453302552468179</v>
      </c>
      <c r="W2411">
        <v>0.69674913119078585</v>
      </c>
      <c r="X2411">
        <v>0.68804056414596171</v>
      </c>
      <c r="Y2411">
        <v>0.80649139743635256</v>
      </c>
      <c r="Z2411">
        <v>0.94462074409306518</v>
      </c>
      <c r="AA2411">
        <v>0.35684320330619812</v>
      </c>
      <c r="AB2411">
        <v>2.9835499823093414E-2</v>
      </c>
      <c r="AC2411">
        <v>1621</v>
      </c>
      <c r="AD2411">
        <v>181951.40625</v>
      </c>
      <c r="AE2411">
        <v>12302168</v>
      </c>
      <c r="AF2411">
        <v>22292.396484375</v>
      </c>
      <c r="AG2411">
        <v>0.12251840721552544</v>
      </c>
      <c r="AH2411">
        <v>1.8120705622273244E-3</v>
      </c>
      <c r="AI2411">
        <v>67.6123820834718</v>
      </c>
      <c r="AJ2411">
        <v>112.24639497223936</v>
      </c>
      <c r="AK2411">
        <v>7589.2461443553366</v>
      </c>
      <c r="AL2411">
        <v>0.61633700000000002</v>
      </c>
      <c r="AM2411" s="5">
        <v>0</v>
      </c>
      <c r="AN2411">
        <v>-7.8772700000000001E-2</v>
      </c>
    </row>
    <row r="2412" spans="1:40" x14ac:dyDescent="0.35">
      <c r="A2412" t="s">
        <v>110</v>
      </c>
      <c r="B2412" t="s">
        <v>345</v>
      </c>
      <c r="C2412">
        <v>2004</v>
      </c>
      <c r="D2412">
        <v>0.80013036966856799</v>
      </c>
      <c r="E2412">
        <v>0.82487433018822021</v>
      </c>
      <c r="F2412">
        <v>0.86336021873795155</v>
      </c>
      <c r="G2412">
        <v>0.87058264633872473</v>
      </c>
      <c r="H2412">
        <v>0.87394292038131238</v>
      </c>
      <c r="I2412">
        <v>0.87526559244787994</v>
      </c>
      <c r="J2412">
        <v>0.87587942680341402</v>
      </c>
      <c r="K2412">
        <v>0.87694251667767154</v>
      </c>
      <c r="L2412">
        <v>0.87740083078755615</v>
      </c>
      <c r="M2412">
        <v>0.87756067535815552</v>
      </c>
      <c r="N2412">
        <v>0.87787933938557039</v>
      </c>
      <c r="O2412">
        <v>0.88576064451639547</v>
      </c>
      <c r="P2412">
        <v>0.88342925780833892</v>
      </c>
      <c r="Q2412">
        <v>0.87919171786643791</v>
      </c>
      <c r="R2412">
        <v>0.8736709301670913</v>
      </c>
      <c r="S2412">
        <v>0.9050032802336343</v>
      </c>
      <c r="T2412">
        <v>0.95985132556149289</v>
      </c>
      <c r="U2412">
        <v>0.72305910993483913</v>
      </c>
      <c r="V2412">
        <v>0.7165354006665472</v>
      </c>
      <c r="W2412">
        <v>0.70153866772725837</v>
      </c>
      <c r="X2412">
        <v>0.6919212708309288</v>
      </c>
      <c r="Y2412">
        <v>0.78447877643800301</v>
      </c>
      <c r="Z2412">
        <v>0.93456251364262077</v>
      </c>
      <c r="AA2412">
        <v>0.35653290152549744</v>
      </c>
      <c r="AB2412">
        <v>2.8965400531888008E-2</v>
      </c>
      <c r="AC2412">
        <v>1621</v>
      </c>
      <c r="AD2412">
        <v>181951.40625</v>
      </c>
      <c r="AE2412">
        <v>12493435</v>
      </c>
      <c r="AF2412">
        <v>22504.015625</v>
      </c>
      <c r="AG2412">
        <v>0.12368146028000264</v>
      </c>
      <c r="AH2412">
        <v>1.801267275573131E-3</v>
      </c>
      <c r="AI2412">
        <v>68.663580334378423</v>
      </c>
      <c r="AJ2412">
        <v>112.24639497223936</v>
      </c>
      <c r="AK2412">
        <v>7707.2393584207275</v>
      </c>
      <c r="AL2412">
        <v>0.56307600000000002</v>
      </c>
      <c r="AM2412" s="5">
        <v>0</v>
      </c>
      <c r="AN2412">
        <v>0.17753089999999999</v>
      </c>
    </row>
    <row r="2413" spans="1:40" x14ac:dyDescent="0.35">
      <c r="A2413" t="s">
        <v>110</v>
      </c>
      <c r="B2413" t="s">
        <v>345</v>
      </c>
      <c r="C2413">
        <v>2005</v>
      </c>
      <c r="D2413">
        <v>0.79596829117293411</v>
      </c>
      <c r="E2413">
        <v>0.82209178800930571</v>
      </c>
      <c r="F2413">
        <v>0.86231711208968997</v>
      </c>
      <c r="G2413">
        <v>0.86979716564373799</v>
      </c>
      <c r="H2413">
        <v>0.87288573581563167</v>
      </c>
      <c r="I2413">
        <v>0.87380123806648857</v>
      </c>
      <c r="J2413">
        <v>0.8743169484611385</v>
      </c>
      <c r="K2413">
        <v>0.8753976671749758</v>
      </c>
      <c r="L2413">
        <v>0.87592357408695154</v>
      </c>
      <c r="M2413">
        <v>0.87618561455655275</v>
      </c>
      <c r="N2413">
        <v>0.87655548261540539</v>
      </c>
      <c r="O2413">
        <v>0.87782167306987868</v>
      </c>
      <c r="P2413">
        <v>0.8739349027707064</v>
      </c>
      <c r="Q2413">
        <v>0.86843596939768952</v>
      </c>
      <c r="R2413">
        <v>0.86335250925843998</v>
      </c>
      <c r="S2413">
        <v>0.90681738383632049</v>
      </c>
      <c r="T2413">
        <v>0.96109529713723552</v>
      </c>
      <c r="U2413">
        <v>0.71503391155562146</v>
      </c>
      <c r="V2413">
        <v>0.70340994479235142</v>
      </c>
      <c r="W2413">
        <v>0.68373286165964653</v>
      </c>
      <c r="X2413">
        <v>0.67178110643015487</v>
      </c>
      <c r="Y2413">
        <v>0.78171936128964048</v>
      </c>
      <c r="Z2413">
        <v>0.93733562590911812</v>
      </c>
      <c r="AA2413">
        <v>0.35585090517997742</v>
      </c>
      <c r="AB2413">
        <v>2.8999200090765953E-2</v>
      </c>
      <c r="AC2413">
        <v>1621</v>
      </c>
      <c r="AD2413">
        <v>181951.40625</v>
      </c>
      <c r="AE2413">
        <v>12698082</v>
      </c>
      <c r="AF2413">
        <v>22672.4921875</v>
      </c>
      <c r="AG2413">
        <v>0.12460740290376293</v>
      </c>
      <c r="AH2413">
        <v>1.785505258786327E-3</v>
      </c>
      <c r="AI2413">
        <v>69.788314702843905</v>
      </c>
      <c r="AJ2413">
        <v>112.24639497223936</v>
      </c>
      <c r="AK2413">
        <v>7833.4867365823566</v>
      </c>
      <c r="AL2413">
        <v>0.60940099999999997</v>
      </c>
      <c r="AM2413" s="5">
        <v>0</v>
      </c>
      <c r="AN2413">
        <v>0.43383460000000001</v>
      </c>
    </row>
    <row r="2414" spans="1:40" x14ac:dyDescent="0.35">
      <c r="A2414" t="s">
        <v>110</v>
      </c>
      <c r="B2414" t="s">
        <v>345</v>
      </c>
      <c r="C2414">
        <v>2006</v>
      </c>
      <c r="D2414">
        <v>0.7981175425010465</v>
      </c>
      <c r="E2414">
        <v>0.82563609651564807</v>
      </c>
      <c r="F2414">
        <v>0.86903906617310067</v>
      </c>
      <c r="G2414">
        <v>0.87745475837817066</v>
      </c>
      <c r="H2414">
        <v>0.88094782103068214</v>
      </c>
      <c r="I2414">
        <v>0.88211198552276393</v>
      </c>
      <c r="J2414">
        <v>0.88253644185927327</v>
      </c>
      <c r="K2414">
        <v>0.88360696587304</v>
      </c>
      <c r="L2414">
        <v>0.88434470779058993</v>
      </c>
      <c r="M2414">
        <v>0.88490618248043329</v>
      </c>
      <c r="N2414">
        <v>0.88540222938558111</v>
      </c>
      <c r="O2414">
        <v>0.87725307718041967</v>
      </c>
      <c r="P2414">
        <v>0.87163083669834918</v>
      </c>
      <c r="Q2414">
        <v>0.86418480974288969</v>
      </c>
      <c r="R2414">
        <v>0.86111757041595061</v>
      </c>
      <c r="S2414">
        <v>0.92788094658850717</v>
      </c>
      <c r="T2414">
        <v>0.96247105321435855</v>
      </c>
      <c r="U2414">
        <v>0.71096287599831998</v>
      </c>
      <c r="V2414">
        <v>0.69444740120301462</v>
      </c>
      <c r="W2414">
        <v>0.6676544382344447</v>
      </c>
      <c r="X2414">
        <v>0.66408307094945185</v>
      </c>
      <c r="Y2414">
        <v>0.83612320429194043</v>
      </c>
      <c r="Z2414">
        <v>0.93646711683985218</v>
      </c>
      <c r="AA2414">
        <v>0.35427749156951904</v>
      </c>
      <c r="AB2414">
        <v>2.8250699862837791E-2</v>
      </c>
      <c r="AC2414">
        <v>1621</v>
      </c>
      <c r="AD2414">
        <v>181951.40625</v>
      </c>
      <c r="AE2414">
        <v>12920180</v>
      </c>
      <c r="AF2414">
        <v>21752.37890625</v>
      </c>
      <c r="AG2414">
        <v>0.1195504852342959</v>
      </c>
      <c r="AH2414">
        <v>1.6835972026899007E-3</v>
      </c>
      <c r="AI2414">
        <v>71.008959294591875</v>
      </c>
      <c r="AJ2414">
        <v>112.24639497223936</v>
      </c>
      <c r="AK2414">
        <v>7970.4996915484271</v>
      </c>
      <c r="AL2414">
        <v>0.52341400000000005</v>
      </c>
      <c r="AM2414" s="5">
        <v>3.3809999999999998E-4</v>
      </c>
      <c r="AN2414">
        <v>1.1403669999999999</v>
      </c>
    </row>
    <row r="2415" spans="1:40" x14ac:dyDescent="0.35">
      <c r="A2415" t="s">
        <v>110</v>
      </c>
      <c r="B2415" t="s">
        <v>345</v>
      </c>
      <c r="C2415">
        <v>2007</v>
      </c>
      <c r="D2415">
        <v>0.79287046010962869</v>
      </c>
      <c r="E2415">
        <v>0.81972812254811278</v>
      </c>
      <c r="F2415">
        <v>0.86101964472105219</v>
      </c>
      <c r="G2415">
        <v>0.86867341220103389</v>
      </c>
      <c r="H2415">
        <v>0.87176357200331445</v>
      </c>
      <c r="I2415">
        <v>0.87260562084827864</v>
      </c>
      <c r="J2415">
        <v>0.87304028424282643</v>
      </c>
      <c r="K2415">
        <v>0.87408841336458976</v>
      </c>
      <c r="L2415">
        <v>0.87456076790409421</v>
      </c>
      <c r="M2415">
        <v>0.87476399642595193</v>
      </c>
      <c r="N2415">
        <v>0.87509679323592193</v>
      </c>
      <c r="O2415">
        <v>0.87795857255983711</v>
      </c>
      <c r="P2415">
        <v>0.87328567134985513</v>
      </c>
      <c r="Q2415">
        <v>0.86677723659374184</v>
      </c>
      <c r="R2415">
        <v>0.86090313924769468</v>
      </c>
      <c r="S2415">
        <v>0.90579469850286842</v>
      </c>
      <c r="T2415">
        <v>0.96182569702599197</v>
      </c>
      <c r="U2415">
        <v>0.70979388090374163</v>
      </c>
      <c r="V2415">
        <v>0.69739023300639325</v>
      </c>
      <c r="W2415">
        <v>0.67574252210071206</v>
      </c>
      <c r="X2415">
        <v>0.6636089911075409</v>
      </c>
      <c r="Y2415">
        <v>0.79190018570920562</v>
      </c>
      <c r="Z2415">
        <v>0.93907620377820944</v>
      </c>
      <c r="AA2415">
        <v>0.35267698764801025</v>
      </c>
      <c r="AB2415">
        <v>2.9397599399089813E-2</v>
      </c>
      <c r="AC2415">
        <v>1621</v>
      </c>
      <c r="AD2415">
        <v>181951.40625</v>
      </c>
      <c r="AE2415">
        <v>13159146</v>
      </c>
      <c r="AF2415">
        <v>23598.998046875</v>
      </c>
      <c r="AG2415">
        <v>0.12969945400944105</v>
      </c>
      <c r="AH2415">
        <v>1.7933533108360528E-3</v>
      </c>
      <c r="AI2415">
        <v>72.322309957414802</v>
      </c>
      <c r="AJ2415">
        <v>112.24639497223936</v>
      </c>
      <c r="AK2415">
        <v>8117.9185687847012</v>
      </c>
      <c r="AL2415">
        <v>0.48677599999999999</v>
      </c>
      <c r="AM2415" s="5">
        <v>1.2918999999999999E-3</v>
      </c>
      <c r="AN2415">
        <v>1.1403669999999999</v>
      </c>
    </row>
    <row r="2416" spans="1:40" x14ac:dyDescent="0.35">
      <c r="A2416" t="s">
        <v>110</v>
      </c>
      <c r="B2416" t="s">
        <v>345</v>
      </c>
      <c r="C2416">
        <v>2008</v>
      </c>
      <c r="D2416">
        <v>0.79014799709549266</v>
      </c>
      <c r="E2416">
        <v>0.81743627490142512</v>
      </c>
      <c r="F2416">
        <v>0.8600097076816321</v>
      </c>
      <c r="G2416">
        <v>0.86808057012281736</v>
      </c>
      <c r="H2416">
        <v>0.87126610520096881</v>
      </c>
      <c r="I2416">
        <v>0.87210659464938456</v>
      </c>
      <c r="J2416">
        <v>0.87254255086104271</v>
      </c>
      <c r="K2416">
        <v>0.87364005824862712</v>
      </c>
      <c r="L2416">
        <v>0.87421555634659653</v>
      </c>
      <c r="M2416">
        <v>0.87453297813554565</v>
      </c>
      <c r="N2416">
        <v>0.87492687291369631</v>
      </c>
      <c r="O2416">
        <v>0.87719426927441257</v>
      </c>
      <c r="P2416">
        <v>0.87176362998694379</v>
      </c>
      <c r="Q2416">
        <v>0.86446161594734194</v>
      </c>
      <c r="R2416">
        <v>0.85881681846821523</v>
      </c>
      <c r="S2416">
        <v>0.91045742483460779</v>
      </c>
      <c r="T2416">
        <v>0.96023314544526239</v>
      </c>
      <c r="U2416">
        <v>0.70473108258463468</v>
      </c>
      <c r="V2416">
        <v>0.68934978723379237</v>
      </c>
      <c r="W2416">
        <v>0.6641353424309242</v>
      </c>
      <c r="X2416">
        <v>0.65330275894921819</v>
      </c>
      <c r="Y2416">
        <v>0.79769627836573109</v>
      </c>
      <c r="Z2416">
        <v>0.93435956552595867</v>
      </c>
      <c r="AA2416">
        <v>0.35251209139823914</v>
      </c>
      <c r="AB2416">
        <v>2.9621999710798264E-2</v>
      </c>
      <c r="AC2416">
        <v>1621</v>
      </c>
      <c r="AD2416">
        <v>181951.40625</v>
      </c>
      <c r="AE2416">
        <v>13417042</v>
      </c>
      <c r="AF2416">
        <v>25101.060546875</v>
      </c>
      <c r="AG2416">
        <v>0.13795474882115674</v>
      </c>
      <c r="AH2416">
        <v>1.8708341635119722E-3</v>
      </c>
      <c r="AI2416">
        <v>73.739699387456639</v>
      </c>
      <c r="AJ2416">
        <v>112.24639497223936</v>
      </c>
      <c r="AK2416">
        <v>8277.0154225786555</v>
      </c>
      <c r="AL2416">
        <v>0.51076200000000005</v>
      </c>
      <c r="AM2416" s="5">
        <v>0</v>
      </c>
      <c r="AN2416">
        <v>1.1403669999999999</v>
      </c>
    </row>
    <row r="2417" spans="1:40" x14ac:dyDescent="0.35">
      <c r="A2417" t="s">
        <v>110</v>
      </c>
      <c r="B2417" t="s">
        <v>345</v>
      </c>
      <c r="C2417">
        <v>2009</v>
      </c>
      <c r="D2417">
        <v>0.78878684919499753</v>
      </c>
      <c r="E2417">
        <v>0.81616102074167496</v>
      </c>
      <c r="F2417">
        <v>0.85899012473913283</v>
      </c>
      <c r="G2417">
        <v>0.86715443685920979</v>
      </c>
      <c r="H2417">
        <v>0.87060113042371146</v>
      </c>
      <c r="I2417">
        <v>0.8717402842035763</v>
      </c>
      <c r="J2417">
        <v>0.87246794178421061</v>
      </c>
      <c r="K2417">
        <v>0.87381649844483544</v>
      </c>
      <c r="L2417">
        <v>0.87462481882004617</v>
      </c>
      <c r="M2417">
        <v>0.8751519714508611</v>
      </c>
      <c r="N2417">
        <v>0.87571111806378488</v>
      </c>
      <c r="O2417">
        <v>0.87450027596145818</v>
      </c>
      <c r="P2417">
        <v>0.87056502553201254</v>
      </c>
      <c r="Q2417">
        <v>0.86577150554230675</v>
      </c>
      <c r="R2417">
        <v>0.86311324433886938</v>
      </c>
      <c r="S2417">
        <v>0.91136482327408586</v>
      </c>
      <c r="T2417">
        <v>0.96391546009903539</v>
      </c>
      <c r="U2417">
        <v>0.70285574531989647</v>
      </c>
      <c r="V2417">
        <v>0.68935864648293488</v>
      </c>
      <c r="W2417">
        <v>0.66698974271552336</v>
      </c>
      <c r="X2417">
        <v>0.65835647637562134</v>
      </c>
      <c r="Y2417">
        <v>0.78769044962654911</v>
      </c>
      <c r="Z2417">
        <v>0.93188464396087944</v>
      </c>
      <c r="AA2417">
        <v>0.35039550065994263</v>
      </c>
      <c r="AB2417">
        <v>2.8947999700903893E-2</v>
      </c>
      <c r="AC2417">
        <v>1621</v>
      </c>
      <c r="AD2417">
        <v>181951.40625</v>
      </c>
      <c r="AE2417">
        <v>13696277</v>
      </c>
      <c r="AF2417">
        <v>18158.083984375</v>
      </c>
      <c r="AG2417">
        <v>9.9796337706925531E-2</v>
      </c>
      <c r="AH2417">
        <v>1.325767869938305E-3</v>
      </c>
      <c r="AI2417">
        <v>75.274367383461765</v>
      </c>
      <c r="AJ2417">
        <v>112.24639497223936</v>
      </c>
      <c r="AK2417">
        <v>8449.2763726095</v>
      </c>
      <c r="AL2417">
        <v>0.50503399999999998</v>
      </c>
      <c r="AM2417" s="5">
        <v>0</v>
      </c>
      <c r="AN2417">
        <v>1.1403669999999999</v>
      </c>
    </row>
    <row r="2418" spans="1:40" x14ac:dyDescent="0.35">
      <c r="A2418" t="s">
        <v>110</v>
      </c>
      <c r="B2418" t="s">
        <v>345</v>
      </c>
      <c r="C2418">
        <v>2010</v>
      </c>
      <c r="D2418">
        <v>0.78527243527392665</v>
      </c>
      <c r="E2418">
        <v>0.81275691003547668</v>
      </c>
      <c r="F2418">
        <v>0.85554058697777591</v>
      </c>
      <c r="G2418">
        <v>0.86362384319673846</v>
      </c>
      <c r="H2418">
        <v>0.86686857746094559</v>
      </c>
      <c r="I2418">
        <v>0.86777052782327169</v>
      </c>
      <c r="J2418">
        <v>0.86863104062522145</v>
      </c>
      <c r="K2418">
        <v>0.87028015393893121</v>
      </c>
      <c r="L2418">
        <v>0.87128549161112812</v>
      </c>
      <c r="M2418">
        <v>0.87195327064445249</v>
      </c>
      <c r="N2418">
        <v>0.87266122936622148</v>
      </c>
      <c r="O2418">
        <v>0.87292867884898495</v>
      </c>
      <c r="P2418">
        <v>0.86785320818193767</v>
      </c>
      <c r="Q2418">
        <v>0.86149853368051121</v>
      </c>
      <c r="R2418">
        <v>0.85800929864861808</v>
      </c>
      <c r="S2418">
        <v>0.90555023602643381</v>
      </c>
      <c r="T2418">
        <v>0.9693470635140442</v>
      </c>
      <c r="U2418">
        <v>0.69939931802122701</v>
      </c>
      <c r="V2418">
        <v>0.68484865727395161</v>
      </c>
      <c r="W2418">
        <v>0.66017888903856203</v>
      </c>
      <c r="X2418">
        <v>0.64388080237506196</v>
      </c>
      <c r="Y2418">
        <v>0.76383269847846003</v>
      </c>
      <c r="Z2418">
        <v>0.93122291141024016</v>
      </c>
      <c r="AA2418">
        <v>0.34883010387420654</v>
      </c>
      <c r="AB2418">
        <v>3.0677599832415581E-2</v>
      </c>
      <c r="AC2418">
        <v>1621</v>
      </c>
      <c r="AD2418">
        <v>181951.40625</v>
      </c>
      <c r="AE2418">
        <v>13999685</v>
      </c>
      <c r="AF2418">
        <v>89570.84375</v>
      </c>
      <c r="AG2418">
        <v>0.49227893093021918</v>
      </c>
      <c r="AH2418">
        <v>6.3980613670950454E-3</v>
      </c>
      <c r="AI2418">
        <v>76.941889532661961</v>
      </c>
      <c r="AJ2418">
        <v>112.24639497223936</v>
      </c>
      <c r="AK2418">
        <v>8636.449722393585</v>
      </c>
      <c r="AL2418">
        <v>0.51909499999999997</v>
      </c>
      <c r="AM2418" s="5">
        <v>0</v>
      </c>
      <c r="AN2418">
        <v>1.1403669999999999</v>
      </c>
    </row>
    <row r="2419" spans="1:40" x14ac:dyDescent="0.35">
      <c r="A2419" t="s">
        <v>110</v>
      </c>
      <c r="B2419" t="s">
        <v>345</v>
      </c>
      <c r="C2419">
        <v>2011</v>
      </c>
      <c r="D2419">
        <v>0.77570202917388775</v>
      </c>
      <c r="E2419">
        <v>0.80064129925481131</v>
      </c>
      <c r="F2419">
        <v>0.83894380738803631</v>
      </c>
      <c r="G2419">
        <v>0.8459365295602973</v>
      </c>
      <c r="H2419">
        <v>0.84851322277985775</v>
      </c>
      <c r="I2419">
        <v>0.84889103721824888</v>
      </c>
      <c r="J2419">
        <v>0.84951575548583591</v>
      </c>
      <c r="K2419">
        <v>0.85094191304868516</v>
      </c>
      <c r="L2419">
        <v>0.8515112813524075</v>
      </c>
      <c r="M2419">
        <v>0.85165958773071371</v>
      </c>
      <c r="N2419">
        <v>0.85207456334560228</v>
      </c>
      <c r="O2419">
        <v>0.8709779204264525</v>
      </c>
      <c r="P2419">
        <v>0.86528483453678917</v>
      </c>
      <c r="Q2419">
        <v>0.85614118902432002</v>
      </c>
      <c r="R2419">
        <v>0.84586918785358267</v>
      </c>
      <c r="S2419">
        <v>0.87265759370681772</v>
      </c>
      <c r="T2419">
        <v>0.95091717600270687</v>
      </c>
      <c r="U2419">
        <v>0.69907574805470185</v>
      </c>
      <c r="V2419">
        <v>0.68750629962934884</v>
      </c>
      <c r="W2419">
        <v>0.6647704236023777</v>
      </c>
      <c r="X2419">
        <v>0.64616995169528613</v>
      </c>
      <c r="Y2419">
        <v>0.73700664002593874</v>
      </c>
      <c r="Z2419">
        <v>0.91853186238822992</v>
      </c>
      <c r="AA2419">
        <v>0.34637299180030823</v>
      </c>
      <c r="AB2419">
        <v>2.9779300093650818E-2</v>
      </c>
      <c r="AC2419">
        <v>1621</v>
      </c>
      <c r="AD2419">
        <v>181951.40625</v>
      </c>
      <c r="AE2419">
        <v>14334067</v>
      </c>
      <c r="AF2419">
        <v>67406.15625</v>
      </c>
      <c r="AG2419">
        <v>0.37046240883340248</v>
      </c>
      <c r="AH2419">
        <v>4.7025143840893164E-3</v>
      </c>
      <c r="AI2419">
        <v>78.779643946829893</v>
      </c>
      <c r="AJ2419">
        <v>112.24639497223936</v>
      </c>
      <c r="AK2419">
        <v>8842.7310302282549</v>
      </c>
      <c r="AL2419">
        <v>0.59741900000000003</v>
      </c>
      <c r="AM2419" s="5">
        <v>0</v>
      </c>
      <c r="AN2419">
        <v>1.1403669999999999</v>
      </c>
    </row>
    <row r="2420" spans="1:40" x14ac:dyDescent="0.35">
      <c r="A2420" t="s">
        <v>110</v>
      </c>
      <c r="B2420" t="s">
        <v>345</v>
      </c>
      <c r="C2420">
        <v>2012</v>
      </c>
      <c r="D2420">
        <v>0.77560928080277114</v>
      </c>
      <c r="E2420">
        <v>0.80299932844224953</v>
      </c>
      <c r="F2420">
        <v>0.84509735784755291</v>
      </c>
      <c r="G2420">
        <v>0.85285349944508515</v>
      </c>
      <c r="H2420">
        <v>0.8553323155278344</v>
      </c>
      <c r="I2420">
        <v>0.85535451242989435</v>
      </c>
      <c r="J2420">
        <v>0.85570344475253812</v>
      </c>
      <c r="K2420">
        <v>0.85703723319018177</v>
      </c>
      <c r="L2420">
        <v>0.85764015129688242</v>
      </c>
      <c r="M2420">
        <v>0.8578918808012862</v>
      </c>
      <c r="N2420">
        <v>0.85832384590787647</v>
      </c>
      <c r="O2420">
        <v>0.8698107348402071</v>
      </c>
      <c r="P2420">
        <v>0.86098022273875752</v>
      </c>
      <c r="Q2420">
        <v>0.84828550273069814</v>
      </c>
      <c r="R2420">
        <v>0.83711667437414827</v>
      </c>
      <c r="S2420">
        <v>0.88722527911470128</v>
      </c>
      <c r="T2420">
        <v>0.95721165048726498</v>
      </c>
      <c r="U2420">
        <v>0.69111086392040866</v>
      </c>
      <c r="V2420">
        <v>0.67214220151142356</v>
      </c>
      <c r="W2420">
        <v>0.64079230462777081</v>
      </c>
      <c r="X2420">
        <v>0.62163313221118766</v>
      </c>
      <c r="Y2420">
        <v>0.76768196585602277</v>
      </c>
      <c r="Z2420">
        <v>0.92789178738607858</v>
      </c>
      <c r="AA2420">
        <v>0.34415879845619202</v>
      </c>
      <c r="AB2420">
        <v>2.8966199606657028E-2</v>
      </c>
      <c r="AC2420">
        <v>1621</v>
      </c>
      <c r="AD2420">
        <v>181951.40625</v>
      </c>
      <c r="AE2420">
        <v>14700392</v>
      </c>
      <c r="AF2420">
        <v>40800.5546875</v>
      </c>
      <c r="AG2420">
        <v>0.22423874334579375</v>
      </c>
      <c r="AH2420">
        <v>2.7754739252871625E-3</v>
      </c>
      <c r="AI2420">
        <v>80.792956223717013</v>
      </c>
      <c r="AJ2420">
        <v>112.24639497223936</v>
      </c>
      <c r="AK2420">
        <v>9068.7180752621844</v>
      </c>
      <c r="AL2420">
        <v>0.60470900000000005</v>
      </c>
      <c r="AM2420" s="5">
        <v>0</v>
      </c>
      <c r="AN2420">
        <v>1.1403669999999999</v>
      </c>
    </row>
    <row r="2421" spans="1:40" x14ac:dyDescent="0.35">
      <c r="A2421" t="s">
        <v>110</v>
      </c>
      <c r="B2421" t="s">
        <v>345</v>
      </c>
      <c r="C2421">
        <v>2013</v>
      </c>
      <c r="D2421">
        <v>0.77172144009241272</v>
      </c>
      <c r="E2421">
        <v>0.79755125000574389</v>
      </c>
      <c r="F2421">
        <v>0.83758607410320673</v>
      </c>
      <c r="G2421">
        <v>0.84501785523160455</v>
      </c>
      <c r="H2421">
        <v>0.84767456751990244</v>
      </c>
      <c r="I2421">
        <v>0.84801946885024437</v>
      </c>
      <c r="J2421">
        <v>0.84868697163378626</v>
      </c>
      <c r="K2421">
        <v>0.85030278896586065</v>
      </c>
      <c r="L2421">
        <v>0.85109151592084187</v>
      </c>
      <c r="M2421">
        <v>0.85146011385990961</v>
      </c>
      <c r="N2421">
        <v>0.85202496517815463</v>
      </c>
      <c r="O2421">
        <v>0.86799442996448684</v>
      </c>
      <c r="P2421">
        <v>0.86074398682945641</v>
      </c>
      <c r="Q2421">
        <v>0.84992098650449344</v>
      </c>
      <c r="R2421">
        <v>0.83965665458494909</v>
      </c>
      <c r="S2421">
        <v>0.87669354180866854</v>
      </c>
      <c r="T2421">
        <v>0.95342859514257738</v>
      </c>
      <c r="U2421">
        <v>0.69168943270248784</v>
      </c>
      <c r="V2421">
        <v>0.67708762334203598</v>
      </c>
      <c r="W2421">
        <v>0.65101446375034344</v>
      </c>
      <c r="X2421">
        <v>0.63308241180992675</v>
      </c>
      <c r="Y2421">
        <v>0.74365735094421459</v>
      </c>
      <c r="Z2421">
        <v>0.91595218253072286</v>
      </c>
      <c r="AC2421">
        <v>1621</v>
      </c>
      <c r="AD2421">
        <v>181951.40625</v>
      </c>
      <c r="AE2421">
        <v>15103440</v>
      </c>
      <c r="AF2421">
        <v>83272.4453125</v>
      </c>
      <c r="AG2421">
        <v>0.45766310373047747</v>
      </c>
      <c r="AH2421">
        <v>5.5134754276178139E-3</v>
      </c>
      <c r="AI2421">
        <v>83.008097113841345</v>
      </c>
      <c r="AJ2421">
        <v>112.24639497223936</v>
      </c>
      <c r="AK2421">
        <v>9317.3596545342389</v>
      </c>
      <c r="AL2421">
        <v>0.61222200000000004</v>
      </c>
      <c r="AM2421" s="5">
        <v>0</v>
      </c>
      <c r="AN2421">
        <v>1.1403669999999999</v>
      </c>
    </row>
    <row r="2422" spans="1:40" x14ac:dyDescent="0.35">
      <c r="A2422" t="s">
        <v>111</v>
      </c>
      <c r="B2422" t="s">
        <v>346</v>
      </c>
      <c r="C2422">
        <v>1992</v>
      </c>
      <c r="D2422">
        <v>0.54864336274195213</v>
      </c>
      <c r="E2422">
        <v>0.56371245837283912</v>
      </c>
      <c r="F2422">
        <v>0.62701861459293728</v>
      </c>
      <c r="G2422">
        <v>0.64916293287040561</v>
      </c>
      <c r="H2422">
        <v>0.66598733316658232</v>
      </c>
      <c r="I2422">
        <v>0.67944966059905987</v>
      </c>
      <c r="J2422">
        <v>0.69144131695056377</v>
      </c>
      <c r="K2422">
        <v>0.70619093489980522</v>
      </c>
      <c r="L2422">
        <v>0.71929259721478533</v>
      </c>
      <c r="M2422">
        <v>0.73012479564808253</v>
      </c>
      <c r="N2422">
        <v>0.73890496910379877</v>
      </c>
      <c r="O2422">
        <v>0.84260144181574925</v>
      </c>
      <c r="P2422">
        <v>0.84677849780761827</v>
      </c>
      <c r="Q2422">
        <v>0.85257824851175723</v>
      </c>
      <c r="R2422">
        <v>0.85975825312816889</v>
      </c>
      <c r="S2422">
        <v>0.87669209990272656</v>
      </c>
      <c r="T2422">
        <v>0.91812198101550302</v>
      </c>
      <c r="U2422">
        <v>0.44251648236206109</v>
      </c>
      <c r="V2422">
        <v>0.43636959870426062</v>
      </c>
      <c r="W2422">
        <v>0.42987032042148954</v>
      </c>
      <c r="X2422">
        <v>0.42286598418312971</v>
      </c>
      <c r="Y2422">
        <v>0.40690736478887035</v>
      </c>
      <c r="Z2422">
        <v>0.43637469546719787</v>
      </c>
      <c r="AC2422">
        <v>266</v>
      </c>
      <c r="AD2422">
        <v>1678.4490966796875</v>
      </c>
      <c r="AE2422">
        <v>78167.1328125</v>
      </c>
      <c r="AF2422">
        <v>59.478050231933594</v>
      </c>
      <c r="AG2422">
        <v>3.543631460113579E-2</v>
      </c>
      <c r="AH2422">
        <v>7.6090868491497535E-4</v>
      </c>
      <c r="AI2422">
        <v>46.571047621956744</v>
      </c>
      <c r="AJ2422">
        <v>6.3099590100740128</v>
      </c>
      <c r="AK2422">
        <v>293.86140155075191</v>
      </c>
      <c r="AM2422" s="5">
        <v>0</v>
      </c>
      <c r="AN2422">
        <v>2.346708</v>
      </c>
    </row>
    <row r="2423" spans="1:40" x14ac:dyDescent="0.35">
      <c r="A2423" t="s">
        <v>111</v>
      </c>
      <c r="B2423" t="s">
        <v>346</v>
      </c>
      <c r="C2423">
        <v>1993</v>
      </c>
      <c r="D2423">
        <v>0.54443047076317885</v>
      </c>
      <c r="E2423">
        <v>0.55675599902572237</v>
      </c>
      <c r="F2423">
        <v>0.61655393105413236</v>
      </c>
      <c r="G2423">
        <v>0.63820415829130983</v>
      </c>
      <c r="H2423">
        <v>0.65487487544798217</v>
      </c>
      <c r="I2423">
        <v>0.668338302010131</v>
      </c>
      <c r="J2423">
        <v>0.68044288278710596</v>
      </c>
      <c r="K2423">
        <v>0.69570178266560723</v>
      </c>
      <c r="L2423">
        <v>0.70924357831964391</v>
      </c>
      <c r="M2423">
        <v>0.72044533935003374</v>
      </c>
      <c r="N2423">
        <v>0.72953835712651494</v>
      </c>
      <c r="O2423">
        <v>0.83880898805834558</v>
      </c>
      <c r="P2423">
        <v>0.83907322866069323</v>
      </c>
      <c r="Q2423">
        <v>0.84183927100541567</v>
      </c>
      <c r="R2423">
        <v>0.84706270515303106</v>
      </c>
      <c r="S2423">
        <v>0.86342117636421123</v>
      </c>
      <c r="T2423">
        <v>0.91112195378278948</v>
      </c>
      <c r="U2423">
        <v>0.44586961634821676</v>
      </c>
      <c r="V2423">
        <v>0.44070007751530582</v>
      </c>
      <c r="W2423">
        <v>0.43520404592905915</v>
      </c>
      <c r="X2423">
        <v>0.42907497512244341</v>
      </c>
      <c r="Y2423">
        <v>0.41434262943123934</v>
      </c>
      <c r="Z2423">
        <v>0.41577297032508409</v>
      </c>
      <c r="AC2423">
        <v>266</v>
      </c>
      <c r="AD2423">
        <v>1678.4490966796875</v>
      </c>
      <c r="AE2423">
        <v>78686.6328125</v>
      </c>
      <c r="AF2423">
        <v>227.62333679199219</v>
      </c>
      <c r="AG2423">
        <v>0.13561527557926975</v>
      </c>
      <c r="AH2423">
        <v>2.8927827847760237E-3</v>
      </c>
      <c r="AI2423">
        <v>46.880559540446065</v>
      </c>
      <c r="AJ2423">
        <v>6.3099590100740128</v>
      </c>
      <c r="AK2423">
        <v>295.81440906954884</v>
      </c>
      <c r="AM2423" s="5">
        <v>0</v>
      </c>
      <c r="AN2423">
        <v>2.346708</v>
      </c>
    </row>
    <row r="2424" spans="1:40" x14ac:dyDescent="0.35">
      <c r="A2424" t="s">
        <v>111</v>
      </c>
      <c r="B2424" t="s">
        <v>346</v>
      </c>
      <c r="C2424">
        <v>1994</v>
      </c>
      <c r="D2424">
        <v>0.54835706904865944</v>
      </c>
      <c r="E2424">
        <v>0.56224019304018225</v>
      </c>
      <c r="F2424">
        <v>0.62179332295625123</v>
      </c>
      <c r="G2424">
        <v>0.64265634509206115</v>
      </c>
      <c r="H2424">
        <v>0.65848155867560887</v>
      </c>
      <c r="I2424">
        <v>0.67106554723249034</v>
      </c>
      <c r="J2424">
        <v>0.68158625590404565</v>
      </c>
      <c r="K2424">
        <v>0.69477380687877144</v>
      </c>
      <c r="L2424">
        <v>0.7063844890651344</v>
      </c>
      <c r="M2424">
        <v>0.71587041133437324</v>
      </c>
      <c r="N2424">
        <v>0.72361432648090795</v>
      </c>
      <c r="O2424">
        <v>0.84116149921214234</v>
      </c>
      <c r="P2424">
        <v>0.84141886323610082</v>
      </c>
      <c r="Q2424">
        <v>0.84248891324112818</v>
      </c>
      <c r="R2424">
        <v>0.84452676198466214</v>
      </c>
      <c r="S2424">
        <v>0.852012138060666</v>
      </c>
      <c r="T2424">
        <v>0.88447887968416095</v>
      </c>
      <c r="U2424">
        <v>0.44915972432607743</v>
      </c>
      <c r="V2424">
        <v>0.44472102161749194</v>
      </c>
      <c r="W2424">
        <v>0.43929343269812571</v>
      </c>
      <c r="X2424">
        <v>0.43285363650369812</v>
      </c>
      <c r="Y2424">
        <v>0.41595862209808732</v>
      </c>
      <c r="Z2424">
        <v>0.44498597589735001</v>
      </c>
      <c r="AC2424">
        <v>266</v>
      </c>
      <c r="AD2424">
        <v>1678.4490966796875</v>
      </c>
      <c r="AE2424">
        <v>79298.3984375</v>
      </c>
      <c r="AF2424">
        <v>101.10350799560547</v>
      </c>
      <c r="AG2424">
        <v>6.0236267036997845E-2</v>
      </c>
      <c r="AH2424">
        <v>1.2749754091854885E-3</v>
      </c>
      <c r="AI2424">
        <v>47.245042220445235</v>
      </c>
      <c r="AJ2424">
        <v>6.3099590100740128</v>
      </c>
      <c r="AK2424">
        <v>298.11427984022555</v>
      </c>
      <c r="AM2424" s="5">
        <v>0</v>
      </c>
      <c r="AN2424">
        <v>2.346708</v>
      </c>
    </row>
    <row r="2425" spans="1:40" x14ac:dyDescent="0.35">
      <c r="A2425" t="s">
        <v>111</v>
      </c>
      <c r="B2425" t="s">
        <v>346</v>
      </c>
      <c r="C2425">
        <v>1995</v>
      </c>
      <c r="D2425">
        <v>0.54454489396794525</v>
      </c>
      <c r="E2425">
        <v>0.55476041194925096</v>
      </c>
      <c r="F2425">
        <v>0.61161877785881658</v>
      </c>
      <c r="G2425">
        <v>0.63275648369734072</v>
      </c>
      <c r="H2425">
        <v>0.64920713104363237</v>
      </c>
      <c r="I2425">
        <v>0.6625643599270219</v>
      </c>
      <c r="J2425">
        <v>0.67433843126497828</v>
      </c>
      <c r="K2425">
        <v>0.68912804625661439</v>
      </c>
      <c r="L2425">
        <v>0.70221762219842643</v>
      </c>
      <c r="M2425">
        <v>0.71298478342582006</v>
      </c>
      <c r="N2425">
        <v>0.72174965650961742</v>
      </c>
      <c r="O2425">
        <v>0.84199400648382072</v>
      </c>
      <c r="P2425">
        <v>0.84242663116368854</v>
      </c>
      <c r="Q2425">
        <v>0.84342933781998908</v>
      </c>
      <c r="R2425">
        <v>0.84536296759421181</v>
      </c>
      <c r="S2425">
        <v>0.85301964215003845</v>
      </c>
      <c r="T2425">
        <v>0.8927122067197979</v>
      </c>
      <c r="U2425">
        <v>0.45227811870074497</v>
      </c>
      <c r="V2425">
        <v>0.44855014872681664</v>
      </c>
      <c r="W2425">
        <v>0.44391247328251726</v>
      </c>
      <c r="X2425">
        <v>0.43823821846177147</v>
      </c>
      <c r="Y2425">
        <v>0.42328789821771107</v>
      </c>
      <c r="Z2425">
        <v>0.40621312931310727</v>
      </c>
      <c r="AC2425">
        <v>266</v>
      </c>
      <c r="AD2425">
        <v>1678.4490966796875</v>
      </c>
      <c r="AE2425">
        <v>80003.296875</v>
      </c>
      <c r="AF2425">
        <v>312.312255859375</v>
      </c>
      <c r="AG2425">
        <v>0.18607192584939986</v>
      </c>
      <c r="AH2425">
        <v>3.9037423213613659E-3</v>
      </c>
      <c r="AI2425">
        <v>47.665012321948126</v>
      </c>
      <c r="AJ2425">
        <v>6.3099590100740128</v>
      </c>
      <c r="AK2425">
        <v>300.76427396616543</v>
      </c>
      <c r="AM2425" s="5">
        <v>0</v>
      </c>
      <c r="AN2425">
        <v>2.346708</v>
      </c>
    </row>
    <row r="2426" spans="1:40" x14ac:dyDescent="0.35">
      <c r="A2426" t="s">
        <v>111</v>
      </c>
      <c r="B2426" t="s">
        <v>346</v>
      </c>
      <c r="C2426">
        <v>1996</v>
      </c>
      <c r="D2426">
        <v>0.54747000497358889</v>
      </c>
      <c r="E2426">
        <v>0.55906537433736514</v>
      </c>
      <c r="F2426">
        <v>0.61696964989312553</v>
      </c>
      <c r="G2426">
        <v>0.63803029224832686</v>
      </c>
      <c r="H2426">
        <v>0.65407321248717309</v>
      </c>
      <c r="I2426">
        <v>0.6669351641414093</v>
      </c>
      <c r="J2426">
        <v>0.67884499842225998</v>
      </c>
      <c r="K2426">
        <v>0.69394090199273606</v>
      </c>
      <c r="L2426">
        <v>0.70723912417513735</v>
      </c>
      <c r="M2426">
        <v>0.71818163964577364</v>
      </c>
      <c r="N2426">
        <v>0.72711569209677629</v>
      </c>
      <c r="O2426">
        <v>0.84138972722523131</v>
      </c>
      <c r="P2426">
        <v>0.84089777748041805</v>
      </c>
      <c r="Q2426">
        <v>0.84171534066778442</v>
      </c>
      <c r="R2426">
        <v>0.84411603245181288</v>
      </c>
      <c r="S2426">
        <v>0.85525948933693252</v>
      </c>
      <c r="T2426">
        <v>0.91068137413964023</v>
      </c>
      <c r="U2426">
        <v>0.45249325485038061</v>
      </c>
      <c r="V2426">
        <v>0.44596314261984715</v>
      </c>
      <c r="W2426">
        <v>0.43795769902212589</v>
      </c>
      <c r="X2426">
        <v>0.42833403309606299</v>
      </c>
      <c r="Y2426">
        <v>0.4029674653005868</v>
      </c>
      <c r="Z2426">
        <v>0.42131156004408798</v>
      </c>
      <c r="AC2426">
        <v>266</v>
      </c>
      <c r="AD2426">
        <v>1678.4490966796875</v>
      </c>
      <c r="AE2426">
        <v>80802.5</v>
      </c>
      <c r="AF2426">
        <v>333.2313232421875</v>
      </c>
      <c r="AG2426">
        <v>0.19853525728089497</v>
      </c>
      <c r="AH2426">
        <v>4.1240224404218619E-3</v>
      </c>
      <c r="AI2426">
        <v>48.141168034135632</v>
      </c>
      <c r="AJ2426">
        <v>6.3099590100740128</v>
      </c>
      <c r="AK2426">
        <v>303.76879699248121</v>
      </c>
      <c r="AM2426" s="5">
        <v>0</v>
      </c>
      <c r="AN2426">
        <v>2.0904039999999999</v>
      </c>
    </row>
    <row r="2427" spans="1:40" x14ac:dyDescent="0.35">
      <c r="A2427" t="s">
        <v>111</v>
      </c>
      <c r="B2427" t="s">
        <v>346</v>
      </c>
      <c r="C2427">
        <v>1997</v>
      </c>
      <c r="D2427">
        <v>0.5546501751448969</v>
      </c>
      <c r="E2427">
        <v>0.56771410230814612</v>
      </c>
      <c r="F2427">
        <v>0.62702657698507169</v>
      </c>
      <c r="G2427">
        <v>0.64815387318857742</v>
      </c>
      <c r="H2427">
        <v>0.66426680712859854</v>
      </c>
      <c r="I2427">
        <v>0.67718139778281483</v>
      </c>
      <c r="J2427">
        <v>0.68902572795252492</v>
      </c>
      <c r="K2427">
        <v>0.70385059736013578</v>
      </c>
      <c r="L2427">
        <v>0.71692813244591591</v>
      </c>
      <c r="M2427">
        <v>0.72770465737244383</v>
      </c>
      <c r="N2427">
        <v>0.73648995473677259</v>
      </c>
      <c r="O2427">
        <v>0.84359562275627642</v>
      </c>
      <c r="P2427">
        <v>0.84524791380591968</v>
      </c>
      <c r="Q2427">
        <v>0.84786903183374251</v>
      </c>
      <c r="R2427">
        <v>0.85182871746440969</v>
      </c>
      <c r="S2427">
        <v>0.86505432578144803</v>
      </c>
      <c r="T2427">
        <v>0.9189037815370118</v>
      </c>
      <c r="U2427">
        <v>0.45626839851235967</v>
      </c>
      <c r="V2427">
        <v>0.45075278733559188</v>
      </c>
      <c r="W2427">
        <v>0.44368587467263931</v>
      </c>
      <c r="X2427">
        <v>0.43484312438691797</v>
      </c>
      <c r="Y2427">
        <v>0.41175455351221824</v>
      </c>
      <c r="Z2427">
        <v>0.43876080641413706</v>
      </c>
      <c r="AC2427">
        <v>266</v>
      </c>
      <c r="AD2427">
        <v>1678.4490966796875</v>
      </c>
      <c r="AE2427">
        <v>81697.296875</v>
      </c>
      <c r="AF2427">
        <v>180.111572265625</v>
      </c>
      <c r="AG2427">
        <v>0.1073083316151334</v>
      </c>
      <c r="AH2427">
        <v>2.2046209502035621E-3</v>
      </c>
      <c r="AI2427">
        <v>48.674277365106761</v>
      </c>
      <c r="AJ2427">
        <v>6.3099590100740128</v>
      </c>
      <c r="AK2427">
        <v>307.13269501879699</v>
      </c>
      <c r="AM2427" s="5">
        <v>0</v>
      </c>
      <c r="AN2427">
        <v>1.834101</v>
      </c>
    </row>
    <row r="2428" spans="1:40" x14ac:dyDescent="0.35">
      <c r="A2428" t="s">
        <v>111</v>
      </c>
      <c r="B2428" t="s">
        <v>346</v>
      </c>
      <c r="C2428">
        <v>1998</v>
      </c>
      <c r="D2428">
        <v>0.55065918277584114</v>
      </c>
      <c r="E2428">
        <v>0.56091356163635542</v>
      </c>
      <c r="F2428">
        <v>0.61712910739783344</v>
      </c>
      <c r="G2428">
        <v>0.63797473129426996</v>
      </c>
      <c r="H2428">
        <v>0.6540730482694197</v>
      </c>
      <c r="I2428">
        <v>0.667098201047715</v>
      </c>
      <c r="J2428">
        <v>0.67901312640817157</v>
      </c>
      <c r="K2428">
        <v>0.69405512184148133</v>
      </c>
      <c r="L2428">
        <v>0.70734503393307957</v>
      </c>
      <c r="M2428">
        <v>0.71829253973751539</v>
      </c>
      <c r="N2428">
        <v>0.72721433628945764</v>
      </c>
      <c r="O2428">
        <v>0.84238340946618906</v>
      </c>
      <c r="P2428">
        <v>0.84240146772927771</v>
      </c>
      <c r="Q2428">
        <v>0.84323013845766126</v>
      </c>
      <c r="R2428">
        <v>0.84546649242316985</v>
      </c>
      <c r="S2428">
        <v>0.85537718439111043</v>
      </c>
      <c r="T2428">
        <v>0.90484011216570459</v>
      </c>
      <c r="U2428">
        <v>0.45927114348785492</v>
      </c>
      <c r="V2428">
        <v>0.4541316931901529</v>
      </c>
      <c r="W2428">
        <v>0.44762895606344633</v>
      </c>
      <c r="X2428">
        <v>0.43951100150791733</v>
      </c>
      <c r="Y2428">
        <v>0.41807257867386727</v>
      </c>
      <c r="Z2428">
        <v>0.41529860806387342</v>
      </c>
      <c r="AC2428">
        <v>266</v>
      </c>
      <c r="AD2428">
        <v>1678.4490966796875</v>
      </c>
      <c r="AE2428">
        <v>82689.2890625</v>
      </c>
      <c r="AF2428">
        <v>386.26666259765625</v>
      </c>
      <c r="AG2428">
        <v>0.23013308140340388</v>
      </c>
      <c r="AH2428">
        <v>4.6713022566405166E-3</v>
      </c>
      <c r="AI2428">
        <v>49.265294506742073</v>
      </c>
      <c r="AJ2428">
        <v>6.3099590100740128</v>
      </c>
      <c r="AK2428">
        <v>310.86198895676694</v>
      </c>
      <c r="AM2428" s="5">
        <v>0</v>
      </c>
      <c r="AN2428">
        <v>1.5777969999999999</v>
      </c>
    </row>
    <row r="2429" spans="1:40" x14ac:dyDescent="0.35">
      <c r="A2429" t="s">
        <v>111</v>
      </c>
      <c r="B2429" t="s">
        <v>346</v>
      </c>
      <c r="C2429">
        <v>1999</v>
      </c>
      <c r="D2429">
        <v>0.55237955216290779</v>
      </c>
      <c r="E2429">
        <v>0.56214426151359087</v>
      </c>
      <c r="F2429">
        <v>0.61761291791547068</v>
      </c>
      <c r="G2429">
        <v>0.63831617499035143</v>
      </c>
      <c r="H2429">
        <v>0.65437025086165834</v>
      </c>
      <c r="I2429">
        <v>0.66738996692584118</v>
      </c>
      <c r="J2429">
        <v>0.67891762468177752</v>
      </c>
      <c r="K2429">
        <v>0.693408554826351</v>
      </c>
      <c r="L2429">
        <v>0.70624722329700773</v>
      </c>
      <c r="M2429">
        <v>0.71681339218333884</v>
      </c>
      <c r="N2429">
        <v>0.72540819740873475</v>
      </c>
      <c r="O2429">
        <v>0.84348191859165511</v>
      </c>
      <c r="P2429">
        <v>0.84372719045656752</v>
      </c>
      <c r="Q2429">
        <v>0.84467744242197007</v>
      </c>
      <c r="R2429">
        <v>0.84668629173314636</v>
      </c>
      <c r="S2429">
        <v>0.85466550182909229</v>
      </c>
      <c r="T2429">
        <v>0.89186441799353822</v>
      </c>
      <c r="U2429">
        <v>0.4625219397871343</v>
      </c>
      <c r="V2429">
        <v>0.45790164948379286</v>
      </c>
      <c r="W2429">
        <v>0.4520860212949136</v>
      </c>
      <c r="X2429">
        <v>0.44486037089285424</v>
      </c>
      <c r="Y2429">
        <v>0.42579597564071969</v>
      </c>
      <c r="Z2429">
        <v>0.41469576292142407</v>
      </c>
      <c r="AC2429">
        <v>266</v>
      </c>
      <c r="AD2429">
        <v>1678.4490966796875</v>
      </c>
      <c r="AE2429">
        <v>83780.2421875</v>
      </c>
      <c r="AF2429">
        <v>324.4984130859375</v>
      </c>
      <c r="AG2429">
        <v>0.19333229332236596</v>
      </c>
      <c r="AH2429">
        <v>3.8732092986758235E-3</v>
      </c>
      <c r="AI2429">
        <v>49.915271397407466</v>
      </c>
      <c r="AJ2429">
        <v>6.3099590100740128</v>
      </c>
      <c r="AK2429">
        <v>314.96331649436092</v>
      </c>
      <c r="AM2429" s="5">
        <v>0</v>
      </c>
      <c r="AN2429">
        <v>1.321493</v>
      </c>
    </row>
    <row r="2430" spans="1:40" x14ac:dyDescent="0.35">
      <c r="A2430" t="s">
        <v>111</v>
      </c>
      <c r="B2430" t="s">
        <v>346</v>
      </c>
      <c r="C2430">
        <v>2000</v>
      </c>
      <c r="D2430">
        <v>0.55621689565616872</v>
      </c>
      <c r="E2430">
        <v>0.56963906652766227</v>
      </c>
      <c r="F2430">
        <v>0.62448564112586247</v>
      </c>
      <c r="G2430">
        <v>0.64342031045703496</v>
      </c>
      <c r="H2430">
        <v>0.6574910606440405</v>
      </c>
      <c r="I2430">
        <v>0.66851638851282857</v>
      </c>
      <c r="J2430">
        <v>0.67805728494137196</v>
      </c>
      <c r="K2430">
        <v>0.69013971511122518</v>
      </c>
      <c r="L2430">
        <v>0.70067648401853966</v>
      </c>
      <c r="M2430">
        <v>0.70923762580278238</v>
      </c>
      <c r="N2430">
        <v>0.71627596374768876</v>
      </c>
      <c r="O2430">
        <v>0.82631970518066189</v>
      </c>
      <c r="P2430">
        <v>0.82546325332277481</v>
      </c>
      <c r="Q2430">
        <v>0.82506751574525472</v>
      </c>
      <c r="R2430">
        <v>0.82544397234049827</v>
      </c>
      <c r="S2430">
        <v>0.83005242560014247</v>
      </c>
      <c r="T2430">
        <v>0.87107809716905771</v>
      </c>
      <c r="U2430">
        <v>0.464463875546828</v>
      </c>
      <c r="V2430">
        <v>0.45848099870997716</v>
      </c>
      <c r="W2430">
        <v>0.45071927978533921</v>
      </c>
      <c r="X2430">
        <v>0.44080978262826398</v>
      </c>
      <c r="Y2430">
        <v>0.41610578422240674</v>
      </c>
      <c r="Z2430">
        <v>0.4710550910457092</v>
      </c>
      <c r="AC2430">
        <v>266</v>
      </c>
      <c r="AD2430">
        <v>1678.4490966796875</v>
      </c>
      <c r="AE2430">
        <v>84972.1796875</v>
      </c>
      <c r="AF2430">
        <v>444.79522705078125</v>
      </c>
      <c r="AG2430">
        <v>0.26500370367542059</v>
      </c>
      <c r="AH2430">
        <v>5.2345982966024085E-3</v>
      </c>
      <c r="AI2430">
        <v>50.625413577088629</v>
      </c>
      <c r="AJ2430">
        <v>6.3099590100740128</v>
      </c>
      <c r="AK2430">
        <v>319.4442845394737</v>
      </c>
      <c r="AL2430">
        <v>1.506E-3</v>
      </c>
      <c r="AM2430" s="5">
        <v>0</v>
      </c>
      <c r="AN2430">
        <v>1.0651900000000001</v>
      </c>
    </row>
    <row r="2431" spans="1:40" x14ac:dyDescent="0.35">
      <c r="A2431" t="s">
        <v>111</v>
      </c>
      <c r="B2431" t="s">
        <v>346</v>
      </c>
      <c r="C2431">
        <v>2001</v>
      </c>
      <c r="D2431">
        <v>0.55637395443816817</v>
      </c>
      <c r="E2431">
        <v>0.56833676150063606</v>
      </c>
      <c r="F2431">
        <v>0.62252479718873877</v>
      </c>
      <c r="G2431">
        <v>0.64175979955213003</v>
      </c>
      <c r="H2431">
        <v>0.6561540970097457</v>
      </c>
      <c r="I2431">
        <v>0.66752709498168217</v>
      </c>
      <c r="J2431">
        <v>0.677578381423938</v>
      </c>
      <c r="K2431">
        <v>0.69027475838666963</v>
      </c>
      <c r="L2431">
        <v>0.70140915380343682</v>
      </c>
      <c r="M2431">
        <v>0.71049629820252125</v>
      </c>
      <c r="N2431">
        <v>0.71793883720249285</v>
      </c>
      <c r="O2431">
        <v>0.82965951534353555</v>
      </c>
      <c r="P2431">
        <v>0.82913010619893224</v>
      </c>
      <c r="Q2431">
        <v>0.82907607194824373</v>
      </c>
      <c r="R2431">
        <v>0.8298697989979924</v>
      </c>
      <c r="S2431">
        <v>0.83541470281231422</v>
      </c>
      <c r="T2431">
        <v>0.87454278910514871</v>
      </c>
      <c r="U2431">
        <v>0.46673147126428338</v>
      </c>
      <c r="V2431">
        <v>0.45986969553091717</v>
      </c>
      <c r="W2431">
        <v>0.4509900488292089</v>
      </c>
      <c r="X2431">
        <v>0.43972696107443521</v>
      </c>
      <c r="Y2431">
        <v>0.41177724318105158</v>
      </c>
      <c r="Z2431">
        <v>0.45479549560527888</v>
      </c>
      <c r="AC2431">
        <v>266</v>
      </c>
      <c r="AD2431">
        <v>1678.4490966796875</v>
      </c>
      <c r="AE2431">
        <v>86267.3125</v>
      </c>
      <c r="AF2431">
        <v>429.6468505859375</v>
      </c>
      <c r="AG2431">
        <v>0.25597848122762024</v>
      </c>
      <c r="AH2431">
        <v>4.9804130688079276E-3</v>
      </c>
      <c r="AI2431">
        <v>51.397038296040215</v>
      </c>
      <c r="AJ2431">
        <v>6.3099590100740128</v>
      </c>
      <c r="AK2431">
        <v>324.31320488721803</v>
      </c>
      <c r="AL2431">
        <v>9.9700000000000006E-4</v>
      </c>
      <c r="AM2431" s="5">
        <v>0</v>
      </c>
      <c r="AN2431">
        <v>1.0651900000000001</v>
      </c>
    </row>
    <row r="2432" spans="1:40" x14ac:dyDescent="0.35">
      <c r="A2432" t="s">
        <v>111</v>
      </c>
      <c r="B2432" t="s">
        <v>346</v>
      </c>
      <c r="C2432">
        <v>2002</v>
      </c>
      <c r="D2432">
        <v>0.56050271448629951</v>
      </c>
      <c r="E2432">
        <v>0.56883329184646736</v>
      </c>
      <c r="F2432">
        <v>0.62474367754084592</v>
      </c>
      <c r="G2432">
        <v>0.6462010536438404</v>
      </c>
      <c r="H2432">
        <v>0.66297924837104549</v>
      </c>
      <c r="I2432">
        <v>0.67667367448430393</v>
      </c>
      <c r="J2432">
        <v>0.68856973173778613</v>
      </c>
      <c r="K2432">
        <v>0.70348993637867308</v>
      </c>
      <c r="L2432">
        <v>0.71675742795999187</v>
      </c>
      <c r="M2432">
        <v>0.72767360184371466</v>
      </c>
      <c r="N2432">
        <v>0.73653392872529899</v>
      </c>
      <c r="O2432">
        <v>0.86566750802373793</v>
      </c>
      <c r="P2432">
        <v>0.86583994131645414</v>
      </c>
      <c r="Q2432">
        <v>0.86648349588168005</v>
      </c>
      <c r="R2432">
        <v>0.8678585527434759</v>
      </c>
      <c r="S2432">
        <v>0.87311495268314721</v>
      </c>
      <c r="T2432">
        <v>0.89996542468019913</v>
      </c>
      <c r="U2432">
        <v>0.47122252683573707</v>
      </c>
      <c r="V2432">
        <v>0.46655043289440812</v>
      </c>
      <c r="W2432">
        <v>0.46072251713069146</v>
      </c>
      <c r="X2432">
        <v>0.45353511961883264</v>
      </c>
      <c r="Y2432">
        <v>0.43457779165095034</v>
      </c>
      <c r="Z2432">
        <v>0.40318717967621498</v>
      </c>
      <c r="AC2432">
        <v>266</v>
      </c>
      <c r="AD2432">
        <v>1678.4490966796875</v>
      </c>
      <c r="AE2432">
        <v>87668.125</v>
      </c>
      <c r="AF2432">
        <v>398.18310546875</v>
      </c>
      <c r="AG2432">
        <v>0.23723275627270252</v>
      </c>
      <c r="AH2432">
        <v>4.5419370548731366E-3</v>
      </c>
      <c r="AI2432">
        <v>52.231625715325727</v>
      </c>
      <c r="AJ2432">
        <v>6.3099590100740128</v>
      </c>
      <c r="AK2432">
        <v>329.57941729323306</v>
      </c>
      <c r="AL2432">
        <v>1.093E-3</v>
      </c>
      <c r="AM2432" s="5">
        <v>0</v>
      </c>
      <c r="AN2432">
        <v>1.0651900000000001</v>
      </c>
    </row>
    <row r="2433" spans="1:40" x14ac:dyDescent="0.35">
      <c r="A2433" t="s">
        <v>111</v>
      </c>
      <c r="B2433" t="s">
        <v>346</v>
      </c>
      <c r="C2433">
        <v>2003</v>
      </c>
      <c r="D2433">
        <v>0.56135756714136598</v>
      </c>
      <c r="E2433">
        <v>0.56853494476353872</v>
      </c>
      <c r="F2433">
        <v>0.62445342508127566</v>
      </c>
      <c r="G2433">
        <v>0.64626195992564617</v>
      </c>
      <c r="H2433">
        <v>0.66313150100747054</v>
      </c>
      <c r="I2433">
        <v>0.67676024366801768</v>
      </c>
      <c r="J2433">
        <v>0.68774433825018855</v>
      </c>
      <c r="K2433">
        <v>0.70176282201160767</v>
      </c>
      <c r="L2433">
        <v>0.71413426782488665</v>
      </c>
      <c r="M2433">
        <v>0.72415815996178501</v>
      </c>
      <c r="N2433">
        <v>0.73234911138831116</v>
      </c>
      <c r="O2433">
        <v>0.89279731695136388</v>
      </c>
      <c r="P2433">
        <v>0.8889609980314841</v>
      </c>
      <c r="Q2433">
        <v>0.8844281419007689</v>
      </c>
      <c r="R2433">
        <v>0.87958649237102815</v>
      </c>
      <c r="S2433">
        <v>0.87207544098757706</v>
      </c>
      <c r="T2433">
        <v>0.88064681374738085</v>
      </c>
      <c r="U2433">
        <v>0.47352938538787948</v>
      </c>
      <c r="V2433">
        <v>0.46793019537379732</v>
      </c>
      <c r="W2433">
        <v>0.46092943844236633</v>
      </c>
      <c r="X2433">
        <v>0.45221315599913958</v>
      </c>
      <c r="Y2433">
        <v>0.42890091647027595</v>
      </c>
      <c r="Z2433">
        <v>0.39705290999204301</v>
      </c>
      <c r="AC2433">
        <v>266</v>
      </c>
      <c r="AD2433">
        <v>1678.4490966796875</v>
      </c>
      <c r="AE2433">
        <v>89177.3125</v>
      </c>
      <c r="AF2433">
        <v>298.08053588867188</v>
      </c>
      <c r="AG2433">
        <v>0.17759283643354784</v>
      </c>
      <c r="AH2433">
        <v>3.3425602042971621E-3</v>
      </c>
      <c r="AI2433">
        <v>53.130781670061246</v>
      </c>
      <c r="AJ2433">
        <v>6.3099590100740128</v>
      </c>
      <c r="AK2433">
        <v>335.25305451127821</v>
      </c>
      <c r="AL2433">
        <v>1.1529999999999999E-3</v>
      </c>
      <c r="AM2433" s="5">
        <v>0</v>
      </c>
      <c r="AN2433">
        <v>1.0651900000000001</v>
      </c>
    </row>
    <row r="2434" spans="1:40" x14ac:dyDescent="0.35">
      <c r="A2434" t="s">
        <v>111</v>
      </c>
      <c r="B2434" t="s">
        <v>346</v>
      </c>
      <c r="C2434">
        <v>2004</v>
      </c>
      <c r="D2434">
        <v>0.56716706566234953</v>
      </c>
      <c r="E2434">
        <v>0.57508695812808286</v>
      </c>
      <c r="F2434">
        <v>0.63164976396155015</v>
      </c>
      <c r="G2434">
        <v>0.65346846882194576</v>
      </c>
      <c r="H2434">
        <v>0.67045237603715968</v>
      </c>
      <c r="I2434">
        <v>0.68421537362097018</v>
      </c>
      <c r="J2434">
        <v>0.69492622134056214</v>
      </c>
      <c r="K2434">
        <v>0.70845905676087628</v>
      </c>
      <c r="L2434">
        <v>0.72045262773040253</v>
      </c>
      <c r="M2434">
        <v>0.73018191704557178</v>
      </c>
      <c r="N2434">
        <v>0.73810510412570773</v>
      </c>
      <c r="O2434">
        <v>0.89453204504146622</v>
      </c>
      <c r="P2434">
        <v>0.89199965657958025</v>
      </c>
      <c r="Q2434">
        <v>0.8889778447650234</v>
      </c>
      <c r="R2434">
        <v>0.88565275873036109</v>
      </c>
      <c r="S2434">
        <v>0.8792899801753904</v>
      </c>
      <c r="T2434">
        <v>0.87855295848390447</v>
      </c>
      <c r="U2434">
        <v>0.47768598178765798</v>
      </c>
      <c r="V2434">
        <v>0.47359477675174499</v>
      </c>
      <c r="W2434">
        <v>0.4686336846916388</v>
      </c>
      <c r="X2434">
        <v>0.46262850612765472</v>
      </c>
      <c r="Y2434">
        <v>0.44693038067589108</v>
      </c>
      <c r="Z2434">
        <v>0.40790580295970291</v>
      </c>
      <c r="AC2434">
        <v>266</v>
      </c>
      <c r="AD2434">
        <v>1678.4490966796875</v>
      </c>
      <c r="AE2434">
        <v>90797.828125</v>
      </c>
      <c r="AF2434">
        <v>362.20745849609375</v>
      </c>
      <c r="AG2434">
        <v>0.21579889387924456</v>
      </c>
      <c r="AH2434">
        <v>3.9891643442996035E-3</v>
      </c>
      <c r="AI2434">
        <v>54.096265596982661</v>
      </c>
      <c r="AJ2434">
        <v>6.3099590100740128</v>
      </c>
      <c r="AK2434">
        <v>341.34521851503757</v>
      </c>
      <c r="AL2434">
        <v>9.6699999999999998E-4</v>
      </c>
      <c r="AM2434" s="5">
        <v>0</v>
      </c>
      <c r="AN2434">
        <v>1.0651900000000001</v>
      </c>
    </row>
    <row r="2435" spans="1:40" x14ac:dyDescent="0.35">
      <c r="A2435" t="s">
        <v>111</v>
      </c>
      <c r="B2435" t="s">
        <v>346</v>
      </c>
      <c r="C2435">
        <v>2005</v>
      </c>
      <c r="D2435">
        <v>0.57191171329992385</v>
      </c>
      <c r="E2435">
        <v>0.58134801631531363</v>
      </c>
      <c r="F2435">
        <v>0.63852705055614034</v>
      </c>
      <c r="G2435">
        <v>0.66001344959325248</v>
      </c>
      <c r="H2435">
        <v>0.67651284621252961</v>
      </c>
      <c r="I2435">
        <v>0.68975120497461406</v>
      </c>
      <c r="J2435">
        <v>0.70049492423523674</v>
      </c>
      <c r="K2435">
        <v>0.71418746240167341</v>
      </c>
      <c r="L2435">
        <v>0.7262236625508085</v>
      </c>
      <c r="M2435">
        <v>0.73597355434472478</v>
      </c>
      <c r="N2435">
        <v>0.74395835025801227</v>
      </c>
      <c r="O2435">
        <v>0.8939076288862291</v>
      </c>
      <c r="P2435">
        <v>0.89075302664703626</v>
      </c>
      <c r="Q2435">
        <v>0.88708718064843328</v>
      </c>
      <c r="R2435">
        <v>0.88328067246291297</v>
      </c>
      <c r="S2435">
        <v>0.87893848167806587</v>
      </c>
      <c r="T2435">
        <v>0.89727989539962105</v>
      </c>
      <c r="U2435">
        <v>0.48029289383819318</v>
      </c>
      <c r="V2435">
        <v>0.47536076517282266</v>
      </c>
      <c r="W2435">
        <v>0.46912555913361986</v>
      </c>
      <c r="X2435">
        <v>0.46130879879666442</v>
      </c>
      <c r="Y2435">
        <v>0.44028769950280977</v>
      </c>
      <c r="Z2435">
        <v>0.42935328854816057</v>
      </c>
      <c r="AC2435">
        <v>266</v>
      </c>
      <c r="AD2435">
        <v>1678.4490966796875</v>
      </c>
      <c r="AE2435">
        <v>92532.875</v>
      </c>
      <c r="AF2435">
        <v>362.3543701171875</v>
      </c>
      <c r="AG2435">
        <v>0.21588642207499642</v>
      </c>
      <c r="AH2435">
        <v>3.9159527910181922E-3</v>
      </c>
      <c r="AI2435">
        <v>55.129985879851098</v>
      </c>
      <c r="AJ2435">
        <v>6.3099590100740128</v>
      </c>
      <c r="AK2435">
        <v>347.86795112781954</v>
      </c>
      <c r="AL2435">
        <v>1.1820000000000001E-3</v>
      </c>
      <c r="AM2435" s="5">
        <v>0</v>
      </c>
      <c r="AN2435">
        <v>1.0651900000000001</v>
      </c>
    </row>
    <row r="2436" spans="1:40" x14ac:dyDescent="0.35">
      <c r="A2436" t="s">
        <v>111</v>
      </c>
      <c r="B2436" t="s">
        <v>346</v>
      </c>
      <c r="C2436">
        <v>2006</v>
      </c>
      <c r="D2436">
        <v>0.57164946203029732</v>
      </c>
      <c r="E2436">
        <v>0.57994196325182523</v>
      </c>
      <c r="F2436">
        <v>0.63553477308596307</v>
      </c>
      <c r="G2436">
        <v>0.65677096291229631</v>
      </c>
      <c r="H2436">
        <v>0.67316334095501018</v>
      </c>
      <c r="I2436">
        <v>0.68637233215561488</v>
      </c>
      <c r="J2436">
        <v>0.69702613770761945</v>
      </c>
      <c r="K2436">
        <v>0.71059614326638465</v>
      </c>
      <c r="L2436">
        <v>0.72255488481881258</v>
      </c>
      <c r="M2436">
        <v>0.73224833827893576</v>
      </c>
      <c r="N2436">
        <v>0.74017429849265781</v>
      </c>
      <c r="O2436">
        <v>0.89121143780448642</v>
      </c>
      <c r="P2436">
        <v>0.88798924759191777</v>
      </c>
      <c r="Q2436">
        <v>0.88430766122508775</v>
      </c>
      <c r="R2436">
        <v>0.88048414923212226</v>
      </c>
      <c r="S2436">
        <v>0.87494176287795211</v>
      </c>
      <c r="T2436">
        <v>0.88788248216788523</v>
      </c>
      <c r="U2436">
        <v>0.48331688289004071</v>
      </c>
      <c r="V2436">
        <v>0.47847705774568672</v>
      </c>
      <c r="W2436">
        <v>0.47247386020827165</v>
      </c>
      <c r="X2436">
        <v>0.46509509972720076</v>
      </c>
      <c r="Y2436">
        <v>0.44553899087519433</v>
      </c>
      <c r="Z2436">
        <v>0.42208578201035185</v>
      </c>
      <c r="AA2436">
        <v>0.38111451268196106</v>
      </c>
      <c r="AB2436">
        <v>3.228360041975975E-2</v>
      </c>
      <c r="AC2436">
        <v>266</v>
      </c>
      <c r="AD2436">
        <v>1678.4490966796875</v>
      </c>
      <c r="AE2436">
        <v>94386.109375</v>
      </c>
      <c r="AF2436">
        <v>333.052490234375</v>
      </c>
      <c r="AG2436">
        <v>0.19842871070276741</v>
      </c>
      <c r="AH2436">
        <v>3.5286176370629219E-3</v>
      </c>
      <c r="AI2436">
        <v>56.234120868910978</v>
      </c>
      <c r="AJ2436">
        <v>6.3099590100740128</v>
      </c>
      <c r="AK2436">
        <v>354.83499765037595</v>
      </c>
      <c r="AL2436">
        <v>1.029E-3</v>
      </c>
      <c r="AM2436" s="5">
        <v>0</v>
      </c>
    </row>
    <row r="2437" spans="1:40" x14ac:dyDescent="0.35">
      <c r="A2437" t="s">
        <v>111</v>
      </c>
      <c r="B2437" t="s">
        <v>346</v>
      </c>
      <c r="C2437">
        <v>2007</v>
      </c>
      <c r="D2437">
        <v>0.56824579470718495</v>
      </c>
      <c r="E2437">
        <v>0.57537456282537081</v>
      </c>
      <c r="F2437">
        <v>0.62675358516149404</v>
      </c>
      <c r="G2437">
        <v>0.64656010187778334</v>
      </c>
      <c r="H2437">
        <v>0.66189220037236707</v>
      </c>
      <c r="I2437">
        <v>0.67424926951820707</v>
      </c>
      <c r="J2437">
        <v>0.68343121695320519</v>
      </c>
      <c r="K2437">
        <v>0.69517076315382698</v>
      </c>
      <c r="L2437">
        <v>0.70554327522809668</v>
      </c>
      <c r="M2437">
        <v>0.71389710092919068</v>
      </c>
      <c r="N2437">
        <v>0.72071829263499665</v>
      </c>
      <c r="O2437">
        <v>0.87255044257909065</v>
      </c>
      <c r="P2437">
        <v>0.86823624263539823</v>
      </c>
      <c r="Q2437">
        <v>0.86360762776810862</v>
      </c>
      <c r="R2437">
        <v>0.85871831474106131</v>
      </c>
      <c r="S2437">
        <v>0.8491295911665877</v>
      </c>
      <c r="T2437">
        <v>0.84088193975934233</v>
      </c>
      <c r="U2437">
        <v>0.48719913612905397</v>
      </c>
      <c r="V2437">
        <v>0.48332307548756992</v>
      </c>
      <c r="W2437">
        <v>0.47868449681030811</v>
      </c>
      <c r="X2437">
        <v>0.47313442741859313</v>
      </c>
      <c r="Y2437">
        <v>0.45887785530563274</v>
      </c>
      <c r="Z2437">
        <v>0.42545788293093056</v>
      </c>
      <c r="AC2437">
        <v>266</v>
      </c>
      <c r="AD2437">
        <v>1678.4490966796875</v>
      </c>
      <c r="AE2437">
        <v>96361.0546875</v>
      </c>
      <c r="AF2437">
        <v>406.03863525390625</v>
      </c>
      <c r="AG2437">
        <v>0.24191298744604944</v>
      </c>
      <c r="AH2437">
        <v>4.2137213687697189E-3</v>
      </c>
      <c r="AI2437">
        <v>57.410769786299568</v>
      </c>
      <c r="AJ2437">
        <v>6.3099590100740128</v>
      </c>
      <c r="AK2437">
        <v>362.25960408834584</v>
      </c>
      <c r="AL2437">
        <v>1.0139999999999999E-3</v>
      </c>
      <c r="AM2437" s="5">
        <v>0</v>
      </c>
    </row>
    <row r="2438" spans="1:40" x14ac:dyDescent="0.35">
      <c r="A2438" t="s">
        <v>111</v>
      </c>
      <c r="B2438" t="s">
        <v>346</v>
      </c>
      <c r="C2438">
        <v>2008</v>
      </c>
      <c r="D2438">
        <v>0.56621136883619505</v>
      </c>
      <c r="E2438">
        <v>0.57271808821230119</v>
      </c>
      <c r="F2438">
        <v>0.62080719259463868</v>
      </c>
      <c r="G2438">
        <v>0.63938588889169512</v>
      </c>
      <c r="H2438">
        <v>0.65374841995422583</v>
      </c>
      <c r="I2438">
        <v>0.66529771229919799</v>
      </c>
      <c r="J2438">
        <v>0.67341673591605256</v>
      </c>
      <c r="K2438">
        <v>0.68386733835350799</v>
      </c>
      <c r="L2438">
        <v>0.69310064549164396</v>
      </c>
      <c r="M2438">
        <v>0.70049246550657496</v>
      </c>
      <c r="N2438">
        <v>0.70653068949167441</v>
      </c>
      <c r="O2438">
        <v>0.85637983295076081</v>
      </c>
      <c r="P2438">
        <v>0.85112280920690475</v>
      </c>
      <c r="Q2438">
        <v>0.84563487415832461</v>
      </c>
      <c r="R2438">
        <v>0.83990147121173608</v>
      </c>
      <c r="S2438">
        <v>0.82809789623846264</v>
      </c>
      <c r="T2438">
        <v>0.809858200895476</v>
      </c>
      <c r="U2438">
        <v>0.49060822268012871</v>
      </c>
      <c r="V2438">
        <v>0.48715149586850237</v>
      </c>
      <c r="W2438">
        <v>0.48310474045102447</v>
      </c>
      <c r="X2438">
        <v>0.47837253160453685</v>
      </c>
      <c r="Y2438">
        <v>0.46646234636999129</v>
      </c>
      <c r="Z2438">
        <v>0.4322273540221464</v>
      </c>
      <c r="AC2438">
        <v>266</v>
      </c>
      <c r="AD2438">
        <v>1678.4490966796875</v>
      </c>
      <c r="AE2438">
        <v>98461.765625</v>
      </c>
      <c r="AF2438">
        <v>366.50082397460938</v>
      </c>
      <c r="AG2438">
        <v>0.21835682994475214</v>
      </c>
      <c r="AH2438">
        <v>3.7222654057460121E-3</v>
      </c>
      <c r="AI2438">
        <v>58.662348366582776</v>
      </c>
      <c r="AJ2438">
        <v>6.3099590100740128</v>
      </c>
      <c r="AK2438">
        <v>370.15701362781954</v>
      </c>
      <c r="AL2438">
        <v>8.03E-4</v>
      </c>
      <c r="AM2438" s="5">
        <v>0</v>
      </c>
    </row>
    <row r="2439" spans="1:40" x14ac:dyDescent="0.35">
      <c r="A2439" t="s">
        <v>111</v>
      </c>
      <c r="B2439" t="s">
        <v>346</v>
      </c>
      <c r="C2439">
        <v>2009</v>
      </c>
      <c r="D2439">
        <v>0.56775631034834906</v>
      </c>
      <c r="E2439">
        <v>0.57375886163962353</v>
      </c>
      <c r="F2439">
        <v>0.6217798845580379</v>
      </c>
      <c r="G2439">
        <v>0.64052500588200734</v>
      </c>
      <c r="H2439">
        <v>0.65497097955807748</v>
      </c>
      <c r="I2439">
        <v>0.66658069951692478</v>
      </c>
      <c r="J2439">
        <v>0.67499144407766498</v>
      </c>
      <c r="K2439">
        <v>0.68581575260969241</v>
      </c>
      <c r="L2439">
        <v>0.69536979235957463</v>
      </c>
      <c r="M2439">
        <v>0.70302452728487397</v>
      </c>
      <c r="N2439">
        <v>0.70928308034942367</v>
      </c>
      <c r="O2439">
        <v>0.86140720927731285</v>
      </c>
      <c r="P2439">
        <v>0.85618697031105828</v>
      </c>
      <c r="Q2439">
        <v>0.85054718797894169</v>
      </c>
      <c r="R2439">
        <v>0.84449707917219752</v>
      </c>
      <c r="S2439">
        <v>0.83184195764195712</v>
      </c>
      <c r="T2439">
        <v>0.81677032886324819</v>
      </c>
      <c r="U2439">
        <v>0.49268487033610153</v>
      </c>
      <c r="V2439">
        <v>0.48817199047499815</v>
      </c>
      <c r="W2439">
        <v>0.4830740811142693</v>
      </c>
      <c r="X2439">
        <v>0.47723824243426471</v>
      </c>
      <c r="Y2439">
        <v>0.46297425404430603</v>
      </c>
      <c r="Z2439">
        <v>0.42791431283263148</v>
      </c>
      <c r="AC2439">
        <v>266</v>
      </c>
      <c r="AD2439">
        <v>1678.4490966796875</v>
      </c>
      <c r="AE2439">
        <v>100692.5</v>
      </c>
      <c r="AF2439">
        <v>317.5556640625</v>
      </c>
      <c r="AG2439">
        <v>0.18919588606570761</v>
      </c>
      <c r="AH2439">
        <v>3.153717149365643E-3</v>
      </c>
      <c r="AI2439">
        <v>59.99139336378456</v>
      </c>
      <c r="AJ2439">
        <v>6.3099590100740128</v>
      </c>
      <c r="AK2439">
        <v>378.54323308270676</v>
      </c>
      <c r="AL2439">
        <v>8.7500000000000002E-4</v>
      </c>
      <c r="AM2439" s="5">
        <v>0</v>
      </c>
    </row>
    <row r="2440" spans="1:40" x14ac:dyDescent="0.35">
      <c r="A2440" t="s">
        <v>111</v>
      </c>
      <c r="B2440" t="s">
        <v>346</v>
      </c>
      <c r="C2440">
        <v>2010</v>
      </c>
      <c r="D2440">
        <v>0.57732268641296391</v>
      </c>
      <c r="E2440">
        <v>0.58597550730183756</v>
      </c>
      <c r="F2440">
        <v>0.63553753105663968</v>
      </c>
      <c r="G2440">
        <v>0.65393252133336999</v>
      </c>
      <c r="H2440">
        <v>0.66809297922290722</v>
      </c>
      <c r="I2440">
        <v>0.67941537638760185</v>
      </c>
      <c r="J2440">
        <v>0.68704784245971373</v>
      </c>
      <c r="K2440">
        <v>0.69675234446655288</v>
      </c>
      <c r="L2440">
        <v>0.70532020931648443</v>
      </c>
      <c r="M2440">
        <v>0.71215928173109744</v>
      </c>
      <c r="N2440">
        <v>0.717744557159543</v>
      </c>
      <c r="O2440">
        <v>0.86018893002375596</v>
      </c>
      <c r="P2440">
        <v>0.85636017624097627</v>
      </c>
      <c r="Q2440">
        <v>0.85219400592303263</v>
      </c>
      <c r="R2440">
        <v>0.84767985594398354</v>
      </c>
      <c r="S2440">
        <v>0.83752758950409967</v>
      </c>
      <c r="T2440">
        <v>0.81665066634750993</v>
      </c>
      <c r="U2440">
        <v>0.49770933876127743</v>
      </c>
      <c r="V2440">
        <v>0.49542954051420329</v>
      </c>
      <c r="W2440">
        <v>0.49285996512454511</v>
      </c>
      <c r="X2440">
        <v>0.48995381578265906</v>
      </c>
      <c r="Y2440">
        <v>0.48290431753284002</v>
      </c>
      <c r="Z2440">
        <v>0.46265751083812012</v>
      </c>
      <c r="AC2440">
        <v>266</v>
      </c>
      <c r="AD2440">
        <v>1678.4490966796875</v>
      </c>
      <c r="AE2440">
        <v>103057.890625</v>
      </c>
      <c r="AF2440">
        <v>395.97811889648438</v>
      </c>
      <c r="AG2440">
        <v>0.23591905150999773</v>
      </c>
      <c r="AH2440">
        <v>3.8422882177682294E-3</v>
      </c>
      <c r="AI2440">
        <v>61.400664952466769</v>
      </c>
      <c r="AJ2440">
        <v>6.3099590100740128</v>
      </c>
      <c r="AK2440">
        <v>387.43567904135341</v>
      </c>
      <c r="AL2440">
        <v>1.227E-3</v>
      </c>
      <c r="AM2440" s="5">
        <v>0</v>
      </c>
    </row>
    <row r="2441" spans="1:40" x14ac:dyDescent="0.35">
      <c r="A2441" t="s">
        <v>111</v>
      </c>
      <c r="B2441" t="s">
        <v>346</v>
      </c>
      <c r="C2441">
        <v>2011</v>
      </c>
      <c r="D2441">
        <v>0.58023777245548447</v>
      </c>
      <c r="E2441">
        <v>0.58888794819504098</v>
      </c>
      <c r="F2441">
        <v>0.63818319543641944</v>
      </c>
      <c r="G2441">
        <v>0.65646191158529166</v>
      </c>
      <c r="H2441">
        <v>0.67053594528290517</v>
      </c>
      <c r="I2441">
        <v>0.68178931266732379</v>
      </c>
      <c r="J2441">
        <v>0.68936399980736562</v>
      </c>
      <c r="K2441">
        <v>0.69899143355757554</v>
      </c>
      <c r="L2441">
        <v>0.70749054590473215</v>
      </c>
      <c r="M2441">
        <v>0.7142738028634652</v>
      </c>
      <c r="N2441">
        <v>0.71981376573976708</v>
      </c>
      <c r="O2441">
        <v>0.86126258572180547</v>
      </c>
      <c r="P2441">
        <v>0.85749772524958501</v>
      </c>
      <c r="Q2441">
        <v>0.85341419582199984</v>
      </c>
      <c r="R2441">
        <v>0.84894069265846173</v>
      </c>
      <c r="S2441">
        <v>0.83880156051203958</v>
      </c>
      <c r="T2441">
        <v>0.81801485990075862</v>
      </c>
      <c r="U2441">
        <v>0.50101601740099233</v>
      </c>
      <c r="V2441">
        <v>0.49883618296286669</v>
      </c>
      <c r="W2441">
        <v>0.49636037933528354</v>
      </c>
      <c r="X2441">
        <v>0.4935350623061705</v>
      </c>
      <c r="Y2441">
        <v>0.48664309360481139</v>
      </c>
      <c r="Z2441">
        <v>0.46673773804629759</v>
      </c>
      <c r="AC2441">
        <v>266</v>
      </c>
      <c r="AD2441">
        <v>1678.4490966796875</v>
      </c>
      <c r="AE2441">
        <v>105563.03125</v>
      </c>
      <c r="AF2441">
        <v>408.42929077148438</v>
      </c>
      <c r="AG2441">
        <v>0.2433373115571037</v>
      </c>
      <c r="AH2441">
        <v>3.8690561073811943E-3</v>
      </c>
      <c r="AI2441">
        <v>62.893197928269061</v>
      </c>
      <c r="AJ2441">
        <v>6.3099590100740128</v>
      </c>
      <c r="AK2441">
        <v>396.8535009398496</v>
      </c>
      <c r="AL2441">
        <v>1.3439999999999999E-3</v>
      </c>
      <c r="AM2441" s="5">
        <v>0</v>
      </c>
    </row>
    <row r="2442" spans="1:40" x14ac:dyDescent="0.35">
      <c r="A2442" t="s">
        <v>111</v>
      </c>
      <c r="B2442" t="s">
        <v>346</v>
      </c>
      <c r="C2442">
        <v>2012</v>
      </c>
      <c r="D2442">
        <v>0.58316160856713373</v>
      </c>
      <c r="E2442">
        <v>0.59209379062272871</v>
      </c>
      <c r="F2442">
        <v>0.64107296373785483</v>
      </c>
      <c r="G2442">
        <v>0.65911692187185045</v>
      </c>
      <c r="H2442">
        <v>0.67301013626344453</v>
      </c>
      <c r="I2442">
        <v>0.68412367160022836</v>
      </c>
      <c r="J2442">
        <v>0.69176392074728965</v>
      </c>
      <c r="K2442">
        <v>0.70145234949307889</v>
      </c>
      <c r="L2442">
        <v>0.71001073304641527</v>
      </c>
      <c r="M2442">
        <v>0.71686625151952343</v>
      </c>
      <c r="N2442">
        <v>0.7224606066163084</v>
      </c>
      <c r="O2442">
        <v>0.85739822673159982</v>
      </c>
      <c r="P2442">
        <v>0.85414879868801252</v>
      </c>
      <c r="Q2442">
        <v>0.85072336941193272</v>
      </c>
      <c r="R2442">
        <v>0.84711277190022183</v>
      </c>
      <c r="S2442">
        <v>0.83939390461595731</v>
      </c>
      <c r="T2442">
        <v>0.8233180973880716</v>
      </c>
      <c r="U2442">
        <v>0.50409376981614273</v>
      </c>
      <c r="V2442">
        <v>0.50196704840926798</v>
      </c>
      <c r="W2442">
        <v>0.49960502072765878</v>
      </c>
      <c r="X2442">
        <v>0.49696635663258371</v>
      </c>
      <c r="Y2442">
        <v>0.49073679445155483</v>
      </c>
      <c r="Z2442">
        <v>0.47354217345214877</v>
      </c>
      <c r="AC2442">
        <v>266</v>
      </c>
      <c r="AD2442">
        <v>1678.4490966796875</v>
      </c>
      <c r="AE2442">
        <v>108212.9296875</v>
      </c>
      <c r="AF2442">
        <v>326.08468627929688</v>
      </c>
      <c r="AG2442">
        <v>0.19427737601596526</v>
      </c>
      <c r="AH2442">
        <v>3.0133615938591845E-3</v>
      </c>
      <c r="AI2442">
        <v>64.471975886291162</v>
      </c>
      <c r="AJ2442">
        <v>6.3099590100740128</v>
      </c>
      <c r="AK2442">
        <v>406.81552514097746</v>
      </c>
      <c r="AL2442">
        <v>1.441E-3</v>
      </c>
      <c r="AM2442" s="5">
        <v>0</v>
      </c>
    </row>
    <row r="2443" spans="1:40" x14ac:dyDescent="0.35">
      <c r="A2443" t="s">
        <v>111</v>
      </c>
      <c r="B2443" t="s">
        <v>346</v>
      </c>
      <c r="C2443">
        <v>2013</v>
      </c>
      <c r="D2443">
        <v>0.58253201047734859</v>
      </c>
      <c r="E2443">
        <v>0.59015113938354768</v>
      </c>
      <c r="F2443">
        <v>0.63782346921335742</v>
      </c>
      <c r="G2443">
        <v>0.65577949655939582</v>
      </c>
      <c r="H2443">
        <v>0.66960275600480201</v>
      </c>
      <c r="I2443">
        <v>0.6806619526179879</v>
      </c>
      <c r="J2443">
        <v>0.68811123177531031</v>
      </c>
      <c r="K2443">
        <v>0.69765779690701135</v>
      </c>
      <c r="L2443">
        <v>0.70608113244775583</v>
      </c>
      <c r="M2443">
        <v>0.71279431941016491</v>
      </c>
      <c r="N2443">
        <v>0.71828178475446181</v>
      </c>
      <c r="O2443">
        <v>0.86210922144353308</v>
      </c>
      <c r="P2443">
        <v>0.85742160841736048</v>
      </c>
      <c r="Q2443">
        <v>0.85242133544787468</v>
      </c>
      <c r="R2443">
        <v>0.84711520200193369</v>
      </c>
      <c r="S2443">
        <v>0.83556339755362385</v>
      </c>
      <c r="T2443">
        <v>0.81378494332021201</v>
      </c>
      <c r="U2443">
        <v>0.50661218512909811</v>
      </c>
      <c r="V2443">
        <v>0.50393320208855585</v>
      </c>
      <c r="W2443">
        <v>0.50088301710721495</v>
      </c>
      <c r="X2443">
        <v>0.49739492807273256</v>
      </c>
      <c r="Y2443">
        <v>0.48887795972712711</v>
      </c>
      <c r="Z2443">
        <v>0.46445539088005972</v>
      </c>
      <c r="AC2443">
        <v>266</v>
      </c>
      <c r="AD2443">
        <v>1678.4490966796875</v>
      </c>
      <c r="AE2443">
        <v>111013.234375</v>
      </c>
      <c r="AF2443">
        <v>420.239013671875</v>
      </c>
      <c r="AG2443">
        <v>0.25037340393771423</v>
      </c>
      <c r="AH2443">
        <v>3.7854857219303947E-3</v>
      </c>
      <c r="AI2443">
        <v>66.140364098385035</v>
      </c>
      <c r="AJ2443">
        <v>6.3099590100740128</v>
      </c>
      <c r="AK2443">
        <v>417.34298637218046</v>
      </c>
      <c r="AL2443">
        <v>1.2110000000000001E-3</v>
      </c>
      <c r="AM2443" s="5">
        <v>0</v>
      </c>
    </row>
    <row r="2444" spans="1:40" x14ac:dyDescent="0.35">
      <c r="A2444" t="s">
        <v>112</v>
      </c>
      <c r="B2444" t="s">
        <v>347</v>
      </c>
      <c r="C2444">
        <v>1992</v>
      </c>
      <c r="D2444">
        <v>0.42308970960189202</v>
      </c>
      <c r="E2444">
        <v>0.47626413461615197</v>
      </c>
      <c r="F2444">
        <v>0.58311696754095843</v>
      </c>
      <c r="G2444">
        <v>0.60889896953338329</v>
      </c>
      <c r="H2444">
        <v>0.62734580927203365</v>
      </c>
      <c r="I2444">
        <v>0.64030767836785751</v>
      </c>
      <c r="J2444">
        <v>0.63995738487761988</v>
      </c>
      <c r="K2444">
        <v>0.64263589869142135</v>
      </c>
      <c r="L2444">
        <v>0.6440155201049933</v>
      </c>
      <c r="M2444">
        <v>0.64425654155487111</v>
      </c>
      <c r="N2444">
        <v>0.64487322001469338</v>
      </c>
      <c r="O2444">
        <v>0.83569870624876597</v>
      </c>
      <c r="P2444">
        <v>0.79563866505817638</v>
      </c>
      <c r="Q2444">
        <v>0.77452375907126592</v>
      </c>
      <c r="R2444">
        <v>0.76596414410295677</v>
      </c>
      <c r="S2444">
        <v>0.77042530179057844</v>
      </c>
      <c r="T2444">
        <v>0.77497743146724618</v>
      </c>
      <c r="U2444">
        <v>0.22389533872072565</v>
      </c>
      <c r="V2444">
        <v>0.2509404222902587</v>
      </c>
      <c r="W2444">
        <v>0.35842148614861169</v>
      </c>
      <c r="X2444">
        <v>0.47465220565220734</v>
      </c>
      <c r="Y2444">
        <v>0.59886096137503109</v>
      </c>
      <c r="Z2444">
        <v>0.62862410845764427</v>
      </c>
      <c r="AC2444">
        <v>14</v>
      </c>
      <c r="AD2444">
        <v>339.14697265625</v>
      </c>
      <c r="AE2444">
        <v>41111.3359375</v>
      </c>
      <c r="AF2444">
        <v>2889.1455078125</v>
      </c>
      <c r="AG2444">
        <v>8.5188597886759201</v>
      </c>
      <c r="AH2444">
        <v>7.0276128029620785E-2</v>
      </c>
      <c r="AI2444">
        <v>121.21982282639837</v>
      </c>
      <c r="AJ2444">
        <v>24.224783761160715</v>
      </c>
      <c r="AK2444">
        <v>2936.5239955357142</v>
      </c>
      <c r="AM2444" s="5">
        <v>0</v>
      </c>
      <c r="AN2444">
        <v>-0.14115150000000001</v>
      </c>
    </row>
    <row r="2445" spans="1:40" x14ac:dyDescent="0.35">
      <c r="A2445" t="s">
        <v>112</v>
      </c>
      <c r="B2445" t="s">
        <v>347</v>
      </c>
      <c r="C2445">
        <v>1993</v>
      </c>
      <c r="D2445">
        <v>0.41369982074034101</v>
      </c>
      <c r="E2445">
        <v>0.46886306305582504</v>
      </c>
      <c r="F2445">
        <v>0.57895922662425492</v>
      </c>
      <c r="G2445">
        <v>0.60536158435218956</v>
      </c>
      <c r="H2445">
        <v>0.62118067484305695</v>
      </c>
      <c r="I2445">
        <v>0.6307130497118274</v>
      </c>
      <c r="J2445">
        <v>0.63068843911628747</v>
      </c>
      <c r="K2445">
        <v>0.63386127793420177</v>
      </c>
      <c r="L2445">
        <v>0.63547241181994074</v>
      </c>
      <c r="M2445">
        <v>0.63579075442514188</v>
      </c>
      <c r="N2445">
        <v>0.63656294882937126</v>
      </c>
      <c r="O2445">
        <v>0.83856877315917866</v>
      </c>
      <c r="P2445">
        <v>0.7978757793850273</v>
      </c>
      <c r="Q2445">
        <v>0.77114411877843292</v>
      </c>
      <c r="R2445">
        <v>0.76100572005317613</v>
      </c>
      <c r="S2445">
        <v>0.76839619917360524</v>
      </c>
      <c r="T2445">
        <v>0.79227045623520032</v>
      </c>
      <c r="U2445">
        <v>0.20821094215418934</v>
      </c>
      <c r="V2445">
        <v>0.20127283389118888</v>
      </c>
      <c r="W2445">
        <v>0.29622934495648789</v>
      </c>
      <c r="X2445">
        <v>0.43109164046755599</v>
      </c>
      <c r="Y2445">
        <v>0.58296359491860583</v>
      </c>
      <c r="Z2445">
        <v>0.63116529364557117</v>
      </c>
      <c r="AC2445">
        <v>14</v>
      </c>
      <c r="AD2445">
        <v>339.14697265625</v>
      </c>
      <c r="AE2445">
        <v>41647.06640625</v>
      </c>
      <c r="AF2445">
        <v>3762.37646484375</v>
      </c>
      <c r="AG2445">
        <v>11.093646024247992</v>
      </c>
      <c r="AH2445">
        <v>9.0339531436459786E-2</v>
      </c>
      <c r="AI2445">
        <v>122.79946384325333</v>
      </c>
      <c r="AJ2445">
        <v>24.224783761160715</v>
      </c>
      <c r="AK2445">
        <v>2974.7904575892858</v>
      </c>
      <c r="AM2445" s="5">
        <v>0</v>
      </c>
      <c r="AN2445">
        <v>-0.14115150000000001</v>
      </c>
    </row>
    <row r="2446" spans="1:40" x14ac:dyDescent="0.35">
      <c r="A2446" t="s">
        <v>112</v>
      </c>
      <c r="B2446" t="s">
        <v>347</v>
      </c>
      <c r="C2446">
        <v>1994</v>
      </c>
      <c r="D2446">
        <v>0.41503147022182424</v>
      </c>
      <c r="E2446">
        <v>0.46897553008108805</v>
      </c>
      <c r="F2446">
        <v>0.57738166409408898</v>
      </c>
      <c r="G2446">
        <v>0.60352791129610583</v>
      </c>
      <c r="H2446">
        <v>0.62006656052232689</v>
      </c>
      <c r="I2446">
        <v>0.63057978587723607</v>
      </c>
      <c r="J2446">
        <v>0.63001650204191917</v>
      </c>
      <c r="K2446">
        <v>0.63255311779999235</v>
      </c>
      <c r="L2446">
        <v>0.63373003375976977</v>
      </c>
      <c r="M2446">
        <v>0.63373484326255269</v>
      </c>
      <c r="N2446">
        <v>0.63419178773831608</v>
      </c>
      <c r="O2446">
        <v>0.83558585576387312</v>
      </c>
      <c r="P2446">
        <v>0.79377818108341236</v>
      </c>
      <c r="Q2446">
        <v>0.76878275699143717</v>
      </c>
      <c r="R2446">
        <v>0.75968889797142691</v>
      </c>
      <c r="S2446">
        <v>0.76655258823283923</v>
      </c>
      <c r="T2446">
        <v>0.77053244805259946</v>
      </c>
      <c r="U2446">
        <v>0.21299613969856046</v>
      </c>
      <c r="V2446">
        <v>0.21550935859489395</v>
      </c>
      <c r="W2446">
        <v>0.31745805209961309</v>
      </c>
      <c r="X2446">
        <v>0.43872448222153904</v>
      </c>
      <c r="Y2446">
        <v>0.58091643944440619</v>
      </c>
      <c r="Z2446">
        <v>0.62430648112298082</v>
      </c>
      <c r="AC2446">
        <v>14</v>
      </c>
      <c r="AD2446">
        <v>339.14697265625</v>
      </c>
      <c r="AE2446">
        <v>42193.1328125</v>
      </c>
      <c r="AF2446">
        <v>3993.83447265625</v>
      </c>
      <c r="AG2446">
        <v>11.776117125197784</v>
      </c>
      <c r="AH2446">
        <v>9.465603064850045E-2</v>
      </c>
      <c r="AI2446">
        <v>124.40958113833968</v>
      </c>
      <c r="AJ2446">
        <v>24.224783761160715</v>
      </c>
      <c r="AK2446">
        <v>3013.7952008928573</v>
      </c>
      <c r="AM2446" s="5">
        <v>0</v>
      </c>
      <c r="AN2446">
        <v>-0.14115150000000001</v>
      </c>
    </row>
    <row r="2447" spans="1:40" x14ac:dyDescent="0.35">
      <c r="A2447" t="s">
        <v>112</v>
      </c>
      <c r="B2447" t="s">
        <v>347</v>
      </c>
      <c r="C2447">
        <v>1995</v>
      </c>
      <c r="D2447">
        <v>0.41592922934293197</v>
      </c>
      <c r="E2447">
        <v>0.46970359073503815</v>
      </c>
      <c r="F2447">
        <v>0.57829994167574039</v>
      </c>
      <c r="G2447">
        <v>0.60461194622303438</v>
      </c>
      <c r="H2447">
        <v>0.62143869407903607</v>
      </c>
      <c r="I2447">
        <v>0.63226747045424503</v>
      </c>
      <c r="J2447">
        <v>0.63207746313265367</v>
      </c>
      <c r="K2447">
        <v>0.63488503807808627</v>
      </c>
      <c r="L2447">
        <v>0.63631665663309689</v>
      </c>
      <c r="M2447">
        <v>0.63654446745550963</v>
      </c>
      <c r="N2447">
        <v>0.63717609760523541</v>
      </c>
      <c r="O2447">
        <v>0.83643362868734283</v>
      </c>
      <c r="P2447">
        <v>0.79697306465039741</v>
      </c>
      <c r="Q2447">
        <v>0.77307994853783213</v>
      </c>
      <c r="R2447">
        <v>0.7649037401213854</v>
      </c>
      <c r="S2447">
        <v>0.77076617263140901</v>
      </c>
      <c r="T2447">
        <v>0.77544974630179664</v>
      </c>
      <c r="U2447">
        <v>0.21368686343419863</v>
      </c>
      <c r="V2447">
        <v>0.21744949824952697</v>
      </c>
      <c r="W2447">
        <v>0.31853353167407428</v>
      </c>
      <c r="X2447">
        <v>0.43790244232080977</v>
      </c>
      <c r="Y2447">
        <v>0.57434793223213743</v>
      </c>
      <c r="Z2447">
        <v>0.62114783321671152</v>
      </c>
      <c r="AC2447">
        <v>14</v>
      </c>
      <c r="AD2447">
        <v>339.14697265625</v>
      </c>
      <c r="AE2447">
        <v>42749.78515625</v>
      </c>
      <c r="AF2447">
        <v>4222.748046875</v>
      </c>
      <c r="AG2447">
        <v>12.451085775001332</v>
      </c>
      <c r="AH2447">
        <v>9.8778228509006583E-2</v>
      </c>
      <c r="AI2447">
        <v>126.05091185519737</v>
      </c>
      <c r="AJ2447">
        <v>24.224783761160715</v>
      </c>
      <c r="AK2447">
        <v>3053.5560825892858</v>
      </c>
      <c r="AM2447" s="5">
        <v>0</v>
      </c>
      <c r="AN2447">
        <v>-0.14115150000000001</v>
      </c>
    </row>
    <row r="2448" spans="1:40" x14ac:dyDescent="0.35">
      <c r="A2448" t="s">
        <v>112</v>
      </c>
      <c r="B2448" t="s">
        <v>347</v>
      </c>
      <c r="C2448">
        <v>1996</v>
      </c>
      <c r="D2448">
        <v>0.40914210491421582</v>
      </c>
      <c r="E2448">
        <v>0.46580226244769157</v>
      </c>
      <c r="F2448">
        <v>0.57585774019919067</v>
      </c>
      <c r="G2448">
        <v>0.6015911690199891</v>
      </c>
      <c r="H2448">
        <v>0.6164995890869156</v>
      </c>
      <c r="I2448">
        <v>0.62504222578467072</v>
      </c>
      <c r="J2448">
        <v>0.62287426180499705</v>
      </c>
      <c r="K2448">
        <v>0.62361256991448222</v>
      </c>
      <c r="L2448">
        <v>0.62305112124026429</v>
      </c>
      <c r="M2448">
        <v>0.62148337855584179</v>
      </c>
      <c r="N2448">
        <v>0.62072711213684173</v>
      </c>
      <c r="O2448">
        <v>0.83351218753127099</v>
      </c>
      <c r="P2448">
        <v>0.78846750040587166</v>
      </c>
      <c r="Q2448">
        <v>0.75827365454962847</v>
      </c>
      <c r="R2448">
        <v>0.74645725991369982</v>
      </c>
      <c r="S2448">
        <v>0.75047608272609034</v>
      </c>
      <c r="T2448">
        <v>0.74701772628229213</v>
      </c>
      <c r="U2448">
        <v>0.20274638360207953</v>
      </c>
      <c r="V2448">
        <v>0.19449415352227883</v>
      </c>
      <c r="W2448">
        <v>0.29117061659249166</v>
      </c>
      <c r="X2448">
        <v>0.40626739608848839</v>
      </c>
      <c r="Y2448">
        <v>0.5474300101138545</v>
      </c>
      <c r="Z2448">
        <v>0.64988479683030986</v>
      </c>
      <c r="AC2448">
        <v>14</v>
      </c>
      <c r="AD2448">
        <v>339.14697265625</v>
      </c>
      <c r="AE2448">
        <v>43317.2421875</v>
      </c>
      <c r="AF2448">
        <v>4414.43701171875</v>
      </c>
      <c r="AG2448">
        <v>13.016294903487466</v>
      </c>
      <c r="AH2448">
        <v>0.10190946581065169</v>
      </c>
      <c r="AI2448">
        <v>127.72410099442391</v>
      </c>
      <c r="AJ2448">
        <v>24.224783761160715</v>
      </c>
      <c r="AK2448">
        <v>3094.0887276785716</v>
      </c>
      <c r="AM2448" s="5">
        <v>0</v>
      </c>
      <c r="AN2448">
        <v>-1.210019</v>
      </c>
    </row>
    <row r="2449" spans="1:40" x14ac:dyDescent="0.35">
      <c r="A2449" t="s">
        <v>112</v>
      </c>
      <c r="B2449" t="s">
        <v>347</v>
      </c>
      <c r="C2449">
        <v>1997</v>
      </c>
      <c r="D2449">
        <v>0.40971156728428376</v>
      </c>
      <c r="E2449">
        <v>0.46634128446350803</v>
      </c>
      <c r="F2449">
        <v>0.57690687016334985</v>
      </c>
      <c r="G2449">
        <v>0.60291944910371387</v>
      </c>
      <c r="H2449">
        <v>0.61897727300276684</v>
      </c>
      <c r="I2449">
        <v>0.62886314219215178</v>
      </c>
      <c r="J2449">
        <v>0.62719295645703899</v>
      </c>
      <c r="K2449">
        <v>0.62862355958502381</v>
      </c>
      <c r="L2449">
        <v>0.62876702923220329</v>
      </c>
      <c r="M2449">
        <v>0.62787139232733924</v>
      </c>
      <c r="N2449">
        <v>0.62761649411066067</v>
      </c>
      <c r="O2449">
        <v>0.83063693041527542</v>
      </c>
      <c r="P2449">
        <v>0.78524583971076445</v>
      </c>
      <c r="Q2449">
        <v>0.75728881349313304</v>
      </c>
      <c r="R2449">
        <v>0.74810668412466885</v>
      </c>
      <c r="S2449">
        <v>0.75771828404876929</v>
      </c>
      <c r="T2449">
        <v>0.75820813873824622</v>
      </c>
      <c r="U2449">
        <v>0.20239727618350978</v>
      </c>
      <c r="V2449">
        <v>0.20382125241611537</v>
      </c>
      <c r="W2449">
        <v>0.30549714991009136</v>
      </c>
      <c r="X2449">
        <v>0.41824591343270012</v>
      </c>
      <c r="Y2449">
        <v>0.54977050462206312</v>
      </c>
      <c r="Z2449">
        <v>0.64477765506440932</v>
      </c>
      <c r="AC2449">
        <v>14</v>
      </c>
      <c r="AD2449">
        <v>339.14697265625</v>
      </c>
      <c r="AE2449">
        <v>43895.80859375</v>
      </c>
      <c r="AF2449">
        <v>4487.7275390625</v>
      </c>
      <c r="AG2449">
        <v>13.232397458582467</v>
      </c>
      <c r="AH2449">
        <v>0.10223590093978754</v>
      </c>
      <c r="AI2449">
        <v>129.43004694970867</v>
      </c>
      <c r="AJ2449">
        <v>24.224783761160715</v>
      </c>
      <c r="AK2449">
        <v>3135.4148995535716</v>
      </c>
      <c r="AM2449" s="5">
        <v>0</v>
      </c>
      <c r="AN2449">
        <v>-1.210019</v>
      </c>
    </row>
    <row r="2450" spans="1:40" x14ac:dyDescent="0.35">
      <c r="A2450" t="s">
        <v>112</v>
      </c>
      <c r="B2450" t="s">
        <v>347</v>
      </c>
      <c r="C2450">
        <v>1998</v>
      </c>
      <c r="D2450">
        <v>0.41174156189323446</v>
      </c>
      <c r="E2450">
        <v>0.46711411132433206</v>
      </c>
      <c r="F2450">
        <v>0.57573045858486505</v>
      </c>
      <c r="G2450">
        <v>0.60135539716229303</v>
      </c>
      <c r="H2450">
        <v>0.617629992321308</v>
      </c>
      <c r="I2450">
        <v>0.62790383779179071</v>
      </c>
      <c r="J2450">
        <v>0.62682976214997077</v>
      </c>
      <c r="K2450">
        <v>0.62887642076457473</v>
      </c>
      <c r="L2450">
        <v>0.62947321987876625</v>
      </c>
      <c r="M2450">
        <v>0.62892404384439415</v>
      </c>
      <c r="N2450">
        <v>0.62900192759647966</v>
      </c>
      <c r="O2450">
        <v>0.83234446378623073</v>
      </c>
      <c r="P2450">
        <v>0.78912227725859485</v>
      </c>
      <c r="Q2450">
        <v>0.76214726979575698</v>
      </c>
      <c r="R2450">
        <v>0.75079800301160771</v>
      </c>
      <c r="S2450">
        <v>0.75260204947672782</v>
      </c>
      <c r="T2450">
        <v>0.76943663287130404</v>
      </c>
      <c r="U2450">
        <v>0.20844651465735575</v>
      </c>
      <c r="V2450">
        <v>0.21544149734306539</v>
      </c>
      <c r="W2450">
        <v>0.3111781255828876</v>
      </c>
      <c r="X2450">
        <v>0.43864486663330138</v>
      </c>
      <c r="Y2450">
        <v>0.590112381193999</v>
      </c>
      <c r="Z2450">
        <v>0.64161855961596825</v>
      </c>
      <c r="AC2450">
        <v>14</v>
      </c>
      <c r="AD2450">
        <v>339.14697265625</v>
      </c>
      <c r="AE2450">
        <v>44485.68359375</v>
      </c>
      <c r="AF2450">
        <v>4294.9462890625</v>
      </c>
      <c r="AG2450">
        <v>12.663967646309315</v>
      </c>
      <c r="AH2450">
        <v>9.6546707661831169E-2</v>
      </c>
      <c r="AI2450">
        <v>131.16933713231006</v>
      </c>
      <c r="AJ2450">
        <v>24.224783761160715</v>
      </c>
      <c r="AK2450">
        <v>3177.548828125</v>
      </c>
      <c r="AM2450" s="5">
        <v>0</v>
      </c>
      <c r="AN2450">
        <v>-1.210019</v>
      </c>
    </row>
    <row r="2451" spans="1:40" x14ac:dyDescent="0.35">
      <c r="A2451" t="s">
        <v>112</v>
      </c>
      <c r="B2451" t="s">
        <v>347</v>
      </c>
      <c r="C2451">
        <v>1999</v>
      </c>
      <c r="D2451">
        <v>0.41619204260574394</v>
      </c>
      <c r="E2451">
        <v>0.47299119555666347</v>
      </c>
      <c r="F2451">
        <v>0.58315267222812306</v>
      </c>
      <c r="G2451">
        <v>0.60891422561114528</v>
      </c>
      <c r="H2451">
        <v>0.62528060054758072</v>
      </c>
      <c r="I2451">
        <v>0.63560809039348354</v>
      </c>
      <c r="J2451">
        <v>0.63503190982192403</v>
      </c>
      <c r="K2451">
        <v>0.63748102496134396</v>
      </c>
      <c r="L2451">
        <v>0.63837969682718376</v>
      </c>
      <c r="M2451">
        <v>0.63808076002031278</v>
      </c>
      <c r="N2451">
        <v>0.63838580982048798</v>
      </c>
      <c r="O2451">
        <v>0.83426715423994802</v>
      </c>
      <c r="P2451">
        <v>0.79416630071955785</v>
      </c>
      <c r="Q2451">
        <v>0.76853382638012313</v>
      </c>
      <c r="R2451">
        <v>0.75820197734553219</v>
      </c>
      <c r="S2451">
        <v>0.76019546982068276</v>
      </c>
      <c r="T2451">
        <v>0.7906862931112455</v>
      </c>
      <c r="U2451">
        <v>0.20936060364165576</v>
      </c>
      <c r="V2451">
        <v>0.21707469872874952</v>
      </c>
      <c r="W2451">
        <v>0.30397280130644977</v>
      </c>
      <c r="X2451">
        <v>0.42500431149952966</v>
      </c>
      <c r="Y2451">
        <v>0.58900774464409822</v>
      </c>
      <c r="Z2451">
        <v>0.65569558965061492</v>
      </c>
      <c r="AC2451">
        <v>14</v>
      </c>
      <c r="AD2451">
        <v>339.14697265625</v>
      </c>
      <c r="AE2451">
        <v>45087.171875</v>
      </c>
      <c r="AF2451">
        <v>4264.48779296875</v>
      </c>
      <c r="AG2451">
        <v>12.5741585117763</v>
      </c>
      <c r="AH2451">
        <v>9.4583173342334417E-2</v>
      </c>
      <c r="AI2451">
        <v>132.94286993591746</v>
      </c>
      <c r="AJ2451">
        <v>24.224783761160715</v>
      </c>
      <c r="AK2451">
        <v>3220.5122767857142</v>
      </c>
      <c r="AM2451" s="5">
        <v>0</v>
      </c>
      <c r="AN2451">
        <v>-1.210019</v>
      </c>
    </row>
    <row r="2452" spans="1:40" x14ac:dyDescent="0.35">
      <c r="A2452" t="s">
        <v>112</v>
      </c>
      <c r="B2452" t="s">
        <v>347</v>
      </c>
      <c r="C2452">
        <v>2000</v>
      </c>
      <c r="D2452">
        <v>0.40938417490771623</v>
      </c>
      <c r="E2452">
        <v>0.46601749330250669</v>
      </c>
      <c r="F2452">
        <v>0.57696130726643213</v>
      </c>
      <c r="G2452">
        <v>0.60311959594418119</v>
      </c>
      <c r="H2452">
        <v>0.61924223648629217</v>
      </c>
      <c r="I2452">
        <v>0.62914686926973606</v>
      </c>
      <c r="J2452">
        <v>0.62856390881732083</v>
      </c>
      <c r="K2452">
        <v>0.63089459183942198</v>
      </c>
      <c r="L2452">
        <v>0.63167323159181821</v>
      </c>
      <c r="M2452">
        <v>0.63123308510407738</v>
      </c>
      <c r="N2452">
        <v>0.63143135460952082</v>
      </c>
      <c r="O2452">
        <v>0.83619680985384659</v>
      </c>
      <c r="P2452">
        <v>0.79690639251485629</v>
      </c>
      <c r="Q2452">
        <v>0.76983290093215007</v>
      </c>
      <c r="R2452">
        <v>0.75742302020562646</v>
      </c>
      <c r="S2452">
        <v>0.75819240193253679</v>
      </c>
      <c r="T2452">
        <v>0.7812136276844055</v>
      </c>
      <c r="U2452">
        <v>0.2016073325090777</v>
      </c>
      <c r="V2452">
        <v>0.20284256190008843</v>
      </c>
      <c r="W2452">
        <v>0.27941425923143792</v>
      </c>
      <c r="X2452">
        <v>0.40386248678526626</v>
      </c>
      <c r="Y2452">
        <v>0.57259431044704123</v>
      </c>
      <c r="Z2452">
        <v>0.64416833026818177</v>
      </c>
      <c r="AA2452">
        <v>0.41648471355438232</v>
      </c>
      <c r="AB2452">
        <v>4.5739300549030304E-2</v>
      </c>
      <c r="AC2452">
        <v>14</v>
      </c>
      <c r="AD2452">
        <v>339.14697265625</v>
      </c>
      <c r="AE2452">
        <v>45700.53125</v>
      </c>
      <c r="AF2452">
        <v>4334.130859375</v>
      </c>
      <c r="AG2452">
        <v>12.779506257801556</v>
      </c>
      <c r="AH2452">
        <v>9.4837647196387903E-2</v>
      </c>
      <c r="AI2452">
        <v>134.75140553980648</v>
      </c>
      <c r="AJ2452">
        <v>24.224783761160715</v>
      </c>
      <c r="AK2452">
        <v>3264.3236607142858</v>
      </c>
      <c r="AL2452">
        <v>0.52638799999999997</v>
      </c>
      <c r="AM2452" s="5">
        <v>0</v>
      </c>
      <c r="AN2452">
        <v>-1.210019</v>
      </c>
    </row>
    <row r="2453" spans="1:40" x14ac:dyDescent="0.35">
      <c r="A2453" t="s">
        <v>112</v>
      </c>
      <c r="B2453" t="s">
        <v>347</v>
      </c>
      <c r="C2453">
        <v>2001</v>
      </c>
      <c r="D2453">
        <v>0.41259690231392809</v>
      </c>
      <c r="E2453">
        <v>0.47104224325767258</v>
      </c>
      <c r="F2453">
        <v>0.58333932759641927</v>
      </c>
      <c r="G2453">
        <v>0.6094946450928278</v>
      </c>
      <c r="H2453">
        <v>0.62622922882113952</v>
      </c>
      <c r="I2453">
        <v>0.63693543688088861</v>
      </c>
      <c r="J2453">
        <v>0.63697463749646133</v>
      </c>
      <c r="K2453">
        <v>0.64005017841265188</v>
      </c>
      <c r="L2453">
        <v>0.64164977973895077</v>
      </c>
      <c r="M2453">
        <v>0.64207026553839075</v>
      </c>
      <c r="N2453">
        <v>0.64287962660416142</v>
      </c>
      <c r="O2453">
        <v>0.81641649917221182</v>
      </c>
      <c r="P2453">
        <v>0.77851010296728917</v>
      </c>
      <c r="Q2453">
        <v>0.75791760728723112</v>
      </c>
      <c r="R2453">
        <v>0.75467858117679154</v>
      </c>
      <c r="S2453">
        <v>0.76880300453483552</v>
      </c>
      <c r="T2453">
        <v>0.8026497763311542</v>
      </c>
      <c r="U2453">
        <v>0.20078751466582889</v>
      </c>
      <c r="V2453">
        <v>0.20824290507128551</v>
      </c>
      <c r="W2453">
        <v>0.29845045542968807</v>
      </c>
      <c r="X2453">
        <v>0.42761749362256052</v>
      </c>
      <c r="Y2453">
        <v>0.59047846473455801</v>
      </c>
      <c r="Z2453">
        <v>0.65587779258879308</v>
      </c>
      <c r="AA2453">
        <v>0.41705998778343201</v>
      </c>
      <c r="AB2453">
        <v>4.5074101537466049E-2</v>
      </c>
      <c r="AC2453">
        <v>14</v>
      </c>
      <c r="AD2453">
        <v>339.14697265625</v>
      </c>
      <c r="AE2453">
        <v>46326.0234375</v>
      </c>
      <c r="AF2453">
        <v>4225.31103515625</v>
      </c>
      <c r="AG2453">
        <v>12.458642936019684</v>
      </c>
      <c r="AH2453">
        <v>9.1208153034260747E-2</v>
      </c>
      <c r="AI2453">
        <v>136.59571564112051</v>
      </c>
      <c r="AJ2453">
        <v>24.224783761160715</v>
      </c>
      <c r="AK2453">
        <v>3309.0016741071427</v>
      </c>
      <c r="AL2453">
        <v>0.51069500000000001</v>
      </c>
      <c r="AM2453" s="5">
        <v>0</v>
      </c>
      <c r="AN2453">
        <v>-1.210019</v>
      </c>
    </row>
    <row r="2454" spans="1:40" x14ac:dyDescent="0.35">
      <c r="A2454" t="s">
        <v>112</v>
      </c>
      <c r="B2454" t="s">
        <v>347</v>
      </c>
      <c r="C2454">
        <v>2002</v>
      </c>
      <c r="D2454">
        <v>0.4002128415083594</v>
      </c>
      <c r="E2454">
        <v>0.45599478728589488</v>
      </c>
      <c r="F2454">
        <v>0.56769983052760109</v>
      </c>
      <c r="G2454">
        <v>0.59435130921637014</v>
      </c>
      <c r="H2454">
        <v>0.61086939412488528</v>
      </c>
      <c r="I2454">
        <v>0.62096224732174798</v>
      </c>
      <c r="J2454">
        <v>0.61897368250940221</v>
      </c>
      <c r="K2454">
        <v>0.61973047471874176</v>
      </c>
      <c r="L2454">
        <v>0.61890408695971466</v>
      </c>
      <c r="M2454">
        <v>0.61686847184465277</v>
      </c>
      <c r="N2454">
        <v>0.61588590903783402</v>
      </c>
      <c r="O2454">
        <v>0.86834399628345205</v>
      </c>
      <c r="P2454">
        <v>0.82508152757948117</v>
      </c>
      <c r="Q2454">
        <v>0.78661877727518514</v>
      </c>
      <c r="R2454">
        <v>0.75963808636892627</v>
      </c>
      <c r="S2454">
        <v>0.74460235076024106</v>
      </c>
      <c r="T2454">
        <v>0.74380472805480546</v>
      </c>
      <c r="U2454">
        <v>0.19286702291025803</v>
      </c>
      <c r="V2454">
        <v>0.19729018376161078</v>
      </c>
      <c r="W2454">
        <v>0.28093806150957934</v>
      </c>
      <c r="X2454">
        <v>0.41032415817230805</v>
      </c>
      <c r="Y2454">
        <v>0.56477848471764025</v>
      </c>
      <c r="Z2454">
        <v>0.63337999268117695</v>
      </c>
      <c r="AA2454">
        <v>0.41721299290657043</v>
      </c>
      <c r="AB2454">
        <v>4.4887300580739975E-2</v>
      </c>
      <c r="AC2454">
        <v>14</v>
      </c>
      <c r="AD2454">
        <v>339.14697265625</v>
      </c>
      <c r="AE2454">
        <v>46963.9375</v>
      </c>
      <c r="AF2454">
        <v>4209.986328125</v>
      </c>
      <c r="AG2454">
        <v>12.413456900858513</v>
      </c>
      <c r="AH2454">
        <v>8.9642959092282246E-2</v>
      </c>
      <c r="AI2454">
        <v>138.4766525620777</v>
      </c>
      <c r="AJ2454">
        <v>24.224783761160715</v>
      </c>
      <c r="AK2454">
        <v>3354.5669642857142</v>
      </c>
      <c r="AL2454">
        <v>0.51345300000000005</v>
      </c>
      <c r="AM2454" s="5">
        <v>0</v>
      </c>
      <c r="AN2454">
        <v>-1.210019</v>
      </c>
    </row>
    <row r="2455" spans="1:40" x14ac:dyDescent="0.35">
      <c r="A2455" t="s">
        <v>112</v>
      </c>
      <c r="B2455" t="s">
        <v>347</v>
      </c>
      <c r="C2455">
        <v>2003</v>
      </c>
      <c r="D2455">
        <v>0.4046775161113989</v>
      </c>
      <c r="E2455">
        <v>0.46063495522977488</v>
      </c>
      <c r="F2455">
        <v>0.57303707244425695</v>
      </c>
      <c r="G2455">
        <v>0.59995510436309141</v>
      </c>
      <c r="H2455">
        <v>0.61759232593752122</v>
      </c>
      <c r="I2455">
        <v>0.62897790953504118</v>
      </c>
      <c r="J2455">
        <v>0.62705980847637444</v>
      </c>
      <c r="K2455">
        <v>0.62788739007216232</v>
      </c>
      <c r="L2455">
        <v>0.62722004960542277</v>
      </c>
      <c r="M2455">
        <v>0.62537588403458588</v>
      </c>
      <c r="N2455">
        <v>0.62450182969495993</v>
      </c>
      <c r="O2455">
        <v>0.87149721611108144</v>
      </c>
      <c r="P2455">
        <v>0.82834478967658431</v>
      </c>
      <c r="Q2455">
        <v>0.79112691740240138</v>
      </c>
      <c r="R2455">
        <v>0.7672186991824681</v>
      </c>
      <c r="S2455">
        <v>0.75469751598495582</v>
      </c>
      <c r="T2455">
        <v>0.74729664513985283</v>
      </c>
      <c r="U2455">
        <v>0.19603137614576416</v>
      </c>
      <c r="V2455">
        <v>0.21041800649509002</v>
      </c>
      <c r="W2455">
        <v>0.30452355961712141</v>
      </c>
      <c r="X2455">
        <v>0.42911976467993984</v>
      </c>
      <c r="Y2455">
        <v>0.57778191896192799</v>
      </c>
      <c r="Z2455">
        <v>0.63486433547855636</v>
      </c>
      <c r="AA2455">
        <v>0.41871368885040283</v>
      </c>
      <c r="AB2455">
        <v>4.5663300901651382E-2</v>
      </c>
      <c r="AC2455">
        <v>14</v>
      </c>
      <c r="AD2455">
        <v>339.14697265625</v>
      </c>
      <c r="AE2455">
        <v>47614.59375</v>
      </c>
      <c r="AF2455">
        <v>4324.08544921875</v>
      </c>
      <c r="AG2455">
        <v>12.749886620988722</v>
      </c>
      <c r="AH2455">
        <v>9.0814288407506369E-2</v>
      </c>
      <c r="AI2455">
        <v>140.39516076783866</v>
      </c>
      <c r="AJ2455">
        <v>24.224783761160715</v>
      </c>
      <c r="AK2455">
        <v>3401.0424107142858</v>
      </c>
      <c r="AL2455">
        <v>0.50645300000000004</v>
      </c>
      <c r="AM2455" s="5">
        <v>0</v>
      </c>
      <c r="AN2455">
        <v>-1.210019</v>
      </c>
    </row>
    <row r="2456" spans="1:40" x14ac:dyDescent="0.35">
      <c r="A2456" t="s">
        <v>112</v>
      </c>
      <c r="B2456" t="s">
        <v>347</v>
      </c>
      <c r="C2456">
        <v>2004</v>
      </c>
      <c r="D2456">
        <v>0.4016146393933363</v>
      </c>
      <c r="E2456">
        <v>0.45897178357163487</v>
      </c>
      <c r="F2456">
        <v>0.57247795389265088</v>
      </c>
      <c r="G2456">
        <v>0.59934939293083178</v>
      </c>
      <c r="H2456">
        <v>0.6171010422172627</v>
      </c>
      <c r="I2456">
        <v>0.62862300725761955</v>
      </c>
      <c r="J2456">
        <v>0.62647467890366793</v>
      </c>
      <c r="K2456">
        <v>0.62696682579205953</v>
      </c>
      <c r="L2456">
        <v>0.62602410229025285</v>
      </c>
      <c r="M2456">
        <v>0.62397297643379013</v>
      </c>
      <c r="N2456">
        <v>0.62291603959211717</v>
      </c>
      <c r="O2456">
        <v>0.86295550625707329</v>
      </c>
      <c r="P2456">
        <v>0.82033908849151871</v>
      </c>
      <c r="Q2456">
        <v>0.78533069179413917</v>
      </c>
      <c r="R2456">
        <v>0.76344517947585722</v>
      </c>
      <c r="S2456">
        <v>0.75222157190203753</v>
      </c>
      <c r="T2456">
        <v>0.74362164641348705</v>
      </c>
      <c r="U2456">
        <v>0.19009626920060652</v>
      </c>
      <c r="V2456">
        <v>0.20717883285601912</v>
      </c>
      <c r="W2456">
        <v>0.304209668448016</v>
      </c>
      <c r="X2456">
        <v>0.43301204787180736</v>
      </c>
      <c r="Y2456">
        <v>0.57693774624731997</v>
      </c>
      <c r="Z2456">
        <v>0.64304303513096017</v>
      </c>
      <c r="AA2456">
        <v>0.41920191049575806</v>
      </c>
      <c r="AB2456">
        <v>4.3751299381256104E-2</v>
      </c>
      <c r="AC2456">
        <v>14</v>
      </c>
      <c r="AD2456">
        <v>339.14697265625</v>
      </c>
      <c r="AE2456">
        <v>48278.26953125</v>
      </c>
      <c r="AF2456">
        <v>4016.65625</v>
      </c>
      <c r="AG2456">
        <v>11.843408828157731</v>
      </c>
      <c r="AH2456">
        <v>8.3198016188216151E-2</v>
      </c>
      <c r="AI2456">
        <v>142.35205802701805</v>
      </c>
      <c r="AJ2456">
        <v>24.224783761160715</v>
      </c>
      <c r="AK2456">
        <v>3448.4478236607142</v>
      </c>
      <c r="AL2456">
        <v>0.46128000000000002</v>
      </c>
      <c r="AM2456" s="5">
        <v>0</v>
      </c>
      <c r="AN2456">
        <v>-1.210019</v>
      </c>
    </row>
    <row r="2457" spans="1:40" x14ac:dyDescent="0.35">
      <c r="A2457" t="s">
        <v>112</v>
      </c>
      <c r="B2457" t="s">
        <v>347</v>
      </c>
      <c r="C2457">
        <v>2005</v>
      </c>
      <c r="D2457">
        <v>0.42601889849531377</v>
      </c>
      <c r="E2457">
        <v>0.48901556569060228</v>
      </c>
      <c r="F2457">
        <v>0.60810177674653443</v>
      </c>
      <c r="G2457">
        <v>0.63539956337156056</v>
      </c>
      <c r="H2457">
        <v>0.65430333075574021</v>
      </c>
      <c r="I2457">
        <v>0.66712984354282312</v>
      </c>
      <c r="J2457">
        <v>0.66645841282041107</v>
      </c>
      <c r="K2457">
        <v>0.6681842817815411</v>
      </c>
      <c r="L2457">
        <v>0.66847809305600148</v>
      </c>
      <c r="M2457">
        <v>0.66768333050494733</v>
      </c>
      <c r="N2457">
        <v>0.66755772928033896</v>
      </c>
      <c r="O2457">
        <v>0.853507023940556</v>
      </c>
      <c r="P2457">
        <v>0.81985966536785093</v>
      </c>
      <c r="Q2457">
        <v>0.79729570979772668</v>
      </c>
      <c r="R2457">
        <v>0.78774294015967028</v>
      </c>
      <c r="S2457">
        <v>0.79511065265735303</v>
      </c>
      <c r="T2457">
        <v>0.81513803491175274</v>
      </c>
      <c r="U2457">
        <v>0.20073262553969728</v>
      </c>
      <c r="V2457">
        <v>0.22815139022856279</v>
      </c>
      <c r="W2457">
        <v>0.32525648685452624</v>
      </c>
      <c r="X2457">
        <v>0.45115003324849812</v>
      </c>
      <c r="Y2457">
        <v>0.61810829124884648</v>
      </c>
      <c r="Z2457">
        <v>0.69947186315818666</v>
      </c>
      <c r="AA2457">
        <v>0.41953259706497192</v>
      </c>
      <c r="AB2457">
        <v>4.3857298791408539E-2</v>
      </c>
      <c r="AC2457">
        <v>14</v>
      </c>
      <c r="AD2457">
        <v>339.14697265625</v>
      </c>
      <c r="AE2457">
        <v>48955.2734375</v>
      </c>
      <c r="AF2457">
        <v>4012.350830078125</v>
      </c>
      <c r="AG2457">
        <v>11.830713978228351</v>
      </c>
      <c r="AH2457">
        <v>8.1959522403660862E-2</v>
      </c>
      <c r="AI2457">
        <v>144.34825425117302</v>
      </c>
      <c r="AJ2457">
        <v>24.224783761160715</v>
      </c>
      <c r="AK2457">
        <v>3496.8052455357142</v>
      </c>
      <c r="AL2457">
        <v>0.47982900000000001</v>
      </c>
      <c r="AM2457" s="5">
        <v>0</v>
      </c>
      <c r="AN2457">
        <v>-1.210019</v>
      </c>
    </row>
    <row r="2458" spans="1:40" x14ac:dyDescent="0.35">
      <c r="A2458" t="s">
        <v>112</v>
      </c>
      <c r="B2458" t="s">
        <v>347</v>
      </c>
      <c r="C2458">
        <v>2006</v>
      </c>
      <c r="D2458">
        <v>0.4093055843957828</v>
      </c>
      <c r="E2458">
        <v>0.46997490868529646</v>
      </c>
      <c r="F2458">
        <v>0.58605441362857202</v>
      </c>
      <c r="G2458">
        <v>0.61295374660804125</v>
      </c>
      <c r="H2458">
        <v>0.63102289417245083</v>
      </c>
      <c r="I2458">
        <v>0.64302372482414194</v>
      </c>
      <c r="J2458">
        <v>0.64276685145290879</v>
      </c>
      <c r="K2458">
        <v>0.64507218445717607</v>
      </c>
      <c r="L2458">
        <v>0.64589803457420414</v>
      </c>
      <c r="M2458">
        <v>0.64556995273567563</v>
      </c>
      <c r="N2458">
        <v>0.64581731805254827</v>
      </c>
      <c r="O2458">
        <v>0.83111280036347002</v>
      </c>
      <c r="P2458">
        <v>0.79708351793033549</v>
      </c>
      <c r="Q2458">
        <v>0.77606149085352194</v>
      </c>
      <c r="R2458">
        <v>0.76761991613704872</v>
      </c>
      <c r="S2458">
        <v>0.77322150266437029</v>
      </c>
      <c r="T2458">
        <v>0.79793180272154918</v>
      </c>
      <c r="U2458">
        <v>0.19032037784348632</v>
      </c>
      <c r="V2458">
        <v>0.20939035569345954</v>
      </c>
      <c r="W2458">
        <v>0.30582718388745467</v>
      </c>
      <c r="X2458">
        <v>0.42559802805059199</v>
      </c>
      <c r="Y2458">
        <v>0.5861586833569008</v>
      </c>
      <c r="Z2458">
        <v>0.66656626521533324</v>
      </c>
      <c r="AA2458">
        <v>0.41999819874763489</v>
      </c>
      <c r="AB2458">
        <v>4.3604899197816849E-2</v>
      </c>
      <c r="AC2458">
        <v>14</v>
      </c>
      <c r="AD2458">
        <v>339.14697265625</v>
      </c>
      <c r="AE2458">
        <v>49648.671875</v>
      </c>
      <c r="AF2458">
        <v>4372.7353515625</v>
      </c>
      <c r="AG2458">
        <v>12.893334465923669</v>
      </c>
      <c r="AH2458">
        <v>8.8073561415131008E-2</v>
      </c>
      <c r="AI2458">
        <v>146.39279096653627</v>
      </c>
      <c r="AJ2458">
        <v>24.224783761160715</v>
      </c>
      <c r="AK2458">
        <v>3546.3337053571427</v>
      </c>
      <c r="AL2458">
        <v>0.50048999999999999</v>
      </c>
      <c r="AM2458" s="5">
        <v>0</v>
      </c>
      <c r="AN2458">
        <v>-1.210019</v>
      </c>
    </row>
    <row r="2459" spans="1:40" x14ac:dyDescent="0.35">
      <c r="A2459" t="s">
        <v>112</v>
      </c>
      <c r="B2459" t="s">
        <v>347</v>
      </c>
      <c r="C2459">
        <v>2007</v>
      </c>
      <c r="D2459">
        <v>0.42314685387762452</v>
      </c>
      <c r="E2459">
        <v>0.4873687400256459</v>
      </c>
      <c r="F2459">
        <v>0.60755475080292398</v>
      </c>
      <c r="G2459">
        <v>0.63494159826993257</v>
      </c>
      <c r="H2459">
        <v>0.65400679808577045</v>
      </c>
      <c r="I2459">
        <v>0.6670522097680035</v>
      </c>
      <c r="J2459">
        <v>0.66728236335575664</v>
      </c>
      <c r="K2459">
        <v>0.67016569894165745</v>
      </c>
      <c r="L2459">
        <v>0.67156161873570985</v>
      </c>
      <c r="M2459">
        <v>0.67181211160712284</v>
      </c>
      <c r="N2459">
        <v>0.6724912832088864</v>
      </c>
      <c r="O2459">
        <v>0.83475243524007681</v>
      </c>
      <c r="P2459">
        <v>0.80199456581737261</v>
      </c>
      <c r="Q2459">
        <v>0.78410730452255928</v>
      </c>
      <c r="R2459">
        <v>0.78074609137193196</v>
      </c>
      <c r="S2459">
        <v>0.79914136633766297</v>
      </c>
      <c r="T2459">
        <v>0.83876288032121482</v>
      </c>
      <c r="U2459">
        <v>0.19481886463647613</v>
      </c>
      <c r="V2459">
        <v>0.22241788915398653</v>
      </c>
      <c r="W2459">
        <v>0.32322848912575086</v>
      </c>
      <c r="X2459">
        <v>0.44387750881716892</v>
      </c>
      <c r="Y2459">
        <v>0.60244284576294183</v>
      </c>
      <c r="Z2459">
        <v>0.7008370638447341</v>
      </c>
      <c r="AA2459">
        <v>0.42019981145858765</v>
      </c>
      <c r="AB2459">
        <v>4.3639499694108963E-2</v>
      </c>
      <c r="AC2459">
        <v>14</v>
      </c>
      <c r="AD2459">
        <v>339.14697265625</v>
      </c>
      <c r="AE2459">
        <v>50356.12890625</v>
      </c>
      <c r="AF2459">
        <v>4505.93359375</v>
      </c>
      <c r="AG2459">
        <v>13.286079360988694</v>
      </c>
      <c r="AH2459">
        <v>8.9481334082269812E-2</v>
      </c>
      <c r="AI2459">
        <v>148.47878048815602</v>
      </c>
      <c r="AJ2459">
        <v>24.224783761160715</v>
      </c>
      <c r="AK2459">
        <v>3596.8663504464284</v>
      </c>
      <c r="AL2459">
        <v>0.51090400000000002</v>
      </c>
      <c r="AM2459" s="5">
        <v>0</v>
      </c>
      <c r="AN2459">
        <v>-1.210019</v>
      </c>
    </row>
    <row r="2460" spans="1:40" x14ac:dyDescent="0.35">
      <c r="A2460" t="s">
        <v>112</v>
      </c>
      <c r="B2460" t="s">
        <v>347</v>
      </c>
      <c r="C2460">
        <v>2008</v>
      </c>
      <c r="D2460">
        <v>0.41358805589446679</v>
      </c>
      <c r="E2460">
        <v>0.47620735870591063</v>
      </c>
      <c r="F2460">
        <v>0.5925853674523659</v>
      </c>
      <c r="G2460">
        <v>0.61887481667854083</v>
      </c>
      <c r="H2460">
        <v>0.63764808497559788</v>
      </c>
      <c r="I2460">
        <v>0.65066398492636912</v>
      </c>
      <c r="J2460">
        <v>0.65030390218000089</v>
      </c>
      <c r="K2460">
        <v>0.65283351001822099</v>
      </c>
      <c r="L2460">
        <v>0.65385986953617881</v>
      </c>
      <c r="M2460">
        <v>0.65378083933442932</v>
      </c>
      <c r="N2460">
        <v>0.65422529144451691</v>
      </c>
      <c r="O2460">
        <v>0.81920970655179337</v>
      </c>
      <c r="P2460">
        <v>0.7822383746710253</v>
      </c>
      <c r="Q2460">
        <v>0.75911955085675697</v>
      </c>
      <c r="R2460">
        <v>0.75256798485874921</v>
      </c>
      <c r="S2460">
        <v>0.77058255681272736</v>
      </c>
      <c r="T2460">
        <v>0.81625785792288386</v>
      </c>
      <c r="U2460">
        <v>0.19241382987110178</v>
      </c>
      <c r="V2460">
        <v>0.22675996521964659</v>
      </c>
      <c r="W2460">
        <v>0.33033374154651041</v>
      </c>
      <c r="X2460">
        <v>0.44935293246974339</v>
      </c>
      <c r="Y2460">
        <v>0.60814359341037805</v>
      </c>
      <c r="Z2460">
        <v>0.69211819968006272</v>
      </c>
      <c r="AA2460">
        <v>0.41929680109024048</v>
      </c>
      <c r="AB2460">
        <v>4.4670701026916504E-2</v>
      </c>
      <c r="AC2460">
        <v>14</v>
      </c>
      <c r="AD2460">
        <v>339.14697265625</v>
      </c>
      <c r="AE2460">
        <v>51077.98046875</v>
      </c>
      <c r="AF2460">
        <v>4280.76123046875</v>
      </c>
      <c r="AG2460">
        <v>12.622141949082385</v>
      </c>
      <c r="AH2460">
        <v>8.3808349335341495E-2</v>
      </c>
      <c r="AI2460">
        <v>150.60721335266416</v>
      </c>
      <c r="AJ2460">
        <v>24.224783761160715</v>
      </c>
      <c r="AK2460">
        <v>3648.4271763392858</v>
      </c>
      <c r="AL2460">
        <v>0.56861499999999998</v>
      </c>
      <c r="AM2460" s="5">
        <v>0</v>
      </c>
      <c r="AN2460">
        <v>-1.210019</v>
      </c>
    </row>
    <row r="2461" spans="1:40" x14ac:dyDescent="0.35">
      <c r="A2461" t="s">
        <v>112</v>
      </c>
      <c r="B2461" t="s">
        <v>347</v>
      </c>
      <c r="C2461">
        <v>2009</v>
      </c>
      <c r="D2461">
        <v>0.40641544124112522</v>
      </c>
      <c r="E2461">
        <v>0.4674998453943493</v>
      </c>
      <c r="F2461">
        <v>0.58639767697412182</v>
      </c>
      <c r="G2461">
        <v>0.61473181533984722</v>
      </c>
      <c r="H2461">
        <v>0.63408205831409026</v>
      </c>
      <c r="I2461">
        <v>0.64750780232661675</v>
      </c>
      <c r="J2461">
        <v>0.65121935813635867</v>
      </c>
      <c r="K2461">
        <v>0.65730387986303618</v>
      </c>
      <c r="L2461">
        <v>0.66197598947615566</v>
      </c>
      <c r="M2461">
        <v>0.66530110468224746</v>
      </c>
      <c r="N2461">
        <v>0.66825640937309261</v>
      </c>
      <c r="O2461">
        <v>0.78405051540102155</v>
      </c>
      <c r="P2461">
        <v>0.76590386695930368</v>
      </c>
      <c r="Q2461">
        <v>0.76682682401818347</v>
      </c>
      <c r="R2461">
        <v>0.77974674587826187</v>
      </c>
      <c r="S2461">
        <v>0.81369133737896915</v>
      </c>
      <c r="T2461">
        <v>0.85516307635627875</v>
      </c>
      <c r="U2461">
        <v>0.18128360143057254</v>
      </c>
      <c r="V2461">
        <v>0.19362874216702042</v>
      </c>
      <c r="W2461">
        <v>0.28871500069520128</v>
      </c>
      <c r="X2461">
        <v>0.4062396383556226</v>
      </c>
      <c r="Y2461">
        <v>0.55963713680443061</v>
      </c>
      <c r="Z2461">
        <v>0.63087349456587005</v>
      </c>
      <c r="AA2461">
        <v>0.41855159401893616</v>
      </c>
      <c r="AB2461">
        <v>4.4365100562572479E-2</v>
      </c>
      <c r="AC2461">
        <v>14</v>
      </c>
      <c r="AD2461">
        <v>339.14697265625</v>
      </c>
      <c r="AE2461">
        <v>51814.54296875</v>
      </c>
      <c r="AF2461">
        <v>4447.54638671875</v>
      </c>
      <c r="AG2461">
        <v>13.113920351064611</v>
      </c>
      <c r="AH2461">
        <v>8.5835870238228695E-2</v>
      </c>
      <c r="AI2461">
        <v>152.77902250735343</v>
      </c>
      <c r="AJ2461">
        <v>24.224783761160715</v>
      </c>
      <c r="AK2461">
        <v>3701.0387834821427</v>
      </c>
      <c r="AL2461">
        <v>0.54682600000000003</v>
      </c>
      <c r="AM2461" s="5">
        <v>0</v>
      </c>
      <c r="AN2461">
        <v>-1.210019</v>
      </c>
    </row>
    <row r="2462" spans="1:40" x14ac:dyDescent="0.35">
      <c r="A2462" t="s">
        <v>112</v>
      </c>
      <c r="B2462" t="s">
        <v>347</v>
      </c>
      <c r="C2462">
        <v>2010</v>
      </c>
      <c r="D2462">
        <v>0.40285139914229984</v>
      </c>
      <c r="E2462">
        <v>0.4640770909033663</v>
      </c>
      <c r="F2462">
        <v>0.58432938040243332</v>
      </c>
      <c r="G2462">
        <v>0.61323240947915414</v>
      </c>
      <c r="H2462">
        <v>0.6342343559786785</v>
      </c>
      <c r="I2462">
        <v>0.64950546664331266</v>
      </c>
      <c r="J2462">
        <v>0.65366000593911167</v>
      </c>
      <c r="K2462">
        <v>0.66039908513719492</v>
      </c>
      <c r="L2462">
        <v>0.66573367926559868</v>
      </c>
      <c r="M2462">
        <v>0.66967676801526366</v>
      </c>
      <c r="N2462">
        <v>0.67309536308336315</v>
      </c>
      <c r="O2462">
        <v>0.78409117405888407</v>
      </c>
      <c r="P2462">
        <v>0.76506512964999529</v>
      </c>
      <c r="Q2462">
        <v>0.7684673374495139</v>
      </c>
      <c r="R2462">
        <v>0.78375877789347537</v>
      </c>
      <c r="S2462">
        <v>0.8199863852592868</v>
      </c>
      <c r="T2462">
        <v>0.86267124757999469</v>
      </c>
      <c r="U2462">
        <v>0.17549081895840701</v>
      </c>
      <c r="V2462">
        <v>0.2010858570803713</v>
      </c>
      <c r="W2462">
        <v>0.30550854260818405</v>
      </c>
      <c r="X2462">
        <v>0.41543958990357455</v>
      </c>
      <c r="Y2462">
        <v>0.54691498479464751</v>
      </c>
      <c r="Z2462">
        <v>0.62098458883773588</v>
      </c>
      <c r="AC2462">
        <v>14</v>
      </c>
      <c r="AD2462">
        <v>339.14697265625</v>
      </c>
      <c r="AE2462">
        <v>52566.1796875</v>
      </c>
      <c r="AF2462">
        <v>4660.18994140625</v>
      </c>
      <c r="AG2462">
        <v>13.740915641696409</v>
      </c>
      <c r="AH2462">
        <v>8.8653768813152345E-2</v>
      </c>
      <c r="AI2462">
        <v>154.99527911393042</v>
      </c>
      <c r="AJ2462">
        <v>24.224783761160715</v>
      </c>
      <c r="AK2462">
        <v>3754.7271205357142</v>
      </c>
      <c r="AL2462">
        <v>0.552149</v>
      </c>
      <c r="AM2462" s="5">
        <v>0</v>
      </c>
      <c r="AN2462">
        <v>-1.210019</v>
      </c>
    </row>
    <row r="2463" spans="1:40" x14ac:dyDescent="0.35">
      <c r="A2463" t="s">
        <v>112</v>
      </c>
      <c r="B2463" t="s">
        <v>347</v>
      </c>
      <c r="C2463">
        <v>2011</v>
      </c>
      <c r="D2463">
        <v>0.41005723746012995</v>
      </c>
      <c r="E2463">
        <v>0.47496655196901238</v>
      </c>
      <c r="F2463">
        <v>0.59843932559360324</v>
      </c>
      <c r="G2463">
        <v>0.6273013049505225</v>
      </c>
      <c r="H2463">
        <v>0.64855961115873184</v>
      </c>
      <c r="I2463">
        <v>0.66406032905625345</v>
      </c>
      <c r="J2463">
        <v>0.66771362236701559</v>
      </c>
      <c r="K2463">
        <v>0.67338859400774553</v>
      </c>
      <c r="L2463">
        <v>0.67768827280690724</v>
      </c>
      <c r="M2463">
        <v>0.68071179999701836</v>
      </c>
      <c r="N2463">
        <v>0.68342216153727342</v>
      </c>
      <c r="O2463">
        <v>0.788731719865154</v>
      </c>
      <c r="P2463">
        <v>0.77454503255547169</v>
      </c>
      <c r="Q2463">
        <v>0.77780235323472424</v>
      </c>
      <c r="R2463">
        <v>0.79264587286928223</v>
      </c>
      <c r="S2463">
        <v>0.82621861038149835</v>
      </c>
      <c r="T2463">
        <v>0.86962573446539659</v>
      </c>
      <c r="U2463">
        <v>0.17494624580962537</v>
      </c>
      <c r="V2463">
        <v>0.20766252571971555</v>
      </c>
      <c r="W2463">
        <v>0.30733261141633683</v>
      </c>
      <c r="X2463">
        <v>0.42352899991685677</v>
      </c>
      <c r="Y2463">
        <v>0.57537605779885914</v>
      </c>
      <c r="Z2463">
        <v>0.66038466398516693</v>
      </c>
      <c r="AC2463">
        <v>14</v>
      </c>
      <c r="AD2463">
        <v>339.14697265625</v>
      </c>
      <c r="AE2463">
        <v>53336.265625</v>
      </c>
      <c r="AF2463">
        <v>5050.9853515625</v>
      </c>
      <c r="AG2463">
        <v>14.893204889910781</v>
      </c>
      <c r="AH2463">
        <v>9.4700768649145561E-2</v>
      </c>
      <c r="AI2463">
        <v>157.26593461018496</v>
      </c>
      <c r="AJ2463">
        <v>24.224783761160715</v>
      </c>
      <c r="AK2463">
        <v>3809.7332589285716</v>
      </c>
      <c r="AL2463">
        <v>0.55536200000000002</v>
      </c>
      <c r="AM2463" s="5">
        <v>0</v>
      </c>
      <c r="AN2463">
        <v>-1.210019</v>
      </c>
    </row>
    <row r="2464" spans="1:40" x14ac:dyDescent="0.35">
      <c r="A2464" t="s">
        <v>112</v>
      </c>
      <c r="B2464" t="s">
        <v>347</v>
      </c>
      <c r="C2464">
        <v>2012</v>
      </c>
      <c r="D2464">
        <v>0.43089599645869137</v>
      </c>
      <c r="E2464">
        <v>0.49942668885768687</v>
      </c>
      <c r="F2464">
        <v>0.62654947444506226</v>
      </c>
      <c r="G2464">
        <v>0.65569803967704254</v>
      </c>
      <c r="H2464">
        <v>0.67790369463402977</v>
      </c>
      <c r="I2464">
        <v>0.69447317264914499</v>
      </c>
      <c r="J2464">
        <v>0.69854692609498537</v>
      </c>
      <c r="K2464">
        <v>0.70424906163881629</v>
      </c>
      <c r="L2464">
        <v>0.70868844349200222</v>
      </c>
      <c r="M2464">
        <v>0.71194831929549218</v>
      </c>
      <c r="N2464">
        <v>0.71478280508262149</v>
      </c>
      <c r="O2464">
        <v>0.79108030260552464</v>
      </c>
      <c r="P2464">
        <v>0.78312067494197346</v>
      </c>
      <c r="Q2464">
        <v>0.79512728530179788</v>
      </c>
      <c r="R2464">
        <v>0.81672333029259714</v>
      </c>
      <c r="S2464">
        <v>0.85805511890780894</v>
      </c>
      <c r="T2464">
        <v>0.90461506634423894</v>
      </c>
      <c r="U2464">
        <v>0.18692346402019067</v>
      </c>
      <c r="V2464">
        <v>0.22895325223455276</v>
      </c>
      <c r="W2464">
        <v>0.34395846367794425</v>
      </c>
      <c r="X2464">
        <v>0.45874349571347728</v>
      </c>
      <c r="Y2464">
        <v>0.60558553621974154</v>
      </c>
      <c r="Z2464">
        <v>0.702645604718658</v>
      </c>
      <c r="AC2464">
        <v>14</v>
      </c>
      <c r="AD2464">
        <v>339.14697265625</v>
      </c>
      <c r="AE2464">
        <v>54122.25</v>
      </c>
      <c r="AF2464">
        <v>4884.7265625</v>
      </c>
      <c r="AG2464">
        <v>14.402978520616264</v>
      </c>
      <c r="AH2464">
        <v>9.0253575239388609E-2</v>
      </c>
      <c r="AI2464">
        <v>159.5834678284356</v>
      </c>
      <c r="AJ2464">
        <v>24.224783761160715</v>
      </c>
      <c r="AK2464">
        <v>3865.875</v>
      </c>
      <c r="AL2464">
        <v>0.54065700000000005</v>
      </c>
      <c r="AM2464" s="5">
        <v>0</v>
      </c>
      <c r="AN2464">
        <v>-1.210019</v>
      </c>
    </row>
    <row r="2465" spans="1:40" x14ac:dyDescent="0.35">
      <c r="A2465" t="s">
        <v>112</v>
      </c>
      <c r="B2465" t="s">
        <v>347</v>
      </c>
      <c r="C2465">
        <v>2013</v>
      </c>
      <c r="D2465">
        <v>0.40686192748019934</v>
      </c>
      <c r="E2465">
        <v>0.46992917060257589</v>
      </c>
      <c r="F2465">
        <v>0.59117382867666701</v>
      </c>
      <c r="G2465">
        <v>0.61979505169437044</v>
      </c>
      <c r="H2465">
        <v>0.64045769049051471</v>
      </c>
      <c r="I2465">
        <v>0.65536747902575709</v>
      </c>
      <c r="J2465">
        <v>0.65944794712048438</v>
      </c>
      <c r="K2465">
        <v>0.66544052641856943</v>
      </c>
      <c r="L2465">
        <v>0.67004720813283025</v>
      </c>
      <c r="M2465">
        <v>0.67333835182642632</v>
      </c>
      <c r="N2465">
        <v>0.6762560396367725</v>
      </c>
      <c r="O2465">
        <v>0.78075930591241738</v>
      </c>
      <c r="P2465">
        <v>0.7691103856189454</v>
      </c>
      <c r="Q2465">
        <v>0.77414930350922884</v>
      </c>
      <c r="R2465">
        <v>0.78897197645974138</v>
      </c>
      <c r="S2465">
        <v>0.82048967843166132</v>
      </c>
      <c r="T2465">
        <v>0.86275811009974901</v>
      </c>
      <c r="U2465">
        <v>0.17647932469871552</v>
      </c>
      <c r="V2465">
        <v>0.20244949348219698</v>
      </c>
      <c r="W2465">
        <v>0.29280781298538017</v>
      </c>
      <c r="X2465">
        <v>0.39902189156125334</v>
      </c>
      <c r="Y2465">
        <v>0.54499293547072414</v>
      </c>
      <c r="Z2465">
        <v>0.64313297434639316</v>
      </c>
      <c r="AC2465">
        <v>14</v>
      </c>
      <c r="AD2465">
        <v>339.14697265625</v>
      </c>
      <c r="AE2465">
        <v>54924.5078125</v>
      </c>
      <c r="AF2465">
        <v>5035.91357421875</v>
      </c>
      <c r="AG2465">
        <v>14.848764636690456</v>
      </c>
      <c r="AH2465">
        <v>9.168791446270641E-2</v>
      </c>
      <c r="AI2465">
        <v>161.94898448399232</v>
      </c>
      <c r="AJ2465">
        <v>24.224783761160715</v>
      </c>
      <c r="AK2465">
        <v>3923.1791294642858</v>
      </c>
      <c r="AL2465">
        <v>0.53748200000000002</v>
      </c>
      <c r="AM2465" s="5">
        <v>0</v>
      </c>
      <c r="AN2465">
        <v>-1.210019</v>
      </c>
    </row>
    <row r="2466" spans="1:40" x14ac:dyDescent="0.35">
      <c r="A2466" t="s">
        <v>113</v>
      </c>
      <c r="B2466" t="s">
        <v>348</v>
      </c>
      <c r="C2466">
        <v>1992</v>
      </c>
      <c r="D2466">
        <v>0.64038241869691792</v>
      </c>
      <c r="E2466">
        <v>0.61332498483185038</v>
      </c>
      <c r="F2466">
        <v>0.60994422490431388</v>
      </c>
      <c r="G2466">
        <v>0.61854119157033405</v>
      </c>
      <c r="H2466">
        <v>0.61808899741103041</v>
      </c>
      <c r="I2466">
        <v>0.61505490991116407</v>
      </c>
      <c r="J2466">
        <v>0.61909026758381169</v>
      </c>
      <c r="K2466">
        <v>0.62816310595891689</v>
      </c>
      <c r="L2466">
        <v>0.63571113170933435</v>
      </c>
      <c r="M2466">
        <v>0.64129054218423043</v>
      </c>
      <c r="N2466">
        <v>0.64615026496010397</v>
      </c>
      <c r="O2466">
        <v>0.90579988613839313</v>
      </c>
      <c r="P2466">
        <v>0.85672130383565936</v>
      </c>
      <c r="Q2466">
        <v>0.80621165811375106</v>
      </c>
      <c r="R2466">
        <v>0.76614045632050631</v>
      </c>
      <c r="S2466">
        <v>0.72470867572112008</v>
      </c>
      <c r="T2466">
        <v>0.7084177901157982</v>
      </c>
      <c r="U2466">
        <v>0.67062956028026721</v>
      </c>
      <c r="V2466">
        <v>0.57042464818656802</v>
      </c>
      <c r="W2466">
        <v>0.47324205223597304</v>
      </c>
      <c r="X2466">
        <v>0.40398567414194164</v>
      </c>
      <c r="Y2466">
        <v>0.35659135390264751</v>
      </c>
      <c r="Z2466">
        <v>0.35662462962685515</v>
      </c>
      <c r="AA2466">
        <v>0.26426398754119873</v>
      </c>
      <c r="AB2466">
        <v>7.326900027692318E-3</v>
      </c>
      <c r="AC2466">
        <v>251</v>
      </c>
      <c r="AD2466">
        <v>105717.015625</v>
      </c>
      <c r="AE2466">
        <v>45785536</v>
      </c>
      <c r="AF2466">
        <v>1644746.75</v>
      </c>
      <c r="AG2466">
        <v>15.558013440657984</v>
      </c>
      <c r="AH2466">
        <v>3.5922845808772447E-2</v>
      </c>
      <c r="AI2466">
        <v>433.09523759553252</v>
      </c>
      <c r="AJ2466">
        <v>421.18332918326695</v>
      </c>
      <c r="AK2466">
        <v>182412.49402390438</v>
      </c>
      <c r="AM2466" s="5">
        <v>0</v>
      </c>
      <c r="AN2466">
        <v>-0.14115150000000001</v>
      </c>
    </row>
    <row r="2467" spans="1:40" x14ac:dyDescent="0.35">
      <c r="A2467" t="s">
        <v>113</v>
      </c>
      <c r="B2467" t="s">
        <v>348</v>
      </c>
      <c r="C2467">
        <v>1993</v>
      </c>
      <c r="D2467">
        <v>0.64692028591816764</v>
      </c>
      <c r="E2467">
        <v>0.61976860109979193</v>
      </c>
      <c r="F2467">
        <v>0.61601496556125368</v>
      </c>
      <c r="G2467">
        <v>0.62449914155962072</v>
      </c>
      <c r="H2467">
        <v>0.62463549976392696</v>
      </c>
      <c r="I2467">
        <v>0.62236144019449124</v>
      </c>
      <c r="J2467">
        <v>0.62649288242204204</v>
      </c>
      <c r="K2467">
        <v>0.63533205885773769</v>
      </c>
      <c r="L2467">
        <v>0.64270839775889554</v>
      </c>
      <c r="M2467">
        <v>0.64815789663126822</v>
      </c>
      <c r="N2467">
        <v>0.65289607243799186</v>
      </c>
      <c r="O2467">
        <v>0.90802596816378278</v>
      </c>
      <c r="P2467">
        <v>0.86285559967161718</v>
      </c>
      <c r="Q2467">
        <v>0.81571176782210952</v>
      </c>
      <c r="R2467">
        <v>0.77647158057453702</v>
      </c>
      <c r="S2467">
        <v>0.73055373286685144</v>
      </c>
      <c r="T2467">
        <v>0.70847996643650757</v>
      </c>
      <c r="U2467">
        <v>0.67772512647058991</v>
      </c>
      <c r="V2467">
        <v>0.58501515081044442</v>
      </c>
      <c r="W2467">
        <v>0.49273979741066043</v>
      </c>
      <c r="X2467">
        <v>0.42275103154932481</v>
      </c>
      <c r="Y2467">
        <v>0.36465740604275299</v>
      </c>
      <c r="Z2467">
        <v>0.36266667893061233</v>
      </c>
      <c r="AA2467">
        <v>0.26490798592567444</v>
      </c>
      <c r="AB2467">
        <v>7.7626998536288738E-3</v>
      </c>
      <c r="AC2467">
        <v>251</v>
      </c>
      <c r="AD2467">
        <v>105717.015625</v>
      </c>
      <c r="AE2467">
        <v>45784388</v>
      </c>
      <c r="AF2467">
        <v>1953375.625</v>
      </c>
      <c r="AG2467">
        <v>18.477400383009535</v>
      </c>
      <c r="AH2467">
        <v>4.2664666064772996E-2</v>
      </c>
      <c r="AI2467">
        <v>433.08437841649487</v>
      </c>
      <c r="AJ2467">
        <v>421.18332918326695</v>
      </c>
      <c r="AK2467">
        <v>182407.92031872511</v>
      </c>
      <c r="AM2467" s="5">
        <v>0</v>
      </c>
      <c r="AN2467">
        <v>-0.14115150000000001</v>
      </c>
    </row>
    <row r="2468" spans="1:40" x14ac:dyDescent="0.35">
      <c r="A2468" t="s">
        <v>113</v>
      </c>
      <c r="B2468" t="s">
        <v>348</v>
      </c>
      <c r="C2468">
        <v>1994</v>
      </c>
      <c r="D2468">
        <v>0.6512057229532846</v>
      </c>
      <c r="E2468">
        <v>0.6248530347147796</v>
      </c>
      <c r="F2468">
        <v>0.62283439387673545</v>
      </c>
      <c r="G2468">
        <v>0.6318306965848105</v>
      </c>
      <c r="H2468">
        <v>0.63261272668321478</v>
      </c>
      <c r="I2468">
        <v>0.63100160311282427</v>
      </c>
      <c r="J2468">
        <v>0.63567803037501014</v>
      </c>
      <c r="K2468">
        <v>0.64509937992105382</v>
      </c>
      <c r="L2468">
        <v>0.65309373493445899</v>
      </c>
      <c r="M2468">
        <v>0.65914312976936484</v>
      </c>
      <c r="N2468">
        <v>0.66431468300231089</v>
      </c>
      <c r="O2468">
        <v>0.90790014515006634</v>
      </c>
      <c r="P2468">
        <v>0.86416740195891539</v>
      </c>
      <c r="Q2468">
        <v>0.82070320657883289</v>
      </c>
      <c r="R2468">
        <v>0.78596391488723949</v>
      </c>
      <c r="S2468">
        <v>0.74618746559453997</v>
      </c>
      <c r="T2468">
        <v>0.72482437345338946</v>
      </c>
      <c r="U2468">
        <v>0.67851006159696792</v>
      </c>
      <c r="V2468">
        <v>0.58772080375915237</v>
      </c>
      <c r="W2468">
        <v>0.50209300743523544</v>
      </c>
      <c r="X2468">
        <v>0.43935264448377986</v>
      </c>
      <c r="Y2468">
        <v>0.38233809073246094</v>
      </c>
      <c r="Z2468">
        <v>0.36466658335850899</v>
      </c>
      <c r="AA2468">
        <v>0.26574981212615967</v>
      </c>
      <c r="AB2468">
        <v>7.6139001175761223E-3</v>
      </c>
      <c r="AC2468">
        <v>251</v>
      </c>
      <c r="AD2468">
        <v>105717.015625</v>
      </c>
      <c r="AE2468">
        <v>45795456</v>
      </c>
      <c r="AF2468">
        <v>2060009.625</v>
      </c>
      <c r="AG2468">
        <v>19.486074335538166</v>
      </c>
      <c r="AH2468">
        <v>4.4982839017914791E-2</v>
      </c>
      <c r="AI2468">
        <v>433.18907301021346</v>
      </c>
      <c r="AJ2468">
        <v>421.18332918326695</v>
      </c>
      <c r="AK2468">
        <v>182452.01593625499</v>
      </c>
      <c r="AM2468" s="5">
        <v>0</v>
      </c>
      <c r="AN2468">
        <v>-0.14115150000000001</v>
      </c>
    </row>
    <row r="2469" spans="1:40" x14ac:dyDescent="0.35">
      <c r="A2469" t="s">
        <v>113</v>
      </c>
      <c r="B2469" t="s">
        <v>348</v>
      </c>
      <c r="C2469">
        <v>1995</v>
      </c>
      <c r="D2469">
        <v>0.66595888997890351</v>
      </c>
      <c r="E2469">
        <v>0.64375049923327021</v>
      </c>
      <c r="F2469">
        <v>0.64657796572170723</v>
      </c>
      <c r="G2469">
        <v>0.65617563901254716</v>
      </c>
      <c r="H2469">
        <v>0.65800065509031724</v>
      </c>
      <c r="I2469">
        <v>0.65746112668164614</v>
      </c>
      <c r="J2469">
        <v>0.66246893659750483</v>
      </c>
      <c r="K2469">
        <v>0.67191691597139358</v>
      </c>
      <c r="L2469">
        <v>0.68004478295548809</v>
      </c>
      <c r="M2469">
        <v>0.68631528835680722</v>
      </c>
      <c r="N2469">
        <v>0.69160040235123466</v>
      </c>
      <c r="O2469">
        <v>0.90965188209785031</v>
      </c>
      <c r="P2469">
        <v>0.87075430212302218</v>
      </c>
      <c r="Q2469">
        <v>0.83468301099070374</v>
      </c>
      <c r="R2469">
        <v>0.80719192196801348</v>
      </c>
      <c r="S2469">
        <v>0.77606074003927961</v>
      </c>
      <c r="T2469">
        <v>0.75654883385346716</v>
      </c>
      <c r="U2469">
        <v>0.68224261357779614</v>
      </c>
      <c r="V2469">
        <v>0.59951117499069051</v>
      </c>
      <c r="W2469">
        <v>0.52729443816461186</v>
      </c>
      <c r="X2469">
        <v>0.4769493935901683</v>
      </c>
      <c r="Y2469">
        <v>0.42807556665302471</v>
      </c>
      <c r="Z2469">
        <v>0.4023859077423062</v>
      </c>
      <c r="AA2469">
        <v>0.26909840106964111</v>
      </c>
      <c r="AB2469">
        <v>7.1287001483142376E-3</v>
      </c>
      <c r="AC2469">
        <v>251</v>
      </c>
      <c r="AD2469">
        <v>105717.015625</v>
      </c>
      <c r="AE2469">
        <v>45819060</v>
      </c>
      <c r="AF2469">
        <v>2266208.75</v>
      </c>
      <c r="AG2469">
        <v>21.436556230821996</v>
      </c>
      <c r="AH2469">
        <v>4.9459957275422059E-2</v>
      </c>
      <c r="AI2469">
        <v>433.41234832554892</v>
      </c>
      <c r="AJ2469">
        <v>421.18332918326695</v>
      </c>
      <c r="AK2469">
        <v>182546.05577689243</v>
      </c>
      <c r="AM2469" s="5">
        <v>0</v>
      </c>
      <c r="AN2469">
        <v>-0.14115150000000001</v>
      </c>
    </row>
    <row r="2470" spans="1:40" x14ac:dyDescent="0.35">
      <c r="A2470" t="s">
        <v>113</v>
      </c>
      <c r="B2470" t="s">
        <v>348</v>
      </c>
      <c r="C2470">
        <v>1996</v>
      </c>
      <c r="D2470">
        <v>0.67488603380905066</v>
      </c>
      <c r="E2470">
        <v>0.65456861307377856</v>
      </c>
      <c r="F2470">
        <v>0.65923260111758852</v>
      </c>
      <c r="G2470">
        <v>0.66893062037758177</v>
      </c>
      <c r="H2470">
        <v>0.67127125925851905</v>
      </c>
      <c r="I2470">
        <v>0.67131313414288674</v>
      </c>
      <c r="J2470">
        <v>0.67631937231617789</v>
      </c>
      <c r="K2470">
        <v>0.68547752680860841</v>
      </c>
      <c r="L2470">
        <v>0.69338645664919263</v>
      </c>
      <c r="M2470">
        <v>0.69950881983030622</v>
      </c>
      <c r="N2470">
        <v>0.70465025040257512</v>
      </c>
      <c r="O2470">
        <v>0.91161078302174237</v>
      </c>
      <c r="P2470">
        <v>0.87604434107990281</v>
      </c>
      <c r="Q2470">
        <v>0.84352121948685777</v>
      </c>
      <c r="R2470">
        <v>0.81850220573217403</v>
      </c>
      <c r="S2470">
        <v>0.78883116773822004</v>
      </c>
      <c r="T2470">
        <v>0.76755123023073302</v>
      </c>
      <c r="U2470">
        <v>0.68673189102025622</v>
      </c>
      <c r="V2470">
        <v>0.61001241226339831</v>
      </c>
      <c r="W2470">
        <v>0.54463881172922712</v>
      </c>
      <c r="X2470">
        <v>0.49881618362562041</v>
      </c>
      <c r="Y2470">
        <v>0.4518856930769799</v>
      </c>
      <c r="Z2470">
        <v>0.424132084477852</v>
      </c>
      <c r="AA2470">
        <v>0.27266699075698853</v>
      </c>
      <c r="AB2470">
        <v>7.1507999673485756E-3</v>
      </c>
      <c r="AC2470">
        <v>251</v>
      </c>
      <c r="AD2470">
        <v>105717.015625</v>
      </c>
      <c r="AE2470">
        <v>45855512</v>
      </c>
      <c r="AF2470">
        <v>2535842</v>
      </c>
      <c r="AG2470">
        <v>23.987075164845301</v>
      </c>
      <c r="AH2470">
        <v>5.5300701909074747E-2</v>
      </c>
      <c r="AI2470">
        <v>433.75715563764055</v>
      </c>
      <c r="AJ2470">
        <v>421.18332918326695</v>
      </c>
      <c r="AK2470">
        <v>182691.28286852589</v>
      </c>
      <c r="AM2470" s="5">
        <v>0</v>
      </c>
      <c r="AN2470">
        <v>-1.210019</v>
      </c>
    </row>
    <row r="2471" spans="1:40" x14ac:dyDescent="0.35">
      <c r="A2471" t="s">
        <v>113</v>
      </c>
      <c r="B2471" t="s">
        <v>348</v>
      </c>
      <c r="C2471">
        <v>1997</v>
      </c>
      <c r="D2471">
        <v>0.67251251820096247</v>
      </c>
      <c r="E2471">
        <v>0.65311907027961991</v>
      </c>
      <c r="F2471">
        <v>0.65930410429340935</v>
      </c>
      <c r="G2471">
        <v>0.66932940884731196</v>
      </c>
      <c r="H2471">
        <v>0.67147648984518071</v>
      </c>
      <c r="I2471">
        <v>0.67118329952260414</v>
      </c>
      <c r="J2471">
        <v>0.67627890016878511</v>
      </c>
      <c r="K2471">
        <v>0.68568603536725115</v>
      </c>
      <c r="L2471">
        <v>0.69383519045928921</v>
      </c>
      <c r="M2471">
        <v>0.70018300530856636</v>
      </c>
      <c r="N2471">
        <v>0.7054938771832181</v>
      </c>
      <c r="O2471">
        <v>0.90948662913470302</v>
      </c>
      <c r="P2471">
        <v>0.87249992283310407</v>
      </c>
      <c r="Q2471">
        <v>0.84073267464872448</v>
      </c>
      <c r="R2471">
        <v>0.81786422009572646</v>
      </c>
      <c r="S2471">
        <v>0.79253067277850664</v>
      </c>
      <c r="T2471">
        <v>0.77408209355591406</v>
      </c>
      <c r="U2471">
        <v>0.68125991795922314</v>
      </c>
      <c r="V2471">
        <v>0.59955707583994866</v>
      </c>
      <c r="W2471">
        <v>0.53539883978056535</v>
      </c>
      <c r="X2471">
        <v>0.49405307789953667</v>
      </c>
      <c r="Y2471">
        <v>0.45311666001057938</v>
      </c>
      <c r="Z2471">
        <v>0.42492949243318368</v>
      </c>
      <c r="AA2471">
        <v>0.27728098630905151</v>
      </c>
      <c r="AB2471">
        <v>7.9495003446936607E-3</v>
      </c>
      <c r="AC2471">
        <v>251</v>
      </c>
      <c r="AD2471">
        <v>105717.015625</v>
      </c>
      <c r="AE2471">
        <v>45905152</v>
      </c>
      <c r="AF2471">
        <v>2427309.75</v>
      </c>
      <c r="AG2471">
        <v>22.960445257082995</v>
      </c>
      <c r="AH2471">
        <v>5.287663027452779E-2</v>
      </c>
      <c r="AI2471">
        <v>434.22671107965266</v>
      </c>
      <c r="AJ2471">
        <v>421.18332918326695</v>
      </c>
      <c r="AK2471">
        <v>182889.05179282869</v>
      </c>
      <c r="AM2471" s="5">
        <v>0</v>
      </c>
      <c r="AN2471">
        <v>-1.210019</v>
      </c>
    </row>
    <row r="2472" spans="1:40" x14ac:dyDescent="0.35">
      <c r="A2472" t="s">
        <v>113</v>
      </c>
      <c r="B2472" t="s">
        <v>348</v>
      </c>
      <c r="C2472">
        <v>1998</v>
      </c>
      <c r="D2472">
        <v>0.67395011808668903</v>
      </c>
      <c r="E2472">
        <v>0.65278746581493363</v>
      </c>
      <c r="F2472">
        <v>0.6566414454499111</v>
      </c>
      <c r="G2472">
        <v>0.66631920950527157</v>
      </c>
      <c r="H2472">
        <v>0.66833156253912085</v>
      </c>
      <c r="I2472">
        <v>0.66800583670841429</v>
      </c>
      <c r="J2472">
        <v>0.67321474665181458</v>
      </c>
      <c r="K2472">
        <v>0.68280292579081514</v>
      </c>
      <c r="L2472">
        <v>0.69110034034718615</v>
      </c>
      <c r="M2472">
        <v>0.69756184697916479</v>
      </c>
      <c r="N2472">
        <v>0.70297588725105309</v>
      </c>
      <c r="O2472">
        <v>0.91050596854664412</v>
      </c>
      <c r="P2472">
        <v>0.87314599239188251</v>
      </c>
      <c r="Q2472">
        <v>0.83963563202166713</v>
      </c>
      <c r="R2472">
        <v>0.81491193410404694</v>
      </c>
      <c r="S2472">
        <v>0.78779987317646349</v>
      </c>
      <c r="T2472">
        <v>0.77086960023966689</v>
      </c>
      <c r="U2472">
        <v>0.68767064318971771</v>
      </c>
      <c r="V2472">
        <v>0.60643127815197007</v>
      </c>
      <c r="W2472">
        <v>0.53791176952919972</v>
      </c>
      <c r="X2472">
        <v>0.49089439838813687</v>
      </c>
      <c r="Y2472">
        <v>0.44476058171082422</v>
      </c>
      <c r="Z2472">
        <v>0.41601829406095447</v>
      </c>
      <c r="AA2472">
        <v>0.28649750351905823</v>
      </c>
      <c r="AB2472">
        <v>7.7551999129354954E-3</v>
      </c>
      <c r="AC2472">
        <v>251</v>
      </c>
      <c r="AD2472">
        <v>105717.015625</v>
      </c>
      <c r="AE2472">
        <v>45968368</v>
      </c>
      <c r="AF2472">
        <v>2372097</v>
      </c>
      <c r="AG2472">
        <v>22.438175973622979</v>
      </c>
      <c r="AH2472">
        <v>5.1602810872032702E-2</v>
      </c>
      <c r="AI2472">
        <v>434.8246848270789</v>
      </c>
      <c r="AJ2472">
        <v>421.18332918326695</v>
      </c>
      <c r="AK2472">
        <v>183140.90836653387</v>
      </c>
      <c r="AM2472" s="5">
        <v>7.61E-6</v>
      </c>
      <c r="AN2472">
        <v>-1.210019</v>
      </c>
    </row>
    <row r="2473" spans="1:40" x14ac:dyDescent="0.35">
      <c r="A2473" t="s">
        <v>113</v>
      </c>
      <c r="B2473" t="s">
        <v>348</v>
      </c>
      <c r="C2473">
        <v>1999</v>
      </c>
      <c r="D2473">
        <v>0.67419486658845762</v>
      </c>
      <c r="E2473">
        <v>0.65344188475400788</v>
      </c>
      <c r="F2473">
        <v>0.65804508279655582</v>
      </c>
      <c r="G2473">
        <v>0.66790807722693313</v>
      </c>
      <c r="H2473">
        <v>0.66979506650647558</v>
      </c>
      <c r="I2473">
        <v>0.6692673410209391</v>
      </c>
      <c r="J2473">
        <v>0.67463894674947</v>
      </c>
      <c r="K2473">
        <v>0.68444501629086307</v>
      </c>
      <c r="L2473">
        <v>0.69294826194433223</v>
      </c>
      <c r="M2473">
        <v>0.69959807303414789</v>
      </c>
      <c r="N2473">
        <v>0.70515665228292312</v>
      </c>
      <c r="O2473">
        <v>0.91016021689308113</v>
      </c>
      <c r="P2473">
        <v>0.87276798370813169</v>
      </c>
      <c r="Q2473">
        <v>0.84005069263429677</v>
      </c>
      <c r="R2473">
        <v>0.81660158170955621</v>
      </c>
      <c r="S2473">
        <v>0.79176790555917953</v>
      </c>
      <c r="T2473">
        <v>0.77705245919482646</v>
      </c>
      <c r="U2473">
        <v>0.6863984587430132</v>
      </c>
      <c r="V2473">
        <v>0.60194015966778314</v>
      </c>
      <c r="W2473">
        <v>0.53233291032282448</v>
      </c>
      <c r="X2473">
        <v>0.48632831472186289</v>
      </c>
      <c r="Y2473">
        <v>0.44281925495173069</v>
      </c>
      <c r="Z2473">
        <v>0.41682342940880357</v>
      </c>
      <c r="AA2473">
        <v>0.29069888591766357</v>
      </c>
      <c r="AB2473">
        <v>7.0127998478710651E-3</v>
      </c>
      <c r="AC2473">
        <v>251</v>
      </c>
      <c r="AD2473">
        <v>105717.015625</v>
      </c>
      <c r="AE2473">
        <v>46045580</v>
      </c>
      <c r="AF2473">
        <v>2343686</v>
      </c>
      <c r="AG2473">
        <v>22.169430210871031</v>
      </c>
      <c r="AH2473">
        <v>5.0899261123434646E-2</v>
      </c>
      <c r="AI2473">
        <v>435.55504975029891</v>
      </c>
      <c r="AJ2473">
        <v>421.18332918326695</v>
      </c>
      <c r="AK2473">
        <v>183448.52589641433</v>
      </c>
      <c r="AM2473" s="5">
        <v>0</v>
      </c>
      <c r="AN2473">
        <v>-1.210019</v>
      </c>
    </row>
    <row r="2474" spans="1:40" x14ac:dyDescent="0.35">
      <c r="A2474" t="s">
        <v>113</v>
      </c>
      <c r="B2474" t="s">
        <v>348</v>
      </c>
      <c r="C2474">
        <v>2000</v>
      </c>
      <c r="D2474">
        <v>0.67444571315105606</v>
      </c>
      <c r="E2474">
        <v>0.65288144261740311</v>
      </c>
      <c r="F2474">
        <v>0.6562344441866399</v>
      </c>
      <c r="G2474">
        <v>0.66584915893456542</v>
      </c>
      <c r="H2474">
        <v>0.66753472479977327</v>
      </c>
      <c r="I2474">
        <v>0.66684192821053823</v>
      </c>
      <c r="J2474">
        <v>0.6720635186808569</v>
      </c>
      <c r="K2474">
        <v>0.6816816429006386</v>
      </c>
      <c r="L2474">
        <v>0.69000553322874847</v>
      </c>
      <c r="M2474">
        <v>0.69648669887495096</v>
      </c>
      <c r="N2474">
        <v>0.70191688391411067</v>
      </c>
      <c r="O2474">
        <v>0.91050384994819344</v>
      </c>
      <c r="P2474">
        <v>0.87295781333677214</v>
      </c>
      <c r="Q2474">
        <v>0.83932661779898887</v>
      </c>
      <c r="R2474">
        <v>0.81457596693040268</v>
      </c>
      <c r="S2474">
        <v>0.78734895661236126</v>
      </c>
      <c r="T2474">
        <v>0.7699932152232547</v>
      </c>
      <c r="U2474">
        <v>0.68923716743243535</v>
      </c>
      <c r="V2474">
        <v>0.60442880846946689</v>
      </c>
      <c r="W2474">
        <v>0.53288919444542393</v>
      </c>
      <c r="X2474">
        <v>0.48445302257279876</v>
      </c>
      <c r="Y2474">
        <v>0.43902315469864073</v>
      </c>
      <c r="Z2474">
        <v>0.41378737180299607</v>
      </c>
      <c r="AA2474">
        <v>0.29000461101531982</v>
      </c>
      <c r="AB2474">
        <v>6.6261999309062958E-3</v>
      </c>
      <c r="AC2474">
        <v>251</v>
      </c>
      <c r="AD2474">
        <v>105717.015625</v>
      </c>
      <c r="AE2474">
        <v>46137232</v>
      </c>
      <c r="AF2474">
        <v>2366279.75</v>
      </c>
      <c r="AG2474">
        <v>22.383149354061231</v>
      </c>
      <c r="AH2474">
        <v>5.1287856844121037E-2</v>
      </c>
      <c r="AI2474">
        <v>436.42200574085683</v>
      </c>
      <c r="AJ2474">
        <v>421.18332918326695</v>
      </c>
      <c r="AK2474">
        <v>183813.67330677292</v>
      </c>
      <c r="AL2474">
        <v>0.43638500000000002</v>
      </c>
      <c r="AM2474" s="5">
        <v>8.5680000000000001E-4</v>
      </c>
      <c r="AN2474">
        <v>-0.14115150000000001</v>
      </c>
    </row>
    <row r="2475" spans="1:40" x14ac:dyDescent="0.35">
      <c r="A2475" t="s">
        <v>113</v>
      </c>
      <c r="B2475" t="s">
        <v>348</v>
      </c>
      <c r="C2475">
        <v>2001</v>
      </c>
      <c r="D2475">
        <v>0.67666056571102262</v>
      </c>
      <c r="E2475">
        <v>0.65676665317660077</v>
      </c>
      <c r="F2475">
        <v>0.66021100047448444</v>
      </c>
      <c r="G2475">
        <v>0.66924106198883893</v>
      </c>
      <c r="H2475">
        <v>0.67069113627961396</v>
      </c>
      <c r="I2475">
        <v>0.66988189283176425</v>
      </c>
      <c r="J2475">
        <v>0.67473606081656456</v>
      </c>
      <c r="K2475">
        <v>0.68405903704782567</v>
      </c>
      <c r="L2475">
        <v>0.69215302316729543</v>
      </c>
      <c r="M2475">
        <v>0.69850770381905336</v>
      </c>
      <c r="N2475">
        <v>0.70381309918445045</v>
      </c>
      <c r="O2475">
        <v>0.89591666681655746</v>
      </c>
      <c r="P2475">
        <v>0.85694928146636862</v>
      </c>
      <c r="Q2475">
        <v>0.82497880093841736</v>
      </c>
      <c r="R2475">
        <v>0.80353353671989702</v>
      </c>
      <c r="S2475">
        <v>0.78344507378146955</v>
      </c>
      <c r="T2475">
        <v>0.77340881129854822</v>
      </c>
      <c r="U2475">
        <v>0.6897669471173371</v>
      </c>
      <c r="V2475">
        <v>0.60865069461928178</v>
      </c>
      <c r="W2475">
        <v>0.545089232984316</v>
      </c>
      <c r="X2475">
        <v>0.50309501170182691</v>
      </c>
      <c r="Y2475">
        <v>0.46190130513160788</v>
      </c>
      <c r="Z2475">
        <v>0.43421304398234151</v>
      </c>
      <c r="AA2475">
        <v>0.29137849807739258</v>
      </c>
      <c r="AB2475">
        <v>8.9004002511501312E-3</v>
      </c>
      <c r="AC2475">
        <v>251</v>
      </c>
      <c r="AD2475">
        <v>105717.015625</v>
      </c>
      <c r="AE2475">
        <v>46243812</v>
      </c>
      <c r="AF2475">
        <v>2513394.5</v>
      </c>
      <c r="AG2475">
        <v>23.774739431876579</v>
      </c>
      <c r="AH2475">
        <v>5.4350936726410011E-2</v>
      </c>
      <c r="AI2475">
        <v>437.43016889576523</v>
      </c>
      <c r="AJ2475">
        <v>421.18332918326695</v>
      </c>
      <c r="AK2475">
        <v>184238.29482071713</v>
      </c>
      <c r="AL2475">
        <v>0.40915600000000002</v>
      </c>
      <c r="AM2475" s="5">
        <v>0</v>
      </c>
      <c r="AN2475">
        <v>-0.14115150000000001</v>
      </c>
    </row>
    <row r="2476" spans="1:40" x14ac:dyDescent="0.35">
      <c r="A2476" t="s">
        <v>113</v>
      </c>
      <c r="B2476" t="s">
        <v>348</v>
      </c>
      <c r="C2476">
        <v>2002</v>
      </c>
      <c r="D2476">
        <v>0.67283947688295509</v>
      </c>
      <c r="E2476">
        <v>0.65140044002074093</v>
      </c>
      <c r="F2476">
        <v>0.65404689419050055</v>
      </c>
      <c r="G2476">
        <v>0.66330475812906475</v>
      </c>
      <c r="H2476">
        <v>0.66433968601854554</v>
      </c>
      <c r="I2476">
        <v>0.66296916585802423</v>
      </c>
      <c r="J2476">
        <v>0.6679041621394628</v>
      </c>
      <c r="K2476">
        <v>0.67748151443694493</v>
      </c>
      <c r="L2476">
        <v>0.6857750296822368</v>
      </c>
      <c r="M2476">
        <v>0.69225528042022277</v>
      </c>
      <c r="N2476">
        <v>0.69767926787378398</v>
      </c>
      <c r="O2476">
        <v>0.90253777780359634</v>
      </c>
      <c r="P2476">
        <v>0.86156745026816473</v>
      </c>
      <c r="Q2476">
        <v>0.82706248623949108</v>
      </c>
      <c r="R2476">
        <v>0.80343466973283162</v>
      </c>
      <c r="S2476">
        <v>0.78091637038871387</v>
      </c>
      <c r="T2476">
        <v>0.76806914154016992</v>
      </c>
      <c r="U2476">
        <v>0.68854201241919433</v>
      </c>
      <c r="V2476">
        <v>0.59961699963174553</v>
      </c>
      <c r="W2476">
        <v>0.52856234146176395</v>
      </c>
      <c r="X2476">
        <v>0.48328923827280135</v>
      </c>
      <c r="Y2476">
        <v>0.44242069597217881</v>
      </c>
      <c r="Z2476">
        <v>0.41669700494985484</v>
      </c>
      <c r="AA2476">
        <v>0.29229250550270081</v>
      </c>
      <c r="AB2476">
        <v>8.3475997671484947E-3</v>
      </c>
      <c r="AC2476">
        <v>251</v>
      </c>
      <c r="AD2476">
        <v>105717.015625</v>
      </c>
      <c r="AE2476">
        <v>46365848</v>
      </c>
      <c r="AF2476">
        <v>2349639.5</v>
      </c>
      <c r="AG2476">
        <v>22.225745648502361</v>
      </c>
      <c r="AH2476">
        <v>5.0676081671147261E-2</v>
      </c>
      <c r="AI2476">
        <v>438.5845336806442</v>
      </c>
      <c r="AJ2476">
        <v>421.18332918326695</v>
      </c>
      <c r="AK2476">
        <v>184724.49402390438</v>
      </c>
      <c r="AL2476">
        <v>0.40105099999999999</v>
      </c>
      <c r="AM2476" s="5">
        <v>0</v>
      </c>
      <c r="AN2476">
        <v>-0.14115150000000001</v>
      </c>
    </row>
    <row r="2477" spans="1:40" x14ac:dyDescent="0.35">
      <c r="A2477" t="s">
        <v>113</v>
      </c>
      <c r="B2477" t="s">
        <v>348</v>
      </c>
      <c r="C2477">
        <v>2003</v>
      </c>
      <c r="D2477">
        <v>0.67190120133009201</v>
      </c>
      <c r="E2477">
        <v>0.6491326888411143</v>
      </c>
      <c r="F2477">
        <v>0.65034603264355018</v>
      </c>
      <c r="G2477">
        <v>0.65950995970922965</v>
      </c>
      <c r="H2477">
        <v>0.66071764889846751</v>
      </c>
      <c r="I2477">
        <v>0.65962711644196781</v>
      </c>
      <c r="J2477">
        <v>0.66488121209949824</v>
      </c>
      <c r="K2477">
        <v>0.67472514044761611</v>
      </c>
      <c r="L2477">
        <v>0.68329839982206331</v>
      </c>
      <c r="M2477">
        <v>0.69003626648417404</v>
      </c>
      <c r="N2477">
        <v>0.69565107305685392</v>
      </c>
      <c r="O2477">
        <v>0.89888812372848248</v>
      </c>
      <c r="P2477">
        <v>0.8594730952733487</v>
      </c>
      <c r="Q2477">
        <v>0.82637363115789819</v>
      </c>
      <c r="R2477">
        <v>0.80315113631964219</v>
      </c>
      <c r="S2477">
        <v>0.77945594429394105</v>
      </c>
      <c r="T2477">
        <v>0.76439820155006921</v>
      </c>
      <c r="U2477">
        <v>0.69074816325252031</v>
      </c>
      <c r="V2477">
        <v>0.60313086124226833</v>
      </c>
      <c r="W2477">
        <v>0.53253678012941297</v>
      </c>
      <c r="X2477">
        <v>0.48526617566037666</v>
      </c>
      <c r="Y2477">
        <v>0.43777525498729886</v>
      </c>
      <c r="Z2477">
        <v>0.40462911199467966</v>
      </c>
      <c r="AA2477">
        <v>0.29266110062599182</v>
      </c>
      <c r="AB2477">
        <v>7.651899941265583E-3</v>
      </c>
      <c r="AC2477">
        <v>251</v>
      </c>
      <c r="AD2477">
        <v>105717.015625</v>
      </c>
      <c r="AE2477">
        <v>46503912</v>
      </c>
      <c r="AF2477">
        <v>2466078.5</v>
      </c>
      <c r="AG2477">
        <v>23.3271672059651</v>
      </c>
      <c r="AH2477">
        <v>5.3029484917311902E-2</v>
      </c>
      <c r="AI2477">
        <v>439.89051076658217</v>
      </c>
      <c r="AJ2477">
        <v>421.18332918326695</v>
      </c>
      <c r="AK2477">
        <v>185274.54980079681</v>
      </c>
      <c r="AL2477">
        <v>0.400034</v>
      </c>
      <c r="AM2477" s="5">
        <v>6.4500000000000002E-8</v>
      </c>
      <c r="AN2477">
        <v>-0.14115150000000001</v>
      </c>
    </row>
    <row r="2478" spans="1:40" x14ac:dyDescent="0.35">
      <c r="A2478" t="s">
        <v>113</v>
      </c>
      <c r="B2478" t="s">
        <v>348</v>
      </c>
      <c r="C2478">
        <v>2004</v>
      </c>
      <c r="D2478">
        <v>0.67116985403872154</v>
      </c>
      <c r="E2478">
        <v>0.64848860672913022</v>
      </c>
      <c r="F2478">
        <v>0.6493085648220579</v>
      </c>
      <c r="G2478">
        <v>0.65823123261759831</v>
      </c>
      <c r="H2478">
        <v>0.6588964800449435</v>
      </c>
      <c r="I2478">
        <v>0.65719115137163453</v>
      </c>
      <c r="J2478">
        <v>0.66190854643825137</v>
      </c>
      <c r="K2478">
        <v>0.67119994126673221</v>
      </c>
      <c r="L2478">
        <v>0.67923470925065255</v>
      </c>
      <c r="M2478">
        <v>0.685476945145299</v>
      </c>
      <c r="N2478">
        <v>0.69071318993267372</v>
      </c>
      <c r="O2478">
        <v>0.90052656099268447</v>
      </c>
      <c r="P2478">
        <v>0.85942821933341929</v>
      </c>
      <c r="Q2478">
        <v>0.82430855426562677</v>
      </c>
      <c r="R2478">
        <v>0.79935930770078301</v>
      </c>
      <c r="S2478">
        <v>0.77314802191721466</v>
      </c>
      <c r="T2478">
        <v>0.754753633348479</v>
      </c>
      <c r="U2478">
        <v>0.69067641861233575</v>
      </c>
      <c r="V2478">
        <v>0.59992589089666981</v>
      </c>
      <c r="W2478">
        <v>0.52754001658561078</v>
      </c>
      <c r="X2478">
        <v>0.48074173009778476</v>
      </c>
      <c r="Y2478">
        <v>0.43702032061478957</v>
      </c>
      <c r="Z2478">
        <v>0.40914439548622239</v>
      </c>
      <c r="AA2478">
        <v>0.29609081149101257</v>
      </c>
      <c r="AB2478">
        <v>7.9667000100016594E-3</v>
      </c>
      <c r="AC2478">
        <v>251</v>
      </c>
      <c r="AD2478">
        <v>105717.015625</v>
      </c>
      <c r="AE2478">
        <v>46658612</v>
      </c>
      <c r="AF2478">
        <v>2409684</v>
      </c>
      <c r="AG2478">
        <v>22.793719494954765</v>
      </c>
      <c r="AH2478">
        <v>5.1644999641223786E-2</v>
      </c>
      <c r="AI2478">
        <v>441.35385135641451</v>
      </c>
      <c r="AJ2478">
        <v>421.18332918326695</v>
      </c>
      <c r="AK2478">
        <v>185890.88446215139</v>
      </c>
      <c r="AL2478">
        <v>0.39233099999999999</v>
      </c>
      <c r="AM2478" s="5">
        <v>0</v>
      </c>
      <c r="AN2478">
        <v>-0.14115150000000001</v>
      </c>
    </row>
    <row r="2479" spans="1:40" x14ac:dyDescent="0.35">
      <c r="A2479" t="s">
        <v>113</v>
      </c>
      <c r="B2479" t="s">
        <v>348</v>
      </c>
      <c r="C2479">
        <v>2005</v>
      </c>
      <c r="D2479">
        <v>0.67129393367815171</v>
      </c>
      <c r="E2479">
        <v>0.64810222464205691</v>
      </c>
      <c r="F2479">
        <v>0.64844691059952986</v>
      </c>
      <c r="G2479">
        <v>0.65737411522045042</v>
      </c>
      <c r="H2479">
        <v>0.6579762242734043</v>
      </c>
      <c r="I2479">
        <v>0.65621650186390468</v>
      </c>
      <c r="J2479">
        <v>0.66115523741938254</v>
      </c>
      <c r="K2479">
        <v>0.67065970931047214</v>
      </c>
      <c r="L2479">
        <v>0.67890564024092281</v>
      </c>
      <c r="M2479">
        <v>0.68534018864684076</v>
      </c>
      <c r="N2479">
        <v>0.6907221263541572</v>
      </c>
      <c r="O2479">
        <v>0.89883683301526851</v>
      </c>
      <c r="P2479">
        <v>0.85854535189702297</v>
      </c>
      <c r="Q2479">
        <v>0.82431067737519403</v>
      </c>
      <c r="R2479">
        <v>0.79995800396063776</v>
      </c>
      <c r="S2479">
        <v>0.7741375961716046</v>
      </c>
      <c r="T2479">
        <v>0.75584154241058221</v>
      </c>
      <c r="U2479">
        <v>0.69186231709997914</v>
      </c>
      <c r="V2479">
        <v>0.59954505509730716</v>
      </c>
      <c r="W2479">
        <v>0.52482302502311406</v>
      </c>
      <c r="X2479">
        <v>0.47638032407356978</v>
      </c>
      <c r="Y2479">
        <v>0.43074727468399265</v>
      </c>
      <c r="Z2479">
        <v>0.40411809755661277</v>
      </c>
      <c r="AA2479">
        <v>0.30159071087837219</v>
      </c>
      <c r="AB2479">
        <v>7.160599809139967E-3</v>
      </c>
      <c r="AC2479">
        <v>251</v>
      </c>
      <c r="AD2479">
        <v>105717.015625</v>
      </c>
      <c r="AE2479">
        <v>46830636</v>
      </c>
      <c r="AF2479">
        <v>2436778.75</v>
      </c>
      <c r="AG2479">
        <v>23.05001456571339</v>
      </c>
      <c r="AH2479">
        <v>5.2033859843372617E-2</v>
      </c>
      <c r="AI2479">
        <v>442.98106339019159</v>
      </c>
      <c r="AJ2479">
        <v>421.18332918326695</v>
      </c>
      <c r="AK2479">
        <v>186576.23904382469</v>
      </c>
      <c r="AL2479">
        <v>0.38809399999999999</v>
      </c>
      <c r="AM2479" s="5">
        <v>0</v>
      </c>
      <c r="AN2479">
        <v>-0.14115150000000001</v>
      </c>
    </row>
    <row r="2480" spans="1:40" x14ac:dyDescent="0.35">
      <c r="A2480" t="s">
        <v>113</v>
      </c>
      <c r="B2480" t="s">
        <v>348</v>
      </c>
      <c r="C2480">
        <v>2006</v>
      </c>
      <c r="D2480">
        <v>0.66846693559625336</v>
      </c>
      <c r="E2480">
        <v>0.64571440696603055</v>
      </c>
      <c r="F2480">
        <v>0.64484803742762331</v>
      </c>
      <c r="G2480">
        <v>0.65302171225927463</v>
      </c>
      <c r="H2480">
        <v>0.65274798060715244</v>
      </c>
      <c r="I2480">
        <v>0.65010538034530041</v>
      </c>
      <c r="J2480">
        <v>0.65399066491753688</v>
      </c>
      <c r="K2480">
        <v>0.66253032698352565</v>
      </c>
      <c r="L2480">
        <v>0.66985518268360689</v>
      </c>
      <c r="M2480">
        <v>0.67547679851242914</v>
      </c>
      <c r="N2480">
        <v>0.68022959447292064</v>
      </c>
      <c r="O2480">
        <v>0.89257531076108632</v>
      </c>
      <c r="P2480">
        <v>0.84797895468949247</v>
      </c>
      <c r="Q2480">
        <v>0.81078441163603476</v>
      </c>
      <c r="R2480">
        <v>0.7847708831397695</v>
      </c>
      <c r="S2480">
        <v>0.75759743246614542</v>
      </c>
      <c r="T2480">
        <v>0.73822160953958593</v>
      </c>
      <c r="U2480">
        <v>0.69066042121903415</v>
      </c>
      <c r="V2480">
        <v>0.59688391198129653</v>
      </c>
      <c r="W2480">
        <v>0.52495025504919379</v>
      </c>
      <c r="X2480">
        <v>0.48117005685798109</v>
      </c>
      <c r="Y2480">
        <v>0.44123728336706014</v>
      </c>
      <c r="Z2480">
        <v>0.41562103800282602</v>
      </c>
      <c r="AA2480">
        <v>0.30657041072845459</v>
      </c>
      <c r="AB2480">
        <v>4.0683001279830933E-3</v>
      </c>
      <c r="AC2480">
        <v>251</v>
      </c>
      <c r="AD2480">
        <v>105717.015625</v>
      </c>
      <c r="AE2480">
        <v>47023184</v>
      </c>
      <c r="AF2480">
        <v>2477447.25</v>
      </c>
      <c r="AG2480">
        <v>23.434706658651951</v>
      </c>
      <c r="AH2480">
        <v>5.268565501647017E-2</v>
      </c>
      <c r="AI2480">
        <v>444.80241635652021</v>
      </c>
      <c r="AJ2480">
        <v>421.18332918326695</v>
      </c>
      <c r="AK2480">
        <v>187343.3625498008</v>
      </c>
      <c r="AL2480">
        <v>0.36845899999999998</v>
      </c>
      <c r="AM2480" s="5">
        <v>0</v>
      </c>
      <c r="AN2480">
        <v>-0.14115150000000001</v>
      </c>
    </row>
    <row r="2481" spans="1:40" x14ac:dyDescent="0.35">
      <c r="A2481" t="s">
        <v>113</v>
      </c>
      <c r="B2481" t="s">
        <v>348</v>
      </c>
      <c r="C2481">
        <v>2007</v>
      </c>
      <c r="D2481">
        <v>0.66948845793749612</v>
      </c>
      <c r="E2481">
        <v>0.64604896985838434</v>
      </c>
      <c r="F2481">
        <v>0.64418112283392559</v>
      </c>
      <c r="G2481">
        <v>0.65217470603480387</v>
      </c>
      <c r="H2481">
        <v>0.6517608142926743</v>
      </c>
      <c r="I2481">
        <v>0.64901049854295279</v>
      </c>
      <c r="J2481">
        <v>0.65279963472717617</v>
      </c>
      <c r="K2481">
        <v>0.66123123245668081</v>
      </c>
      <c r="L2481">
        <v>0.66846033538753791</v>
      </c>
      <c r="M2481">
        <v>0.67399440476205785</v>
      </c>
      <c r="N2481">
        <v>0.67867777582255284</v>
      </c>
      <c r="O2481">
        <v>0.89321896874591089</v>
      </c>
      <c r="P2481">
        <v>0.84837034365732822</v>
      </c>
      <c r="Q2481">
        <v>0.81062519414908496</v>
      </c>
      <c r="R2481">
        <v>0.7839426603501678</v>
      </c>
      <c r="S2481">
        <v>0.75541469946299422</v>
      </c>
      <c r="T2481">
        <v>0.73371027125097354</v>
      </c>
      <c r="U2481">
        <v>0.69376620351483087</v>
      </c>
      <c r="V2481">
        <v>0.59964233388712485</v>
      </c>
      <c r="W2481">
        <v>0.52605283323265084</v>
      </c>
      <c r="X2481">
        <v>0.48151273186721144</v>
      </c>
      <c r="Y2481">
        <v>0.44136103860191533</v>
      </c>
      <c r="Z2481">
        <v>0.41324702254904699</v>
      </c>
      <c r="AA2481">
        <v>0.31042641401290894</v>
      </c>
      <c r="AB2481">
        <v>5.070399958640337E-3</v>
      </c>
      <c r="AC2481">
        <v>251</v>
      </c>
      <c r="AD2481">
        <v>105717.015625</v>
      </c>
      <c r="AE2481">
        <v>47234648</v>
      </c>
      <c r="AF2481">
        <v>2450820.25</v>
      </c>
      <c r="AG2481">
        <v>23.182836135798269</v>
      </c>
      <c r="AH2481">
        <v>5.1886069945943074E-2</v>
      </c>
      <c r="AI2481">
        <v>446.80269983737537</v>
      </c>
      <c r="AJ2481">
        <v>421.18332918326695</v>
      </c>
      <c r="AK2481">
        <v>188185.84860557769</v>
      </c>
      <c r="AL2481">
        <v>0.36746800000000002</v>
      </c>
      <c r="AM2481" s="5">
        <v>0</v>
      </c>
      <c r="AN2481">
        <v>-0.14115150000000001</v>
      </c>
    </row>
    <row r="2482" spans="1:40" x14ac:dyDescent="0.35">
      <c r="A2482" t="s">
        <v>113</v>
      </c>
      <c r="B2482" t="s">
        <v>348</v>
      </c>
      <c r="C2482">
        <v>2008</v>
      </c>
      <c r="D2482">
        <v>0.67709199704609135</v>
      </c>
      <c r="E2482">
        <v>0.65606122695015512</v>
      </c>
      <c r="F2482">
        <v>0.65663108782716695</v>
      </c>
      <c r="G2482">
        <v>0.6647867939797123</v>
      </c>
      <c r="H2482">
        <v>0.66454423248906946</v>
      </c>
      <c r="I2482">
        <v>0.66192984736536631</v>
      </c>
      <c r="J2482">
        <v>0.66578862832093244</v>
      </c>
      <c r="K2482">
        <v>0.67414723848343894</v>
      </c>
      <c r="L2482">
        <v>0.68132027788072291</v>
      </c>
      <c r="M2482">
        <v>0.68683967242671551</v>
      </c>
      <c r="N2482">
        <v>0.69150009809989477</v>
      </c>
      <c r="O2482">
        <v>0.89415995393919556</v>
      </c>
      <c r="P2482">
        <v>0.85143916777770934</v>
      </c>
      <c r="Q2482">
        <v>0.81648283255146104</v>
      </c>
      <c r="R2482">
        <v>0.79245271684553331</v>
      </c>
      <c r="S2482">
        <v>0.76781970050045789</v>
      </c>
      <c r="T2482">
        <v>0.75129880142829353</v>
      </c>
      <c r="U2482">
        <v>0.69561512082728072</v>
      </c>
      <c r="V2482">
        <v>0.60338946136199212</v>
      </c>
      <c r="W2482">
        <v>0.53337470626225914</v>
      </c>
      <c r="X2482">
        <v>0.49287316094227895</v>
      </c>
      <c r="Y2482">
        <v>0.45825440326892997</v>
      </c>
      <c r="Z2482">
        <v>0.43737194002807112</v>
      </c>
      <c r="AA2482">
        <v>0.31263270974159241</v>
      </c>
      <c r="AB2482">
        <v>4.8643997870385647E-3</v>
      </c>
      <c r="AC2482">
        <v>251</v>
      </c>
      <c r="AD2482">
        <v>105717.015625</v>
      </c>
      <c r="AE2482">
        <v>47465860</v>
      </c>
      <c r="AF2482">
        <v>2401215.5</v>
      </c>
      <c r="AG2482">
        <v>22.71361413112157</v>
      </c>
      <c r="AH2482">
        <v>5.0588264912928997E-2</v>
      </c>
      <c r="AI2482">
        <v>448.98978389979499</v>
      </c>
      <c r="AJ2482">
        <v>421.18332918326695</v>
      </c>
      <c r="AK2482">
        <v>189107.01195219124</v>
      </c>
      <c r="AL2482">
        <v>0.37756600000000001</v>
      </c>
      <c r="AM2482" s="5">
        <v>0</v>
      </c>
      <c r="AN2482">
        <v>0.11515209999999999</v>
      </c>
    </row>
    <row r="2483" spans="1:40" x14ac:dyDescent="0.35">
      <c r="A2483" t="s">
        <v>113</v>
      </c>
      <c r="B2483" t="s">
        <v>348</v>
      </c>
      <c r="C2483">
        <v>2009</v>
      </c>
      <c r="D2483">
        <v>0.67645926274447354</v>
      </c>
      <c r="E2483">
        <v>0.6532096587195525</v>
      </c>
      <c r="F2483">
        <v>0.65162378857231285</v>
      </c>
      <c r="G2483">
        <v>0.65969581510978137</v>
      </c>
      <c r="H2483">
        <v>0.65972592929382967</v>
      </c>
      <c r="I2483">
        <v>0.65751005880167757</v>
      </c>
      <c r="J2483">
        <v>0.66165263134628205</v>
      </c>
      <c r="K2483">
        <v>0.67025447032900509</v>
      </c>
      <c r="L2483">
        <v>0.67767207086471293</v>
      </c>
      <c r="M2483">
        <v>0.68339409598098766</v>
      </c>
      <c r="N2483">
        <v>0.68821121051927614</v>
      </c>
      <c r="O2483">
        <v>0.89586119166451894</v>
      </c>
      <c r="P2483">
        <v>0.85426555284384076</v>
      </c>
      <c r="Q2483">
        <v>0.81910043707020241</v>
      </c>
      <c r="R2483">
        <v>0.79372111990372796</v>
      </c>
      <c r="S2483">
        <v>0.76536932417855752</v>
      </c>
      <c r="T2483">
        <v>0.74362503388837164</v>
      </c>
      <c r="U2483">
        <v>0.70002993479850195</v>
      </c>
      <c r="V2483">
        <v>0.60982483752309635</v>
      </c>
      <c r="W2483">
        <v>0.53740732524136026</v>
      </c>
      <c r="X2483">
        <v>0.49213734289585664</v>
      </c>
      <c r="Y2483">
        <v>0.44908869850256261</v>
      </c>
      <c r="Z2483">
        <v>0.41927389975309004</v>
      </c>
      <c r="AA2483">
        <v>0.3134286105632782</v>
      </c>
      <c r="AB2483">
        <v>4.872600082308054E-3</v>
      </c>
      <c r="AC2483">
        <v>251</v>
      </c>
      <c r="AD2483">
        <v>105717.015625</v>
      </c>
      <c r="AE2483">
        <v>47717748</v>
      </c>
      <c r="AF2483">
        <v>2444940.5</v>
      </c>
      <c r="AG2483">
        <v>23.12721831528717</v>
      </c>
      <c r="AH2483">
        <v>5.1237550020172787E-2</v>
      </c>
      <c r="AI2483">
        <v>451.37244669547488</v>
      </c>
      <c r="AJ2483">
        <v>421.18332918326695</v>
      </c>
      <c r="AK2483">
        <v>190110.54980079681</v>
      </c>
      <c r="AL2483">
        <v>0.34993600000000002</v>
      </c>
      <c r="AM2483" s="5">
        <v>0</v>
      </c>
      <c r="AN2483">
        <v>0.3714558</v>
      </c>
    </row>
    <row r="2484" spans="1:40" x14ac:dyDescent="0.35">
      <c r="A2484" t="s">
        <v>113</v>
      </c>
      <c r="B2484" t="s">
        <v>348</v>
      </c>
      <c r="C2484">
        <v>2010</v>
      </c>
      <c r="D2484">
        <v>0.69298697631892336</v>
      </c>
      <c r="E2484">
        <v>0.67448359696302895</v>
      </c>
      <c r="F2484">
        <v>0.67812394796267605</v>
      </c>
      <c r="G2484">
        <v>0.68671703608997814</v>
      </c>
      <c r="H2484">
        <v>0.6875349263175432</v>
      </c>
      <c r="I2484">
        <v>0.68608335699134626</v>
      </c>
      <c r="J2484">
        <v>0.69050253115997873</v>
      </c>
      <c r="K2484">
        <v>0.69896072361531814</v>
      </c>
      <c r="L2484">
        <v>0.70630922163563881</v>
      </c>
      <c r="M2484">
        <v>0.71205281922115227</v>
      </c>
      <c r="N2484">
        <v>0.71684582443731959</v>
      </c>
      <c r="O2484">
        <v>0.89954395352898309</v>
      </c>
      <c r="P2484">
        <v>0.86398446797429806</v>
      </c>
      <c r="Q2484">
        <v>0.83575069148106351</v>
      </c>
      <c r="R2484">
        <v>0.81631423795237512</v>
      </c>
      <c r="S2484">
        <v>0.79521458636851805</v>
      </c>
      <c r="T2484">
        <v>0.77838222969630011</v>
      </c>
      <c r="U2484">
        <v>0.70452776507666948</v>
      </c>
      <c r="V2484">
        <v>0.62101053480273927</v>
      </c>
      <c r="W2484">
        <v>0.55825226913043524</v>
      </c>
      <c r="X2484">
        <v>0.52201189050383023</v>
      </c>
      <c r="Y2484">
        <v>0.48913987616122689</v>
      </c>
      <c r="Z2484">
        <v>0.46534777081672107</v>
      </c>
      <c r="AA2484">
        <v>0.31069639325141907</v>
      </c>
      <c r="AB2484">
        <v>4.8914002254605293E-3</v>
      </c>
      <c r="AC2484">
        <v>251</v>
      </c>
      <c r="AD2484">
        <v>105717.015625</v>
      </c>
      <c r="AE2484">
        <v>47991288</v>
      </c>
      <c r="AF2484">
        <v>2649211</v>
      </c>
      <c r="AG2484">
        <v>25.059456931675943</v>
      </c>
      <c r="AH2484">
        <v>5.5201914980902364E-2</v>
      </c>
      <c r="AI2484">
        <v>453.95992041844022</v>
      </c>
      <c r="AJ2484">
        <v>421.18332918326695</v>
      </c>
      <c r="AK2484">
        <v>191200.35059760956</v>
      </c>
      <c r="AL2484">
        <v>0.34607399999999999</v>
      </c>
      <c r="AM2484" s="5">
        <v>0</v>
      </c>
      <c r="AN2484">
        <v>0.62775939999999997</v>
      </c>
    </row>
    <row r="2485" spans="1:40" x14ac:dyDescent="0.35">
      <c r="A2485" t="s">
        <v>113</v>
      </c>
      <c r="B2485" t="s">
        <v>348</v>
      </c>
      <c r="C2485">
        <v>2011</v>
      </c>
      <c r="D2485">
        <v>0.68327462137655837</v>
      </c>
      <c r="E2485">
        <v>0.65983720742927532</v>
      </c>
      <c r="F2485">
        <v>0.65807030386873788</v>
      </c>
      <c r="G2485">
        <v>0.66616461469294408</v>
      </c>
      <c r="H2485">
        <v>0.66648012192614903</v>
      </c>
      <c r="I2485">
        <v>0.66463177049271283</v>
      </c>
      <c r="J2485">
        <v>0.6690762600701502</v>
      </c>
      <c r="K2485">
        <v>0.67786953246001824</v>
      </c>
      <c r="L2485">
        <v>0.6855048715269626</v>
      </c>
      <c r="M2485">
        <v>0.69144452764755637</v>
      </c>
      <c r="N2485">
        <v>0.69641466788067274</v>
      </c>
      <c r="O2485">
        <v>0.89801320583581412</v>
      </c>
      <c r="P2485">
        <v>0.85866115456302716</v>
      </c>
      <c r="Q2485">
        <v>0.82546941406200069</v>
      </c>
      <c r="R2485">
        <v>0.80146976415349491</v>
      </c>
      <c r="S2485">
        <v>0.77429283670176652</v>
      </c>
      <c r="T2485">
        <v>0.75162893346387749</v>
      </c>
      <c r="U2485">
        <v>0.70713570629397293</v>
      </c>
      <c r="V2485">
        <v>0.61920161540260965</v>
      </c>
      <c r="W2485">
        <v>0.54677394640561428</v>
      </c>
      <c r="X2485">
        <v>0.5004023347755111</v>
      </c>
      <c r="Y2485">
        <v>0.45601423249261419</v>
      </c>
      <c r="Z2485">
        <v>0.42257703572729177</v>
      </c>
      <c r="AA2485">
        <v>0.31001800298690796</v>
      </c>
      <c r="AB2485">
        <v>5.1576001569628716E-3</v>
      </c>
      <c r="AC2485">
        <v>251</v>
      </c>
      <c r="AD2485">
        <v>105717.015625</v>
      </c>
      <c r="AE2485">
        <v>48290408</v>
      </c>
      <c r="AF2485">
        <v>2506358.5</v>
      </c>
      <c r="AG2485">
        <v>23.708184393802501</v>
      </c>
      <c r="AH2485">
        <v>5.1901787617946817E-2</v>
      </c>
      <c r="AI2485">
        <v>456.7893608659557</v>
      </c>
      <c r="AJ2485">
        <v>421.18332918326695</v>
      </c>
      <c r="AK2485">
        <v>192392.06374501993</v>
      </c>
      <c r="AL2485">
        <v>0.34640500000000002</v>
      </c>
      <c r="AM2485" s="5">
        <v>0</v>
      </c>
      <c r="AN2485">
        <v>0.88406300000000004</v>
      </c>
    </row>
    <row r="2486" spans="1:40" x14ac:dyDescent="0.35">
      <c r="A2486" t="s">
        <v>113</v>
      </c>
      <c r="B2486" t="s">
        <v>348</v>
      </c>
      <c r="C2486">
        <v>2012</v>
      </c>
      <c r="D2486">
        <v>0.6843407689275397</v>
      </c>
      <c r="E2486">
        <v>0.6624555498145831</v>
      </c>
      <c r="F2486">
        <v>0.66202800989081767</v>
      </c>
      <c r="G2486">
        <v>0.67010888890580234</v>
      </c>
      <c r="H2486">
        <v>0.6698396760121047</v>
      </c>
      <c r="I2486">
        <v>0.66726050045569674</v>
      </c>
      <c r="J2486">
        <v>0.67151851127349382</v>
      </c>
      <c r="K2486">
        <v>0.68023930324223503</v>
      </c>
      <c r="L2486">
        <v>0.68778142935673114</v>
      </c>
      <c r="M2486">
        <v>0.69364729404690784</v>
      </c>
      <c r="N2486">
        <v>0.69856616603028288</v>
      </c>
      <c r="O2486">
        <v>0.89589480193000615</v>
      </c>
      <c r="P2486">
        <v>0.85493768665380188</v>
      </c>
      <c r="Q2486">
        <v>0.82162330185387367</v>
      </c>
      <c r="R2486">
        <v>0.79890044705787755</v>
      </c>
      <c r="S2486">
        <v>0.7757591688810388</v>
      </c>
      <c r="T2486">
        <v>0.75988413267106703</v>
      </c>
      <c r="U2486">
        <v>0.70490630946691191</v>
      </c>
      <c r="V2486">
        <v>0.61161382302020662</v>
      </c>
      <c r="W2486">
        <v>0.53720695624209491</v>
      </c>
      <c r="X2486">
        <v>0.49324177413420167</v>
      </c>
      <c r="Y2486">
        <v>0.45729649078412371</v>
      </c>
      <c r="Z2486">
        <v>0.43646102707162471</v>
      </c>
      <c r="AA2486">
        <v>0.30767029523849487</v>
      </c>
      <c r="AB2486">
        <v>4.7026998363435268E-3</v>
      </c>
      <c r="AC2486">
        <v>251</v>
      </c>
      <c r="AD2486">
        <v>105717.015625</v>
      </c>
      <c r="AE2486">
        <v>48613540</v>
      </c>
      <c r="AF2486">
        <v>2450391.75</v>
      </c>
      <c r="AG2486">
        <v>23.17878286208952</v>
      </c>
      <c r="AH2486">
        <v>5.0405540308317398E-2</v>
      </c>
      <c r="AI2486">
        <v>459.84593598860403</v>
      </c>
      <c r="AJ2486">
        <v>421.18332918326695</v>
      </c>
      <c r="AK2486">
        <v>193679.44223107569</v>
      </c>
      <c r="AL2486">
        <v>0.34960200000000002</v>
      </c>
      <c r="AM2486" s="5">
        <v>0</v>
      </c>
      <c r="AN2486">
        <v>1.1403669999999999</v>
      </c>
    </row>
    <row r="2487" spans="1:40" x14ac:dyDescent="0.35">
      <c r="A2487" t="s">
        <v>113</v>
      </c>
      <c r="B2487" t="s">
        <v>348</v>
      </c>
      <c r="C2487">
        <v>2013</v>
      </c>
      <c r="D2487">
        <v>0.69071032154019552</v>
      </c>
      <c r="E2487">
        <v>0.66778689340380681</v>
      </c>
      <c r="F2487">
        <v>0.6661710088828432</v>
      </c>
      <c r="G2487">
        <v>0.67415238344237638</v>
      </c>
      <c r="H2487">
        <v>0.67466800021858198</v>
      </c>
      <c r="I2487">
        <v>0.67310445147268827</v>
      </c>
      <c r="J2487">
        <v>0.67768538169474712</v>
      </c>
      <c r="K2487">
        <v>0.68648663079026007</v>
      </c>
      <c r="L2487">
        <v>0.69415074185901526</v>
      </c>
      <c r="M2487">
        <v>0.70014224910531819</v>
      </c>
      <c r="N2487">
        <v>0.70514224383652191</v>
      </c>
      <c r="O2487">
        <v>0.8989531145892653</v>
      </c>
      <c r="P2487">
        <v>0.86165571446308387</v>
      </c>
      <c r="Q2487">
        <v>0.8303071583409023</v>
      </c>
      <c r="R2487">
        <v>0.80754159385345292</v>
      </c>
      <c r="S2487">
        <v>0.78161755918531473</v>
      </c>
      <c r="T2487">
        <v>0.76092063711165747</v>
      </c>
      <c r="U2487">
        <v>0.71381323637851168</v>
      </c>
      <c r="V2487">
        <v>0.62924527727927049</v>
      </c>
      <c r="W2487">
        <v>0.558981419359452</v>
      </c>
      <c r="X2487">
        <v>0.51220289190496926</v>
      </c>
      <c r="Y2487">
        <v>0.46708230689508468</v>
      </c>
      <c r="Z2487">
        <v>0.43415630287465978</v>
      </c>
      <c r="AA2487">
        <v>0.30396148562431335</v>
      </c>
      <c r="AB2487">
        <v>5.2109002135694027E-3</v>
      </c>
      <c r="AC2487">
        <v>251</v>
      </c>
      <c r="AD2487">
        <v>105717.015625</v>
      </c>
      <c r="AE2487">
        <v>48961912</v>
      </c>
      <c r="AF2487">
        <v>2612908.5</v>
      </c>
      <c r="AG2487">
        <v>24.716063772255204</v>
      </c>
      <c r="AH2487">
        <v>5.3366145096621229E-2</v>
      </c>
      <c r="AI2487">
        <v>463.14126170263802</v>
      </c>
      <c r="AJ2487">
        <v>421.18332918326695</v>
      </c>
      <c r="AK2487">
        <v>195067.37848605576</v>
      </c>
      <c r="AL2487">
        <v>0.34629300000000002</v>
      </c>
      <c r="AM2487" s="5">
        <v>0</v>
      </c>
      <c r="AN2487">
        <v>1.1403669999999999</v>
      </c>
    </row>
    <row r="2488" spans="1:40" x14ac:dyDescent="0.35">
      <c r="A2488" t="s">
        <v>114</v>
      </c>
      <c r="B2488" t="s">
        <v>349</v>
      </c>
      <c r="C2488">
        <v>1992</v>
      </c>
      <c r="D2488">
        <v>0.41516108645784755</v>
      </c>
      <c r="E2488">
        <v>0.47215931392803173</v>
      </c>
      <c r="F2488">
        <v>0.572028871537133</v>
      </c>
      <c r="G2488">
        <v>0.59284522002725148</v>
      </c>
      <c r="H2488">
        <v>0.60088766754668044</v>
      </c>
      <c r="I2488">
        <v>0.60235715837219583</v>
      </c>
      <c r="J2488">
        <v>0.60048850804971921</v>
      </c>
      <c r="K2488">
        <v>0.60279674766164282</v>
      </c>
      <c r="L2488">
        <v>0.60247211039275494</v>
      </c>
      <c r="M2488">
        <v>0.60067461267461331</v>
      </c>
      <c r="N2488">
        <v>0.60030368234269704</v>
      </c>
      <c r="O2488">
        <v>0.81826331694802779</v>
      </c>
      <c r="P2488">
        <v>0.7650598152412893</v>
      </c>
      <c r="Q2488">
        <v>0.69913834369976224</v>
      </c>
      <c r="R2488">
        <v>0.64047778346010475</v>
      </c>
      <c r="S2488">
        <v>0.66726471435548462</v>
      </c>
      <c r="T2488">
        <v>0.82521698727801773</v>
      </c>
      <c r="U2488">
        <v>0.22479378975172737</v>
      </c>
      <c r="V2488">
        <v>0.19099898989382313</v>
      </c>
      <c r="W2488">
        <v>0.19584555549577609</v>
      </c>
      <c r="X2488">
        <v>0.28482489420996693</v>
      </c>
      <c r="Y2488">
        <v>0.53193543560971812</v>
      </c>
      <c r="Z2488">
        <v>0.72761220921836034</v>
      </c>
      <c r="AC2488">
        <v>37</v>
      </c>
      <c r="AD2488">
        <v>11149.66796875</v>
      </c>
      <c r="AE2488">
        <v>1241621</v>
      </c>
      <c r="AF2488">
        <v>39600.9453125</v>
      </c>
      <c r="AG2488">
        <v>3.5517600545139554</v>
      </c>
      <c r="AH2488">
        <v>3.1894551809690717E-2</v>
      </c>
      <c r="AI2488">
        <v>111.35945962516401</v>
      </c>
      <c r="AJ2488">
        <v>301.3423775337838</v>
      </c>
      <c r="AK2488">
        <v>33557.324324324327</v>
      </c>
      <c r="AM2488" s="5">
        <v>0</v>
      </c>
    </row>
    <row r="2489" spans="1:40" x14ac:dyDescent="0.35">
      <c r="A2489" t="s">
        <v>114</v>
      </c>
      <c r="B2489" t="s">
        <v>349</v>
      </c>
      <c r="C2489">
        <v>1993</v>
      </c>
      <c r="D2489">
        <v>0.3966963234839771</v>
      </c>
      <c r="E2489">
        <v>0.44565817886921272</v>
      </c>
      <c r="F2489">
        <v>0.53771550867196205</v>
      </c>
      <c r="G2489">
        <v>0.55816903768810711</v>
      </c>
      <c r="H2489">
        <v>0.56608550569341021</v>
      </c>
      <c r="I2489">
        <v>0.56761884614894453</v>
      </c>
      <c r="J2489">
        <v>0.56598565733180273</v>
      </c>
      <c r="K2489">
        <v>0.5686959630914431</v>
      </c>
      <c r="L2489">
        <v>0.56875239916556941</v>
      </c>
      <c r="M2489">
        <v>0.5671963850339391</v>
      </c>
      <c r="N2489">
        <v>0.56703187414187761</v>
      </c>
      <c r="O2489">
        <v>0.81799710147004334</v>
      </c>
      <c r="P2489">
        <v>0.76258478590220613</v>
      </c>
      <c r="Q2489">
        <v>0.69140265793769906</v>
      </c>
      <c r="R2489">
        <v>0.6245116087500715</v>
      </c>
      <c r="S2489">
        <v>0.63767169180518724</v>
      </c>
      <c r="T2489">
        <v>0.77462679537771395</v>
      </c>
      <c r="U2489">
        <v>0.22488677480731978</v>
      </c>
      <c r="V2489">
        <v>0.18738277590032926</v>
      </c>
      <c r="W2489">
        <v>0.18277574111235118</v>
      </c>
      <c r="X2489">
        <v>0.24973194400377974</v>
      </c>
      <c r="Y2489">
        <v>0.47235884263491523</v>
      </c>
      <c r="Z2489">
        <v>0.64997554854118311</v>
      </c>
      <c r="AC2489">
        <v>37</v>
      </c>
      <c r="AD2489">
        <v>11149.66796875</v>
      </c>
      <c r="AE2489">
        <v>1264007</v>
      </c>
      <c r="AF2489">
        <v>56010.96875</v>
      </c>
      <c r="AG2489">
        <v>5.0235548634260763</v>
      </c>
      <c r="AH2489">
        <v>4.4312229876891505E-2</v>
      </c>
      <c r="AI2489">
        <v>113.36723241828599</v>
      </c>
      <c r="AJ2489">
        <v>301.3423775337838</v>
      </c>
      <c r="AK2489">
        <v>34162.351351351354</v>
      </c>
      <c r="AM2489" s="5">
        <v>0</v>
      </c>
    </row>
    <row r="2490" spans="1:40" x14ac:dyDescent="0.35">
      <c r="A2490" t="s">
        <v>114</v>
      </c>
      <c r="B2490" t="s">
        <v>349</v>
      </c>
      <c r="C2490">
        <v>1994</v>
      </c>
      <c r="D2490">
        <v>0.41804210355422</v>
      </c>
      <c r="E2490">
        <v>0.47441346339546708</v>
      </c>
      <c r="F2490">
        <v>0.5728118161781689</v>
      </c>
      <c r="G2490">
        <v>0.59320002286191442</v>
      </c>
      <c r="H2490">
        <v>0.6005872960511407</v>
      </c>
      <c r="I2490">
        <v>0.60138499750274488</v>
      </c>
      <c r="J2490">
        <v>0.59931925818267362</v>
      </c>
      <c r="K2490">
        <v>0.60137379067439645</v>
      </c>
      <c r="L2490">
        <v>0.60076642796002577</v>
      </c>
      <c r="M2490">
        <v>0.59869212199749344</v>
      </c>
      <c r="N2490">
        <v>0.59812637471624786</v>
      </c>
      <c r="O2490">
        <v>0.82010198023094416</v>
      </c>
      <c r="P2490">
        <v>0.76693326249284977</v>
      </c>
      <c r="Q2490">
        <v>0.69929171075048968</v>
      </c>
      <c r="R2490">
        <v>0.6374591264878513</v>
      </c>
      <c r="S2490">
        <v>0.66228923183845034</v>
      </c>
      <c r="T2490">
        <v>0.82188664370894648</v>
      </c>
      <c r="U2490">
        <v>0.23047813419278529</v>
      </c>
      <c r="V2490">
        <v>0.19318711754637929</v>
      </c>
      <c r="W2490">
        <v>0.18624433300223298</v>
      </c>
      <c r="X2490">
        <v>0.26901288555061953</v>
      </c>
      <c r="Y2490">
        <v>0.52368508536417768</v>
      </c>
      <c r="Z2490">
        <v>0.73122415692432208</v>
      </c>
      <c r="AC2490">
        <v>37</v>
      </c>
      <c r="AD2490">
        <v>11149.66796875</v>
      </c>
      <c r="AE2490">
        <v>1286927.625</v>
      </c>
      <c r="AF2490">
        <v>52683.47265625</v>
      </c>
      <c r="AG2490">
        <v>4.7251158333961039</v>
      </c>
      <c r="AH2490">
        <v>4.0937401321422408E-2</v>
      </c>
      <c r="AI2490">
        <v>115.42295506978031</v>
      </c>
      <c r="AJ2490">
        <v>301.3423775337838</v>
      </c>
      <c r="AK2490">
        <v>34781.8277027027</v>
      </c>
      <c r="AM2490" s="5">
        <v>0</v>
      </c>
    </row>
    <row r="2491" spans="1:40" x14ac:dyDescent="0.35">
      <c r="A2491" t="s">
        <v>114</v>
      </c>
      <c r="B2491" t="s">
        <v>349</v>
      </c>
      <c r="C2491">
        <v>1995</v>
      </c>
      <c r="D2491">
        <v>0.41071483820636234</v>
      </c>
      <c r="E2491">
        <v>0.4627346731439938</v>
      </c>
      <c r="F2491">
        <v>0.55831809142407118</v>
      </c>
      <c r="G2491">
        <v>0.57922220771662525</v>
      </c>
      <c r="H2491">
        <v>0.58724208045711213</v>
      </c>
      <c r="I2491">
        <v>0.58878440731466175</v>
      </c>
      <c r="J2491">
        <v>0.58716349552944558</v>
      </c>
      <c r="K2491">
        <v>0.59010666117763089</v>
      </c>
      <c r="L2491">
        <v>0.59053193048847596</v>
      </c>
      <c r="M2491">
        <v>0.58943313220264648</v>
      </c>
      <c r="N2491">
        <v>0.58954680657310998</v>
      </c>
      <c r="O2491">
        <v>0.81719040580679225</v>
      </c>
      <c r="P2491">
        <v>0.75968760617912023</v>
      </c>
      <c r="Q2491">
        <v>0.68891090917244324</v>
      </c>
      <c r="R2491">
        <v>0.63000482274779079</v>
      </c>
      <c r="S2491">
        <v>0.66480656685915962</v>
      </c>
      <c r="T2491">
        <v>0.80283970302565666</v>
      </c>
      <c r="U2491">
        <v>0.23070939607068341</v>
      </c>
      <c r="V2491">
        <v>0.19067528444705428</v>
      </c>
      <c r="W2491">
        <v>0.18484360464331595</v>
      </c>
      <c r="X2491">
        <v>0.27227589285394949</v>
      </c>
      <c r="Y2491">
        <v>0.50780633602877767</v>
      </c>
      <c r="Z2491">
        <v>0.67912364730518049</v>
      </c>
      <c r="AC2491">
        <v>37</v>
      </c>
      <c r="AD2491">
        <v>11149.66796875</v>
      </c>
      <c r="AE2491">
        <v>1310398.5</v>
      </c>
      <c r="AF2491">
        <v>62797.78125</v>
      </c>
      <c r="AG2491">
        <v>5.6322557251039216</v>
      </c>
      <c r="AH2491">
        <v>4.7922659595535252E-2</v>
      </c>
      <c r="AI2491">
        <v>117.52802896666977</v>
      </c>
      <c r="AJ2491">
        <v>301.3423775337838</v>
      </c>
      <c r="AK2491">
        <v>35416.175675675673</v>
      </c>
      <c r="AM2491" s="5">
        <v>0</v>
      </c>
    </row>
    <row r="2492" spans="1:40" x14ac:dyDescent="0.35">
      <c r="A2492" t="s">
        <v>114</v>
      </c>
      <c r="B2492" t="s">
        <v>349</v>
      </c>
      <c r="C2492">
        <v>1996</v>
      </c>
      <c r="D2492">
        <v>0.41461733588485428</v>
      </c>
      <c r="E2492">
        <v>0.46962222306786261</v>
      </c>
      <c r="F2492">
        <v>0.56684688277537354</v>
      </c>
      <c r="G2492">
        <v>0.58724793826762867</v>
      </c>
      <c r="H2492">
        <v>0.59481618674084025</v>
      </c>
      <c r="I2492">
        <v>0.59585201648328712</v>
      </c>
      <c r="J2492">
        <v>0.59363562009206716</v>
      </c>
      <c r="K2492">
        <v>0.59533066518542566</v>
      </c>
      <c r="L2492">
        <v>0.5944534377320706</v>
      </c>
      <c r="M2492">
        <v>0.59214331605732984</v>
      </c>
      <c r="N2492">
        <v>0.59136591581586984</v>
      </c>
      <c r="O2492">
        <v>0.81967633697454945</v>
      </c>
      <c r="P2492">
        <v>0.76782461950459857</v>
      </c>
      <c r="Q2492">
        <v>0.70609388846071441</v>
      </c>
      <c r="R2492">
        <v>0.65120090422313148</v>
      </c>
      <c r="S2492">
        <v>0.65847158710667442</v>
      </c>
      <c r="T2492">
        <v>0.80288189889916439</v>
      </c>
      <c r="U2492">
        <v>0.22995125641476988</v>
      </c>
      <c r="V2492">
        <v>0.19351531034747849</v>
      </c>
      <c r="W2492">
        <v>0.1951812437028424</v>
      </c>
      <c r="X2492">
        <v>0.27581455804075428</v>
      </c>
      <c r="Y2492">
        <v>0.51646408488523643</v>
      </c>
      <c r="Z2492">
        <v>0.71655747868235031</v>
      </c>
      <c r="AC2492">
        <v>37</v>
      </c>
      <c r="AD2492">
        <v>11149.66796875</v>
      </c>
      <c r="AE2492">
        <v>1334429.5</v>
      </c>
      <c r="AF2492">
        <v>66339.4296875</v>
      </c>
      <c r="AG2492">
        <v>5.9499018153217147</v>
      </c>
      <c r="AH2492">
        <v>4.9713701388870678E-2</v>
      </c>
      <c r="AI2492">
        <v>119.68333978555275</v>
      </c>
      <c r="AJ2492">
        <v>301.3423775337838</v>
      </c>
      <c r="AK2492">
        <v>36065.66216216216</v>
      </c>
      <c r="AM2492" s="5">
        <v>0</v>
      </c>
    </row>
    <row r="2493" spans="1:40" x14ac:dyDescent="0.35">
      <c r="A2493" t="s">
        <v>114</v>
      </c>
      <c r="B2493" t="s">
        <v>349</v>
      </c>
      <c r="C2493">
        <v>1997</v>
      </c>
      <c r="D2493">
        <v>0.40998997140232724</v>
      </c>
      <c r="E2493">
        <v>0.46126565588726054</v>
      </c>
      <c r="F2493">
        <v>0.55723491583053586</v>
      </c>
      <c r="G2493">
        <v>0.57866073245124239</v>
      </c>
      <c r="H2493">
        <v>0.58696496993154645</v>
      </c>
      <c r="I2493">
        <v>0.58876148260265848</v>
      </c>
      <c r="J2493">
        <v>0.58710991729383033</v>
      </c>
      <c r="K2493">
        <v>0.59027564722530401</v>
      </c>
      <c r="L2493">
        <v>0.59110174341306776</v>
      </c>
      <c r="M2493">
        <v>0.59044785587615733</v>
      </c>
      <c r="N2493">
        <v>0.59082046641532338</v>
      </c>
      <c r="O2493">
        <v>0.81436349104907446</v>
      </c>
      <c r="P2493">
        <v>0.7534368188349958</v>
      </c>
      <c r="Q2493">
        <v>0.68329837350426925</v>
      </c>
      <c r="R2493">
        <v>0.63170487033430178</v>
      </c>
      <c r="S2493">
        <v>0.67527066746267006</v>
      </c>
      <c r="T2493">
        <v>0.79613541675436172</v>
      </c>
      <c r="U2493">
        <v>0.22976431295987854</v>
      </c>
      <c r="V2493">
        <v>0.18596542971591279</v>
      </c>
      <c r="W2493">
        <v>0.19430028851854408</v>
      </c>
      <c r="X2493">
        <v>0.29540419868397416</v>
      </c>
      <c r="Y2493">
        <v>0.51513607289891539</v>
      </c>
      <c r="Z2493">
        <v>0.6631372751429121</v>
      </c>
      <c r="AC2493">
        <v>37</v>
      </c>
      <c r="AD2493">
        <v>11149.66796875</v>
      </c>
      <c r="AE2493">
        <v>1359034.25</v>
      </c>
      <c r="AF2493">
        <v>73143.671875</v>
      </c>
      <c r="AG2493">
        <v>6.5601659242235</v>
      </c>
      <c r="AH2493">
        <v>5.3820330043190596E-2</v>
      </c>
      <c r="AI2493">
        <v>121.89010953591317</v>
      </c>
      <c r="AJ2493">
        <v>301.3423775337838</v>
      </c>
      <c r="AK2493">
        <v>36730.655405405407</v>
      </c>
      <c r="AM2493" s="5">
        <v>0</v>
      </c>
    </row>
    <row r="2494" spans="1:40" x14ac:dyDescent="0.35">
      <c r="A2494" t="s">
        <v>114</v>
      </c>
      <c r="B2494" t="s">
        <v>349</v>
      </c>
      <c r="C2494">
        <v>1998</v>
      </c>
      <c r="D2494">
        <v>0.42011632040115593</v>
      </c>
      <c r="E2494">
        <v>0.47249322684745099</v>
      </c>
      <c r="F2494">
        <v>0.56834336745449632</v>
      </c>
      <c r="G2494">
        <v>0.58925817469782971</v>
      </c>
      <c r="H2494">
        <v>0.59818490136859526</v>
      </c>
      <c r="I2494">
        <v>0.60084100939339657</v>
      </c>
      <c r="J2494">
        <v>0.59902752353654065</v>
      </c>
      <c r="K2494">
        <v>0.60146739963346896</v>
      </c>
      <c r="L2494">
        <v>0.60156027717945915</v>
      </c>
      <c r="M2494">
        <v>0.60023848397346913</v>
      </c>
      <c r="N2494">
        <v>0.60011448198372341</v>
      </c>
      <c r="O2494">
        <v>0.82010585754926346</v>
      </c>
      <c r="P2494">
        <v>0.76518007385235665</v>
      </c>
      <c r="Q2494">
        <v>0.69936711938875695</v>
      </c>
      <c r="R2494">
        <v>0.64648668135834342</v>
      </c>
      <c r="S2494">
        <v>0.67656605411738058</v>
      </c>
      <c r="T2494">
        <v>0.79998095406826009</v>
      </c>
      <c r="U2494">
        <v>0.23926288123866679</v>
      </c>
      <c r="V2494">
        <v>0.20922017556209593</v>
      </c>
      <c r="W2494">
        <v>0.23065123869006321</v>
      </c>
      <c r="X2494">
        <v>0.32076520240862538</v>
      </c>
      <c r="Y2494">
        <v>0.53852223335073401</v>
      </c>
      <c r="Z2494">
        <v>0.68938887131315796</v>
      </c>
      <c r="AC2494">
        <v>37</v>
      </c>
      <c r="AD2494">
        <v>11149.66796875</v>
      </c>
      <c r="AE2494">
        <v>1384228.25</v>
      </c>
      <c r="AF2494">
        <v>65201.09765625</v>
      </c>
      <c r="AG2494">
        <v>5.8478062162024864</v>
      </c>
      <c r="AH2494">
        <v>4.7102851467053931E-2</v>
      </c>
      <c r="AI2494">
        <v>124.14972839367765</v>
      </c>
      <c r="AJ2494">
        <v>301.3423775337838</v>
      </c>
      <c r="AK2494">
        <v>37411.574324324327</v>
      </c>
      <c r="AM2494" s="5">
        <v>0</v>
      </c>
    </row>
    <row r="2495" spans="1:40" x14ac:dyDescent="0.35">
      <c r="A2495" t="s">
        <v>114</v>
      </c>
      <c r="B2495" t="s">
        <v>349</v>
      </c>
      <c r="C2495">
        <v>1999</v>
      </c>
      <c r="D2495">
        <v>0.44224985842492875</v>
      </c>
      <c r="E2495">
        <v>0.50298507806094717</v>
      </c>
      <c r="F2495">
        <v>0.60825976674337612</v>
      </c>
      <c r="G2495">
        <v>0.63016925201982055</v>
      </c>
      <c r="H2495">
        <v>0.63948350176902657</v>
      </c>
      <c r="I2495">
        <v>0.64223583313114663</v>
      </c>
      <c r="J2495">
        <v>0.64054034098806945</v>
      </c>
      <c r="K2495">
        <v>0.64268228576659825</v>
      </c>
      <c r="L2495">
        <v>0.64258527564868295</v>
      </c>
      <c r="M2495">
        <v>0.64122185621480277</v>
      </c>
      <c r="N2495">
        <v>0.64100250815757898</v>
      </c>
      <c r="O2495">
        <v>0.82456064336622381</v>
      </c>
      <c r="P2495">
        <v>0.7753541792321621</v>
      </c>
      <c r="Q2495">
        <v>0.71634811306707591</v>
      </c>
      <c r="R2495">
        <v>0.67132991122203589</v>
      </c>
      <c r="S2495">
        <v>0.72195870365170545</v>
      </c>
      <c r="T2495">
        <v>0.85445217865882483</v>
      </c>
      <c r="U2495">
        <v>0.23998141640282333</v>
      </c>
      <c r="V2495">
        <v>0.2098329742914562</v>
      </c>
      <c r="W2495">
        <v>0.23494429514898774</v>
      </c>
      <c r="X2495">
        <v>0.33504002825763179</v>
      </c>
      <c r="Y2495">
        <v>0.58424714143977874</v>
      </c>
      <c r="Z2495">
        <v>0.76397139742939491</v>
      </c>
      <c r="AC2495">
        <v>37</v>
      </c>
      <c r="AD2495">
        <v>11149.66796875</v>
      </c>
      <c r="AE2495">
        <v>1410031.75</v>
      </c>
      <c r="AF2495">
        <v>48037.6640625</v>
      </c>
      <c r="AG2495">
        <v>4.3084389774779588</v>
      </c>
      <c r="AH2495">
        <v>3.4068498147293493E-2</v>
      </c>
      <c r="AI2495">
        <v>126.46401255642772</v>
      </c>
      <c r="AJ2495">
        <v>301.3423775337838</v>
      </c>
      <c r="AK2495">
        <v>38108.966216216213</v>
      </c>
      <c r="AM2495" s="5">
        <v>0</v>
      </c>
    </row>
    <row r="2496" spans="1:40" x14ac:dyDescent="0.35">
      <c r="A2496" t="s">
        <v>114</v>
      </c>
      <c r="B2496" t="s">
        <v>349</v>
      </c>
      <c r="C2496">
        <v>2000</v>
      </c>
      <c r="D2496">
        <v>0.43613758173836431</v>
      </c>
      <c r="E2496">
        <v>0.49510262733107568</v>
      </c>
      <c r="F2496">
        <v>0.59979914270471246</v>
      </c>
      <c r="G2496">
        <v>0.62218465546961343</v>
      </c>
      <c r="H2496">
        <v>0.63226030892723573</v>
      </c>
      <c r="I2496">
        <v>0.63585911449538779</v>
      </c>
      <c r="J2496">
        <v>0.6346607934344719</v>
      </c>
      <c r="K2496">
        <v>0.63759131797297153</v>
      </c>
      <c r="L2496">
        <v>0.63832303402030688</v>
      </c>
      <c r="M2496">
        <v>0.63772668011820477</v>
      </c>
      <c r="N2496">
        <v>0.63806990289377719</v>
      </c>
      <c r="O2496">
        <v>0.82133292503864985</v>
      </c>
      <c r="P2496">
        <v>0.77021728103406817</v>
      </c>
      <c r="Q2496">
        <v>0.71515338914858417</v>
      </c>
      <c r="R2496">
        <v>0.67803371633163256</v>
      </c>
      <c r="S2496">
        <v>0.72469208199734414</v>
      </c>
      <c r="T2496">
        <v>0.85111319031495691</v>
      </c>
      <c r="U2496">
        <v>0.23603770261731705</v>
      </c>
      <c r="V2496">
        <v>0.20770328265320681</v>
      </c>
      <c r="W2496">
        <v>0.23177032962745892</v>
      </c>
      <c r="X2496">
        <v>0.33517771645328653</v>
      </c>
      <c r="Y2496">
        <v>0.57353098986635742</v>
      </c>
      <c r="Z2496">
        <v>0.73590893630975618</v>
      </c>
      <c r="AC2496">
        <v>37</v>
      </c>
      <c r="AD2496">
        <v>11149.66796875</v>
      </c>
      <c r="AE2496">
        <v>1436454.5</v>
      </c>
      <c r="AF2496">
        <v>78236.5078125</v>
      </c>
      <c r="AG2496">
        <v>7.0169361125173637</v>
      </c>
      <c r="AH2496">
        <v>5.4465009377254903E-2</v>
      </c>
      <c r="AI2496">
        <v>128.83383648966566</v>
      </c>
      <c r="AJ2496">
        <v>301.3423775337838</v>
      </c>
      <c r="AK2496">
        <v>38823.094594594593</v>
      </c>
      <c r="AM2496" s="5">
        <v>0</v>
      </c>
    </row>
    <row r="2497" spans="1:40" x14ac:dyDescent="0.35">
      <c r="A2497" t="s">
        <v>114</v>
      </c>
      <c r="B2497" t="s">
        <v>349</v>
      </c>
      <c r="C2497">
        <v>2001</v>
      </c>
      <c r="D2497">
        <v>0.44927952214157907</v>
      </c>
      <c r="E2497">
        <v>0.51248851755241609</v>
      </c>
      <c r="F2497">
        <v>0.6253948165727844</v>
      </c>
      <c r="G2497">
        <v>0.64989819637054003</v>
      </c>
      <c r="H2497">
        <v>0.66216516764292721</v>
      </c>
      <c r="I2497">
        <v>0.66782730656166911</v>
      </c>
      <c r="J2497">
        <v>0.66759959055792151</v>
      </c>
      <c r="K2497">
        <v>0.67117082790510862</v>
      </c>
      <c r="L2497">
        <v>0.6727811619609676</v>
      </c>
      <c r="M2497">
        <v>0.67311541963986332</v>
      </c>
      <c r="N2497">
        <v>0.67404752310725036</v>
      </c>
      <c r="O2497">
        <v>0.83115334000151897</v>
      </c>
      <c r="P2497">
        <v>0.78640339167295847</v>
      </c>
      <c r="Q2497">
        <v>0.74773477307595382</v>
      </c>
      <c r="R2497">
        <v>0.7309073487410831</v>
      </c>
      <c r="S2497">
        <v>0.77932709755486584</v>
      </c>
      <c r="T2497">
        <v>0.88721970042163778</v>
      </c>
      <c r="U2497">
        <v>0.23280393122957888</v>
      </c>
      <c r="V2497">
        <v>0.20974738833361717</v>
      </c>
      <c r="W2497">
        <v>0.26011899842719788</v>
      </c>
      <c r="X2497">
        <v>0.37112911222716893</v>
      </c>
      <c r="Y2497">
        <v>0.59473428725083588</v>
      </c>
      <c r="Z2497">
        <v>0.75271519049947333</v>
      </c>
      <c r="AC2497">
        <v>37</v>
      </c>
      <c r="AD2497">
        <v>11149.66796875</v>
      </c>
      <c r="AE2497">
        <v>1463514.875</v>
      </c>
      <c r="AF2497">
        <v>82548.84375</v>
      </c>
      <c r="AG2497">
        <v>7.4037042162480313</v>
      </c>
      <c r="AH2497">
        <v>5.6404512970870894E-2</v>
      </c>
      <c r="AI2497">
        <v>131.26084822453024</v>
      </c>
      <c r="AJ2497">
        <v>301.3423775337838</v>
      </c>
      <c r="AK2497">
        <v>39554.45608108108</v>
      </c>
      <c r="AM2497" s="5">
        <v>0</v>
      </c>
    </row>
    <row r="2498" spans="1:40" x14ac:dyDescent="0.35">
      <c r="A2498" t="s">
        <v>114</v>
      </c>
      <c r="B2498" t="s">
        <v>349</v>
      </c>
      <c r="C2498">
        <v>2002</v>
      </c>
      <c r="D2498">
        <v>0.44867675862364437</v>
      </c>
      <c r="E2498">
        <v>0.51008066050226553</v>
      </c>
      <c r="F2498">
        <v>0.62158560021873899</v>
      </c>
      <c r="G2498">
        <v>0.64623096062634455</v>
      </c>
      <c r="H2498">
        <v>0.65854158924649608</v>
      </c>
      <c r="I2498">
        <v>0.66429804070022236</v>
      </c>
      <c r="J2498">
        <v>0.66463230870329049</v>
      </c>
      <c r="K2498">
        <v>0.66883382753744436</v>
      </c>
      <c r="L2498">
        <v>0.67112700108246814</v>
      </c>
      <c r="M2498">
        <v>0.6721075485563115</v>
      </c>
      <c r="N2498">
        <v>0.67350496388419334</v>
      </c>
      <c r="O2498">
        <v>0.82552840955387485</v>
      </c>
      <c r="P2498">
        <v>0.78166023729368517</v>
      </c>
      <c r="Q2498">
        <v>0.74517451598234308</v>
      </c>
      <c r="R2498">
        <v>0.731205685919881</v>
      </c>
      <c r="S2498">
        <v>0.78377438227714191</v>
      </c>
      <c r="T2498">
        <v>0.88610163844869372</v>
      </c>
      <c r="U2498">
        <v>0.23553313273720411</v>
      </c>
      <c r="V2498">
        <v>0.20876470319670459</v>
      </c>
      <c r="W2498">
        <v>0.25173801644587779</v>
      </c>
      <c r="X2498">
        <v>0.36621699601817959</v>
      </c>
      <c r="Y2498">
        <v>0.59204511258150361</v>
      </c>
      <c r="Z2498">
        <v>0.73241463979379207</v>
      </c>
      <c r="AC2498">
        <v>37</v>
      </c>
      <c r="AD2498">
        <v>11149.66796875</v>
      </c>
      <c r="AE2498">
        <v>1491236.5</v>
      </c>
      <c r="AF2498">
        <v>82209.296875</v>
      </c>
      <c r="AG2498">
        <v>7.3732506748554378</v>
      </c>
      <c r="AH2498">
        <v>5.5128275679276896E-2</v>
      </c>
      <c r="AI2498">
        <v>133.74716665819994</v>
      </c>
      <c r="AJ2498">
        <v>301.3423775337838</v>
      </c>
      <c r="AK2498">
        <v>40303.689189189186</v>
      </c>
      <c r="AM2498" s="5">
        <v>0</v>
      </c>
    </row>
    <row r="2499" spans="1:40" x14ac:dyDescent="0.35">
      <c r="A2499" t="s">
        <v>114</v>
      </c>
      <c r="B2499" t="s">
        <v>349</v>
      </c>
      <c r="C2499">
        <v>2003</v>
      </c>
      <c r="D2499">
        <v>0.44974422897808397</v>
      </c>
      <c r="E2499">
        <v>0.50761564245385904</v>
      </c>
      <c r="F2499">
        <v>0.62075748537515008</v>
      </c>
      <c r="G2499">
        <v>0.64748357566505577</v>
      </c>
      <c r="H2499">
        <v>0.66022588338806532</v>
      </c>
      <c r="I2499">
        <v>0.66592661500498374</v>
      </c>
      <c r="J2499">
        <v>0.66753073216525782</v>
      </c>
      <c r="K2499">
        <v>0.67231282766022693</v>
      </c>
      <c r="L2499">
        <v>0.67512271804767565</v>
      </c>
      <c r="M2499">
        <v>0.67638882107813636</v>
      </c>
      <c r="N2499">
        <v>0.67802920383057841</v>
      </c>
      <c r="O2499">
        <v>0.86806778806092355</v>
      </c>
      <c r="P2499">
        <v>0.83403521697130611</v>
      </c>
      <c r="Q2499">
        <v>0.80501765219864097</v>
      </c>
      <c r="R2499">
        <v>0.79056888987271101</v>
      </c>
      <c r="S2499">
        <v>0.81229663111401385</v>
      </c>
      <c r="T2499">
        <v>0.88121800349034363</v>
      </c>
      <c r="U2499">
        <v>0.23730427643900742</v>
      </c>
      <c r="V2499">
        <v>0.19299153845848616</v>
      </c>
      <c r="W2499">
        <v>0.21598499726295395</v>
      </c>
      <c r="X2499">
        <v>0.32159319988382951</v>
      </c>
      <c r="Y2499">
        <v>0.5347999790436051</v>
      </c>
      <c r="Z2499">
        <v>0.6839093159584162</v>
      </c>
      <c r="AA2499">
        <v>0.31353810429573059</v>
      </c>
      <c r="AB2499">
        <v>2.6421800255775452E-2</v>
      </c>
      <c r="AC2499">
        <v>37</v>
      </c>
      <c r="AD2499">
        <v>11149.66796875</v>
      </c>
      <c r="AE2499">
        <v>1519632.25</v>
      </c>
      <c r="AF2499">
        <v>76540.203125</v>
      </c>
      <c r="AG2499">
        <v>6.8647966324669838</v>
      </c>
      <c r="AH2499">
        <v>5.0367582765501323E-2</v>
      </c>
      <c r="AI2499">
        <v>136.29394653358162</v>
      </c>
      <c r="AJ2499">
        <v>301.3423775337838</v>
      </c>
      <c r="AK2499">
        <v>41071.141891891893</v>
      </c>
      <c r="AM2499" s="5">
        <v>0</v>
      </c>
    </row>
    <row r="2500" spans="1:40" x14ac:dyDescent="0.35">
      <c r="A2500" t="s">
        <v>114</v>
      </c>
      <c r="B2500" t="s">
        <v>349</v>
      </c>
      <c r="C2500">
        <v>2004</v>
      </c>
      <c r="D2500">
        <v>0.44803473699137514</v>
      </c>
      <c r="E2500">
        <v>0.50805174519429852</v>
      </c>
      <c r="F2500">
        <v>0.61959293329889731</v>
      </c>
      <c r="G2500">
        <v>0.64475542453847356</v>
      </c>
      <c r="H2500">
        <v>0.65519925124433576</v>
      </c>
      <c r="I2500">
        <v>0.65853518285444856</v>
      </c>
      <c r="J2500">
        <v>0.6591122893499699</v>
      </c>
      <c r="K2500">
        <v>0.66343819518433012</v>
      </c>
      <c r="L2500">
        <v>0.66572637836456572</v>
      </c>
      <c r="M2500">
        <v>0.66657689821029398</v>
      </c>
      <c r="N2500">
        <v>0.66792701121891085</v>
      </c>
      <c r="O2500">
        <v>0.84253931148265382</v>
      </c>
      <c r="P2500">
        <v>0.8001324123415865</v>
      </c>
      <c r="Q2500">
        <v>0.76267045982100412</v>
      </c>
      <c r="R2500">
        <v>0.74559110464810807</v>
      </c>
      <c r="S2500">
        <v>0.78756581951354998</v>
      </c>
      <c r="T2500">
        <v>0.88503966178366245</v>
      </c>
      <c r="U2500">
        <v>0.23620593790809497</v>
      </c>
      <c r="V2500">
        <v>0.1825093521988701</v>
      </c>
      <c r="W2500">
        <v>0.1989623346227094</v>
      </c>
      <c r="X2500">
        <v>0.30796053728943673</v>
      </c>
      <c r="Y2500">
        <v>0.53743414855859806</v>
      </c>
      <c r="Z2500">
        <v>0.71735794636646655</v>
      </c>
      <c r="AA2500">
        <v>0.3135434091091156</v>
      </c>
      <c r="AB2500">
        <v>2.4621199816465378E-2</v>
      </c>
      <c r="AC2500">
        <v>37</v>
      </c>
      <c r="AD2500">
        <v>11149.66796875</v>
      </c>
      <c r="AE2500">
        <v>1548713.875</v>
      </c>
      <c r="AF2500">
        <v>75668.8359375</v>
      </c>
      <c r="AG2500">
        <v>6.7866447816726607</v>
      </c>
      <c r="AH2500">
        <v>4.8859145100317511E-2</v>
      </c>
      <c r="AI2500">
        <v>138.90224169371635</v>
      </c>
      <c r="AJ2500">
        <v>301.3423775337838</v>
      </c>
      <c r="AK2500">
        <v>41857.13175675676</v>
      </c>
      <c r="AM2500" s="5">
        <v>0</v>
      </c>
    </row>
    <row r="2501" spans="1:40" x14ac:dyDescent="0.35">
      <c r="A2501" t="s">
        <v>114</v>
      </c>
      <c r="B2501" t="s">
        <v>349</v>
      </c>
      <c r="C2501">
        <v>2005</v>
      </c>
      <c r="D2501">
        <v>0.43803238157286539</v>
      </c>
      <c r="E2501">
        <v>0.49304244767828814</v>
      </c>
      <c r="F2501">
        <v>0.59986097455128085</v>
      </c>
      <c r="G2501">
        <v>0.62497464969727912</v>
      </c>
      <c r="H2501">
        <v>0.63694448095200207</v>
      </c>
      <c r="I2501">
        <v>0.64230592422390631</v>
      </c>
      <c r="J2501">
        <v>0.64330924421472924</v>
      </c>
      <c r="K2501">
        <v>0.64829841033813496</v>
      </c>
      <c r="L2501">
        <v>0.65148390948564494</v>
      </c>
      <c r="M2501">
        <v>0.65324649330953499</v>
      </c>
      <c r="N2501">
        <v>0.65519582856203595</v>
      </c>
      <c r="O2501">
        <v>0.82560448157813582</v>
      </c>
      <c r="P2501">
        <v>0.78127136379050577</v>
      </c>
      <c r="Q2501">
        <v>0.74734561919348508</v>
      </c>
      <c r="R2501">
        <v>0.73779806267720804</v>
      </c>
      <c r="S2501">
        <v>0.78044654253541923</v>
      </c>
      <c r="T2501">
        <v>0.85329331255451546</v>
      </c>
      <c r="U2501">
        <v>0.23702118774280212</v>
      </c>
      <c r="V2501">
        <v>0.19532790149231039</v>
      </c>
      <c r="W2501">
        <v>0.22743162917607473</v>
      </c>
      <c r="X2501">
        <v>0.33692302401074348</v>
      </c>
      <c r="Y2501">
        <v>0.51904203076691169</v>
      </c>
      <c r="Z2501">
        <v>0.66181436242754654</v>
      </c>
      <c r="AA2501">
        <v>0.31365349888801575</v>
      </c>
      <c r="AB2501">
        <v>2.3642299696803093E-2</v>
      </c>
      <c r="AC2501">
        <v>37</v>
      </c>
      <c r="AD2501">
        <v>11149.66796875</v>
      </c>
      <c r="AE2501">
        <v>1578514.125</v>
      </c>
      <c r="AF2501">
        <v>93637.0390625</v>
      </c>
      <c r="AG2501">
        <v>8.398190809353558</v>
      </c>
      <c r="AH2501">
        <v>5.93197346666125E-2</v>
      </c>
      <c r="AI2501">
        <v>141.57498944580399</v>
      </c>
      <c r="AJ2501">
        <v>301.3423775337838</v>
      </c>
      <c r="AK2501">
        <v>42662.54391891892</v>
      </c>
      <c r="AM2501" s="5">
        <v>0</v>
      </c>
    </row>
    <row r="2502" spans="1:40" x14ac:dyDescent="0.35">
      <c r="A2502" t="s">
        <v>114</v>
      </c>
      <c r="B2502" t="s">
        <v>349</v>
      </c>
      <c r="C2502">
        <v>2006</v>
      </c>
      <c r="D2502">
        <v>0.45906203910507221</v>
      </c>
      <c r="E2502">
        <v>0.52165961253633553</v>
      </c>
      <c r="F2502">
        <v>0.63542208104150177</v>
      </c>
      <c r="G2502">
        <v>0.66070064078369428</v>
      </c>
      <c r="H2502">
        <v>0.67219469848436664</v>
      </c>
      <c r="I2502">
        <v>0.67684138458400311</v>
      </c>
      <c r="J2502">
        <v>0.67715146816652227</v>
      </c>
      <c r="K2502">
        <v>0.68115843926029673</v>
      </c>
      <c r="L2502">
        <v>0.6835092870089271</v>
      </c>
      <c r="M2502">
        <v>0.684664230505038</v>
      </c>
      <c r="N2502">
        <v>0.68607854170763705</v>
      </c>
      <c r="O2502">
        <v>0.82430232337841969</v>
      </c>
      <c r="P2502">
        <v>0.78170175467736991</v>
      </c>
      <c r="Q2502">
        <v>0.75035126490981763</v>
      </c>
      <c r="R2502">
        <v>0.74701373175815311</v>
      </c>
      <c r="S2502">
        <v>0.81029448242052204</v>
      </c>
      <c r="T2502">
        <v>0.8905785339615131</v>
      </c>
      <c r="U2502">
        <v>0.24110031203015092</v>
      </c>
      <c r="V2502">
        <v>0.19740092594415271</v>
      </c>
      <c r="W2502">
        <v>0.25195693473246217</v>
      </c>
      <c r="X2502">
        <v>0.38207594708612436</v>
      </c>
      <c r="Y2502">
        <v>0.59179170434619577</v>
      </c>
      <c r="Z2502">
        <v>0.7397584749771593</v>
      </c>
      <c r="AA2502">
        <v>0.31354871392250061</v>
      </c>
      <c r="AB2502">
        <v>2.4102900177240372E-2</v>
      </c>
      <c r="AC2502">
        <v>37</v>
      </c>
      <c r="AD2502">
        <v>11149.66796875</v>
      </c>
      <c r="AE2502">
        <v>1609072.375</v>
      </c>
      <c r="AF2502">
        <v>66029.546875</v>
      </c>
      <c r="AG2502">
        <v>5.9221088071919183</v>
      </c>
      <c r="AH2502">
        <v>4.1035784282232798E-2</v>
      </c>
      <c r="AI2502">
        <v>144.31572128514196</v>
      </c>
      <c r="AJ2502">
        <v>301.3423775337838</v>
      </c>
      <c r="AK2502">
        <v>43488.442567567567</v>
      </c>
      <c r="AM2502" s="5">
        <v>0</v>
      </c>
    </row>
    <row r="2503" spans="1:40" x14ac:dyDescent="0.35">
      <c r="A2503" t="s">
        <v>114</v>
      </c>
      <c r="B2503" t="s">
        <v>349</v>
      </c>
      <c r="C2503">
        <v>2007</v>
      </c>
      <c r="D2503">
        <v>0.46810236399117539</v>
      </c>
      <c r="E2503">
        <v>0.5308690938609345</v>
      </c>
      <c r="F2503">
        <v>0.64315393498993512</v>
      </c>
      <c r="G2503">
        <v>0.66766774626467396</v>
      </c>
      <c r="H2503">
        <v>0.677841674587353</v>
      </c>
      <c r="I2503">
        <v>0.68107983767648872</v>
      </c>
      <c r="J2503">
        <v>0.68162977829746496</v>
      </c>
      <c r="K2503">
        <v>0.68556862701030208</v>
      </c>
      <c r="L2503">
        <v>0.68764113191983667</v>
      </c>
      <c r="M2503">
        <v>0.68845141662437226</v>
      </c>
      <c r="N2503">
        <v>0.68969390945933828</v>
      </c>
      <c r="O2503">
        <v>0.8300955041505893</v>
      </c>
      <c r="P2503">
        <v>0.79230268009402116</v>
      </c>
      <c r="Q2503">
        <v>0.75961061239727656</v>
      </c>
      <c r="R2503">
        <v>0.74921534499459996</v>
      </c>
      <c r="S2503">
        <v>0.8054054913137032</v>
      </c>
      <c r="T2503">
        <v>0.90626595184307046</v>
      </c>
      <c r="U2503">
        <v>0.25238427335021862</v>
      </c>
      <c r="V2503">
        <v>0.20191634975589867</v>
      </c>
      <c r="W2503">
        <v>0.21840532141739843</v>
      </c>
      <c r="X2503">
        <v>0.32985573248456412</v>
      </c>
      <c r="Y2503">
        <v>0.57828812920220041</v>
      </c>
      <c r="Z2503">
        <v>0.76099415474163212</v>
      </c>
      <c r="AA2503">
        <v>0.31199529767036438</v>
      </c>
      <c r="AB2503">
        <v>2.3768400773406029E-2</v>
      </c>
      <c r="AC2503">
        <v>37</v>
      </c>
      <c r="AD2503">
        <v>11149.66796875</v>
      </c>
      <c r="AE2503">
        <v>1640384.125</v>
      </c>
      <c r="AF2503">
        <v>66231.3203125</v>
      </c>
      <c r="AG2503">
        <v>5.9402056185109213</v>
      </c>
      <c r="AH2503">
        <v>4.037549455832487E-2</v>
      </c>
      <c r="AI2503">
        <v>147.12403361226774</v>
      </c>
      <c r="AJ2503">
        <v>301.3423775337838</v>
      </c>
      <c r="AK2503">
        <v>44334.70608108108</v>
      </c>
      <c r="AM2503" s="5">
        <v>0</v>
      </c>
    </row>
    <row r="2504" spans="1:40" x14ac:dyDescent="0.35">
      <c r="A2504" t="s">
        <v>114</v>
      </c>
      <c r="B2504" t="s">
        <v>349</v>
      </c>
      <c r="C2504">
        <v>2008</v>
      </c>
      <c r="D2504">
        <v>0.45935781931309971</v>
      </c>
      <c r="E2504">
        <v>0.51941443345684446</v>
      </c>
      <c r="F2504">
        <v>0.63043688312153112</v>
      </c>
      <c r="G2504">
        <v>0.65556307702426353</v>
      </c>
      <c r="H2504">
        <v>0.6667122768742958</v>
      </c>
      <c r="I2504">
        <v>0.67109499198050537</v>
      </c>
      <c r="J2504">
        <v>0.67225267762186491</v>
      </c>
      <c r="K2504">
        <v>0.67711597641212729</v>
      </c>
      <c r="L2504">
        <v>0.6803328115664774</v>
      </c>
      <c r="M2504">
        <v>0.68228773222239603</v>
      </c>
      <c r="N2504">
        <v>0.68430169894587978</v>
      </c>
      <c r="O2504">
        <v>0.81473356855835388</v>
      </c>
      <c r="P2504">
        <v>0.77478995044242049</v>
      </c>
      <c r="Q2504">
        <v>0.74840387924611118</v>
      </c>
      <c r="R2504">
        <v>0.74845481483142984</v>
      </c>
      <c r="S2504">
        <v>0.81175672252275599</v>
      </c>
      <c r="T2504">
        <v>0.89176552568707668</v>
      </c>
      <c r="U2504">
        <v>0.24727661501880305</v>
      </c>
      <c r="V2504">
        <v>0.19733206610156429</v>
      </c>
      <c r="W2504">
        <v>0.22902605705133694</v>
      </c>
      <c r="X2504">
        <v>0.34575445605616939</v>
      </c>
      <c r="Y2504">
        <v>0.55330914495855454</v>
      </c>
      <c r="Z2504">
        <v>0.71683504284164523</v>
      </c>
      <c r="AA2504">
        <v>0.31092160940170288</v>
      </c>
      <c r="AB2504">
        <v>2.3778200149536133E-2</v>
      </c>
      <c r="AC2504">
        <v>37</v>
      </c>
      <c r="AD2504">
        <v>11149.66796875</v>
      </c>
      <c r="AE2504">
        <v>1672471.875</v>
      </c>
      <c r="AF2504">
        <v>59514.98828125</v>
      </c>
      <c r="AG2504">
        <v>5.3378260633461965</v>
      </c>
      <c r="AH2504">
        <v>3.5585045806076708E-2</v>
      </c>
      <c r="AI2504">
        <v>150.00194442449416</v>
      </c>
      <c r="AJ2504">
        <v>301.3423775337838</v>
      </c>
      <c r="AK2504">
        <v>45201.942567567567</v>
      </c>
      <c r="AM2504" s="5">
        <v>0</v>
      </c>
    </row>
    <row r="2505" spans="1:40" x14ac:dyDescent="0.35">
      <c r="A2505" t="s">
        <v>114</v>
      </c>
      <c r="B2505" t="s">
        <v>349</v>
      </c>
      <c r="C2505">
        <v>2009</v>
      </c>
      <c r="D2505">
        <v>0.4644300697282473</v>
      </c>
      <c r="E2505">
        <v>0.52396145683540751</v>
      </c>
      <c r="F2505">
        <v>0.63311922526034181</v>
      </c>
      <c r="G2505">
        <v>0.65755287295994624</v>
      </c>
      <c r="H2505">
        <v>0.66793150516986577</v>
      </c>
      <c r="I2505">
        <v>0.67153630390247565</v>
      </c>
      <c r="J2505">
        <v>0.67299021431291084</v>
      </c>
      <c r="K2505">
        <v>0.67769300127240162</v>
      </c>
      <c r="L2505">
        <v>0.68050954026900035</v>
      </c>
      <c r="M2505">
        <v>0.68197087276812485</v>
      </c>
      <c r="N2505">
        <v>0.68371676858123465</v>
      </c>
      <c r="O2505">
        <v>0.82407689022473507</v>
      </c>
      <c r="P2505">
        <v>0.79058457464857623</v>
      </c>
      <c r="Q2505">
        <v>0.76435112678068906</v>
      </c>
      <c r="R2505">
        <v>0.75704913984770261</v>
      </c>
      <c r="S2505">
        <v>0.80190056077876037</v>
      </c>
      <c r="T2505">
        <v>0.89956848769951803</v>
      </c>
      <c r="U2505">
        <v>0.25588518799285676</v>
      </c>
      <c r="V2505">
        <v>0.20491851669463701</v>
      </c>
      <c r="W2505">
        <v>0.20687006878800429</v>
      </c>
      <c r="X2505">
        <v>0.29576660044612169</v>
      </c>
      <c r="Y2505">
        <v>0.51896438279822621</v>
      </c>
      <c r="Z2505">
        <v>0.72933807687795138</v>
      </c>
      <c r="AA2505">
        <v>0.31178340315818787</v>
      </c>
      <c r="AB2505">
        <v>2.4160299450159073E-2</v>
      </c>
      <c r="AC2505">
        <v>37</v>
      </c>
      <c r="AD2505">
        <v>11149.66796875</v>
      </c>
      <c r="AE2505">
        <v>1705351.5</v>
      </c>
      <c r="AF2505">
        <v>77171.5703125</v>
      </c>
      <c r="AG2505">
        <v>6.9214231785910103</v>
      </c>
      <c r="AH2505">
        <v>4.5252588872440665E-2</v>
      </c>
      <c r="AI2505">
        <v>152.95087753103635</v>
      </c>
      <c r="AJ2505">
        <v>301.3423775337838</v>
      </c>
      <c r="AK2505">
        <v>46090.58108108108</v>
      </c>
      <c r="AM2505" s="5">
        <v>0</v>
      </c>
    </row>
    <row r="2506" spans="1:40" x14ac:dyDescent="0.35">
      <c r="A2506" t="s">
        <v>114</v>
      </c>
      <c r="B2506" t="s">
        <v>349</v>
      </c>
      <c r="C2506">
        <v>2010</v>
      </c>
      <c r="D2506">
        <v>0.46792955536756631</v>
      </c>
      <c r="E2506">
        <v>0.52565582493038798</v>
      </c>
      <c r="F2506">
        <v>0.63380211997558544</v>
      </c>
      <c r="G2506">
        <v>0.65854825220365876</v>
      </c>
      <c r="H2506">
        <v>0.66912269861907969</v>
      </c>
      <c r="I2506">
        <v>0.67295281351248037</v>
      </c>
      <c r="J2506">
        <v>0.67490716582310006</v>
      </c>
      <c r="K2506">
        <v>0.68032955791691274</v>
      </c>
      <c r="L2506">
        <v>0.68392446904953907</v>
      </c>
      <c r="M2506">
        <v>0.68612047448728897</v>
      </c>
      <c r="N2506">
        <v>0.68839541690682482</v>
      </c>
      <c r="O2506">
        <v>0.82543996022607424</v>
      </c>
      <c r="P2506">
        <v>0.79088227662634236</v>
      </c>
      <c r="Q2506">
        <v>0.76341428615794893</v>
      </c>
      <c r="R2506">
        <v>0.75730507059098451</v>
      </c>
      <c r="S2506">
        <v>0.81279406767624263</v>
      </c>
      <c r="T2506">
        <v>0.90386459691387233</v>
      </c>
      <c r="U2506">
        <v>0.26215200871464872</v>
      </c>
      <c r="V2506">
        <v>0.20764139469774712</v>
      </c>
      <c r="W2506">
        <v>0.20190516099069744</v>
      </c>
      <c r="X2506">
        <v>0.29852857078085515</v>
      </c>
      <c r="Y2506">
        <v>0.52774092870146561</v>
      </c>
      <c r="Z2506">
        <v>0.71145676886729348</v>
      </c>
      <c r="AA2506">
        <v>0.31059440970420837</v>
      </c>
      <c r="AB2506">
        <v>2.3429799824953079E-2</v>
      </c>
      <c r="AC2506">
        <v>37</v>
      </c>
      <c r="AD2506">
        <v>11149.66796875</v>
      </c>
      <c r="AE2506">
        <v>1739052.25</v>
      </c>
      <c r="AF2506">
        <v>80859.875</v>
      </c>
      <c r="AG2506">
        <v>7.252222687404859</v>
      </c>
      <c r="AH2506">
        <v>4.6496518434106855E-2</v>
      </c>
      <c r="AI2506">
        <v>155.97345632840103</v>
      </c>
      <c r="AJ2506">
        <v>301.3423775337838</v>
      </c>
      <c r="AK2506">
        <v>47001.41216216216</v>
      </c>
      <c r="AM2506" s="5">
        <v>0</v>
      </c>
    </row>
    <row r="2507" spans="1:40" x14ac:dyDescent="0.35">
      <c r="A2507" t="s">
        <v>114</v>
      </c>
      <c r="B2507" t="s">
        <v>349</v>
      </c>
      <c r="C2507">
        <v>2011</v>
      </c>
      <c r="D2507">
        <v>0.45164618507907367</v>
      </c>
      <c r="E2507">
        <v>0.50318061766885358</v>
      </c>
      <c r="F2507">
        <v>0.6039321967305159</v>
      </c>
      <c r="G2507">
        <v>0.62774502973892865</v>
      </c>
      <c r="H2507">
        <v>0.63757145332519605</v>
      </c>
      <c r="I2507">
        <v>0.64081958616349133</v>
      </c>
      <c r="J2507">
        <v>0.64242700361730432</v>
      </c>
      <c r="K2507">
        <v>0.64779279630561004</v>
      </c>
      <c r="L2507">
        <v>0.65125568746684137</v>
      </c>
      <c r="M2507">
        <v>0.65323278348581282</v>
      </c>
      <c r="N2507">
        <v>0.65538834634624699</v>
      </c>
      <c r="O2507">
        <v>0.82189147657594575</v>
      </c>
      <c r="P2507">
        <v>0.78243084757963777</v>
      </c>
      <c r="Q2507">
        <v>0.74830530965971653</v>
      </c>
      <c r="R2507">
        <v>0.73408841022884874</v>
      </c>
      <c r="S2507">
        <v>0.77555483863952368</v>
      </c>
      <c r="T2507">
        <v>0.85900528920692776</v>
      </c>
      <c r="U2507">
        <v>0.26240485790653012</v>
      </c>
      <c r="V2507">
        <v>0.20483247775066116</v>
      </c>
      <c r="W2507">
        <v>0.19444491892360394</v>
      </c>
      <c r="X2507">
        <v>0.27918456214914267</v>
      </c>
      <c r="Y2507">
        <v>0.48325365407573728</v>
      </c>
      <c r="Z2507">
        <v>0.65922043034386246</v>
      </c>
      <c r="AA2507">
        <v>0.31007501482963562</v>
      </c>
      <c r="AB2507">
        <v>2.2545099258422852E-2</v>
      </c>
      <c r="AC2507">
        <v>37</v>
      </c>
      <c r="AD2507">
        <v>11149.66796875</v>
      </c>
      <c r="AE2507">
        <v>1773627.375</v>
      </c>
      <c r="AF2507">
        <v>87957.3359375</v>
      </c>
      <c r="AG2507">
        <v>7.8887852251766182</v>
      </c>
      <c r="AH2507">
        <v>4.9591778508436699E-2</v>
      </c>
      <c r="AI2507">
        <v>159.07445674356194</v>
      </c>
      <c r="AJ2507">
        <v>301.3423775337838</v>
      </c>
      <c r="AK2507">
        <v>47935.875</v>
      </c>
      <c r="AM2507" s="5">
        <v>0</v>
      </c>
    </row>
    <row r="2508" spans="1:40" x14ac:dyDescent="0.35">
      <c r="A2508" t="s">
        <v>114</v>
      </c>
      <c r="B2508" t="s">
        <v>349</v>
      </c>
      <c r="C2508">
        <v>2012</v>
      </c>
      <c r="D2508">
        <v>0.45074348845883955</v>
      </c>
      <c r="E2508">
        <v>0.50182609987966853</v>
      </c>
      <c r="F2508">
        <v>0.60237224344449736</v>
      </c>
      <c r="G2508">
        <v>0.62641526445071405</v>
      </c>
      <c r="H2508">
        <v>0.63680195298963016</v>
      </c>
      <c r="I2508">
        <v>0.64079495502741157</v>
      </c>
      <c r="J2508">
        <v>0.64301797016181184</v>
      </c>
      <c r="K2508">
        <v>0.64943765947470322</v>
      </c>
      <c r="L2508">
        <v>0.65415414022013441</v>
      </c>
      <c r="M2508">
        <v>0.65742768000517016</v>
      </c>
      <c r="N2508">
        <v>0.66047239225506005</v>
      </c>
      <c r="O2508">
        <v>0.7985379133654229</v>
      </c>
      <c r="P2508">
        <v>0.75639327468822803</v>
      </c>
      <c r="Q2508">
        <v>0.72685230770525311</v>
      </c>
      <c r="R2508">
        <v>0.72546450801998685</v>
      </c>
      <c r="S2508">
        <v>0.78709519325679533</v>
      </c>
      <c r="T2508">
        <v>0.86615274406288956</v>
      </c>
      <c r="U2508">
        <v>0.26150894276894499</v>
      </c>
      <c r="V2508">
        <v>0.2044917482730142</v>
      </c>
      <c r="W2508">
        <v>0.20694810080011639</v>
      </c>
      <c r="X2508">
        <v>0.3090645566767003</v>
      </c>
      <c r="Y2508">
        <v>0.50522651149116427</v>
      </c>
      <c r="Z2508">
        <v>0.64348736622478353</v>
      </c>
      <c r="AA2508">
        <v>0.30899131298065186</v>
      </c>
      <c r="AB2508">
        <v>2.2945299744606018E-2</v>
      </c>
      <c r="AC2508">
        <v>37</v>
      </c>
      <c r="AD2508">
        <v>11149.66796875</v>
      </c>
      <c r="AE2508">
        <v>1809075.125</v>
      </c>
      <c r="AF2508">
        <v>97576.1015625</v>
      </c>
      <c r="AG2508">
        <v>8.7514804778029056</v>
      </c>
      <c r="AH2508">
        <v>5.3937009145764471E-2</v>
      </c>
      <c r="AI2508">
        <v>162.25372182117252</v>
      </c>
      <c r="AJ2508">
        <v>301.3423775337838</v>
      </c>
      <c r="AK2508">
        <v>48893.9222972973</v>
      </c>
      <c r="AM2508" s="5">
        <v>0</v>
      </c>
    </row>
    <row r="2509" spans="1:40" x14ac:dyDescent="0.35">
      <c r="A2509" t="s">
        <v>114</v>
      </c>
      <c r="B2509" t="s">
        <v>349</v>
      </c>
      <c r="C2509">
        <v>2013</v>
      </c>
      <c r="D2509">
        <v>0.4552179531627808</v>
      </c>
      <c r="E2509">
        <v>0.50551768985603418</v>
      </c>
      <c r="F2509">
        <v>0.6030339527553743</v>
      </c>
      <c r="G2509">
        <v>0.62593320015347087</v>
      </c>
      <c r="H2509">
        <v>0.63509598177755733</v>
      </c>
      <c r="I2509">
        <v>0.6378693205915501</v>
      </c>
      <c r="J2509">
        <v>0.63911368820491699</v>
      </c>
      <c r="K2509">
        <v>0.64453248105528171</v>
      </c>
      <c r="L2509">
        <v>0.64813209075619693</v>
      </c>
      <c r="M2509">
        <v>0.65031660990271734</v>
      </c>
      <c r="N2509">
        <v>0.6525953188491328</v>
      </c>
      <c r="O2509">
        <v>0.80780859273377592</v>
      </c>
      <c r="P2509">
        <v>0.76293757955766162</v>
      </c>
      <c r="Q2509">
        <v>0.72364647548632033</v>
      </c>
      <c r="R2509">
        <v>0.71097678380829521</v>
      </c>
      <c r="S2509">
        <v>0.76768754286397578</v>
      </c>
      <c r="T2509">
        <v>0.85462888631515432</v>
      </c>
      <c r="U2509">
        <v>0.27162395909562154</v>
      </c>
      <c r="V2509">
        <v>0.21329946027187874</v>
      </c>
      <c r="W2509">
        <v>0.19318579977271022</v>
      </c>
      <c r="X2509">
        <v>0.27976645617107998</v>
      </c>
      <c r="Y2509">
        <v>0.49367628668299024</v>
      </c>
      <c r="Z2509">
        <v>0.6602319634590732</v>
      </c>
      <c r="AA2509">
        <v>0.307830810546875</v>
      </c>
      <c r="AB2509">
        <v>2.5151100009679794E-2</v>
      </c>
      <c r="AC2509">
        <v>37</v>
      </c>
      <c r="AD2509">
        <v>11149.66796875</v>
      </c>
      <c r="AE2509">
        <v>1845407.625</v>
      </c>
      <c r="AF2509">
        <v>86439.2109375</v>
      </c>
      <c r="AG2509">
        <v>7.752626462040805</v>
      </c>
      <c r="AH2509">
        <v>4.6840172201791999E-2</v>
      </c>
      <c r="AI2509">
        <v>165.51233903756244</v>
      </c>
      <c r="AJ2509">
        <v>301.3423775337838</v>
      </c>
      <c r="AK2509">
        <v>49875.88175675676</v>
      </c>
      <c r="AM2509" s="5">
        <v>0</v>
      </c>
    </row>
    <row r="2510" spans="1:40" x14ac:dyDescent="0.35">
      <c r="A2510" t="s">
        <v>115</v>
      </c>
      <c r="B2510" t="s">
        <v>350</v>
      </c>
      <c r="C2510">
        <v>1992</v>
      </c>
      <c r="D2510">
        <v>0.64644988702190531</v>
      </c>
      <c r="E2510">
        <v>0.61551699049659503</v>
      </c>
      <c r="F2510">
        <v>0.60560973227438364</v>
      </c>
      <c r="G2510">
        <v>0.6128147413712246</v>
      </c>
      <c r="H2510">
        <v>0.60915886492057558</v>
      </c>
      <c r="I2510">
        <v>0.60272377772633334</v>
      </c>
      <c r="J2510">
        <v>0.60497946500539812</v>
      </c>
      <c r="K2510">
        <v>0.61342939936063645</v>
      </c>
      <c r="L2510">
        <v>0.62051841475994274</v>
      </c>
      <c r="M2510">
        <v>0.62576376300880843</v>
      </c>
      <c r="N2510">
        <v>0.63030600563379358</v>
      </c>
      <c r="O2510">
        <v>0.90188788323313718</v>
      </c>
      <c r="P2510">
        <v>0.83389617903448809</v>
      </c>
      <c r="Q2510">
        <v>0.77777240388863556</v>
      </c>
      <c r="R2510">
        <v>0.74223318559435869</v>
      </c>
      <c r="S2510">
        <v>0.70807124617109429</v>
      </c>
      <c r="T2510">
        <v>0.68038080662909439</v>
      </c>
      <c r="U2510">
        <v>0.68968506991586964</v>
      </c>
      <c r="V2510">
        <v>0.56282632387372944</v>
      </c>
      <c r="W2510">
        <v>0.451009893038129</v>
      </c>
      <c r="X2510">
        <v>0.4118126863135958</v>
      </c>
      <c r="Y2510">
        <v>0.37700415175819502</v>
      </c>
      <c r="Z2510">
        <v>0.34674384562656768</v>
      </c>
      <c r="AC2510">
        <v>6</v>
      </c>
      <c r="AD2510">
        <v>17742.52734375</v>
      </c>
      <c r="AE2510">
        <v>1426934.625</v>
      </c>
      <c r="AF2510">
        <v>241213.125</v>
      </c>
      <c r="AG2510">
        <v>13.595195336416937</v>
      </c>
      <c r="AH2510">
        <v>0.16904287048189051</v>
      </c>
      <c r="AI2510">
        <v>80.424541405745856</v>
      </c>
      <c r="AJ2510">
        <v>2957.087890625</v>
      </c>
      <c r="AK2510">
        <v>237822.4375</v>
      </c>
      <c r="AM2510" s="5">
        <v>0</v>
      </c>
      <c r="AN2510">
        <v>2.346708</v>
      </c>
    </row>
    <row r="2511" spans="1:40" x14ac:dyDescent="0.35">
      <c r="A2511" t="s">
        <v>115</v>
      </c>
      <c r="B2511" t="s">
        <v>350</v>
      </c>
      <c r="C2511">
        <v>1993</v>
      </c>
      <c r="D2511">
        <v>0.65231938996320016</v>
      </c>
      <c r="E2511">
        <v>0.62043382929656343</v>
      </c>
      <c r="F2511">
        <v>0.60917435765066485</v>
      </c>
      <c r="G2511">
        <v>0.61615615464602203</v>
      </c>
      <c r="H2511">
        <v>0.61316281098729297</v>
      </c>
      <c r="I2511">
        <v>0.60761519715529477</v>
      </c>
      <c r="J2511">
        <v>0.61013165104934086</v>
      </c>
      <c r="K2511">
        <v>0.61849685414555766</v>
      </c>
      <c r="L2511">
        <v>0.62551288338199607</v>
      </c>
      <c r="M2511">
        <v>0.63068719636247528</v>
      </c>
      <c r="N2511">
        <v>0.63517551803878647</v>
      </c>
      <c r="O2511">
        <v>0.90575693096081977</v>
      </c>
      <c r="P2511">
        <v>0.84240247910932697</v>
      </c>
      <c r="Q2511">
        <v>0.787069073465269</v>
      </c>
      <c r="R2511">
        <v>0.74926374909323235</v>
      </c>
      <c r="S2511">
        <v>0.71052186889151181</v>
      </c>
      <c r="T2511">
        <v>0.67964773805628131</v>
      </c>
      <c r="U2511">
        <v>0.6983442677444105</v>
      </c>
      <c r="V2511">
        <v>0.58046933842433401</v>
      </c>
      <c r="W2511">
        <v>0.46967828124857158</v>
      </c>
      <c r="X2511">
        <v>0.41901783866034803</v>
      </c>
      <c r="Y2511">
        <v>0.3815814816490688</v>
      </c>
      <c r="Z2511">
        <v>0.34702194752627546</v>
      </c>
      <c r="AC2511">
        <v>6</v>
      </c>
      <c r="AD2511">
        <v>17742.52734375</v>
      </c>
      <c r="AE2511">
        <v>1474460.625</v>
      </c>
      <c r="AF2511">
        <v>283915.6875</v>
      </c>
      <c r="AG2511">
        <v>16.001986751905015</v>
      </c>
      <c r="AH2511">
        <v>0.19255562521379641</v>
      </c>
      <c r="AI2511">
        <v>83.103190229513444</v>
      </c>
      <c r="AJ2511">
        <v>2957.087890625</v>
      </c>
      <c r="AK2511">
        <v>245743.4375</v>
      </c>
      <c r="AM2511" s="5">
        <v>0</v>
      </c>
      <c r="AN2511">
        <v>2.346708</v>
      </c>
    </row>
    <row r="2512" spans="1:40" x14ac:dyDescent="0.35">
      <c r="A2512" t="s">
        <v>115</v>
      </c>
      <c r="B2512" t="s">
        <v>350</v>
      </c>
      <c r="C2512">
        <v>1994</v>
      </c>
      <c r="D2512">
        <v>0.6764896746100677</v>
      </c>
      <c r="E2512">
        <v>0.64966663735694063</v>
      </c>
      <c r="F2512">
        <v>0.64551831268197668</v>
      </c>
      <c r="G2512">
        <v>0.65379712988544425</v>
      </c>
      <c r="H2512">
        <v>0.65352170435488621</v>
      </c>
      <c r="I2512">
        <v>0.65089122020850787</v>
      </c>
      <c r="J2512">
        <v>0.65480625754272237</v>
      </c>
      <c r="K2512">
        <v>0.66335415461832081</v>
      </c>
      <c r="L2512">
        <v>0.67070231448430095</v>
      </c>
      <c r="M2512">
        <v>0.67628126271439837</v>
      </c>
      <c r="N2512">
        <v>0.68100338193165189</v>
      </c>
      <c r="O2512">
        <v>0.91583428747853479</v>
      </c>
      <c r="P2512">
        <v>0.87067514131568591</v>
      </c>
      <c r="Q2512">
        <v>0.83123999283235417</v>
      </c>
      <c r="R2512">
        <v>0.80140664404344708</v>
      </c>
      <c r="S2512">
        <v>0.76356699736774525</v>
      </c>
      <c r="T2512">
        <v>0.72595504161046009</v>
      </c>
      <c r="U2512">
        <v>0.70713381051100832</v>
      </c>
      <c r="V2512">
        <v>0.60963280160146049</v>
      </c>
      <c r="W2512">
        <v>0.52129854231615358</v>
      </c>
      <c r="X2512">
        <v>0.46238029304454309</v>
      </c>
      <c r="Y2512">
        <v>0.42988157676992245</v>
      </c>
      <c r="Z2512">
        <v>0.39118607286848639</v>
      </c>
      <c r="AC2512">
        <v>6</v>
      </c>
      <c r="AD2512">
        <v>17742.52734375</v>
      </c>
      <c r="AE2512">
        <v>1523640.25</v>
      </c>
      <c r="AF2512">
        <v>340719.4375</v>
      </c>
      <c r="AG2512">
        <v>19.203545858985088</v>
      </c>
      <c r="AH2512">
        <v>0.22362197211579307</v>
      </c>
      <c r="AI2512">
        <v>85.875040262328753</v>
      </c>
      <c r="AJ2512">
        <v>2957.087890625</v>
      </c>
      <c r="AK2512">
        <v>253940.04166666666</v>
      </c>
      <c r="AM2512" s="5">
        <v>0</v>
      </c>
      <c r="AN2512">
        <v>2.346708</v>
      </c>
    </row>
    <row r="2513" spans="1:40" x14ac:dyDescent="0.35">
      <c r="A2513" t="s">
        <v>115</v>
      </c>
      <c r="B2513" t="s">
        <v>350</v>
      </c>
      <c r="C2513">
        <v>1995</v>
      </c>
      <c r="D2513">
        <v>0.69086597803039484</v>
      </c>
      <c r="E2513">
        <v>0.66856319933575126</v>
      </c>
      <c r="F2513">
        <v>0.6699891206639228</v>
      </c>
      <c r="G2513">
        <v>0.67904546285405865</v>
      </c>
      <c r="H2513">
        <v>0.67980039959050675</v>
      </c>
      <c r="I2513">
        <v>0.67816764332302593</v>
      </c>
      <c r="J2513">
        <v>0.68264547922275787</v>
      </c>
      <c r="K2513">
        <v>0.69136944594639016</v>
      </c>
      <c r="L2513">
        <v>0.69895958548006332</v>
      </c>
      <c r="M2513">
        <v>0.70483733370763346</v>
      </c>
      <c r="N2513">
        <v>0.70974726980669101</v>
      </c>
      <c r="O2513">
        <v>0.91895276578205776</v>
      </c>
      <c r="P2513">
        <v>0.88032889498191236</v>
      </c>
      <c r="Q2513">
        <v>0.84874722344634601</v>
      </c>
      <c r="R2513">
        <v>0.82560352119175606</v>
      </c>
      <c r="S2513">
        <v>0.79580569659951439</v>
      </c>
      <c r="T2513">
        <v>0.7629025642302516</v>
      </c>
      <c r="U2513">
        <v>0.70909357834534315</v>
      </c>
      <c r="V2513">
        <v>0.61810203491575866</v>
      </c>
      <c r="W2513">
        <v>0.54210853712662943</v>
      </c>
      <c r="X2513">
        <v>0.49277353144832192</v>
      </c>
      <c r="Y2513">
        <v>0.46051437819071817</v>
      </c>
      <c r="Z2513">
        <v>0.42969421629519977</v>
      </c>
      <c r="AC2513">
        <v>6</v>
      </c>
      <c r="AD2513">
        <v>17742.52734375</v>
      </c>
      <c r="AE2513">
        <v>1574532.875</v>
      </c>
      <c r="AF2513">
        <v>342194.6875</v>
      </c>
      <c r="AG2513">
        <v>19.286693539775879</v>
      </c>
      <c r="AH2513">
        <v>0.21733092584681662</v>
      </c>
      <c r="AI2513">
        <v>88.743437983464432</v>
      </c>
      <c r="AJ2513">
        <v>2957.087890625</v>
      </c>
      <c r="AK2513">
        <v>262422.14583333331</v>
      </c>
      <c r="AM2513" s="5">
        <v>0</v>
      </c>
      <c r="AN2513">
        <v>2.346708</v>
      </c>
    </row>
    <row r="2514" spans="1:40" x14ac:dyDescent="0.35">
      <c r="A2514" t="s">
        <v>115</v>
      </c>
      <c r="B2514" t="s">
        <v>350</v>
      </c>
      <c r="C2514">
        <v>1996</v>
      </c>
      <c r="D2514">
        <v>0.68603405140813922</v>
      </c>
      <c r="E2514">
        <v>0.66356773705773753</v>
      </c>
      <c r="F2514">
        <v>0.66425711104016416</v>
      </c>
      <c r="G2514">
        <v>0.67300405903086846</v>
      </c>
      <c r="H2514">
        <v>0.67270064256229034</v>
      </c>
      <c r="I2514">
        <v>0.66984222457460785</v>
      </c>
      <c r="J2514">
        <v>0.6737471865925222</v>
      </c>
      <c r="K2514">
        <v>0.68187844252060792</v>
      </c>
      <c r="L2514">
        <v>0.68885281522409003</v>
      </c>
      <c r="M2514">
        <v>0.69413915055982778</v>
      </c>
      <c r="N2514">
        <v>0.69861349884559665</v>
      </c>
      <c r="O2514">
        <v>0.91855840610006201</v>
      </c>
      <c r="P2514">
        <v>0.87814931026185228</v>
      </c>
      <c r="Q2514">
        <v>0.84363720067848558</v>
      </c>
      <c r="R2514">
        <v>0.81742527545335975</v>
      </c>
      <c r="S2514">
        <v>0.78341717545609457</v>
      </c>
      <c r="T2514">
        <v>0.74853315537326881</v>
      </c>
      <c r="U2514">
        <v>0.7057063969184334</v>
      </c>
      <c r="V2514">
        <v>0.6063583137180184</v>
      </c>
      <c r="W2514">
        <v>0.52140903803967165</v>
      </c>
      <c r="X2514">
        <v>0.49576107107118861</v>
      </c>
      <c r="Y2514">
        <v>0.46682375144275046</v>
      </c>
      <c r="Z2514">
        <v>0.42962262773161908</v>
      </c>
      <c r="AC2514">
        <v>6</v>
      </c>
      <c r="AD2514">
        <v>17742.52734375</v>
      </c>
      <c r="AE2514">
        <v>1627198.125</v>
      </c>
      <c r="AF2514">
        <v>349641.5</v>
      </c>
      <c r="AG2514">
        <v>19.706408970149624</v>
      </c>
      <c r="AH2514">
        <v>0.21487334248249579</v>
      </c>
      <c r="AI2514">
        <v>91.711743962632156</v>
      </c>
      <c r="AJ2514">
        <v>2957.087890625</v>
      </c>
      <c r="AK2514">
        <v>271199.6875</v>
      </c>
      <c r="AM2514" s="5">
        <v>0</v>
      </c>
      <c r="AN2514">
        <v>2.0904039999999999</v>
      </c>
    </row>
    <row r="2515" spans="1:40" x14ac:dyDescent="0.35">
      <c r="A2515" t="s">
        <v>115</v>
      </c>
      <c r="B2515" t="s">
        <v>350</v>
      </c>
      <c r="C2515">
        <v>1997</v>
      </c>
      <c r="D2515">
        <v>0.69350528831518743</v>
      </c>
      <c r="E2515">
        <v>0.67265678022792141</v>
      </c>
      <c r="F2515">
        <v>0.67607353270038417</v>
      </c>
      <c r="G2515">
        <v>0.68545864331139894</v>
      </c>
      <c r="H2515">
        <v>0.68637806358674647</v>
      </c>
      <c r="I2515">
        <v>0.6848330816655227</v>
      </c>
      <c r="J2515">
        <v>0.68941546430033274</v>
      </c>
      <c r="K2515">
        <v>0.69795886076972125</v>
      </c>
      <c r="L2515">
        <v>0.70540316297085059</v>
      </c>
      <c r="M2515">
        <v>0.71116349365397025</v>
      </c>
      <c r="N2515">
        <v>0.71596720336848885</v>
      </c>
      <c r="O2515">
        <v>0.92070568002802666</v>
      </c>
      <c r="P2515">
        <v>0.88551855105071398</v>
      </c>
      <c r="Q2515">
        <v>0.85685215355522337</v>
      </c>
      <c r="R2515">
        <v>0.83499915430206628</v>
      </c>
      <c r="S2515">
        <v>0.80478778315177224</v>
      </c>
      <c r="T2515">
        <v>0.7684772461938465</v>
      </c>
      <c r="U2515">
        <v>0.70748776691211845</v>
      </c>
      <c r="V2515">
        <v>0.61608979798292141</v>
      </c>
      <c r="W2515">
        <v>0.54441631003096091</v>
      </c>
      <c r="X2515">
        <v>0.50104581131497428</v>
      </c>
      <c r="Y2515">
        <v>0.47532556393607672</v>
      </c>
      <c r="Z2515">
        <v>0.43977668208616638</v>
      </c>
      <c r="AC2515">
        <v>6</v>
      </c>
      <c r="AD2515">
        <v>17742.52734375</v>
      </c>
      <c r="AE2515">
        <v>1681701.25</v>
      </c>
      <c r="AF2515">
        <v>372908.8125</v>
      </c>
      <c r="AG2515">
        <v>21.017795564021561</v>
      </c>
      <c r="AH2515">
        <v>0.22174498145850816</v>
      </c>
      <c r="AI2515">
        <v>94.783635804422062</v>
      </c>
      <c r="AJ2515">
        <v>2957.087890625</v>
      </c>
      <c r="AK2515">
        <v>280283.54166666669</v>
      </c>
      <c r="AM2515" s="5">
        <v>0</v>
      </c>
      <c r="AN2515">
        <v>1.834101</v>
      </c>
    </row>
    <row r="2516" spans="1:40" x14ac:dyDescent="0.35">
      <c r="A2516" t="s">
        <v>115</v>
      </c>
      <c r="B2516" t="s">
        <v>350</v>
      </c>
      <c r="C2516">
        <v>1998</v>
      </c>
      <c r="D2516">
        <v>0.68802215869203365</v>
      </c>
      <c r="E2516">
        <v>0.66410892426304502</v>
      </c>
      <c r="F2516">
        <v>0.66346678377772494</v>
      </c>
      <c r="G2516">
        <v>0.67221519536101038</v>
      </c>
      <c r="H2516">
        <v>0.67241393966421947</v>
      </c>
      <c r="I2516">
        <v>0.67021111754429763</v>
      </c>
      <c r="J2516">
        <v>0.67444256075119879</v>
      </c>
      <c r="K2516">
        <v>0.68293995473717217</v>
      </c>
      <c r="L2516">
        <v>0.69030951254166373</v>
      </c>
      <c r="M2516">
        <v>0.69596764225582664</v>
      </c>
      <c r="N2516">
        <v>0.70071274704611497</v>
      </c>
      <c r="O2516">
        <v>0.9186409391496928</v>
      </c>
      <c r="P2516">
        <v>0.87875676445093243</v>
      </c>
      <c r="Q2516">
        <v>0.84550531934454987</v>
      </c>
      <c r="R2516">
        <v>0.82033201470747885</v>
      </c>
      <c r="S2516">
        <v>0.78650748301856233</v>
      </c>
      <c r="T2516">
        <v>0.74832774150666936</v>
      </c>
      <c r="U2516">
        <v>0.7107682502491961</v>
      </c>
      <c r="V2516">
        <v>0.61543164101219583</v>
      </c>
      <c r="W2516">
        <v>0.53736869697607648</v>
      </c>
      <c r="X2516">
        <v>0.48711088884922282</v>
      </c>
      <c r="Y2516">
        <v>0.4562171070175558</v>
      </c>
      <c r="Z2516">
        <v>0.41824444619376222</v>
      </c>
      <c r="AA2516">
        <v>0.32628300786018372</v>
      </c>
      <c r="AB2516">
        <v>3.938090056180954E-2</v>
      </c>
      <c r="AC2516">
        <v>6</v>
      </c>
      <c r="AD2516">
        <v>17742.52734375</v>
      </c>
      <c r="AE2516">
        <v>1738107.75</v>
      </c>
      <c r="AF2516">
        <v>327363.34375</v>
      </c>
      <c r="AG2516">
        <v>18.450772959654891</v>
      </c>
      <c r="AH2516">
        <v>0.18834467756673889</v>
      </c>
      <c r="AI2516">
        <v>97.96280520386334</v>
      </c>
      <c r="AJ2516">
        <v>2957.087890625</v>
      </c>
      <c r="AK2516">
        <v>289684.625</v>
      </c>
      <c r="AM2516" s="5">
        <v>0</v>
      </c>
      <c r="AN2516">
        <v>1.5777969999999999</v>
      </c>
    </row>
    <row r="2517" spans="1:40" x14ac:dyDescent="0.35">
      <c r="A2517" t="s">
        <v>115</v>
      </c>
      <c r="B2517" t="s">
        <v>350</v>
      </c>
      <c r="C2517">
        <v>1999</v>
      </c>
      <c r="D2517">
        <v>0.68112364336037601</v>
      </c>
      <c r="E2517">
        <v>0.65358937603320977</v>
      </c>
      <c r="F2517">
        <v>0.64848207312331974</v>
      </c>
      <c r="G2517">
        <v>0.65662644797338532</v>
      </c>
      <c r="H2517">
        <v>0.65632663320611451</v>
      </c>
      <c r="I2517">
        <v>0.65373056194395429</v>
      </c>
      <c r="J2517">
        <v>0.65772484075397852</v>
      </c>
      <c r="K2517">
        <v>0.66621666430479964</v>
      </c>
      <c r="L2517">
        <v>0.67354249281533429</v>
      </c>
      <c r="M2517">
        <v>0.67911161244010032</v>
      </c>
      <c r="N2517">
        <v>0.6838136332302942</v>
      </c>
      <c r="O2517">
        <v>0.91759911476841594</v>
      </c>
      <c r="P2517">
        <v>0.87410247573968847</v>
      </c>
      <c r="Q2517">
        <v>0.8360957081569802</v>
      </c>
      <c r="R2517">
        <v>0.80651992639191517</v>
      </c>
      <c r="S2517">
        <v>0.76676385778470779</v>
      </c>
      <c r="T2517">
        <v>0.72497864607643936</v>
      </c>
      <c r="U2517">
        <v>0.71372851253892211</v>
      </c>
      <c r="V2517">
        <v>0.61636161356569441</v>
      </c>
      <c r="W2517">
        <v>0.53239183814908086</v>
      </c>
      <c r="X2517">
        <v>0.47552473680042318</v>
      </c>
      <c r="Y2517">
        <v>0.43285326098525978</v>
      </c>
      <c r="Z2517">
        <v>0.39069758773661678</v>
      </c>
      <c r="AC2517">
        <v>6</v>
      </c>
      <c r="AD2517">
        <v>17742.52734375</v>
      </c>
      <c r="AE2517">
        <v>1796482</v>
      </c>
      <c r="AF2517">
        <v>314642.8125</v>
      </c>
      <c r="AG2517">
        <v>17.733821478980918</v>
      </c>
      <c r="AH2517">
        <v>0.17514387146656632</v>
      </c>
      <c r="AI2517">
        <v>101.25288044900945</v>
      </c>
      <c r="AJ2517">
        <v>2957.087890625</v>
      </c>
      <c r="AK2517">
        <v>299413.66666666669</v>
      </c>
      <c r="AM2517" s="5">
        <v>0</v>
      </c>
      <c r="AN2517">
        <v>1.321493</v>
      </c>
    </row>
    <row r="2518" spans="1:40" x14ac:dyDescent="0.35">
      <c r="A2518" t="s">
        <v>115</v>
      </c>
      <c r="B2518" t="s">
        <v>350</v>
      </c>
      <c r="C2518">
        <v>2000</v>
      </c>
      <c r="D2518">
        <v>0.68875600190510233</v>
      </c>
      <c r="E2518">
        <v>0.66169034131893745</v>
      </c>
      <c r="F2518">
        <v>0.65705769244407941</v>
      </c>
      <c r="G2518">
        <v>0.66525132801153231</v>
      </c>
      <c r="H2518">
        <v>0.66556651410958489</v>
      </c>
      <c r="I2518">
        <v>0.66370987008213533</v>
      </c>
      <c r="J2518">
        <v>0.66788875230904465</v>
      </c>
      <c r="K2518">
        <v>0.67627911422664577</v>
      </c>
      <c r="L2518">
        <v>0.68355412911023372</v>
      </c>
      <c r="M2518">
        <v>0.68910455732959852</v>
      </c>
      <c r="N2518">
        <v>0.69377173429412442</v>
      </c>
      <c r="O2518">
        <v>0.92097039173277273</v>
      </c>
      <c r="P2518">
        <v>0.88125087026780657</v>
      </c>
      <c r="Q2518">
        <v>0.84580524351047215</v>
      </c>
      <c r="R2518">
        <v>0.81720906148976558</v>
      </c>
      <c r="S2518">
        <v>0.77670394520657804</v>
      </c>
      <c r="T2518">
        <v>0.73142446757844493</v>
      </c>
      <c r="U2518">
        <v>0.72015893698675448</v>
      </c>
      <c r="V2518">
        <v>0.62934504374788425</v>
      </c>
      <c r="W2518">
        <v>0.54874484249804611</v>
      </c>
      <c r="X2518">
        <v>0.49146671115887131</v>
      </c>
      <c r="Y2518">
        <v>0.44437242346750572</v>
      </c>
      <c r="Z2518">
        <v>0.40030829097647591</v>
      </c>
      <c r="AC2518">
        <v>6</v>
      </c>
      <c r="AD2518">
        <v>17742.52734375</v>
      </c>
      <c r="AE2518">
        <v>1856904.5</v>
      </c>
      <c r="AF2518">
        <v>346190.96875</v>
      </c>
      <c r="AG2518">
        <v>19.511930969177826</v>
      </c>
      <c r="AH2518">
        <v>0.18643444977918897</v>
      </c>
      <c r="AI2518">
        <v>104.65839866123216</v>
      </c>
      <c r="AJ2518">
        <v>2957.087890625</v>
      </c>
      <c r="AK2518">
        <v>309484.08333333331</v>
      </c>
      <c r="AL2518">
        <v>0.22336800000000001</v>
      </c>
      <c r="AM2518" s="5">
        <v>0</v>
      </c>
      <c r="AN2518">
        <v>1.0651900000000001</v>
      </c>
    </row>
    <row r="2519" spans="1:40" x14ac:dyDescent="0.35">
      <c r="A2519" t="s">
        <v>115</v>
      </c>
      <c r="B2519" t="s">
        <v>350</v>
      </c>
      <c r="C2519">
        <v>2001</v>
      </c>
      <c r="D2519">
        <v>0.68600442653585469</v>
      </c>
      <c r="E2519">
        <v>0.66041319592894177</v>
      </c>
      <c r="F2519">
        <v>0.65731588170392252</v>
      </c>
      <c r="G2519">
        <v>0.66570463992971229</v>
      </c>
      <c r="H2519">
        <v>0.66528202156768146</v>
      </c>
      <c r="I2519">
        <v>0.66253052633993625</v>
      </c>
      <c r="J2519">
        <v>0.66758781498450837</v>
      </c>
      <c r="K2519">
        <v>0.67653779024835559</v>
      </c>
      <c r="L2519">
        <v>0.68438645790973529</v>
      </c>
      <c r="M2519">
        <v>0.69050244585199849</v>
      </c>
      <c r="N2519">
        <v>0.69558133658289956</v>
      </c>
      <c r="O2519">
        <v>0.90134192542569136</v>
      </c>
      <c r="P2519">
        <v>0.86836918233879601</v>
      </c>
      <c r="Q2519">
        <v>0.84020218316307349</v>
      </c>
      <c r="R2519">
        <v>0.81712689399769611</v>
      </c>
      <c r="S2519">
        <v>0.78322223975510186</v>
      </c>
      <c r="T2519">
        <v>0.74417213109855829</v>
      </c>
      <c r="U2519">
        <v>0.71345886433639594</v>
      </c>
      <c r="V2519">
        <v>0.61130517819245211</v>
      </c>
      <c r="W2519">
        <v>0.52518722305749499</v>
      </c>
      <c r="X2519">
        <v>0.47790845996966547</v>
      </c>
      <c r="Y2519">
        <v>0.44394783154942941</v>
      </c>
      <c r="Z2519">
        <v>0.40202069379995842</v>
      </c>
      <c r="AC2519">
        <v>6</v>
      </c>
      <c r="AD2519">
        <v>17742.52734375</v>
      </c>
      <c r="AE2519">
        <v>1919439.75</v>
      </c>
      <c r="AF2519">
        <v>317236.3125</v>
      </c>
      <c r="AG2519">
        <v>17.879995693609569</v>
      </c>
      <c r="AH2519">
        <v>0.16527547296027395</v>
      </c>
      <c r="AI2519">
        <v>108.18299517380447</v>
      </c>
      <c r="AJ2519">
        <v>2957.087890625</v>
      </c>
      <c r="AK2519">
        <v>319906.625</v>
      </c>
      <c r="AL2519">
        <v>0.17357500000000001</v>
      </c>
      <c r="AM2519" s="5">
        <v>0</v>
      </c>
      <c r="AN2519">
        <v>1.0651900000000001</v>
      </c>
    </row>
    <row r="2520" spans="1:40" x14ac:dyDescent="0.35">
      <c r="A2520" t="s">
        <v>115</v>
      </c>
      <c r="B2520" t="s">
        <v>350</v>
      </c>
      <c r="C2520">
        <v>2002</v>
      </c>
      <c r="D2520">
        <v>0.68966625008211135</v>
      </c>
      <c r="E2520">
        <v>0.6629751164768598</v>
      </c>
      <c r="F2520">
        <v>0.65880006553485326</v>
      </c>
      <c r="G2520">
        <v>0.66715664386397222</v>
      </c>
      <c r="H2520">
        <v>0.66730399383139272</v>
      </c>
      <c r="I2520">
        <v>0.66528448726614375</v>
      </c>
      <c r="J2520">
        <v>0.67052330894525658</v>
      </c>
      <c r="K2520">
        <v>0.67981454406749453</v>
      </c>
      <c r="L2520">
        <v>0.68802055432361053</v>
      </c>
      <c r="M2520">
        <v>0.69447433464638697</v>
      </c>
      <c r="N2520">
        <v>0.69980373320648714</v>
      </c>
      <c r="O2520">
        <v>0.90387201380214299</v>
      </c>
      <c r="P2520">
        <v>0.86971997381587496</v>
      </c>
      <c r="Q2520">
        <v>0.84167793936853563</v>
      </c>
      <c r="R2520">
        <v>0.81945089779258962</v>
      </c>
      <c r="S2520">
        <v>0.78695652808125205</v>
      </c>
      <c r="T2520">
        <v>0.74744299443193829</v>
      </c>
      <c r="U2520">
        <v>0.71957443561122325</v>
      </c>
      <c r="V2520">
        <v>0.62307968446234763</v>
      </c>
      <c r="W2520">
        <v>0.54090086638014334</v>
      </c>
      <c r="X2520">
        <v>0.48559455485395642</v>
      </c>
      <c r="Y2520">
        <v>0.43945643518391475</v>
      </c>
      <c r="Z2520">
        <v>0.3961388930211649</v>
      </c>
      <c r="AC2520">
        <v>6</v>
      </c>
      <c r="AD2520">
        <v>17742.52734375</v>
      </c>
      <c r="AE2520">
        <v>1984167.5</v>
      </c>
      <c r="AF2520">
        <v>327621.65625</v>
      </c>
      <c r="AG2520">
        <v>18.465331905795729</v>
      </c>
      <c r="AH2520">
        <v>0.1651179430416031</v>
      </c>
      <c r="AI2520">
        <v>111.83116483678097</v>
      </c>
      <c r="AJ2520">
        <v>2957.087890625</v>
      </c>
      <c r="AK2520">
        <v>330694.58333333331</v>
      </c>
      <c r="AL2520">
        <v>0.18840599999999999</v>
      </c>
      <c r="AM2520" s="5">
        <v>0</v>
      </c>
      <c r="AN2520">
        <v>1.0651900000000001</v>
      </c>
    </row>
    <row r="2521" spans="1:40" x14ac:dyDescent="0.35">
      <c r="A2521" t="s">
        <v>115</v>
      </c>
      <c r="B2521" t="s">
        <v>350</v>
      </c>
      <c r="C2521">
        <v>2003</v>
      </c>
      <c r="D2521">
        <v>0.69605417503255629</v>
      </c>
      <c r="E2521">
        <v>0.67055313745897283</v>
      </c>
      <c r="F2521">
        <v>0.66335503459825873</v>
      </c>
      <c r="G2521">
        <v>0.67011338249689867</v>
      </c>
      <c r="H2521">
        <v>0.6706452851897704</v>
      </c>
      <c r="I2521">
        <v>0.66972822803518439</v>
      </c>
      <c r="J2521">
        <v>0.67622800622490042</v>
      </c>
      <c r="K2521">
        <v>0.68592096277764547</v>
      </c>
      <c r="L2521">
        <v>0.69472211164075703</v>
      </c>
      <c r="M2521">
        <v>0.7019424067522323</v>
      </c>
      <c r="N2521">
        <v>0.70776663727589684</v>
      </c>
      <c r="O2521">
        <v>0.84688725316897107</v>
      </c>
      <c r="P2521">
        <v>0.8278684269820662</v>
      </c>
      <c r="Q2521">
        <v>0.81328797475339809</v>
      </c>
      <c r="R2521">
        <v>0.80159687909338406</v>
      </c>
      <c r="S2521">
        <v>0.78363037228036125</v>
      </c>
      <c r="T2521">
        <v>0.75884084638509597</v>
      </c>
      <c r="U2521">
        <v>0.72844356959564682</v>
      </c>
      <c r="V2521">
        <v>0.64814229610398133</v>
      </c>
      <c r="W2521">
        <v>0.58197789188881943</v>
      </c>
      <c r="X2521">
        <v>0.53571127675123242</v>
      </c>
      <c r="Y2521">
        <v>0.47886545089697674</v>
      </c>
      <c r="Z2521">
        <v>0.41694342688747366</v>
      </c>
      <c r="AC2521">
        <v>6</v>
      </c>
      <c r="AD2521">
        <v>17742.52734375</v>
      </c>
      <c r="AE2521">
        <v>2051163.25</v>
      </c>
      <c r="AF2521">
        <v>394182.46875</v>
      </c>
      <c r="AG2521">
        <v>22.216816190442852</v>
      </c>
      <c r="AH2521">
        <v>0.19217508345569276</v>
      </c>
      <c r="AI2521">
        <v>115.60716296275258</v>
      </c>
      <c r="AJ2521">
        <v>2957.087890625</v>
      </c>
      <c r="AK2521">
        <v>341860.54166666669</v>
      </c>
      <c r="AL2521">
        <v>0.177874</v>
      </c>
      <c r="AM2521" s="5">
        <v>5.5499999999999998E-7</v>
      </c>
      <c r="AN2521">
        <v>1.0651900000000001</v>
      </c>
    </row>
    <row r="2522" spans="1:40" x14ac:dyDescent="0.35">
      <c r="A2522" t="s">
        <v>115</v>
      </c>
      <c r="B2522" t="s">
        <v>350</v>
      </c>
      <c r="C2522">
        <v>2004</v>
      </c>
      <c r="D2522">
        <v>0.69410494150821567</v>
      </c>
      <c r="E2522">
        <v>0.66800810476361672</v>
      </c>
      <c r="F2522">
        <v>0.65971833912455513</v>
      </c>
      <c r="G2522">
        <v>0.66621611284584115</v>
      </c>
      <c r="H2522">
        <v>0.66642248902196821</v>
      </c>
      <c r="I2522">
        <v>0.66519164303219502</v>
      </c>
      <c r="J2522">
        <v>0.67148579602545433</v>
      </c>
      <c r="K2522">
        <v>0.68097829494302042</v>
      </c>
      <c r="L2522">
        <v>0.68959094948618704</v>
      </c>
      <c r="M2522">
        <v>0.69664020157612672</v>
      </c>
      <c r="N2522">
        <v>0.70233206343588461</v>
      </c>
      <c r="O2522">
        <v>0.84411523793095222</v>
      </c>
      <c r="P2522">
        <v>0.82432149558145484</v>
      </c>
      <c r="Q2522">
        <v>0.80887135666624754</v>
      </c>
      <c r="R2522">
        <v>0.79637377674104992</v>
      </c>
      <c r="S2522">
        <v>0.77702714388580607</v>
      </c>
      <c r="T2522">
        <v>0.75033865152094692</v>
      </c>
      <c r="U2522">
        <v>0.72865691931594312</v>
      </c>
      <c r="V2522">
        <v>0.64682358565795317</v>
      </c>
      <c r="W2522">
        <v>0.58023340671687018</v>
      </c>
      <c r="X2522">
        <v>0.53396598570491505</v>
      </c>
      <c r="Y2522">
        <v>0.47660685144333459</v>
      </c>
      <c r="Z2522">
        <v>0.41349255583708189</v>
      </c>
      <c r="AC2522">
        <v>6</v>
      </c>
      <c r="AD2522">
        <v>17742.52734375</v>
      </c>
      <c r="AE2522">
        <v>2120518</v>
      </c>
      <c r="AF2522">
        <v>378278.09375</v>
      </c>
      <c r="AG2522">
        <v>21.320417684645847</v>
      </c>
      <c r="AH2522">
        <v>0.17838947547250247</v>
      </c>
      <c r="AI2522">
        <v>119.51611847153082</v>
      </c>
      <c r="AJ2522">
        <v>2957.087890625</v>
      </c>
      <c r="AK2522">
        <v>353419.66666666669</v>
      </c>
      <c r="AL2522">
        <v>0.18426500000000001</v>
      </c>
      <c r="AM2522" s="5">
        <v>0</v>
      </c>
      <c r="AN2522">
        <v>1.0651900000000001</v>
      </c>
    </row>
    <row r="2523" spans="1:40" x14ac:dyDescent="0.35">
      <c r="A2523" t="s">
        <v>115</v>
      </c>
      <c r="B2523" t="s">
        <v>350</v>
      </c>
      <c r="C2523">
        <v>2005</v>
      </c>
      <c r="D2523">
        <v>0.70628300839858538</v>
      </c>
      <c r="E2523">
        <v>0.68272978197907996</v>
      </c>
      <c r="F2523">
        <v>0.67605858291267584</v>
      </c>
      <c r="G2523">
        <v>0.68226467448157857</v>
      </c>
      <c r="H2523">
        <v>0.68291961505958221</v>
      </c>
      <c r="I2523">
        <v>0.68225781299907351</v>
      </c>
      <c r="J2523">
        <v>0.68793800980054798</v>
      </c>
      <c r="K2523">
        <v>0.69653212168158074</v>
      </c>
      <c r="L2523">
        <v>0.7043194978553392</v>
      </c>
      <c r="M2523">
        <v>0.71067204114406279</v>
      </c>
      <c r="N2523">
        <v>0.71580783988735586</v>
      </c>
      <c r="O2523">
        <v>0.84983466013905629</v>
      </c>
      <c r="P2523">
        <v>0.83146063005194537</v>
      </c>
      <c r="Q2523">
        <v>0.81665881306830967</v>
      </c>
      <c r="R2523">
        <v>0.80438272414342893</v>
      </c>
      <c r="S2523">
        <v>0.7849908359144897</v>
      </c>
      <c r="T2523">
        <v>0.75795592110930854</v>
      </c>
      <c r="U2523">
        <v>0.73635393301770247</v>
      </c>
      <c r="V2523">
        <v>0.66503580012156283</v>
      </c>
      <c r="W2523">
        <v>0.60774245262523086</v>
      </c>
      <c r="X2523">
        <v>0.56697282486805878</v>
      </c>
      <c r="Y2523">
        <v>0.51387405675776132</v>
      </c>
      <c r="Z2523">
        <v>0.45042680051046657</v>
      </c>
      <c r="AC2523">
        <v>6</v>
      </c>
      <c r="AD2523">
        <v>17742.52734375</v>
      </c>
      <c r="AE2523">
        <v>2192305</v>
      </c>
      <c r="AF2523">
        <v>412620.6875</v>
      </c>
      <c r="AG2523">
        <v>23.256026579851948</v>
      </c>
      <c r="AH2523">
        <v>0.18821317631442705</v>
      </c>
      <c r="AI2523">
        <v>123.56215986175518</v>
      </c>
      <c r="AJ2523">
        <v>2957.087890625</v>
      </c>
      <c r="AK2523">
        <v>365384.16666666669</v>
      </c>
      <c r="AL2523">
        <v>0.18181800000000001</v>
      </c>
      <c r="AM2523" s="5">
        <v>0</v>
      </c>
      <c r="AN2523">
        <v>1.0651900000000001</v>
      </c>
    </row>
    <row r="2524" spans="1:40" x14ac:dyDescent="0.35">
      <c r="A2524" t="s">
        <v>115</v>
      </c>
      <c r="B2524" t="s">
        <v>350</v>
      </c>
      <c r="C2524">
        <v>2006</v>
      </c>
      <c r="D2524">
        <v>0.69901230872236975</v>
      </c>
      <c r="E2524">
        <v>0.67360841934924087</v>
      </c>
      <c r="F2524">
        <v>0.6661882856463851</v>
      </c>
      <c r="G2524">
        <v>0.67279658259372843</v>
      </c>
      <c r="H2524">
        <v>0.67315210423160499</v>
      </c>
      <c r="I2524">
        <v>0.67205251105863273</v>
      </c>
      <c r="J2524">
        <v>0.67830664420755837</v>
      </c>
      <c r="K2524">
        <v>0.68775869919075139</v>
      </c>
      <c r="L2524">
        <v>0.69632566684064845</v>
      </c>
      <c r="M2524">
        <v>0.70333436545649963</v>
      </c>
      <c r="N2524">
        <v>0.70899686620682467</v>
      </c>
      <c r="O2524">
        <v>0.85000073993859582</v>
      </c>
      <c r="P2524">
        <v>0.83012986386902909</v>
      </c>
      <c r="Q2524">
        <v>0.81467977033536587</v>
      </c>
      <c r="R2524">
        <v>0.80233726074585099</v>
      </c>
      <c r="S2524">
        <v>0.78356361798021035</v>
      </c>
      <c r="T2524">
        <v>0.75818293121188018</v>
      </c>
      <c r="U2524">
        <v>0.73171084542314846</v>
      </c>
      <c r="V2524">
        <v>0.65121194580318065</v>
      </c>
      <c r="W2524">
        <v>0.58743952096773255</v>
      </c>
      <c r="X2524">
        <v>0.54340574531627039</v>
      </c>
      <c r="Y2524">
        <v>0.48780417121418562</v>
      </c>
      <c r="Z2524">
        <v>0.4231137733031487</v>
      </c>
      <c r="AC2524">
        <v>6</v>
      </c>
      <c r="AD2524">
        <v>17742.52734375</v>
      </c>
      <c r="AE2524">
        <v>2266621.5</v>
      </c>
      <c r="AF2524">
        <v>393612.03125</v>
      </c>
      <c r="AG2524">
        <v>22.184665331157241</v>
      </c>
      <c r="AH2524">
        <v>0.17365582707567187</v>
      </c>
      <c r="AI2524">
        <v>127.75076831421327</v>
      </c>
      <c r="AJ2524">
        <v>2957.087890625</v>
      </c>
      <c r="AK2524">
        <v>377770.25</v>
      </c>
      <c r="AL2524">
        <v>0.17168700000000001</v>
      </c>
      <c r="AM2524" s="5">
        <v>0</v>
      </c>
      <c r="AN2524">
        <v>1.0651900000000001</v>
      </c>
    </row>
    <row r="2525" spans="1:40" x14ac:dyDescent="0.35">
      <c r="A2525" t="s">
        <v>115</v>
      </c>
      <c r="B2525" t="s">
        <v>350</v>
      </c>
      <c r="C2525">
        <v>2007</v>
      </c>
      <c r="D2525">
        <v>0.69146939224730231</v>
      </c>
      <c r="E2525">
        <v>0.66154720338071737</v>
      </c>
      <c r="F2525">
        <v>0.64926625838882002</v>
      </c>
      <c r="G2525">
        <v>0.65547891899260768</v>
      </c>
      <c r="H2525">
        <v>0.65542595507471979</v>
      </c>
      <c r="I2525">
        <v>0.65402574141204617</v>
      </c>
      <c r="J2525">
        <v>0.66046823673644373</v>
      </c>
      <c r="K2525">
        <v>0.67044163007939017</v>
      </c>
      <c r="L2525">
        <v>0.67949818694037067</v>
      </c>
      <c r="M2525">
        <v>0.68690810860004203</v>
      </c>
      <c r="N2525">
        <v>0.69289369384810895</v>
      </c>
      <c r="O2525">
        <v>0.84699069100853097</v>
      </c>
      <c r="P2525">
        <v>0.82369289426863901</v>
      </c>
      <c r="Q2525">
        <v>0.80528421782957404</v>
      </c>
      <c r="R2525">
        <v>0.79047650194062258</v>
      </c>
      <c r="S2525">
        <v>0.7679823501884524</v>
      </c>
      <c r="T2525">
        <v>0.73806648984366197</v>
      </c>
      <c r="U2525">
        <v>0.73521801687118682</v>
      </c>
      <c r="V2525">
        <v>0.65019874653381482</v>
      </c>
      <c r="W2525">
        <v>0.57720197016415997</v>
      </c>
      <c r="X2525">
        <v>0.52458825718360669</v>
      </c>
      <c r="Y2525">
        <v>0.45794188637779643</v>
      </c>
      <c r="Z2525">
        <v>0.38339378538341551</v>
      </c>
      <c r="AC2525">
        <v>6</v>
      </c>
      <c r="AD2525">
        <v>17742.52734375</v>
      </c>
      <c r="AE2525">
        <v>2343550.75</v>
      </c>
      <c r="AF2525">
        <v>357105.25</v>
      </c>
      <c r="AG2525">
        <v>20.127079027768513</v>
      </c>
      <c r="AH2525">
        <v>0.15237786081654089</v>
      </c>
      <c r="AI2525">
        <v>132.08663594510628</v>
      </c>
      <c r="AJ2525">
        <v>2957.087890625</v>
      </c>
      <c r="AK2525">
        <v>390591.79166666669</v>
      </c>
      <c r="AL2525">
        <v>0.19280600000000001</v>
      </c>
      <c r="AM2525" s="5">
        <v>0</v>
      </c>
      <c r="AN2525">
        <v>1.0651900000000001</v>
      </c>
    </row>
    <row r="2526" spans="1:40" x14ac:dyDescent="0.35">
      <c r="A2526" t="s">
        <v>115</v>
      </c>
      <c r="B2526" t="s">
        <v>350</v>
      </c>
      <c r="C2526">
        <v>2008</v>
      </c>
      <c r="D2526">
        <v>0.69810539278918593</v>
      </c>
      <c r="E2526">
        <v>0.67093504845793295</v>
      </c>
      <c r="F2526">
        <v>0.66166743968167518</v>
      </c>
      <c r="G2526">
        <v>0.66814949524076861</v>
      </c>
      <c r="H2526">
        <v>0.6681274846259535</v>
      </c>
      <c r="I2526">
        <v>0.66664328237560189</v>
      </c>
      <c r="J2526">
        <v>0.67307922942694787</v>
      </c>
      <c r="K2526">
        <v>0.68289329673663901</v>
      </c>
      <c r="L2526">
        <v>0.6917879286894737</v>
      </c>
      <c r="M2526">
        <v>0.69907089628758545</v>
      </c>
      <c r="N2526">
        <v>0.70495626027027181</v>
      </c>
      <c r="O2526">
        <v>0.85035891937782071</v>
      </c>
      <c r="P2526">
        <v>0.82900307457552525</v>
      </c>
      <c r="Q2526">
        <v>0.81247943930715993</v>
      </c>
      <c r="R2526">
        <v>0.79945611989692211</v>
      </c>
      <c r="S2526">
        <v>0.78024901639109911</v>
      </c>
      <c r="T2526">
        <v>0.75565845346107707</v>
      </c>
      <c r="U2526">
        <v>0.73502232964067127</v>
      </c>
      <c r="V2526">
        <v>0.64983358924001711</v>
      </c>
      <c r="W2526">
        <v>0.57972062445203809</v>
      </c>
      <c r="X2526">
        <v>0.5309483985549448</v>
      </c>
      <c r="Y2526">
        <v>0.47111294579188989</v>
      </c>
      <c r="Z2526">
        <v>0.40902372019898525</v>
      </c>
      <c r="AC2526">
        <v>6</v>
      </c>
      <c r="AD2526">
        <v>17742.52734375</v>
      </c>
      <c r="AE2526">
        <v>2423201</v>
      </c>
      <c r="AF2526">
        <v>341071.15625</v>
      </c>
      <c r="AG2526">
        <v>19.223369345413243</v>
      </c>
      <c r="AH2526">
        <v>0.14075231738927146</v>
      </c>
      <c r="AI2526">
        <v>136.57586391453972</v>
      </c>
      <c r="AJ2526">
        <v>2957.087890625</v>
      </c>
      <c r="AK2526">
        <v>403866.83333333331</v>
      </c>
      <c r="AL2526">
        <v>0.197128</v>
      </c>
      <c r="AM2526" s="5">
        <v>0</v>
      </c>
      <c r="AN2526">
        <v>1.0651900000000001</v>
      </c>
    </row>
    <row r="2527" spans="1:40" x14ac:dyDescent="0.35">
      <c r="A2527" t="s">
        <v>115</v>
      </c>
      <c r="B2527" t="s">
        <v>350</v>
      </c>
      <c r="C2527">
        <v>2009</v>
      </c>
      <c r="D2527">
        <v>0.69689272113722367</v>
      </c>
      <c r="E2527">
        <v>0.66994871052611771</v>
      </c>
      <c r="F2527">
        <v>0.65660355088185973</v>
      </c>
      <c r="G2527">
        <v>0.66121141801735239</v>
      </c>
      <c r="H2527">
        <v>0.65991192030468016</v>
      </c>
      <c r="I2527">
        <v>0.65745577630889385</v>
      </c>
      <c r="J2527">
        <v>0.66303233281327745</v>
      </c>
      <c r="K2527">
        <v>0.67180723092135863</v>
      </c>
      <c r="L2527">
        <v>0.67977918595209352</v>
      </c>
      <c r="M2527">
        <v>0.68633718319279402</v>
      </c>
      <c r="N2527">
        <v>0.69163046707841258</v>
      </c>
      <c r="O2527">
        <v>0.81775831746359251</v>
      </c>
      <c r="P2527">
        <v>0.79638701657275246</v>
      </c>
      <c r="Q2527">
        <v>0.7808342955033607</v>
      </c>
      <c r="R2527">
        <v>0.76920344823026698</v>
      </c>
      <c r="S2527">
        <v>0.75309661360002811</v>
      </c>
      <c r="T2527">
        <v>0.73467204605920799</v>
      </c>
      <c r="U2527">
        <v>0.73953448015797796</v>
      </c>
      <c r="V2527">
        <v>0.6573757337452355</v>
      </c>
      <c r="W2527">
        <v>0.58918645724864893</v>
      </c>
      <c r="X2527">
        <v>0.54188850534330579</v>
      </c>
      <c r="Y2527">
        <v>0.48545199390160065</v>
      </c>
      <c r="Z2527">
        <v>0.4284030974376134</v>
      </c>
      <c r="AC2527">
        <v>6</v>
      </c>
      <c r="AD2527">
        <v>17742.52734375</v>
      </c>
      <c r="AE2527">
        <v>2505653</v>
      </c>
      <c r="AF2527">
        <v>340531.40625</v>
      </c>
      <c r="AG2527">
        <v>19.192948087520119</v>
      </c>
      <c r="AH2527">
        <v>0.13590525354069377</v>
      </c>
      <c r="AI2527">
        <v>141.22300343432434</v>
      </c>
      <c r="AJ2527">
        <v>2957.087890625</v>
      </c>
      <c r="AK2527">
        <v>417608.83333333331</v>
      </c>
      <c r="AL2527">
        <v>0.116949</v>
      </c>
      <c r="AM2527" s="5">
        <v>0</v>
      </c>
      <c r="AN2527">
        <v>1.0651900000000001</v>
      </c>
    </row>
    <row r="2528" spans="1:40" x14ac:dyDescent="0.35">
      <c r="A2528" t="s">
        <v>115</v>
      </c>
      <c r="B2528" t="s">
        <v>350</v>
      </c>
      <c r="C2528">
        <v>2010</v>
      </c>
      <c r="D2528">
        <v>0.70691101678645585</v>
      </c>
      <c r="E2528">
        <v>0.68287733385301819</v>
      </c>
      <c r="F2528">
        <v>0.67182664611187803</v>
      </c>
      <c r="G2528">
        <v>0.67631127809323943</v>
      </c>
      <c r="H2528">
        <v>0.67497665883135349</v>
      </c>
      <c r="I2528">
        <v>0.6724594739741796</v>
      </c>
      <c r="J2528">
        <v>0.67760772950529269</v>
      </c>
      <c r="K2528">
        <v>0.68575425415589852</v>
      </c>
      <c r="L2528">
        <v>0.69313844037710803</v>
      </c>
      <c r="M2528">
        <v>0.69920712584419908</v>
      </c>
      <c r="N2528">
        <v>0.70411088410393674</v>
      </c>
      <c r="O2528">
        <v>0.82076754201387669</v>
      </c>
      <c r="P2528">
        <v>0.8005561203459246</v>
      </c>
      <c r="Q2528">
        <v>0.78632757866164704</v>
      </c>
      <c r="R2528">
        <v>0.77602274292030526</v>
      </c>
      <c r="S2528">
        <v>0.76229522403982264</v>
      </c>
      <c r="T2528">
        <v>0.74739434627831813</v>
      </c>
      <c r="U2528">
        <v>0.74370417810237432</v>
      </c>
      <c r="V2528">
        <v>0.66482953190145144</v>
      </c>
      <c r="W2528">
        <v>0.6002141063901596</v>
      </c>
      <c r="X2528">
        <v>0.55691686945016694</v>
      </c>
      <c r="Y2528">
        <v>0.50867019295758564</v>
      </c>
      <c r="Z2528">
        <v>0.4636296217345226</v>
      </c>
      <c r="AC2528">
        <v>6</v>
      </c>
      <c r="AD2528">
        <v>17742.52734375</v>
      </c>
      <c r="AE2528">
        <v>2591015.75</v>
      </c>
      <c r="AF2528">
        <v>346612.28125</v>
      </c>
      <c r="AG2528">
        <v>19.535676881574485</v>
      </c>
      <c r="AH2528">
        <v>0.13377467167075308</v>
      </c>
      <c r="AI2528">
        <v>146.03419793588279</v>
      </c>
      <c r="AJ2528">
        <v>2957.087890625</v>
      </c>
      <c r="AK2528">
        <v>431835.95833333331</v>
      </c>
      <c r="AL2528">
        <v>0.13925399999999999</v>
      </c>
      <c r="AM2528" s="5">
        <v>0</v>
      </c>
      <c r="AN2528">
        <v>1.0651900000000001</v>
      </c>
    </row>
    <row r="2529" spans="1:40" x14ac:dyDescent="0.35">
      <c r="A2529" t="s">
        <v>115</v>
      </c>
      <c r="B2529" t="s">
        <v>350</v>
      </c>
      <c r="C2529">
        <v>2011</v>
      </c>
      <c r="D2529">
        <v>0.71407640539211714</v>
      </c>
      <c r="E2529">
        <v>0.68981471473086864</v>
      </c>
      <c r="F2529">
        <v>0.68247198761496153</v>
      </c>
      <c r="G2529">
        <v>0.68871711950888237</v>
      </c>
      <c r="H2529">
        <v>0.68875888707956656</v>
      </c>
      <c r="I2529">
        <v>0.68741129109482613</v>
      </c>
      <c r="J2529">
        <v>0.6939729788759198</v>
      </c>
      <c r="K2529">
        <v>0.703621335544802</v>
      </c>
      <c r="L2529">
        <v>0.71238990978858363</v>
      </c>
      <c r="M2529">
        <v>0.71963018043878579</v>
      </c>
      <c r="N2529">
        <v>0.72546161293630373</v>
      </c>
      <c r="O2529">
        <v>0.84860472288506239</v>
      </c>
      <c r="P2529">
        <v>0.83153759280801109</v>
      </c>
      <c r="Q2529">
        <v>0.8191230577448394</v>
      </c>
      <c r="R2529">
        <v>0.80982528618484184</v>
      </c>
      <c r="S2529">
        <v>0.7968869316430065</v>
      </c>
      <c r="T2529">
        <v>0.7816817870269388</v>
      </c>
      <c r="U2529">
        <v>0.74545996493235167</v>
      </c>
      <c r="V2529">
        <v>0.66466444151911341</v>
      </c>
      <c r="W2529">
        <v>0.59590519684812149</v>
      </c>
      <c r="X2529">
        <v>0.54858139903197523</v>
      </c>
      <c r="Y2529">
        <v>0.4958621401969896</v>
      </c>
      <c r="Z2529">
        <v>0.44844868612323996</v>
      </c>
      <c r="AC2529">
        <v>6</v>
      </c>
      <c r="AD2529">
        <v>17742.52734375</v>
      </c>
      <c r="AE2529">
        <v>2679393.75</v>
      </c>
      <c r="AF2529">
        <v>339499.25</v>
      </c>
      <c r="AG2529">
        <v>19.134773948627579</v>
      </c>
      <c r="AH2529">
        <v>0.126707487468014</v>
      </c>
      <c r="AI2529">
        <v>151.01533722273484</v>
      </c>
      <c r="AJ2529">
        <v>2957.087890625</v>
      </c>
      <c r="AK2529">
        <v>446565.625</v>
      </c>
      <c r="AL2529">
        <v>0.124888</v>
      </c>
      <c r="AM2529" s="5">
        <v>0</v>
      </c>
      <c r="AN2529">
        <v>1.0651900000000001</v>
      </c>
    </row>
    <row r="2530" spans="1:40" x14ac:dyDescent="0.35">
      <c r="A2530" t="s">
        <v>115</v>
      </c>
      <c r="B2530" t="s">
        <v>350</v>
      </c>
      <c r="C2530">
        <v>2012</v>
      </c>
      <c r="D2530">
        <v>0.72630409938281071</v>
      </c>
      <c r="E2530">
        <v>0.7057023377949847</v>
      </c>
      <c r="F2530">
        <v>0.7010675060806083</v>
      </c>
      <c r="G2530">
        <v>0.70708081468893369</v>
      </c>
      <c r="H2530">
        <v>0.70742192151438588</v>
      </c>
      <c r="I2530">
        <v>0.70643704120779016</v>
      </c>
      <c r="J2530">
        <v>0.71243780830570291</v>
      </c>
      <c r="K2530">
        <v>0.72117605619681546</v>
      </c>
      <c r="L2530">
        <v>0.72911009031273488</v>
      </c>
      <c r="M2530">
        <v>0.73566029707624747</v>
      </c>
      <c r="N2530">
        <v>0.74093670542223078</v>
      </c>
      <c r="O2530">
        <v>0.85057101318459871</v>
      </c>
      <c r="P2530">
        <v>0.83597365278246594</v>
      </c>
      <c r="Q2530">
        <v>0.82551351393256867</v>
      </c>
      <c r="R2530">
        <v>0.8177633379198983</v>
      </c>
      <c r="S2530">
        <v>0.80707554800133696</v>
      </c>
      <c r="T2530">
        <v>0.79450682318909949</v>
      </c>
      <c r="U2530">
        <v>0.75058654419670923</v>
      </c>
      <c r="V2530">
        <v>0.67861540229229789</v>
      </c>
      <c r="W2530">
        <v>0.62061135193282935</v>
      </c>
      <c r="X2530">
        <v>0.58153565558640041</v>
      </c>
      <c r="Y2530">
        <v>0.53693552743788553</v>
      </c>
      <c r="Z2530">
        <v>0.4930901996455137</v>
      </c>
      <c r="AC2530">
        <v>6</v>
      </c>
      <c r="AD2530">
        <v>17742.52734375</v>
      </c>
      <c r="AE2530">
        <v>2770912.75</v>
      </c>
      <c r="AF2530">
        <v>373338.3125</v>
      </c>
      <c r="AG2530">
        <v>21.042002938296868</v>
      </c>
      <c r="AH2530">
        <v>0.13473477737615519</v>
      </c>
      <c r="AI2530">
        <v>156.17350878571898</v>
      </c>
      <c r="AJ2530">
        <v>2957.087890625</v>
      </c>
      <c r="AK2530">
        <v>461818.79166666669</v>
      </c>
      <c r="AL2530">
        <v>0.13556599999999999</v>
      </c>
      <c r="AM2530" s="5">
        <v>0</v>
      </c>
      <c r="AN2530">
        <v>1.0651900000000001</v>
      </c>
    </row>
    <row r="2531" spans="1:40" x14ac:dyDescent="0.35">
      <c r="A2531" t="s">
        <v>115</v>
      </c>
      <c r="B2531" t="s">
        <v>350</v>
      </c>
      <c r="C2531">
        <v>2013</v>
      </c>
      <c r="D2531">
        <v>0.73611926774769942</v>
      </c>
      <c r="E2531">
        <v>0.71799629827662692</v>
      </c>
      <c r="F2531">
        <v>0.71505531448214288</v>
      </c>
      <c r="G2531">
        <v>0.72084270992723409</v>
      </c>
      <c r="H2531">
        <v>0.72135778351366153</v>
      </c>
      <c r="I2531">
        <v>0.7205981282401025</v>
      </c>
      <c r="J2531">
        <v>0.72610216844168851</v>
      </c>
      <c r="K2531">
        <v>0.7340512490013037</v>
      </c>
      <c r="L2531">
        <v>0.74125860250261588</v>
      </c>
      <c r="M2531">
        <v>0.74719564117389536</v>
      </c>
      <c r="N2531">
        <v>0.75198215104430621</v>
      </c>
      <c r="O2531">
        <v>0.85368995070602738</v>
      </c>
      <c r="P2531">
        <v>0.84096264010846355</v>
      </c>
      <c r="Q2531">
        <v>0.8315599556406581</v>
      </c>
      <c r="R2531">
        <v>0.82436402498027217</v>
      </c>
      <c r="S2531">
        <v>0.81407023192865768</v>
      </c>
      <c r="T2531">
        <v>0.80154706556844002</v>
      </c>
      <c r="U2531">
        <v>0.75583092788858375</v>
      </c>
      <c r="V2531">
        <v>0.69032736003899631</v>
      </c>
      <c r="W2531">
        <v>0.63922711931415299</v>
      </c>
      <c r="X2531">
        <v>0.6054913551614407</v>
      </c>
      <c r="Y2531">
        <v>0.56681879931277557</v>
      </c>
      <c r="Z2531">
        <v>0.52600060444569796</v>
      </c>
      <c r="AC2531">
        <v>6</v>
      </c>
      <c r="AD2531">
        <v>17742.52734375</v>
      </c>
      <c r="AE2531">
        <v>2865654.25</v>
      </c>
      <c r="AF2531">
        <v>379192.5</v>
      </c>
      <c r="AG2531">
        <v>21.371955226749289</v>
      </c>
      <c r="AH2531">
        <v>0.1323231858832935</v>
      </c>
      <c r="AI2531">
        <v>161.51330610796313</v>
      </c>
      <c r="AJ2531">
        <v>2957.087890625</v>
      </c>
      <c r="AK2531">
        <v>477609.04166666669</v>
      </c>
      <c r="AL2531">
        <v>0.13938900000000001</v>
      </c>
      <c r="AM2531" s="5">
        <v>0</v>
      </c>
      <c r="AN2531">
        <v>1.0651900000000001</v>
      </c>
    </row>
    <row r="2532" spans="1:40" x14ac:dyDescent="0.35">
      <c r="A2532" t="s">
        <v>116</v>
      </c>
      <c r="B2532" t="s">
        <v>351</v>
      </c>
      <c r="C2532">
        <v>1992</v>
      </c>
      <c r="D2532">
        <v>0.77285456566795985</v>
      </c>
      <c r="E2532">
        <v>0.80658757899357991</v>
      </c>
      <c r="F2532">
        <v>0.8489764910671791</v>
      </c>
      <c r="G2532">
        <v>0.85467687480378807</v>
      </c>
      <c r="H2532">
        <v>0.85620688356776353</v>
      </c>
      <c r="I2532">
        <v>0.85583996575800014</v>
      </c>
      <c r="J2532">
        <v>0.85635891012532328</v>
      </c>
      <c r="K2532">
        <v>0.85763739245146897</v>
      </c>
      <c r="L2532">
        <v>0.85859393407879769</v>
      </c>
      <c r="M2532">
        <v>0.85961212489792238</v>
      </c>
      <c r="N2532">
        <v>0.86043495241373957</v>
      </c>
      <c r="O2532">
        <v>0.77081631199708611</v>
      </c>
      <c r="P2532">
        <v>0.76749472980975164</v>
      </c>
      <c r="Q2532">
        <v>0.76127697888676771</v>
      </c>
      <c r="R2532">
        <v>0.75623188722846391</v>
      </c>
      <c r="S2532">
        <v>0.87572529066637994</v>
      </c>
      <c r="T2532">
        <v>0.97026819630327865</v>
      </c>
      <c r="U2532">
        <v>0.68115013904585853</v>
      </c>
      <c r="V2532">
        <v>0.66960545713801034</v>
      </c>
      <c r="W2532">
        <v>0.65208457551936538</v>
      </c>
      <c r="X2532">
        <v>0.65067936919290936</v>
      </c>
      <c r="Y2532">
        <v>0.84866617668002498</v>
      </c>
      <c r="Z2532">
        <v>0.98119221746302387</v>
      </c>
      <c r="AA2532">
        <v>0.33336889743804932</v>
      </c>
      <c r="AB2532">
        <v>1.6495499759912491E-2</v>
      </c>
      <c r="AC2532">
        <v>10035</v>
      </c>
      <c r="AD2532">
        <v>229803.375</v>
      </c>
      <c r="AE2532">
        <v>4557834</v>
      </c>
      <c r="AF2532">
        <v>9292.228515625</v>
      </c>
      <c r="AG2532">
        <v>4.0435561556156428E-2</v>
      </c>
      <c r="AH2532">
        <v>2.0387378117818684E-3</v>
      </c>
      <c r="AI2532">
        <v>19.83362515889943</v>
      </c>
      <c r="AJ2532">
        <v>22.900186846038864</v>
      </c>
      <c r="AK2532">
        <v>454.19372197309417</v>
      </c>
      <c r="AM2532" s="5">
        <v>0</v>
      </c>
      <c r="AN2532">
        <v>-1.9165509999999999</v>
      </c>
    </row>
    <row r="2533" spans="1:40" x14ac:dyDescent="0.35">
      <c r="A2533" t="s">
        <v>116</v>
      </c>
      <c r="B2533" t="s">
        <v>351</v>
      </c>
      <c r="C2533">
        <v>1993</v>
      </c>
      <c r="D2533">
        <v>0.74763493198275766</v>
      </c>
      <c r="E2533">
        <v>0.77598264195302391</v>
      </c>
      <c r="F2533">
        <v>0.80621095366784712</v>
      </c>
      <c r="G2533">
        <v>0.80827307196838527</v>
      </c>
      <c r="H2533">
        <v>0.80661450768271514</v>
      </c>
      <c r="I2533">
        <v>0.80326581631656468</v>
      </c>
      <c r="J2533">
        <v>0.80383853899252744</v>
      </c>
      <c r="K2533">
        <v>0.80549924035551168</v>
      </c>
      <c r="L2533">
        <v>0.80576040246320524</v>
      </c>
      <c r="M2533">
        <v>0.80562759861950928</v>
      </c>
      <c r="N2533">
        <v>0.80605585046423089</v>
      </c>
      <c r="O2533">
        <v>0.76909206110586736</v>
      </c>
      <c r="P2533">
        <v>0.76462545743823518</v>
      </c>
      <c r="Q2533">
        <v>0.75781720783670692</v>
      </c>
      <c r="R2533">
        <v>0.74747191467228435</v>
      </c>
      <c r="S2533">
        <v>0.7724643885916187</v>
      </c>
      <c r="T2533">
        <v>0.96131066415409383</v>
      </c>
      <c r="U2533">
        <v>0.68012909940589883</v>
      </c>
      <c r="V2533">
        <v>0.67049060540580596</v>
      </c>
      <c r="W2533">
        <v>0.65543196785233415</v>
      </c>
      <c r="X2533">
        <v>0.63837290753023712</v>
      </c>
      <c r="Y2533">
        <v>0.71016062988211126</v>
      </c>
      <c r="Z2533">
        <v>0.97225979676143637</v>
      </c>
      <c r="AA2533">
        <v>0.33547750115394592</v>
      </c>
      <c r="AB2533">
        <v>1.5976099297404289E-2</v>
      </c>
      <c r="AC2533">
        <v>10035</v>
      </c>
      <c r="AD2533">
        <v>229803.375</v>
      </c>
      <c r="AE2533">
        <v>4621881</v>
      </c>
      <c r="AF2533">
        <v>12461.2177734375</v>
      </c>
      <c r="AG2533">
        <v>5.4225564674311243E-2</v>
      </c>
      <c r="AH2533">
        <v>2.6961355719538212E-3</v>
      </c>
      <c r="AI2533">
        <v>20.112328637471055</v>
      </c>
      <c r="AJ2533">
        <v>22.900186846038864</v>
      </c>
      <c r="AK2533">
        <v>460.57608370702542</v>
      </c>
      <c r="AM2533" s="5">
        <v>0</v>
      </c>
      <c r="AN2533">
        <v>-1.9165509999999999</v>
      </c>
    </row>
    <row r="2534" spans="1:40" x14ac:dyDescent="0.35">
      <c r="A2534" t="s">
        <v>116</v>
      </c>
      <c r="B2534" t="s">
        <v>351</v>
      </c>
      <c r="C2534">
        <v>1994</v>
      </c>
      <c r="D2534">
        <v>0.75215361202533548</v>
      </c>
      <c r="E2534">
        <v>0.78160039153771088</v>
      </c>
      <c r="F2534">
        <v>0.81396242669963703</v>
      </c>
      <c r="G2534">
        <v>0.81660056232712408</v>
      </c>
      <c r="H2534">
        <v>0.81552493014014593</v>
      </c>
      <c r="I2534">
        <v>0.81274174868458615</v>
      </c>
      <c r="J2534">
        <v>0.81328928553634594</v>
      </c>
      <c r="K2534">
        <v>0.81490148624210235</v>
      </c>
      <c r="L2534">
        <v>0.81529164572701474</v>
      </c>
      <c r="M2534">
        <v>0.81536754408835288</v>
      </c>
      <c r="N2534">
        <v>0.81587496311338592</v>
      </c>
      <c r="O2534">
        <v>0.76868149872880687</v>
      </c>
      <c r="P2534">
        <v>0.76408008253851478</v>
      </c>
      <c r="Q2534">
        <v>0.75682368006554412</v>
      </c>
      <c r="R2534">
        <v>0.74632446086466442</v>
      </c>
      <c r="S2534">
        <v>0.78968712558906917</v>
      </c>
      <c r="T2534">
        <v>0.9644316630452352</v>
      </c>
      <c r="U2534">
        <v>0.68028100284402893</v>
      </c>
      <c r="V2534">
        <v>0.67136329957240015</v>
      </c>
      <c r="W2534">
        <v>0.65696425803832126</v>
      </c>
      <c r="X2534">
        <v>0.64292013370833856</v>
      </c>
      <c r="Y2534">
        <v>0.74144170654565333</v>
      </c>
      <c r="Z2534">
        <v>0.9759740142858544</v>
      </c>
      <c r="AA2534">
        <v>0.3356773853302002</v>
      </c>
      <c r="AB2534">
        <v>1.6619300469756126E-2</v>
      </c>
      <c r="AC2534">
        <v>10035</v>
      </c>
      <c r="AD2534">
        <v>229803.375</v>
      </c>
      <c r="AE2534">
        <v>4688950</v>
      </c>
      <c r="AF2534">
        <v>14479.57421875</v>
      </c>
      <c r="AG2534">
        <v>6.3008535965801193E-2</v>
      </c>
      <c r="AH2534">
        <v>3.0880206056259928E-3</v>
      </c>
      <c r="AI2534">
        <v>20.404182488616627</v>
      </c>
      <c r="AJ2534">
        <v>22.900186846038864</v>
      </c>
      <c r="AK2534">
        <v>467.259591429995</v>
      </c>
      <c r="AM2534" s="5">
        <v>1.7061000000000001E-3</v>
      </c>
      <c r="AN2534">
        <v>-1.9165509999999999</v>
      </c>
    </row>
    <row r="2535" spans="1:40" x14ac:dyDescent="0.35">
      <c r="A2535" t="s">
        <v>116</v>
      </c>
      <c r="B2535" t="s">
        <v>351</v>
      </c>
      <c r="C2535">
        <v>1995</v>
      </c>
      <c r="D2535">
        <v>0.74926998156272206</v>
      </c>
      <c r="E2535">
        <v>0.77811086023557052</v>
      </c>
      <c r="F2535">
        <v>0.80930812847290179</v>
      </c>
      <c r="G2535">
        <v>0.81163753661434568</v>
      </c>
      <c r="H2535">
        <v>0.81024011460012235</v>
      </c>
      <c r="I2535">
        <v>0.80714531032417058</v>
      </c>
      <c r="J2535">
        <v>0.80769677628289727</v>
      </c>
      <c r="K2535">
        <v>0.80939510078408949</v>
      </c>
      <c r="L2535">
        <v>0.80977773893757465</v>
      </c>
      <c r="M2535">
        <v>0.80980226525319787</v>
      </c>
      <c r="N2535">
        <v>0.81031200133048775</v>
      </c>
      <c r="O2535">
        <v>0.76796223562294008</v>
      </c>
      <c r="P2535">
        <v>0.76265533611161929</v>
      </c>
      <c r="Q2535">
        <v>0.75397514230534579</v>
      </c>
      <c r="R2535">
        <v>0.7415205507885605</v>
      </c>
      <c r="S2535">
        <v>0.780165134535592</v>
      </c>
      <c r="T2535">
        <v>0.96315797882806931</v>
      </c>
      <c r="U2535">
        <v>0.6797702548626483</v>
      </c>
      <c r="V2535">
        <v>0.67027895463971943</v>
      </c>
      <c r="W2535">
        <v>0.65409593200842298</v>
      </c>
      <c r="X2535">
        <v>0.63697373648784139</v>
      </c>
      <c r="Y2535">
        <v>0.73162720205380372</v>
      </c>
      <c r="Z2535">
        <v>0.97321793879849539</v>
      </c>
      <c r="AA2535">
        <v>0.33736911416053772</v>
      </c>
      <c r="AB2535">
        <v>1.6983000561594963E-2</v>
      </c>
      <c r="AC2535">
        <v>10035</v>
      </c>
      <c r="AD2535">
        <v>229803.375</v>
      </c>
      <c r="AE2535">
        <v>4759007.5</v>
      </c>
      <c r="AF2535">
        <v>17247.298828125</v>
      </c>
      <c r="AG2535">
        <v>7.5052417433490698E-2</v>
      </c>
      <c r="AH2535">
        <v>3.6241377699289192E-3</v>
      </c>
      <c r="AI2535">
        <v>20.709040935538916</v>
      </c>
      <c r="AJ2535">
        <v>22.900186846038864</v>
      </c>
      <c r="AK2535">
        <v>474.24090682610864</v>
      </c>
      <c r="AM2535" s="5">
        <v>5.13E-5</v>
      </c>
      <c r="AN2535">
        <v>-1.210019</v>
      </c>
    </row>
    <row r="2536" spans="1:40" x14ac:dyDescent="0.35">
      <c r="A2536" t="s">
        <v>116</v>
      </c>
      <c r="B2536" t="s">
        <v>351</v>
      </c>
      <c r="C2536">
        <v>1996</v>
      </c>
      <c r="D2536">
        <v>0.75237777168290298</v>
      </c>
      <c r="E2536">
        <v>0.78210236254429621</v>
      </c>
      <c r="F2536">
        <v>0.81535175239575064</v>
      </c>
      <c r="G2536">
        <v>0.81830872668072496</v>
      </c>
      <c r="H2536">
        <v>0.81746660983676367</v>
      </c>
      <c r="I2536">
        <v>0.81489547710546395</v>
      </c>
      <c r="J2536">
        <v>0.81540304196398983</v>
      </c>
      <c r="K2536">
        <v>0.81701686821939834</v>
      </c>
      <c r="L2536">
        <v>0.81751407754892813</v>
      </c>
      <c r="M2536">
        <v>0.81773859646871061</v>
      </c>
      <c r="N2536">
        <v>0.81831201243385698</v>
      </c>
      <c r="O2536">
        <v>0.76664822173006897</v>
      </c>
      <c r="P2536">
        <v>0.76122285171369364</v>
      </c>
      <c r="Q2536">
        <v>0.75269442369051665</v>
      </c>
      <c r="R2536">
        <v>0.74115249848392017</v>
      </c>
      <c r="S2536">
        <v>0.79687600666066416</v>
      </c>
      <c r="T2536">
        <v>0.96250174568200908</v>
      </c>
      <c r="U2536">
        <v>0.67879777023220589</v>
      </c>
      <c r="V2536">
        <v>0.66894438370146769</v>
      </c>
      <c r="W2536">
        <v>0.65230656168730494</v>
      </c>
      <c r="X2536">
        <v>0.63709468374923972</v>
      </c>
      <c r="Y2536">
        <v>0.75353308312006506</v>
      </c>
      <c r="Z2536">
        <v>0.97299809424893291</v>
      </c>
      <c r="AA2536">
        <v>0.33921238780021667</v>
      </c>
      <c r="AB2536">
        <v>1.476490031927824E-2</v>
      </c>
      <c r="AC2536">
        <v>10035</v>
      </c>
      <c r="AD2536">
        <v>229803.375</v>
      </c>
      <c r="AE2536">
        <v>4832036</v>
      </c>
      <c r="AF2536">
        <v>19537.69140625</v>
      </c>
      <c r="AG2536">
        <v>8.5019166521161843E-2</v>
      </c>
      <c r="AH2536">
        <v>4.0433662758824641E-3</v>
      </c>
      <c r="AI2536">
        <v>21.026827826179662</v>
      </c>
      <c r="AJ2536">
        <v>22.900186846038864</v>
      </c>
      <c r="AK2536">
        <v>481.51828599900347</v>
      </c>
      <c r="AM2536" s="5">
        <v>0</v>
      </c>
      <c r="AN2536">
        <v>-0.14115150000000001</v>
      </c>
    </row>
    <row r="2537" spans="1:40" x14ac:dyDescent="0.35">
      <c r="A2537" t="s">
        <v>116</v>
      </c>
      <c r="B2537" t="s">
        <v>351</v>
      </c>
      <c r="C2537">
        <v>1997</v>
      </c>
      <c r="D2537">
        <v>0.75712697745557156</v>
      </c>
      <c r="E2537">
        <v>0.78862041786216641</v>
      </c>
      <c r="F2537">
        <v>0.8257714576948918</v>
      </c>
      <c r="G2537">
        <v>0.82986728286487055</v>
      </c>
      <c r="H2537">
        <v>0.82960353046139534</v>
      </c>
      <c r="I2537">
        <v>0.82744845086518937</v>
      </c>
      <c r="J2537">
        <v>0.8277993389490258</v>
      </c>
      <c r="K2537">
        <v>0.82936672365480468</v>
      </c>
      <c r="L2537">
        <v>0.83012726580648855</v>
      </c>
      <c r="M2537">
        <v>0.83074430726077964</v>
      </c>
      <c r="N2537">
        <v>0.83147576226062614</v>
      </c>
      <c r="O2537">
        <v>0.76568026133343103</v>
      </c>
      <c r="P2537">
        <v>0.75784650830241485</v>
      </c>
      <c r="Q2537">
        <v>0.74479512417825489</v>
      </c>
      <c r="R2537">
        <v>0.72927339893127696</v>
      </c>
      <c r="S2537">
        <v>0.8254641169561463</v>
      </c>
      <c r="T2537">
        <v>0.96477733209944971</v>
      </c>
      <c r="U2537">
        <v>0.67580635755950857</v>
      </c>
      <c r="V2537">
        <v>0.66077395314450693</v>
      </c>
      <c r="W2537">
        <v>0.63582831230621295</v>
      </c>
      <c r="X2537">
        <v>0.6175152608955552</v>
      </c>
      <c r="Y2537">
        <v>0.79018065985440211</v>
      </c>
      <c r="Z2537">
        <v>0.97391164316254986</v>
      </c>
      <c r="AA2537">
        <v>0.34036809206008911</v>
      </c>
      <c r="AB2537">
        <v>1.4961100183427334E-2</v>
      </c>
      <c r="AC2537">
        <v>10035</v>
      </c>
      <c r="AD2537">
        <v>229803.375</v>
      </c>
      <c r="AE2537">
        <v>4908024.5</v>
      </c>
      <c r="AF2537">
        <v>22411.240234375</v>
      </c>
      <c r="AG2537">
        <v>9.7523546964334185E-2</v>
      </c>
      <c r="AH2537">
        <v>4.5662445724089194E-3</v>
      </c>
      <c r="AI2537">
        <v>21.357495293530828</v>
      </c>
      <c r="AJ2537">
        <v>22.900186846038864</v>
      </c>
      <c r="AK2537">
        <v>489.09063278525161</v>
      </c>
      <c r="AM2537" s="5">
        <v>0</v>
      </c>
      <c r="AN2537">
        <v>-0.84768350000000003</v>
      </c>
    </row>
    <row r="2538" spans="1:40" x14ac:dyDescent="0.35">
      <c r="A2538" t="s">
        <v>116</v>
      </c>
      <c r="B2538" t="s">
        <v>351</v>
      </c>
      <c r="C2538">
        <v>1998</v>
      </c>
      <c r="D2538">
        <v>0.74865372245411943</v>
      </c>
      <c r="E2538">
        <v>0.77701380284994404</v>
      </c>
      <c r="F2538">
        <v>0.80827265101075119</v>
      </c>
      <c r="G2538">
        <v>0.810832058257973</v>
      </c>
      <c r="H2538">
        <v>0.80992345155750511</v>
      </c>
      <c r="I2538">
        <v>0.80737259276064843</v>
      </c>
      <c r="J2538">
        <v>0.80814334059956661</v>
      </c>
      <c r="K2538">
        <v>0.80986542733144506</v>
      </c>
      <c r="L2538">
        <v>0.81031566888455242</v>
      </c>
      <c r="M2538">
        <v>0.81040710694204487</v>
      </c>
      <c r="N2538">
        <v>0.81095008547990055</v>
      </c>
      <c r="O2538">
        <v>0.76886283396411947</v>
      </c>
      <c r="P2538">
        <v>0.76617756617624444</v>
      </c>
      <c r="Q2538">
        <v>0.76173497090130149</v>
      </c>
      <c r="R2538">
        <v>0.75507920692465613</v>
      </c>
      <c r="S2538">
        <v>0.78367267901547666</v>
      </c>
      <c r="T2538">
        <v>0.95900846355541858</v>
      </c>
      <c r="U2538">
        <v>0.67940229774619909</v>
      </c>
      <c r="V2538">
        <v>0.67261547990859571</v>
      </c>
      <c r="W2538">
        <v>0.66088677897010184</v>
      </c>
      <c r="X2538">
        <v>0.6483700620826871</v>
      </c>
      <c r="Y2538">
        <v>0.72030942483707272</v>
      </c>
      <c r="Z2538">
        <v>0.96532972207668477</v>
      </c>
      <c r="AA2538">
        <v>0.34032520651817322</v>
      </c>
      <c r="AB2538">
        <v>1.4739199541509151E-2</v>
      </c>
      <c r="AC2538">
        <v>10035</v>
      </c>
      <c r="AD2538">
        <v>229803.375</v>
      </c>
      <c r="AE2538">
        <v>4986975.5</v>
      </c>
      <c r="AF2538">
        <v>21656.873046875</v>
      </c>
      <c r="AG2538">
        <v>9.4240883306761711E-2</v>
      </c>
      <c r="AH2538">
        <v>4.3426868744141619E-3</v>
      </c>
      <c r="AI2538">
        <v>21.701054216457873</v>
      </c>
      <c r="AJ2538">
        <v>22.900186846038864</v>
      </c>
      <c r="AK2538">
        <v>496.95819631290482</v>
      </c>
      <c r="AM2538" s="5">
        <v>0</v>
      </c>
      <c r="AN2538">
        <v>-0.84768350000000003</v>
      </c>
    </row>
    <row r="2539" spans="1:40" x14ac:dyDescent="0.35">
      <c r="A2539" t="s">
        <v>116</v>
      </c>
      <c r="B2539" t="s">
        <v>351</v>
      </c>
      <c r="C2539">
        <v>1999</v>
      </c>
      <c r="D2539">
        <v>0.74789541971571838</v>
      </c>
      <c r="E2539">
        <v>0.77685916612147843</v>
      </c>
      <c r="F2539">
        <v>0.80944810865916184</v>
      </c>
      <c r="G2539">
        <v>0.81237655097690742</v>
      </c>
      <c r="H2539">
        <v>0.8116240519300727</v>
      </c>
      <c r="I2539">
        <v>0.80915465482923377</v>
      </c>
      <c r="J2539">
        <v>0.80993810121127197</v>
      </c>
      <c r="K2539">
        <v>0.81167792505850367</v>
      </c>
      <c r="L2539">
        <v>0.81219243796533303</v>
      </c>
      <c r="M2539">
        <v>0.81236180903348443</v>
      </c>
      <c r="N2539">
        <v>0.8129417444856597</v>
      </c>
      <c r="O2539">
        <v>0.76936575206787317</v>
      </c>
      <c r="P2539">
        <v>0.76649985144716593</v>
      </c>
      <c r="Q2539">
        <v>0.7630183430169486</v>
      </c>
      <c r="R2539">
        <v>0.75878820269517866</v>
      </c>
      <c r="S2539">
        <v>0.7895475296237473</v>
      </c>
      <c r="T2539">
        <v>0.95994403621297253</v>
      </c>
      <c r="U2539">
        <v>0.67609406265684036</v>
      </c>
      <c r="V2539">
        <v>0.66768831958968344</v>
      </c>
      <c r="W2539">
        <v>0.65619568180950805</v>
      </c>
      <c r="X2539">
        <v>0.64571417792885577</v>
      </c>
      <c r="Y2539">
        <v>0.71826668354027001</v>
      </c>
      <c r="Z2539">
        <v>0.96461245953204378</v>
      </c>
      <c r="AA2539">
        <v>0.34141668677330017</v>
      </c>
      <c r="AB2539">
        <v>1.4760999940335751E-2</v>
      </c>
      <c r="AC2539">
        <v>10035</v>
      </c>
      <c r="AD2539">
        <v>229803.375</v>
      </c>
      <c r="AE2539">
        <v>5068899</v>
      </c>
      <c r="AF2539">
        <v>21423.91796875</v>
      </c>
      <c r="AG2539">
        <v>9.3227168525048865E-2</v>
      </c>
      <c r="AH2539">
        <v>4.2265426809155199E-3</v>
      </c>
      <c r="AI2539">
        <v>22.057548110422662</v>
      </c>
      <c r="AJ2539">
        <v>22.900186846038864</v>
      </c>
      <c r="AK2539">
        <v>505.12197309417041</v>
      </c>
      <c r="AM2539" s="5">
        <v>0</v>
      </c>
      <c r="AN2539">
        <v>-0.84768350000000003</v>
      </c>
    </row>
    <row r="2540" spans="1:40" x14ac:dyDescent="0.35">
      <c r="A2540" t="s">
        <v>116</v>
      </c>
      <c r="B2540" t="s">
        <v>351</v>
      </c>
      <c r="C2540">
        <v>2000</v>
      </c>
      <c r="D2540">
        <v>0.74469601417731024</v>
      </c>
      <c r="E2540">
        <v>0.77328862876808435</v>
      </c>
      <c r="F2540">
        <v>0.80466834246729302</v>
      </c>
      <c r="G2540">
        <v>0.80715446916158495</v>
      </c>
      <c r="H2540">
        <v>0.80556552216766608</v>
      </c>
      <c r="I2540">
        <v>0.80217857244834168</v>
      </c>
      <c r="J2540">
        <v>0.8027539008029918</v>
      </c>
      <c r="K2540">
        <v>0.80463643461827783</v>
      </c>
      <c r="L2540">
        <v>0.80513925163708477</v>
      </c>
      <c r="M2540">
        <v>0.80523380221088392</v>
      </c>
      <c r="N2540">
        <v>0.80582275998495811</v>
      </c>
      <c r="O2540">
        <v>0.77005042707241289</v>
      </c>
      <c r="P2540">
        <v>0.76299953038370272</v>
      </c>
      <c r="Q2540">
        <v>0.75203612748329451</v>
      </c>
      <c r="R2540">
        <v>0.7376800720999781</v>
      </c>
      <c r="S2540">
        <v>0.77642516699711717</v>
      </c>
      <c r="T2540">
        <v>0.96259299936679632</v>
      </c>
      <c r="U2540">
        <v>0.6752376415110668</v>
      </c>
      <c r="V2540">
        <v>0.66228352904207899</v>
      </c>
      <c r="W2540">
        <v>0.64073217819113371</v>
      </c>
      <c r="X2540">
        <v>0.61688020660439968</v>
      </c>
      <c r="Y2540">
        <v>0.71125508798030546</v>
      </c>
      <c r="Z2540">
        <v>0.96621976688062317</v>
      </c>
      <c r="AA2540">
        <v>0.34155759215354919</v>
      </c>
      <c r="AB2540">
        <v>1.665869913995266E-2</v>
      </c>
      <c r="AC2540">
        <v>10035</v>
      </c>
      <c r="AD2540">
        <v>229803.375</v>
      </c>
      <c r="AE2540">
        <v>5153815</v>
      </c>
      <c r="AF2540">
        <v>27120.03515625</v>
      </c>
      <c r="AG2540">
        <v>0.11801408554704647</v>
      </c>
      <c r="AH2540">
        <v>5.2621281819875184E-3</v>
      </c>
      <c r="AI2540">
        <v>22.427064006348907</v>
      </c>
      <c r="AJ2540">
        <v>22.900186846038864</v>
      </c>
      <c r="AK2540">
        <v>513.58395615346285</v>
      </c>
      <c r="AL2540">
        <v>0.447797</v>
      </c>
      <c r="AM2540" s="5">
        <v>1.8791999999999999E-3</v>
      </c>
      <c r="AN2540">
        <v>-0.84768350000000003</v>
      </c>
    </row>
    <row r="2541" spans="1:40" x14ac:dyDescent="0.35">
      <c r="A2541" t="s">
        <v>116</v>
      </c>
      <c r="B2541" t="s">
        <v>351</v>
      </c>
      <c r="C2541">
        <v>2001</v>
      </c>
      <c r="D2541">
        <v>0.76608508078224313</v>
      </c>
      <c r="E2541">
        <v>0.79865875875614367</v>
      </c>
      <c r="F2541">
        <v>0.8436964573347473</v>
      </c>
      <c r="G2541">
        <v>0.85075519730445504</v>
      </c>
      <c r="H2541">
        <v>0.85245330230902372</v>
      </c>
      <c r="I2541">
        <v>0.85166926689079958</v>
      </c>
      <c r="J2541">
        <v>0.85175944464798448</v>
      </c>
      <c r="K2541">
        <v>0.85290303696605407</v>
      </c>
      <c r="L2541">
        <v>0.85325427581789237</v>
      </c>
      <c r="M2541">
        <v>0.85335299741672799</v>
      </c>
      <c r="N2541">
        <v>0.85368570162825974</v>
      </c>
      <c r="O2541">
        <v>0.83538515634037758</v>
      </c>
      <c r="P2541">
        <v>0.82641035885274428</v>
      </c>
      <c r="Q2541">
        <v>0.81276427014812613</v>
      </c>
      <c r="R2541">
        <v>0.79848948353284288</v>
      </c>
      <c r="S2541">
        <v>0.87116921440524497</v>
      </c>
      <c r="T2541">
        <v>0.97204515198192176</v>
      </c>
      <c r="U2541">
        <v>0.67272102798113775</v>
      </c>
      <c r="V2541">
        <v>0.65519144610132174</v>
      </c>
      <c r="W2541">
        <v>0.62627686021281104</v>
      </c>
      <c r="X2541">
        <v>0.60442005585073888</v>
      </c>
      <c r="Y2541">
        <v>0.7815561014302792</v>
      </c>
      <c r="Z2541">
        <v>0.96657674839956154</v>
      </c>
      <c r="AA2541">
        <v>0.34170979261398315</v>
      </c>
      <c r="AB2541">
        <v>1.6293400898575783E-2</v>
      </c>
      <c r="AC2541">
        <v>10035</v>
      </c>
      <c r="AD2541">
        <v>229803.375</v>
      </c>
      <c r="AE2541">
        <v>5241750.5</v>
      </c>
      <c r="AF2541">
        <v>25925.4296875</v>
      </c>
      <c r="AG2541">
        <v>0.11281570467579077</v>
      </c>
      <c r="AH2541">
        <v>4.9459488175753498E-3</v>
      </c>
      <c r="AI2541">
        <v>22.809719395983631</v>
      </c>
      <c r="AJ2541">
        <v>22.900186846038864</v>
      </c>
      <c r="AK2541">
        <v>522.34683607374188</v>
      </c>
      <c r="AL2541">
        <v>0.43971500000000002</v>
      </c>
      <c r="AM2541" s="5">
        <v>0</v>
      </c>
      <c r="AN2541">
        <v>-0.84768350000000003</v>
      </c>
    </row>
    <row r="2542" spans="1:40" x14ac:dyDescent="0.35">
      <c r="A2542" t="s">
        <v>116</v>
      </c>
      <c r="B2542" t="s">
        <v>351</v>
      </c>
      <c r="C2542">
        <v>2002</v>
      </c>
      <c r="D2542">
        <v>0.76371071853939054</v>
      </c>
      <c r="E2542">
        <v>0.79508781541100726</v>
      </c>
      <c r="F2542">
        <v>0.83809231873545387</v>
      </c>
      <c r="G2542">
        <v>0.84464411642796455</v>
      </c>
      <c r="H2542">
        <v>0.84614189031132281</v>
      </c>
      <c r="I2542">
        <v>0.84522400178338819</v>
      </c>
      <c r="J2542">
        <v>0.84546977266522327</v>
      </c>
      <c r="K2542">
        <v>0.84667328997746194</v>
      </c>
      <c r="L2542">
        <v>0.84687378248942147</v>
      </c>
      <c r="M2542">
        <v>0.84671902210350614</v>
      </c>
      <c r="N2542">
        <v>0.84695419163364316</v>
      </c>
      <c r="O2542">
        <v>0.84164232045999077</v>
      </c>
      <c r="P2542">
        <v>0.83452101737780016</v>
      </c>
      <c r="Q2542">
        <v>0.82331564707541194</v>
      </c>
      <c r="R2542">
        <v>0.809936980616216</v>
      </c>
      <c r="S2542">
        <v>0.85618441990324579</v>
      </c>
      <c r="T2542">
        <v>0.97186095062444955</v>
      </c>
      <c r="U2542">
        <v>0.67471272147559569</v>
      </c>
      <c r="V2542">
        <v>0.66047174962923783</v>
      </c>
      <c r="W2542">
        <v>0.6359644574957275</v>
      </c>
      <c r="X2542">
        <v>0.61195371223339978</v>
      </c>
      <c r="Y2542">
        <v>0.74459542816175417</v>
      </c>
      <c r="Z2542">
        <v>0.9642962386555225</v>
      </c>
      <c r="AA2542">
        <v>0.34277859330177307</v>
      </c>
      <c r="AB2542">
        <v>1.5324800275266171E-2</v>
      </c>
      <c r="AC2542">
        <v>10035</v>
      </c>
      <c r="AD2542">
        <v>229803.375</v>
      </c>
      <c r="AE2542">
        <v>5332740.5</v>
      </c>
      <c r="AF2542">
        <v>26594.765625</v>
      </c>
      <c r="AG2542">
        <v>0.11572835092173907</v>
      </c>
      <c r="AH2542">
        <v>4.9870728990094306E-3</v>
      </c>
      <c r="AI2542">
        <v>23.205666583443346</v>
      </c>
      <c r="AJ2542">
        <v>22.900186846038864</v>
      </c>
      <c r="AK2542">
        <v>531.41410064773288</v>
      </c>
      <c r="AL2542">
        <v>0.49669400000000002</v>
      </c>
      <c r="AM2542" s="5">
        <v>0</v>
      </c>
      <c r="AN2542">
        <v>-0.84768350000000003</v>
      </c>
    </row>
    <row r="2543" spans="1:40" x14ac:dyDescent="0.35">
      <c r="A2543" t="s">
        <v>116</v>
      </c>
      <c r="B2543" t="s">
        <v>351</v>
      </c>
      <c r="C2543">
        <v>2003</v>
      </c>
      <c r="D2543">
        <v>0.76630234682849674</v>
      </c>
      <c r="E2543">
        <v>0.79882018588492953</v>
      </c>
      <c r="F2543">
        <v>0.84382371957800362</v>
      </c>
      <c r="G2543">
        <v>0.85089435322319962</v>
      </c>
      <c r="H2543">
        <v>0.85259769258893936</v>
      </c>
      <c r="I2543">
        <v>0.8518219162857712</v>
      </c>
      <c r="J2543">
        <v>0.85187821048735901</v>
      </c>
      <c r="K2543">
        <v>0.85297227197823677</v>
      </c>
      <c r="L2543">
        <v>0.85329785381610268</v>
      </c>
      <c r="M2543">
        <v>0.85338315006172327</v>
      </c>
      <c r="N2543">
        <v>0.85369575420009747</v>
      </c>
      <c r="O2543">
        <v>0.83492221353828788</v>
      </c>
      <c r="P2543">
        <v>0.82595167590970231</v>
      </c>
      <c r="Q2543">
        <v>0.81195181041388897</v>
      </c>
      <c r="R2543">
        <v>0.79792580410345337</v>
      </c>
      <c r="S2543">
        <v>0.87187327762693445</v>
      </c>
      <c r="T2543">
        <v>0.9703779376826851</v>
      </c>
      <c r="U2543">
        <v>0.67301146548342206</v>
      </c>
      <c r="V2543">
        <v>0.6552606469535327</v>
      </c>
      <c r="W2543">
        <v>0.62535254162048282</v>
      </c>
      <c r="X2543">
        <v>0.60214750261470029</v>
      </c>
      <c r="Y2543">
        <v>0.77980437118366397</v>
      </c>
      <c r="Z2543">
        <v>0.96589739914778927</v>
      </c>
      <c r="AA2543">
        <v>0.34338828921318054</v>
      </c>
      <c r="AB2543">
        <v>1.6927799209952354E-2</v>
      </c>
      <c r="AC2543">
        <v>10035</v>
      </c>
      <c r="AD2543">
        <v>229803.375</v>
      </c>
      <c r="AE2543">
        <v>5426830</v>
      </c>
      <c r="AF2543">
        <v>30662.9140625</v>
      </c>
      <c r="AG2543">
        <v>0.13343108673882617</v>
      </c>
      <c r="AH2543">
        <v>5.6502440766524843E-3</v>
      </c>
      <c r="AI2543">
        <v>23.615101388306417</v>
      </c>
      <c r="AJ2543">
        <v>22.900186846038864</v>
      </c>
      <c r="AK2543">
        <v>540.79023418036866</v>
      </c>
      <c r="AL2543">
        <v>0.54759100000000005</v>
      </c>
      <c r="AM2543" s="5">
        <v>0</v>
      </c>
      <c r="AN2543">
        <v>-1.210019</v>
      </c>
    </row>
    <row r="2544" spans="1:40" x14ac:dyDescent="0.35">
      <c r="A2544" t="s">
        <v>116</v>
      </c>
      <c r="B2544" t="s">
        <v>351</v>
      </c>
      <c r="C2544">
        <v>2004</v>
      </c>
      <c r="D2544">
        <v>0.76537740530425014</v>
      </c>
      <c r="E2544">
        <v>0.79719705654900541</v>
      </c>
      <c r="F2544">
        <v>0.84205029762118955</v>
      </c>
      <c r="G2544">
        <v>0.84924354797997237</v>
      </c>
      <c r="H2544">
        <v>0.85102601181528936</v>
      </c>
      <c r="I2544">
        <v>0.85024817572208145</v>
      </c>
      <c r="J2544">
        <v>0.85020478841075797</v>
      </c>
      <c r="K2544">
        <v>0.85108142898414652</v>
      </c>
      <c r="L2544">
        <v>0.85104831447506801</v>
      </c>
      <c r="M2544">
        <v>0.85069428906967159</v>
      </c>
      <c r="N2544">
        <v>0.85073881966103693</v>
      </c>
      <c r="O2544">
        <v>0.85254495903478067</v>
      </c>
      <c r="P2544">
        <v>0.84430863329967143</v>
      </c>
      <c r="Q2544">
        <v>0.83131147879023115</v>
      </c>
      <c r="R2544">
        <v>0.81633902307678907</v>
      </c>
      <c r="S2544">
        <v>0.86711136882982798</v>
      </c>
      <c r="T2544">
        <v>0.9673490399910043</v>
      </c>
      <c r="U2544">
        <v>0.67329598127493662</v>
      </c>
      <c r="V2544">
        <v>0.6566240321686192</v>
      </c>
      <c r="W2544">
        <v>0.62822381882164091</v>
      </c>
      <c r="X2544">
        <v>0.60181421039416505</v>
      </c>
      <c r="Y2544">
        <v>0.75319756395516935</v>
      </c>
      <c r="Z2544">
        <v>0.96299131923973702</v>
      </c>
      <c r="AA2544">
        <v>0.34343230724334717</v>
      </c>
      <c r="AB2544">
        <v>1.8019000068306923E-2</v>
      </c>
      <c r="AC2544">
        <v>10035</v>
      </c>
      <c r="AD2544">
        <v>229803.375</v>
      </c>
      <c r="AE2544">
        <v>5524070</v>
      </c>
      <c r="AF2544">
        <v>26580.29296875</v>
      </c>
      <c r="AG2544">
        <v>0.11566537248963379</v>
      </c>
      <c r="AH2544">
        <v>4.8117226915571311E-3</v>
      </c>
      <c r="AI2544">
        <v>24.038245739428326</v>
      </c>
      <c r="AJ2544">
        <v>22.900186846038864</v>
      </c>
      <c r="AK2544">
        <v>550.48031888390631</v>
      </c>
      <c r="AL2544">
        <v>0.47259200000000001</v>
      </c>
      <c r="AM2544" s="5">
        <v>0</v>
      </c>
      <c r="AN2544">
        <v>-1.210019</v>
      </c>
    </row>
    <row r="2545" spans="1:40" x14ac:dyDescent="0.35">
      <c r="A2545" t="s">
        <v>116</v>
      </c>
      <c r="B2545" t="s">
        <v>351</v>
      </c>
      <c r="C2545">
        <v>2005</v>
      </c>
      <c r="D2545">
        <v>0.76694569461863626</v>
      </c>
      <c r="E2545">
        <v>0.7994319769703897</v>
      </c>
      <c r="F2545">
        <v>0.84585687428707912</v>
      </c>
      <c r="G2545">
        <v>0.8535165201372128</v>
      </c>
      <c r="H2545">
        <v>0.85558918313429488</v>
      </c>
      <c r="I2545">
        <v>0.85503767654551421</v>
      </c>
      <c r="J2545">
        <v>0.85492170528497546</v>
      </c>
      <c r="K2545">
        <v>0.85572129999480595</v>
      </c>
      <c r="L2545">
        <v>0.85572183747425357</v>
      </c>
      <c r="M2545">
        <v>0.85544726305070939</v>
      </c>
      <c r="N2545">
        <v>0.85550267892284448</v>
      </c>
      <c r="O2545">
        <v>0.85387970538754021</v>
      </c>
      <c r="P2545">
        <v>0.84515120306813007</v>
      </c>
      <c r="Q2545">
        <v>0.83209567384656191</v>
      </c>
      <c r="R2545">
        <v>0.81863124601227888</v>
      </c>
      <c r="S2545">
        <v>0.87772633292110824</v>
      </c>
      <c r="T2545">
        <v>0.96722145159361705</v>
      </c>
      <c r="U2545">
        <v>0.67183355720735949</v>
      </c>
      <c r="V2545">
        <v>0.65386230045944327</v>
      </c>
      <c r="W2545">
        <v>0.62524709316470761</v>
      </c>
      <c r="X2545">
        <v>0.60463614601534466</v>
      </c>
      <c r="Y2545">
        <v>0.77693410582163569</v>
      </c>
      <c r="Z2545">
        <v>0.96316805509315873</v>
      </c>
      <c r="AA2545">
        <v>0.34500199556350708</v>
      </c>
      <c r="AB2545">
        <v>1.9119199365377426E-2</v>
      </c>
      <c r="AC2545">
        <v>10035</v>
      </c>
      <c r="AD2545">
        <v>229803.375</v>
      </c>
      <c r="AE2545">
        <v>5624517</v>
      </c>
      <c r="AF2545">
        <v>27599.673828125</v>
      </c>
      <c r="AG2545">
        <v>0.1201012553802789</v>
      </c>
      <c r="AH2545">
        <v>4.9070300308675392E-3</v>
      </c>
      <c r="AI2545">
        <v>24.475345499168583</v>
      </c>
      <c r="AJ2545">
        <v>22.900186846038864</v>
      </c>
      <c r="AK2545">
        <v>560.48998505231691</v>
      </c>
      <c r="AL2545">
        <v>0.437224</v>
      </c>
      <c r="AM2545" s="5">
        <v>0</v>
      </c>
      <c r="AN2545">
        <v>-1.210019</v>
      </c>
    </row>
    <row r="2546" spans="1:40" x14ac:dyDescent="0.35">
      <c r="A2546" t="s">
        <v>116</v>
      </c>
      <c r="B2546" t="s">
        <v>351</v>
      </c>
      <c r="C2546">
        <v>2006</v>
      </c>
      <c r="D2546">
        <v>0.77006355092086554</v>
      </c>
      <c r="E2546">
        <v>0.8035754207516187</v>
      </c>
      <c r="F2546">
        <v>0.85273037798162188</v>
      </c>
      <c r="G2546">
        <v>0.86123792507821584</v>
      </c>
      <c r="H2546">
        <v>0.86365245181245054</v>
      </c>
      <c r="I2546">
        <v>0.86327658092851556</v>
      </c>
      <c r="J2546">
        <v>0.86284855319649834</v>
      </c>
      <c r="K2546">
        <v>0.86338054163826061</v>
      </c>
      <c r="L2546">
        <v>0.86330932615069766</v>
      </c>
      <c r="M2546">
        <v>0.86304616985897908</v>
      </c>
      <c r="N2546">
        <v>0.86302381672929185</v>
      </c>
      <c r="O2546">
        <v>0.85997402344563678</v>
      </c>
      <c r="P2546">
        <v>0.84907661980392368</v>
      </c>
      <c r="Q2546">
        <v>0.83284823185768175</v>
      </c>
      <c r="R2546">
        <v>0.81920674316365738</v>
      </c>
      <c r="S2546">
        <v>0.89616588510370376</v>
      </c>
      <c r="T2546">
        <v>0.96451820710028269</v>
      </c>
      <c r="U2546">
        <v>0.669864796478715</v>
      </c>
      <c r="V2546">
        <v>0.64759876148201823</v>
      </c>
      <c r="W2546">
        <v>0.61321238646928466</v>
      </c>
      <c r="X2546">
        <v>0.59812747615311457</v>
      </c>
      <c r="Y2546">
        <v>0.81647335122820497</v>
      </c>
      <c r="Z2546">
        <v>0.96322350286569169</v>
      </c>
      <c r="AA2546">
        <v>0.34650000929832458</v>
      </c>
      <c r="AB2546">
        <v>2.020220085978508E-2</v>
      </c>
      <c r="AC2546">
        <v>10035</v>
      </c>
      <c r="AD2546">
        <v>229803.375</v>
      </c>
      <c r="AE2546">
        <v>5728364</v>
      </c>
      <c r="AF2546">
        <v>32839.53515625</v>
      </c>
      <c r="AG2546">
        <v>0.14290275395759527</v>
      </c>
      <c r="AH2546">
        <v>5.732794765879054E-3</v>
      </c>
      <c r="AI2546">
        <v>24.927240515941072</v>
      </c>
      <c r="AJ2546">
        <v>22.900186846038864</v>
      </c>
      <c r="AK2546">
        <v>570.83846537120075</v>
      </c>
      <c r="AL2546">
        <v>0.41077900000000001</v>
      </c>
      <c r="AM2546" s="5">
        <v>0</v>
      </c>
      <c r="AN2546">
        <v>-1.210019</v>
      </c>
    </row>
    <row r="2547" spans="1:40" x14ac:dyDescent="0.35">
      <c r="A2547" t="s">
        <v>116</v>
      </c>
      <c r="B2547" t="s">
        <v>351</v>
      </c>
      <c r="C2547">
        <v>2007</v>
      </c>
      <c r="D2547">
        <v>0.76590155243262603</v>
      </c>
      <c r="E2547">
        <v>0.79724942136512233</v>
      </c>
      <c r="F2547">
        <v>0.84225839725911245</v>
      </c>
      <c r="G2547">
        <v>0.84968066918888907</v>
      </c>
      <c r="H2547">
        <v>0.8517329655337299</v>
      </c>
      <c r="I2547">
        <v>0.85119984543332727</v>
      </c>
      <c r="J2547">
        <v>0.85108352759438011</v>
      </c>
      <c r="K2547">
        <v>0.85181804716875642</v>
      </c>
      <c r="L2547">
        <v>0.85163911827717986</v>
      </c>
      <c r="M2547">
        <v>0.85112334847967908</v>
      </c>
      <c r="N2547">
        <v>0.85104934171033042</v>
      </c>
      <c r="O2547">
        <v>0.8617650066315814</v>
      </c>
      <c r="P2547">
        <v>0.85374057092481603</v>
      </c>
      <c r="Q2547">
        <v>0.84155936798191977</v>
      </c>
      <c r="R2547">
        <v>0.82769032156681011</v>
      </c>
      <c r="S2547">
        <v>0.86924584360571044</v>
      </c>
      <c r="T2547">
        <v>0.96341921824764154</v>
      </c>
      <c r="U2547">
        <v>0.67410585865087858</v>
      </c>
      <c r="V2547">
        <v>0.65851526488254275</v>
      </c>
      <c r="W2547">
        <v>0.63312610300638839</v>
      </c>
      <c r="X2547">
        <v>0.61140255701394342</v>
      </c>
      <c r="Y2547">
        <v>0.75174885765768162</v>
      </c>
      <c r="Z2547">
        <v>0.95867609059959458</v>
      </c>
      <c r="AA2547">
        <v>0.34801119565963745</v>
      </c>
      <c r="AB2547">
        <v>1.9657200202345848E-2</v>
      </c>
      <c r="AC2547">
        <v>10035</v>
      </c>
      <c r="AD2547">
        <v>229803.375</v>
      </c>
      <c r="AE2547">
        <v>5835557</v>
      </c>
      <c r="AF2547">
        <v>36084.89453125</v>
      </c>
      <c r="AG2547">
        <v>0.15702508516791802</v>
      </c>
      <c r="AH2547">
        <v>6.1836247218988692E-3</v>
      </c>
      <c r="AI2547">
        <v>25.393695806251756</v>
      </c>
      <c r="AJ2547">
        <v>22.900186846038864</v>
      </c>
      <c r="AK2547">
        <v>581.52037867463878</v>
      </c>
      <c r="AL2547">
        <v>0.34908099999999997</v>
      </c>
      <c r="AM2547" s="5">
        <v>0</v>
      </c>
      <c r="AN2547">
        <v>-1.210019</v>
      </c>
    </row>
    <row r="2548" spans="1:40" x14ac:dyDescent="0.35">
      <c r="A2548" t="s">
        <v>116</v>
      </c>
      <c r="B2548" t="s">
        <v>351</v>
      </c>
      <c r="C2548">
        <v>2008</v>
      </c>
      <c r="D2548">
        <v>0.76440892775071545</v>
      </c>
      <c r="E2548">
        <v>0.79641249141269199</v>
      </c>
      <c r="F2548">
        <v>0.84288106611045077</v>
      </c>
      <c r="G2548">
        <v>0.85073237897338827</v>
      </c>
      <c r="H2548">
        <v>0.85259498051943772</v>
      </c>
      <c r="I2548">
        <v>0.85172651987528258</v>
      </c>
      <c r="J2548">
        <v>0.85136653029112497</v>
      </c>
      <c r="K2548">
        <v>0.85205272931097709</v>
      </c>
      <c r="L2548">
        <v>0.85195805239521316</v>
      </c>
      <c r="M2548">
        <v>0.85158548979769133</v>
      </c>
      <c r="N2548">
        <v>0.85155963584330185</v>
      </c>
      <c r="O2548">
        <v>0.85804169326110835</v>
      </c>
      <c r="P2548">
        <v>0.84675558471007517</v>
      </c>
      <c r="Q2548">
        <v>0.83023858258891292</v>
      </c>
      <c r="R2548">
        <v>0.81406448148310706</v>
      </c>
      <c r="S2548">
        <v>0.8767686179878047</v>
      </c>
      <c r="T2548">
        <v>0.95997768549472862</v>
      </c>
      <c r="U2548">
        <v>0.66971853403018256</v>
      </c>
      <c r="V2548">
        <v>0.64741990706999886</v>
      </c>
      <c r="W2548">
        <v>0.61287874443832524</v>
      </c>
      <c r="X2548">
        <v>0.58989215853134302</v>
      </c>
      <c r="Y2548">
        <v>0.77806881086565349</v>
      </c>
      <c r="Z2548">
        <v>0.95561569754001208</v>
      </c>
      <c r="AA2548">
        <v>0.35102280974388123</v>
      </c>
      <c r="AB2548">
        <v>1.9227499142289162E-2</v>
      </c>
      <c r="AC2548">
        <v>10035</v>
      </c>
      <c r="AD2548">
        <v>229803.375</v>
      </c>
      <c r="AE2548">
        <v>5946177</v>
      </c>
      <c r="AF2548">
        <v>36844.98046875</v>
      </c>
      <c r="AG2548">
        <v>0.16033263423024138</v>
      </c>
      <c r="AH2548">
        <v>6.1964150190534188E-3</v>
      </c>
      <c r="AI2548">
        <v>25.875063845341696</v>
      </c>
      <c r="AJ2548">
        <v>22.900186846038864</v>
      </c>
      <c r="AK2548">
        <v>592.54379671150969</v>
      </c>
      <c r="AL2548">
        <v>0.313778</v>
      </c>
      <c r="AM2548" s="5">
        <v>0</v>
      </c>
      <c r="AN2548">
        <v>-1.210019</v>
      </c>
    </row>
    <row r="2549" spans="1:40" x14ac:dyDescent="0.35">
      <c r="A2549" t="s">
        <v>116</v>
      </c>
      <c r="B2549" t="s">
        <v>351</v>
      </c>
      <c r="C2549">
        <v>2009</v>
      </c>
      <c r="D2549">
        <v>0.76150709611688572</v>
      </c>
      <c r="E2549">
        <v>0.79262570208901539</v>
      </c>
      <c r="F2549">
        <v>0.83774568324903531</v>
      </c>
      <c r="G2549">
        <v>0.84532025215744244</v>
      </c>
      <c r="H2549">
        <v>0.84697677600451815</v>
      </c>
      <c r="I2549">
        <v>0.84593585029197693</v>
      </c>
      <c r="J2549">
        <v>0.84559154194507535</v>
      </c>
      <c r="K2549">
        <v>0.84633456027592313</v>
      </c>
      <c r="L2549">
        <v>0.8462264515104958</v>
      </c>
      <c r="M2549">
        <v>0.84580289966728406</v>
      </c>
      <c r="N2549">
        <v>0.8457705242954473</v>
      </c>
      <c r="O2549">
        <v>0.85749203918726491</v>
      </c>
      <c r="P2549">
        <v>0.84589138408007392</v>
      </c>
      <c r="Q2549">
        <v>0.82977783805965188</v>
      </c>
      <c r="R2549">
        <v>0.81422474658048305</v>
      </c>
      <c r="S2549">
        <v>0.86787129149122366</v>
      </c>
      <c r="T2549">
        <v>0.95603999595053835</v>
      </c>
      <c r="U2549">
        <v>0.66967736669806577</v>
      </c>
      <c r="V2549">
        <v>0.64750377294402206</v>
      </c>
      <c r="W2549">
        <v>0.61440784727748032</v>
      </c>
      <c r="X2549">
        <v>0.59328976131042399</v>
      </c>
      <c r="Y2549">
        <v>0.76617563855548432</v>
      </c>
      <c r="Z2549">
        <v>0.94995599346582105</v>
      </c>
      <c r="AA2549">
        <v>0.35350328683853149</v>
      </c>
      <c r="AB2549">
        <v>1.9918199628591537E-2</v>
      </c>
      <c r="AC2549">
        <v>10035</v>
      </c>
      <c r="AD2549">
        <v>229803.375</v>
      </c>
      <c r="AE2549">
        <v>6060312.5</v>
      </c>
      <c r="AF2549">
        <v>32287.416015625</v>
      </c>
      <c r="AG2549">
        <v>0.14050018201701781</v>
      </c>
      <c r="AH2549">
        <v>5.3276817021605735E-3</v>
      </c>
      <c r="AI2549">
        <v>26.371729745048349</v>
      </c>
      <c r="AJ2549">
        <v>22.900186846038864</v>
      </c>
      <c r="AK2549">
        <v>603.91753861484801</v>
      </c>
      <c r="AL2549">
        <v>0.26876899999999998</v>
      </c>
      <c r="AM2549" s="5">
        <v>0</v>
      </c>
      <c r="AN2549">
        <v>-1.210019</v>
      </c>
    </row>
    <row r="2550" spans="1:40" x14ac:dyDescent="0.35">
      <c r="A2550" t="s">
        <v>116</v>
      </c>
      <c r="B2550" t="s">
        <v>351</v>
      </c>
      <c r="C2550">
        <v>2010</v>
      </c>
      <c r="D2550">
        <v>0.76222615647039593</v>
      </c>
      <c r="E2550">
        <v>0.79214519402084627</v>
      </c>
      <c r="F2550">
        <v>0.83543184946027427</v>
      </c>
      <c r="G2550">
        <v>0.84265303138486858</v>
      </c>
      <c r="H2550">
        <v>0.84452067722602731</v>
      </c>
      <c r="I2550">
        <v>0.84385364658364548</v>
      </c>
      <c r="J2550">
        <v>0.84390799210844358</v>
      </c>
      <c r="K2550">
        <v>0.84491497850139829</v>
      </c>
      <c r="L2550">
        <v>0.84498242613122176</v>
      </c>
      <c r="M2550">
        <v>0.84467634627954391</v>
      </c>
      <c r="N2550">
        <v>0.84477339515299843</v>
      </c>
      <c r="O2550">
        <v>0.85731196513530361</v>
      </c>
      <c r="P2550">
        <v>0.84871955835774027</v>
      </c>
      <c r="Q2550">
        <v>0.83594652553331295</v>
      </c>
      <c r="R2550">
        <v>0.82238926128298995</v>
      </c>
      <c r="S2550">
        <v>0.86230414734139882</v>
      </c>
      <c r="T2550">
        <v>0.95802097671321151</v>
      </c>
      <c r="U2550">
        <v>0.67416977352996099</v>
      </c>
      <c r="V2550">
        <v>0.65710114263671304</v>
      </c>
      <c r="W2550">
        <v>0.62998931563403904</v>
      </c>
      <c r="X2550">
        <v>0.60704361653315142</v>
      </c>
      <c r="Y2550">
        <v>0.74012716241519505</v>
      </c>
      <c r="Z2550">
        <v>0.94527454070599437</v>
      </c>
      <c r="AA2550">
        <v>0.35397809743881226</v>
      </c>
      <c r="AB2550">
        <v>2.1705800667405128E-2</v>
      </c>
      <c r="AC2550">
        <v>10035</v>
      </c>
      <c r="AD2550">
        <v>229803.375</v>
      </c>
      <c r="AE2550">
        <v>6178057</v>
      </c>
      <c r="AF2550">
        <v>71402.7421875</v>
      </c>
      <c r="AG2550">
        <v>0.31071233043248386</v>
      </c>
      <c r="AH2550">
        <v>1.1557475463159371E-2</v>
      </c>
      <c r="AI2550">
        <v>26.884100374940097</v>
      </c>
      <c r="AJ2550">
        <v>22.900186846038864</v>
      </c>
      <c r="AK2550">
        <v>615.65092177379177</v>
      </c>
      <c r="AL2550">
        <v>0.359601</v>
      </c>
      <c r="AM2550" s="5">
        <v>0</v>
      </c>
      <c r="AN2550">
        <v>-1.210019</v>
      </c>
    </row>
    <row r="2551" spans="1:40" x14ac:dyDescent="0.35">
      <c r="A2551" t="s">
        <v>116</v>
      </c>
      <c r="B2551" t="s">
        <v>351</v>
      </c>
      <c r="C2551">
        <v>2011</v>
      </c>
      <c r="D2551">
        <v>0.75620687548558563</v>
      </c>
      <c r="E2551">
        <v>0.7849003440398632</v>
      </c>
      <c r="F2551">
        <v>0.82636306564437823</v>
      </c>
      <c r="G2551">
        <v>0.83321775891448646</v>
      </c>
      <c r="H2551">
        <v>0.83440514140164956</v>
      </c>
      <c r="I2551">
        <v>0.83301453850642948</v>
      </c>
      <c r="J2551">
        <v>0.83287464855548721</v>
      </c>
      <c r="K2551">
        <v>0.83392460228110754</v>
      </c>
      <c r="L2551">
        <v>0.83395137658457785</v>
      </c>
      <c r="M2551">
        <v>0.83356166224810357</v>
      </c>
      <c r="N2551">
        <v>0.83363299000507496</v>
      </c>
      <c r="O2551">
        <v>0.85527782727553725</v>
      </c>
      <c r="P2551">
        <v>0.84349161729523447</v>
      </c>
      <c r="Q2551">
        <v>0.82611348257728512</v>
      </c>
      <c r="R2551">
        <v>0.80713722410161459</v>
      </c>
      <c r="S2551">
        <v>0.84806288033640898</v>
      </c>
      <c r="T2551">
        <v>0.94961769740552526</v>
      </c>
      <c r="U2551">
        <v>0.67205915551831819</v>
      </c>
      <c r="V2551">
        <v>0.65047394933306135</v>
      </c>
      <c r="W2551">
        <v>0.61588456672482494</v>
      </c>
      <c r="X2551">
        <v>0.58486809051942901</v>
      </c>
      <c r="Y2551">
        <v>0.72642748465040574</v>
      </c>
      <c r="Z2551">
        <v>0.93541140399932976</v>
      </c>
      <c r="AA2551">
        <v>0.35471880435943604</v>
      </c>
      <c r="AB2551">
        <v>2.2142499685287476E-2</v>
      </c>
      <c r="AC2551">
        <v>10035</v>
      </c>
      <c r="AD2551">
        <v>229803.375</v>
      </c>
      <c r="AE2551">
        <v>6299635</v>
      </c>
      <c r="AF2551">
        <v>64128.9453125</v>
      </c>
      <c r="AG2551">
        <v>0.27906006738369271</v>
      </c>
      <c r="AH2551">
        <v>1.0179787449987182E-2</v>
      </c>
      <c r="AI2551">
        <v>27.413152657135694</v>
      </c>
      <c r="AJ2551">
        <v>22.900186846038864</v>
      </c>
      <c r="AK2551">
        <v>627.76631788739417</v>
      </c>
      <c r="AL2551">
        <v>0.52602400000000005</v>
      </c>
      <c r="AM2551" s="5">
        <v>0</v>
      </c>
      <c r="AN2551">
        <v>-1.210019</v>
      </c>
    </row>
    <row r="2552" spans="1:40" x14ac:dyDescent="0.35">
      <c r="A2552" t="s">
        <v>116</v>
      </c>
      <c r="B2552" t="s">
        <v>351</v>
      </c>
      <c r="C2552">
        <v>2012</v>
      </c>
      <c r="D2552">
        <v>0.76101413765391546</v>
      </c>
      <c r="E2552">
        <v>0.79097100856753588</v>
      </c>
      <c r="F2552">
        <v>0.8349346211054226</v>
      </c>
      <c r="G2552">
        <v>0.84246297875683362</v>
      </c>
      <c r="H2552">
        <v>0.84414414435779794</v>
      </c>
      <c r="I2552">
        <v>0.84317882625984331</v>
      </c>
      <c r="J2552">
        <v>0.84311394284053542</v>
      </c>
      <c r="K2552">
        <v>0.84423477314948503</v>
      </c>
      <c r="L2552">
        <v>0.84448317635352999</v>
      </c>
      <c r="M2552">
        <v>0.84437417866789088</v>
      </c>
      <c r="N2552">
        <v>0.84458910742667637</v>
      </c>
      <c r="O2552">
        <v>0.85637988567881229</v>
      </c>
      <c r="P2552">
        <v>0.8446012752309302</v>
      </c>
      <c r="Q2552">
        <v>0.82769498563156363</v>
      </c>
      <c r="R2552">
        <v>0.81208681144836481</v>
      </c>
      <c r="S2552">
        <v>0.8670183865681178</v>
      </c>
      <c r="T2552">
        <v>0.9566668354971799</v>
      </c>
      <c r="U2552">
        <v>0.67182181157283005</v>
      </c>
      <c r="V2552">
        <v>0.64912892838028435</v>
      </c>
      <c r="W2552">
        <v>0.61466114550575068</v>
      </c>
      <c r="X2552">
        <v>0.59137919885456758</v>
      </c>
      <c r="Y2552">
        <v>0.75971056805538684</v>
      </c>
      <c r="Z2552">
        <v>0.93975598090746404</v>
      </c>
      <c r="AA2552">
        <v>0.35574990510940552</v>
      </c>
      <c r="AB2552">
        <v>2.1110599860548973E-2</v>
      </c>
      <c r="AC2552">
        <v>10035</v>
      </c>
      <c r="AD2552">
        <v>229803.375</v>
      </c>
      <c r="AE2552">
        <v>6425031.5</v>
      </c>
      <c r="AF2552">
        <v>63792.65234375</v>
      </c>
      <c r="AG2552">
        <v>0.27759667299816637</v>
      </c>
      <c r="AH2552">
        <v>9.9287688073980643E-3</v>
      </c>
      <c r="AI2552">
        <v>27.958821318442343</v>
      </c>
      <c r="AJ2552">
        <v>22.900186846038864</v>
      </c>
      <c r="AK2552">
        <v>640.26223218734424</v>
      </c>
      <c r="AL2552">
        <v>0.486319</v>
      </c>
      <c r="AM2552" s="5">
        <v>0</v>
      </c>
      <c r="AN2552">
        <v>-1.210019</v>
      </c>
    </row>
    <row r="2553" spans="1:40" x14ac:dyDescent="0.35">
      <c r="A2553" t="s">
        <v>116</v>
      </c>
      <c r="B2553" t="s">
        <v>351</v>
      </c>
      <c r="C2553">
        <v>2013</v>
      </c>
      <c r="D2553">
        <v>0.75815286583119523</v>
      </c>
      <c r="E2553">
        <v>0.78742810529918505</v>
      </c>
      <c r="F2553">
        <v>0.83062109365310288</v>
      </c>
      <c r="G2553">
        <v>0.83806106143714509</v>
      </c>
      <c r="H2553">
        <v>0.83953071407652669</v>
      </c>
      <c r="I2553">
        <v>0.83833665029053095</v>
      </c>
      <c r="J2553">
        <v>0.83820060328593848</v>
      </c>
      <c r="K2553">
        <v>0.83930810373566467</v>
      </c>
      <c r="L2553">
        <v>0.83952525870359129</v>
      </c>
      <c r="M2553">
        <v>0.83937027813092735</v>
      </c>
      <c r="N2553">
        <v>0.83955932457470461</v>
      </c>
      <c r="O2553">
        <v>0.8560268102458739</v>
      </c>
      <c r="P2553">
        <v>0.84329929562972383</v>
      </c>
      <c r="Q2553">
        <v>0.82553437333430324</v>
      </c>
      <c r="R2553">
        <v>0.81013152825263912</v>
      </c>
      <c r="S2553">
        <v>0.86174886088591318</v>
      </c>
      <c r="T2553">
        <v>0.95088824962451035</v>
      </c>
      <c r="U2553">
        <v>0.67073963712421114</v>
      </c>
      <c r="V2553">
        <v>0.64618255846365824</v>
      </c>
      <c r="W2553">
        <v>0.60987431740356635</v>
      </c>
      <c r="X2553">
        <v>0.58480675422392792</v>
      </c>
      <c r="Y2553">
        <v>0.74695255112212267</v>
      </c>
      <c r="Z2553">
        <v>0.93307555545733978</v>
      </c>
      <c r="AA2553">
        <v>0.35511770844459534</v>
      </c>
      <c r="AB2553">
        <v>2.1579299122095108E-2</v>
      </c>
      <c r="AC2553">
        <v>10035</v>
      </c>
      <c r="AD2553">
        <v>229803.375</v>
      </c>
      <c r="AE2553">
        <v>6554367</v>
      </c>
      <c r="AF2553">
        <v>79439.2265625</v>
      </c>
      <c r="AG2553">
        <v>0.34568346336297279</v>
      </c>
      <c r="AH2553">
        <v>1.2120045545588156E-2</v>
      </c>
      <c r="AI2553">
        <v>28.521630720175455</v>
      </c>
      <c r="AJ2553">
        <v>22.900186846038864</v>
      </c>
      <c r="AK2553">
        <v>653.15067264573986</v>
      </c>
      <c r="AL2553">
        <v>0.48703299999999999</v>
      </c>
      <c r="AM2553" s="5">
        <v>5.4925E-3</v>
      </c>
      <c r="AN2553">
        <v>-1.210019</v>
      </c>
    </row>
    <row r="2554" spans="1:40" x14ac:dyDescent="0.35">
      <c r="A2554" t="s">
        <v>117</v>
      </c>
      <c r="B2554" t="s">
        <v>352</v>
      </c>
      <c r="C2554">
        <v>1992</v>
      </c>
      <c r="D2554">
        <v>0.69754653730722083</v>
      </c>
      <c r="E2554">
        <v>0.7093793683218047</v>
      </c>
      <c r="F2554">
        <v>0.73460618550836965</v>
      </c>
      <c r="G2554">
        <v>0.74075233623008951</v>
      </c>
      <c r="H2554">
        <v>0.7378311173448181</v>
      </c>
      <c r="I2554">
        <v>0.73189776627794922</v>
      </c>
      <c r="J2554">
        <v>0.72963566494030563</v>
      </c>
      <c r="K2554">
        <v>0.73056984373856249</v>
      </c>
      <c r="L2554">
        <v>0.73071821713446894</v>
      </c>
      <c r="M2554">
        <v>0.73034958675307593</v>
      </c>
      <c r="N2554">
        <v>0.73035991146003398</v>
      </c>
      <c r="O2554">
        <v>0.83808578285808699</v>
      </c>
      <c r="P2554">
        <v>0.79391505756634251</v>
      </c>
      <c r="Q2554">
        <v>0.76141630382819114</v>
      </c>
      <c r="R2554">
        <v>0.74852186902222262</v>
      </c>
      <c r="S2554">
        <v>0.76599897757277113</v>
      </c>
      <c r="T2554">
        <v>0.79942244876974677</v>
      </c>
      <c r="U2554">
        <v>0.6521681203918821</v>
      </c>
      <c r="V2554">
        <v>0.57794829736383657</v>
      </c>
      <c r="W2554">
        <v>0.54701090969003774</v>
      </c>
      <c r="X2554">
        <v>0.56740151453947685</v>
      </c>
      <c r="Y2554">
        <v>0.66441450254263357</v>
      </c>
      <c r="Z2554">
        <v>0.75282619112370575</v>
      </c>
      <c r="AC2554">
        <v>1643</v>
      </c>
      <c r="AD2554">
        <v>10551.2841796875</v>
      </c>
      <c r="AE2554">
        <v>2601534.25</v>
      </c>
      <c r="AF2554">
        <v>120763.25</v>
      </c>
      <c r="AG2554">
        <v>11.445360388689359</v>
      </c>
      <c r="AH2554">
        <v>4.6420011575861439E-2</v>
      </c>
      <c r="AI2554">
        <v>246.56091198910826</v>
      </c>
      <c r="AJ2554">
        <v>6.4219623735164335</v>
      </c>
      <c r="AK2554">
        <v>1583.4048995739502</v>
      </c>
      <c r="AM2554" s="5">
        <v>0</v>
      </c>
      <c r="AN2554">
        <v>2.346708</v>
      </c>
    </row>
    <row r="2555" spans="1:40" x14ac:dyDescent="0.35">
      <c r="A2555" t="s">
        <v>117</v>
      </c>
      <c r="B2555" t="s">
        <v>352</v>
      </c>
      <c r="C2555">
        <v>1993</v>
      </c>
      <c r="D2555">
        <v>0.69472352532120085</v>
      </c>
      <c r="E2555">
        <v>0.705826797419979</v>
      </c>
      <c r="F2555">
        <v>0.7310550627888559</v>
      </c>
      <c r="G2555">
        <v>0.73749861143950601</v>
      </c>
      <c r="H2555">
        <v>0.73426714013146088</v>
      </c>
      <c r="I2555">
        <v>0.72789441045155945</v>
      </c>
      <c r="J2555">
        <v>0.72600485234046441</v>
      </c>
      <c r="K2555">
        <v>0.72755531277677266</v>
      </c>
      <c r="L2555">
        <v>0.72826266958524377</v>
      </c>
      <c r="M2555">
        <v>0.72837368393674673</v>
      </c>
      <c r="N2555">
        <v>0.72876753462991173</v>
      </c>
      <c r="O2555">
        <v>0.83883650194371828</v>
      </c>
      <c r="P2555">
        <v>0.79313004581689306</v>
      </c>
      <c r="Q2555">
        <v>0.7593258232284763</v>
      </c>
      <c r="R2555">
        <v>0.74710189456651577</v>
      </c>
      <c r="S2555">
        <v>0.76798224386176805</v>
      </c>
      <c r="T2555">
        <v>0.80497211111529965</v>
      </c>
      <c r="U2555">
        <v>0.64990822485980648</v>
      </c>
      <c r="V2555">
        <v>0.56831762394464547</v>
      </c>
      <c r="W2555">
        <v>0.53199219609355142</v>
      </c>
      <c r="X2555">
        <v>0.55366794304216715</v>
      </c>
      <c r="Y2555">
        <v>0.65511972104148697</v>
      </c>
      <c r="Z2555">
        <v>0.74017467185517294</v>
      </c>
      <c r="AC2555">
        <v>1643</v>
      </c>
      <c r="AD2555">
        <v>10551.2841796875</v>
      </c>
      <c r="AE2555">
        <v>2708696</v>
      </c>
      <c r="AF2555">
        <v>134827.859375</v>
      </c>
      <c r="AG2555">
        <v>12.778336463968998</v>
      </c>
      <c r="AH2555">
        <v>4.977592885100432E-2</v>
      </c>
      <c r="AI2555">
        <v>256.71718758315387</v>
      </c>
      <c r="AJ2555">
        <v>6.4219623735164335</v>
      </c>
      <c r="AK2555">
        <v>1648.6281192939744</v>
      </c>
      <c r="AM2555" s="5">
        <v>0</v>
      </c>
      <c r="AN2555">
        <v>2.346708</v>
      </c>
    </row>
    <row r="2556" spans="1:40" x14ac:dyDescent="0.35">
      <c r="A2556" t="s">
        <v>117</v>
      </c>
      <c r="B2556" t="s">
        <v>352</v>
      </c>
      <c r="C2556">
        <v>1994</v>
      </c>
      <c r="D2556">
        <v>0.69727033635609392</v>
      </c>
      <c r="E2556">
        <v>0.70901698997837959</v>
      </c>
      <c r="F2556">
        <v>0.73570791260312385</v>
      </c>
      <c r="G2556">
        <v>0.74258430591033209</v>
      </c>
      <c r="H2556">
        <v>0.73996023804509181</v>
      </c>
      <c r="I2556">
        <v>0.73421342797864653</v>
      </c>
      <c r="J2556">
        <v>0.73285905358100223</v>
      </c>
      <c r="K2556">
        <v>0.73486606839450686</v>
      </c>
      <c r="L2556">
        <v>0.73603139553277963</v>
      </c>
      <c r="M2556">
        <v>0.73657026340158538</v>
      </c>
      <c r="N2556">
        <v>0.7372834926162356</v>
      </c>
      <c r="O2556">
        <v>0.83972381725959777</v>
      </c>
      <c r="P2556">
        <v>0.79669046748229744</v>
      </c>
      <c r="Q2556">
        <v>0.76696652928893339</v>
      </c>
      <c r="R2556">
        <v>0.75773523612867932</v>
      </c>
      <c r="S2556">
        <v>0.77940975947236524</v>
      </c>
      <c r="T2556">
        <v>0.81792032001865245</v>
      </c>
      <c r="U2556">
        <v>0.64958036436201572</v>
      </c>
      <c r="V2556">
        <v>0.57055474042994536</v>
      </c>
      <c r="W2556">
        <v>0.53854117869656659</v>
      </c>
      <c r="X2556">
        <v>0.56042689460368056</v>
      </c>
      <c r="Y2556">
        <v>0.65685381012144273</v>
      </c>
      <c r="Z2556">
        <v>0.74118431092732062</v>
      </c>
      <c r="AC2556">
        <v>1643</v>
      </c>
      <c r="AD2556">
        <v>10551.2841796875</v>
      </c>
      <c r="AE2556">
        <v>2822175</v>
      </c>
      <c r="AF2556">
        <v>139160.5</v>
      </c>
      <c r="AG2556">
        <v>13.188963317650074</v>
      </c>
      <c r="AH2556">
        <v>4.9309663645946834E-2</v>
      </c>
      <c r="AI2556">
        <v>267.47218176845513</v>
      </c>
      <c r="AJ2556">
        <v>6.4219623735164335</v>
      </c>
      <c r="AK2556">
        <v>1717.696287279367</v>
      </c>
      <c r="AM2556" s="5">
        <v>0</v>
      </c>
      <c r="AN2556">
        <v>2.346708</v>
      </c>
    </row>
    <row r="2557" spans="1:40" x14ac:dyDescent="0.35">
      <c r="A2557" t="s">
        <v>117</v>
      </c>
      <c r="B2557" t="s">
        <v>352</v>
      </c>
      <c r="C2557">
        <v>1995</v>
      </c>
      <c r="D2557">
        <v>0.69409105974534746</v>
      </c>
      <c r="E2557">
        <v>0.7047323968122835</v>
      </c>
      <c r="F2557">
        <v>0.73146669665060482</v>
      </c>
      <c r="G2557">
        <v>0.73882170266458103</v>
      </c>
      <c r="H2557">
        <v>0.73694646646284545</v>
      </c>
      <c r="I2557">
        <v>0.73200679049388051</v>
      </c>
      <c r="J2557">
        <v>0.73139859406389529</v>
      </c>
      <c r="K2557">
        <v>0.73399743184997113</v>
      </c>
      <c r="L2557">
        <v>0.73573984102207557</v>
      </c>
      <c r="M2557">
        <v>0.73677987186530491</v>
      </c>
      <c r="N2557">
        <v>0.73787796243168768</v>
      </c>
      <c r="O2557">
        <v>0.84058120697516836</v>
      </c>
      <c r="P2557">
        <v>0.80144570598860332</v>
      </c>
      <c r="Q2557">
        <v>0.77670067234674156</v>
      </c>
      <c r="R2557">
        <v>0.76901185801815819</v>
      </c>
      <c r="S2557">
        <v>0.78453278336249399</v>
      </c>
      <c r="T2557">
        <v>0.81926978075939982</v>
      </c>
      <c r="U2557">
        <v>0.647148967981237</v>
      </c>
      <c r="V2557">
        <v>0.57062591996980272</v>
      </c>
      <c r="W2557">
        <v>0.54213383764040124</v>
      </c>
      <c r="X2557">
        <v>0.55909339455471163</v>
      </c>
      <c r="Y2557">
        <v>0.63693136003120321</v>
      </c>
      <c r="Z2557">
        <v>0.72224038302898741</v>
      </c>
      <c r="AA2557">
        <v>0.38594859838485718</v>
      </c>
      <c r="AB2557">
        <v>2.7389999479055405E-2</v>
      </c>
      <c r="AC2557">
        <v>1643</v>
      </c>
      <c r="AD2557">
        <v>10551.2841796875</v>
      </c>
      <c r="AE2557">
        <v>2942345.5</v>
      </c>
      <c r="AF2557">
        <v>163662.796875</v>
      </c>
      <c r="AG2557">
        <v>15.511173245629259</v>
      </c>
      <c r="AH2557">
        <v>5.5623242367356246E-2</v>
      </c>
      <c r="AI2557">
        <v>278.86136416118632</v>
      </c>
      <c r="AJ2557">
        <v>6.4219623735164335</v>
      </c>
      <c r="AK2557">
        <v>1790.8371880706025</v>
      </c>
      <c r="AM2557" s="5">
        <v>0</v>
      </c>
      <c r="AN2557">
        <v>2.346708</v>
      </c>
    </row>
    <row r="2558" spans="1:40" x14ac:dyDescent="0.35">
      <c r="A2558" t="s">
        <v>117</v>
      </c>
      <c r="B2558" t="s">
        <v>352</v>
      </c>
      <c r="C2558">
        <v>1996</v>
      </c>
      <c r="D2558">
        <v>0.69013409423839467</v>
      </c>
      <c r="E2558">
        <v>0.69854382944403215</v>
      </c>
      <c r="F2558">
        <v>0.72466916950453031</v>
      </c>
      <c r="G2558">
        <v>0.73267878038434964</v>
      </c>
      <c r="H2558">
        <v>0.73218181293174944</v>
      </c>
      <c r="I2558">
        <v>0.72880004482754579</v>
      </c>
      <c r="J2558">
        <v>0.729328670846347</v>
      </c>
      <c r="K2558">
        <v>0.73292342993345083</v>
      </c>
      <c r="L2558">
        <v>0.73566834667385073</v>
      </c>
      <c r="M2558">
        <v>0.73760231539408183</v>
      </c>
      <c r="N2558">
        <v>0.7393742622693642</v>
      </c>
      <c r="O2558">
        <v>0.84083757984933283</v>
      </c>
      <c r="P2558">
        <v>0.80658694357826044</v>
      </c>
      <c r="Q2558">
        <v>0.78775006476306753</v>
      </c>
      <c r="R2558">
        <v>0.782463318263384</v>
      </c>
      <c r="S2558">
        <v>0.79258951054021876</v>
      </c>
      <c r="T2558">
        <v>0.82009093783043308</v>
      </c>
      <c r="U2558">
        <v>0.64574397953296114</v>
      </c>
      <c r="V2558">
        <v>0.57581397497819786</v>
      </c>
      <c r="W2558">
        <v>0.55317886902390501</v>
      </c>
      <c r="X2558">
        <v>0.56453946809014166</v>
      </c>
      <c r="Y2558">
        <v>0.61664754307296654</v>
      </c>
      <c r="Z2558">
        <v>0.68996647412326095</v>
      </c>
      <c r="AA2558">
        <v>0.38489198684692383</v>
      </c>
      <c r="AB2558">
        <v>2.7789300307631493E-2</v>
      </c>
      <c r="AC2558">
        <v>1643</v>
      </c>
      <c r="AD2558">
        <v>10551.2841796875</v>
      </c>
      <c r="AE2558">
        <v>3069647.25</v>
      </c>
      <c r="AF2558">
        <v>208338.125</v>
      </c>
      <c r="AG2558">
        <v>19.745286114184672</v>
      </c>
      <c r="AH2558">
        <v>6.7870379894627964E-2</v>
      </c>
      <c r="AI2558">
        <v>290.92641215269725</v>
      </c>
      <c r="AJ2558">
        <v>6.4219623735164335</v>
      </c>
      <c r="AK2558">
        <v>1868.3184723067559</v>
      </c>
      <c r="AM2558" s="5">
        <v>0</v>
      </c>
      <c r="AN2558">
        <v>2.346708</v>
      </c>
    </row>
    <row r="2559" spans="1:40" x14ac:dyDescent="0.35">
      <c r="A2559" t="s">
        <v>117</v>
      </c>
      <c r="B2559" t="s">
        <v>352</v>
      </c>
      <c r="C2559">
        <v>1997</v>
      </c>
      <c r="D2559">
        <v>0.69108339149407427</v>
      </c>
      <c r="E2559">
        <v>0.69850000231635279</v>
      </c>
      <c r="F2559">
        <v>0.72482050408826582</v>
      </c>
      <c r="G2559">
        <v>0.73335485656548771</v>
      </c>
      <c r="H2559">
        <v>0.73459427017804535</v>
      </c>
      <c r="I2559">
        <v>0.73321683456025544</v>
      </c>
      <c r="J2559">
        <v>0.73444684841727181</v>
      </c>
      <c r="K2559">
        <v>0.73840961936164384</v>
      </c>
      <c r="L2559">
        <v>0.74161799321642086</v>
      </c>
      <c r="M2559">
        <v>0.74400294955774982</v>
      </c>
      <c r="N2559">
        <v>0.7460780546882253</v>
      </c>
      <c r="O2559">
        <v>0.84208433719476483</v>
      </c>
      <c r="P2559">
        <v>0.81343605187035184</v>
      </c>
      <c r="Q2559">
        <v>0.80041607035910345</v>
      </c>
      <c r="R2559">
        <v>0.79764548175500605</v>
      </c>
      <c r="S2559">
        <v>0.80400822404427852</v>
      </c>
      <c r="T2559">
        <v>0.81871510340798337</v>
      </c>
      <c r="U2559">
        <v>0.64701566068169902</v>
      </c>
      <c r="V2559">
        <v>0.59018658118536971</v>
      </c>
      <c r="W2559">
        <v>0.57890243120574514</v>
      </c>
      <c r="X2559">
        <v>0.59014935027855486</v>
      </c>
      <c r="Y2559">
        <v>0.62497441529678999</v>
      </c>
      <c r="Z2559">
        <v>0.6742131947816925</v>
      </c>
      <c r="AA2559">
        <v>0.38394129276275635</v>
      </c>
      <c r="AB2559">
        <v>2.7066800743341446E-2</v>
      </c>
      <c r="AC2559">
        <v>1643</v>
      </c>
      <c r="AD2559">
        <v>10551.2841796875</v>
      </c>
      <c r="AE2559">
        <v>3204513</v>
      </c>
      <c r="AF2559">
        <v>242771.125</v>
      </c>
      <c r="AG2559">
        <v>23.008680352611847</v>
      </c>
      <c r="AH2559">
        <v>7.575913251093068E-2</v>
      </c>
      <c r="AI2559">
        <v>303.70833970798321</v>
      </c>
      <c r="AJ2559">
        <v>6.4219623735164335</v>
      </c>
      <c r="AK2559">
        <v>1950.403530127815</v>
      </c>
      <c r="AM2559" s="5">
        <v>0</v>
      </c>
      <c r="AN2559">
        <v>2.0904039999999999</v>
      </c>
    </row>
    <row r="2560" spans="1:40" x14ac:dyDescent="0.35">
      <c r="A2560" t="s">
        <v>117</v>
      </c>
      <c r="B2560" t="s">
        <v>352</v>
      </c>
      <c r="C2560">
        <v>1998</v>
      </c>
      <c r="D2560">
        <v>0.69144182199517201</v>
      </c>
      <c r="E2560">
        <v>0.69564388714378322</v>
      </c>
      <c r="F2560">
        <v>0.71929605024826182</v>
      </c>
      <c r="G2560">
        <v>0.72792932521015763</v>
      </c>
      <c r="H2560">
        <v>0.72971322000997707</v>
      </c>
      <c r="I2560">
        <v>0.72904499499294406</v>
      </c>
      <c r="J2560">
        <v>0.73100343047638194</v>
      </c>
      <c r="K2560">
        <v>0.73566992583339341</v>
      </c>
      <c r="L2560">
        <v>0.73957006292092187</v>
      </c>
      <c r="M2560">
        <v>0.74255368099662211</v>
      </c>
      <c r="N2560">
        <v>0.74509017944766331</v>
      </c>
      <c r="O2560">
        <v>0.84557490536999214</v>
      </c>
      <c r="P2560">
        <v>0.81923566160358763</v>
      </c>
      <c r="Q2560">
        <v>0.80680221999419577</v>
      </c>
      <c r="R2560">
        <v>0.8032780648545812</v>
      </c>
      <c r="S2560">
        <v>0.80613852752643922</v>
      </c>
      <c r="T2560">
        <v>0.81499699644529389</v>
      </c>
      <c r="U2560">
        <v>0.65392828505066891</v>
      </c>
      <c r="V2560">
        <v>0.59919749481842199</v>
      </c>
      <c r="W2560">
        <v>0.58460111058923636</v>
      </c>
      <c r="X2560">
        <v>0.59023305917324476</v>
      </c>
      <c r="Y2560">
        <v>0.61237012639939259</v>
      </c>
      <c r="Z2560">
        <v>0.64580191600688774</v>
      </c>
      <c r="AA2560">
        <v>0.38134089112281799</v>
      </c>
      <c r="AB2560">
        <v>2.7797700837254524E-2</v>
      </c>
      <c r="AC2560">
        <v>1643</v>
      </c>
      <c r="AD2560">
        <v>10551.2841796875</v>
      </c>
      <c r="AE2560">
        <v>3347395.25</v>
      </c>
      <c r="AF2560">
        <v>273540.8125</v>
      </c>
      <c r="AG2560">
        <v>25.924883439932287</v>
      </c>
      <c r="AH2560">
        <v>8.1717512295567729E-2</v>
      </c>
      <c r="AI2560">
        <v>317.25003260211122</v>
      </c>
      <c r="AJ2560">
        <v>6.4219623735164335</v>
      </c>
      <c r="AK2560">
        <v>2037.3677723676203</v>
      </c>
      <c r="AM2560" s="5">
        <v>0</v>
      </c>
      <c r="AN2560">
        <v>1.834101</v>
      </c>
    </row>
    <row r="2561" spans="1:40" x14ac:dyDescent="0.35">
      <c r="A2561" t="s">
        <v>117</v>
      </c>
      <c r="B2561" t="s">
        <v>352</v>
      </c>
      <c r="C2561">
        <v>1999</v>
      </c>
      <c r="D2561">
        <v>0.69192623411052767</v>
      </c>
      <c r="E2561">
        <v>0.69574913498707658</v>
      </c>
      <c r="F2561">
        <v>0.71967604672093954</v>
      </c>
      <c r="G2561">
        <v>0.72860639861406484</v>
      </c>
      <c r="H2561">
        <v>0.73091428479919407</v>
      </c>
      <c r="I2561">
        <v>0.73082200134519459</v>
      </c>
      <c r="J2561">
        <v>0.7332224181340532</v>
      </c>
      <c r="K2561">
        <v>0.73832202721319806</v>
      </c>
      <c r="L2561">
        <v>0.742660849279979</v>
      </c>
      <c r="M2561">
        <v>0.74604699069913261</v>
      </c>
      <c r="N2561">
        <v>0.74888430713616605</v>
      </c>
      <c r="O2561">
        <v>0.84609862539798497</v>
      </c>
      <c r="P2561">
        <v>0.82123607355903849</v>
      </c>
      <c r="Q2561">
        <v>0.8108018389632814</v>
      </c>
      <c r="R2561">
        <v>0.80868252486927727</v>
      </c>
      <c r="S2561">
        <v>0.81254410635285934</v>
      </c>
      <c r="T2561">
        <v>0.82038495874734418</v>
      </c>
      <c r="U2561">
        <v>0.6542026600550892</v>
      </c>
      <c r="V2561">
        <v>0.60173557833134628</v>
      </c>
      <c r="W2561">
        <v>0.58934657343187036</v>
      </c>
      <c r="X2561">
        <v>0.59501530365198141</v>
      </c>
      <c r="Y2561">
        <v>0.6138015542689812</v>
      </c>
      <c r="Z2561">
        <v>0.63839714927067082</v>
      </c>
      <c r="AA2561">
        <v>0.37998649477958679</v>
      </c>
      <c r="AB2561">
        <v>2.7249600738286972E-2</v>
      </c>
      <c r="AC2561">
        <v>1643</v>
      </c>
      <c r="AD2561">
        <v>10551.2841796875</v>
      </c>
      <c r="AE2561">
        <v>3498805</v>
      </c>
      <c r="AF2561">
        <v>295453.71875</v>
      </c>
      <c r="AG2561">
        <v>28.001683370331754</v>
      </c>
      <c r="AH2561">
        <v>8.4444179869984176E-2</v>
      </c>
      <c r="AI2561">
        <v>331.59992095896945</v>
      </c>
      <c r="AJ2561">
        <v>6.4219623735164335</v>
      </c>
      <c r="AK2561">
        <v>2129.5222154595253</v>
      </c>
      <c r="AM2561" s="5">
        <v>0</v>
      </c>
      <c r="AN2561">
        <v>1.5777969999999999</v>
      </c>
    </row>
    <row r="2562" spans="1:40" x14ac:dyDescent="0.35">
      <c r="A2562" t="s">
        <v>117</v>
      </c>
      <c r="B2562" t="s">
        <v>352</v>
      </c>
      <c r="C2562">
        <v>2000</v>
      </c>
      <c r="D2562">
        <v>0.69210070780998501</v>
      </c>
      <c r="E2562">
        <v>0.6934677336601166</v>
      </c>
      <c r="F2562">
        <v>0.71354172481613976</v>
      </c>
      <c r="G2562">
        <v>0.72166397094497892</v>
      </c>
      <c r="H2562">
        <v>0.72311956835032132</v>
      </c>
      <c r="I2562">
        <v>0.72222808008584582</v>
      </c>
      <c r="J2562">
        <v>0.72391708554428413</v>
      </c>
      <c r="K2562">
        <v>0.72838177609194121</v>
      </c>
      <c r="L2562">
        <v>0.73207675926335058</v>
      </c>
      <c r="M2562">
        <v>0.73484186716066213</v>
      </c>
      <c r="N2562">
        <v>0.73722207428920328</v>
      </c>
      <c r="O2562">
        <v>0.85056910782410067</v>
      </c>
      <c r="P2562">
        <v>0.82230604293613951</v>
      </c>
      <c r="Q2562">
        <v>0.80641292581761248</v>
      </c>
      <c r="R2562">
        <v>0.79918253416804741</v>
      </c>
      <c r="S2562">
        <v>0.79608028241285433</v>
      </c>
      <c r="T2562">
        <v>0.79865853267593256</v>
      </c>
      <c r="U2562">
        <v>0.66243498594937211</v>
      </c>
      <c r="V2562">
        <v>0.60724361308109587</v>
      </c>
      <c r="W2562">
        <v>0.58696574373489785</v>
      </c>
      <c r="X2562">
        <v>0.58668699631722543</v>
      </c>
      <c r="Y2562">
        <v>0.60158605326528236</v>
      </c>
      <c r="Z2562">
        <v>0.63079861973501594</v>
      </c>
      <c r="AA2562">
        <v>0.37815061211585999</v>
      </c>
      <c r="AB2562">
        <v>2.5389999151229858E-2</v>
      </c>
      <c r="AC2562">
        <v>1643</v>
      </c>
      <c r="AD2562">
        <v>10551.2841796875</v>
      </c>
      <c r="AE2562">
        <v>3659305</v>
      </c>
      <c r="AF2562">
        <v>268582.1875</v>
      </c>
      <c r="AG2562">
        <v>25.454928795970943</v>
      </c>
      <c r="AH2562">
        <v>7.3397048756526168E-2</v>
      </c>
      <c r="AI2562">
        <v>346.81133951871044</v>
      </c>
      <c r="AJ2562">
        <v>6.4219623735164335</v>
      </c>
      <c r="AK2562">
        <v>2227.2093730979914</v>
      </c>
      <c r="AL2562">
        <v>0.57768900000000001</v>
      </c>
      <c r="AM2562" s="5">
        <v>0</v>
      </c>
      <c r="AN2562">
        <v>1.321493</v>
      </c>
    </row>
    <row r="2563" spans="1:40" x14ac:dyDescent="0.35">
      <c r="A2563" t="s">
        <v>117</v>
      </c>
      <c r="B2563" t="s">
        <v>352</v>
      </c>
      <c r="C2563">
        <v>2001</v>
      </c>
      <c r="D2563">
        <v>0.68661994553772465</v>
      </c>
      <c r="E2563">
        <v>0.68742558807501353</v>
      </c>
      <c r="F2563">
        <v>0.70549592088468416</v>
      </c>
      <c r="G2563">
        <v>0.71298465539214417</v>
      </c>
      <c r="H2563">
        <v>0.7137172541730129</v>
      </c>
      <c r="I2563">
        <v>0.71218202857580803</v>
      </c>
      <c r="J2563">
        <v>0.71391914468206341</v>
      </c>
      <c r="K2563">
        <v>0.71861252749680748</v>
      </c>
      <c r="L2563">
        <v>0.72254619248131469</v>
      </c>
      <c r="M2563">
        <v>0.72556985841378063</v>
      </c>
      <c r="N2563">
        <v>0.72814029028292215</v>
      </c>
      <c r="O2563">
        <v>0.83061491767946305</v>
      </c>
      <c r="P2563">
        <v>0.80093452074576388</v>
      </c>
      <c r="Q2563">
        <v>0.78615581088123543</v>
      </c>
      <c r="R2563">
        <v>0.78120052757591285</v>
      </c>
      <c r="S2563">
        <v>0.78335641442292414</v>
      </c>
      <c r="T2563">
        <v>0.79375025123879861</v>
      </c>
      <c r="U2563">
        <v>0.66022376319200093</v>
      </c>
      <c r="V2563">
        <v>0.60149548203790415</v>
      </c>
      <c r="W2563">
        <v>0.5784164185525158</v>
      </c>
      <c r="X2563">
        <v>0.57702429323784821</v>
      </c>
      <c r="Y2563">
        <v>0.59288138800425472</v>
      </c>
      <c r="Z2563">
        <v>0.62540903042113749</v>
      </c>
      <c r="AA2563">
        <v>0.37501668930053711</v>
      </c>
      <c r="AB2563">
        <v>2.5234900414943695E-2</v>
      </c>
      <c r="AC2563">
        <v>1643</v>
      </c>
      <c r="AD2563">
        <v>10551.2841796875</v>
      </c>
      <c r="AE2563">
        <v>3829449</v>
      </c>
      <c r="AF2563">
        <v>277038.46875</v>
      </c>
      <c r="AG2563">
        <v>26.256374487887701</v>
      </c>
      <c r="AH2563">
        <v>7.2344211595454067E-2</v>
      </c>
      <c r="AI2563">
        <v>362.93677004474517</v>
      </c>
      <c r="AJ2563">
        <v>6.4219623735164335</v>
      </c>
      <c r="AK2563">
        <v>2330.7662811929399</v>
      </c>
      <c r="AL2563">
        <v>0.54839300000000002</v>
      </c>
      <c r="AM2563" s="5">
        <v>0</v>
      </c>
      <c r="AN2563">
        <v>-3.6779999999999998E-3</v>
      </c>
    </row>
    <row r="2564" spans="1:40" x14ac:dyDescent="0.35">
      <c r="A2564" t="s">
        <v>117</v>
      </c>
      <c r="B2564" t="s">
        <v>352</v>
      </c>
      <c r="C2564">
        <v>2002</v>
      </c>
      <c r="D2564">
        <v>0.70316732788863578</v>
      </c>
      <c r="E2564">
        <v>0.70620096932265042</v>
      </c>
      <c r="F2564">
        <v>0.72949719953886505</v>
      </c>
      <c r="G2564">
        <v>0.73842986354620532</v>
      </c>
      <c r="H2564">
        <v>0.74063222812568663</v>
      </c>
      <c r="I2564">
        <v>0.74040233677151568</v>
      </c>
      <c r="J2564">
        <v>0.7428175880283342</v>
      </c>
      <c r="K2564">
        <v>0.74777989725380045</v>
      </c>
      <c r="L2564">
        <v>0.751944633741774</v>
      </c>
      <c r="M2564">
        <v>0.75512865843262811</v>
      </c>
      <c r="N2564">
        <v>0.75783120992058839</v>
      </c>
      <c r="O2564">
        <v>0.8638390434347647</v>
      </c>
      <c r="P2564">
        <v>0.84049732543235156</v>
      </c>
      <c r="Q2564">
        <v>0.8280839742719952</v>
      </c>
      <c r="R2564">
        <v>0.82288343952230747</v>
      </c>
      <c r="S2564">
        <v>0.8218012462278621</v>
      </c>
      <c r="T2564">
        <v>0.82675191763152056</v>
      </c>
      <c r="U2564">
        <v>0.66717091278921781</v>
      </c>
      <c r="V2564">
        <v>0.61341200301754006</v>
      </c>
      <c r="W2564">
        <v>0.59270217683473092</v>
      </c>
      <c r="X2564">
        <v>0.59206630485531364</v>
      </c>
      <c r="Y2564">
        <v>0.60892592755318775</v>
      </c>
      <c r="Z2564">
        <v>0.64477807875573445</v>
      </c>
      <c r="AA2564">
        <v>0.37401551008224487</v>
      </c>
      <c r="AB2564">
        <v>2.5224799290299416E-2</v>
      </c>
      <c r="AC2564">
        <v>1643</v>
      </c>
      <c r="AD2564">
        <v>10551.2841796875</v>
      </c>
      <c r="AE2564">
        <v>4009852</v>
      </c>
      <c r="AF2564">
        <v>289831.90625</v>
      </c>
      <c r="AG2564">
        <v>27.468875002718772</v>
      </c>
      <c r="AH2564">
        <v>7.2279951043080895E-2</v>
      </c>
      <c r="AI2564">
        <v>380.03449928108756</v>
      </c>
      <c r="AJ2564">
        <v>6.4219623735164335</v>
      </c>
      <c r="AK2564">
        <v>2440.5672550213026</v>
      </c>
      <c r="AL2564">
        <v>0.54113</v>
      </c>
      <c r="AM2564" s="5">
        <v>0</v>
      </c>
      <c r="AN2564">
        <v>1.0651900000000001</v>
      </c>
    </row>
    <row r="2565" spans="1:40" x14ac:dyDescent="0.35">
      <c r="A2565" t="s">
        <v>117</v>
      </c>
      <c r="B2565" t="s">
        <v>352</v>
      </c>
      <c r="C2565">
        <v>2003</v>
      </c>
      <c r="D2565">
        <v>0.69626015873903702</v>
      </c>
      <c r="E2565">
        <v>0.69731228945678603</v>
      </c>
      <c r="F2565">
        <v>0.71810838836193402</v>
      </c>
      <c r="G2565">
        <v>0.72668586091699883</v>
      </c>
      <c r="H2565">
        <v>0.72830028106546896</v>
      </c>
      <c r="I2565">
        <v>0.72748216726810122</v>
      </c>
      <c r="J2565">
        <v>0.72972533476609125</v>
      </c>
      <c r="K2565">
        <v>0.7346659321977369</v>
      </c>
      <c r="L2565">
        <v>0.73878656559146594</v>
      </c>
      <c r="M2565">
        <v>0.74190268115564439</v>
      </c>
      <c r="N2565">
        <v>0.7445669978434778</v>
      </c>
      <c r="O2565">
        <v>0.85968154946907327</v>
      </c>
      <c r="P2565">
        <v>0.8339549169613345</v>
      </c>
      <c r="Q2565">
        <v>0.819128498188604</v>
      </c>
      <c r="R2565">
        <v>0.81174055538826817</v>
      </c>
      <c r="S2565">
        <v>0.80754201361455102</v>
      </c>
      <c r="T2565">
        <v>0.810599850525904</v>
      </c>
      <c r="U2565">
        <v>0.66573956420306635</v>
      </c>
      <c r="V2565">
        <v>0.60743478206896739</v>
      </c>
      <c r="W2565">
        <v>0.58192544740415419</v>
      </c>
      <c r="X2565">
        <v>0.57742197116618077</v>
      </c>
      <c r="Y2565">
        <v>0.59032655847515136</v>
      </c>
      <c r="Z2565">
        <v>0.6268004350976355</v>
      </c>
      <c r="AA2565">
        <v>0.37202879786491394</v>
      </c>
      <c r="AB2565">
        <v>2.2249599918723106E-2</v>
      </c>
      <c r="AC2565">
        <v>1643</v>
      </c>
      <c r="AD2565">
        <v>10551.2841796875</v>
      </c>
      <c r="AE2565">
        <v>4201180.5</v>
      </c>
      <c r="AF2565">
        <v>292215.34375</v>
      </c>
      <c r="AG2565">
        <v>27.694765753020842</v>
      </c>
      <c r="AH2565">
        <v>6.9555531772557744E-2</v>
      </c>
      <c r="AI2565">
        <v>398.16769489421785</v>
      </c>
      <c r="AJ2565">
        <v>6.4219623735164335</v>
      </c>
      <c r="AK2565">
        <v>2557.0179549604381</v>
      </c>
      <c r="AL2565">
        <v>0.52484500000000001</v>
      </c>
      <c r="AM2565" s="5">
        <v>0</v>
      </c>
      <c r="AN2565">
        <v>1.0651900000000001</v>
      </c>
    </row>
    <row r="2566" spans="1:40" x14ac:dyDescent="0.35">
      <c r="A2566" t="s">
        <v>117</v>
      </c>
      <c r="B2566" t="s">
        <v>352</v>
      </c>
      <c r="C2566">
        <v>2004</v>
      </c>
      <c r="D2566">
        <v>0.68959454978297063</v>
      </c>
      <c r="E2566">
        <v>0.68908581278313419</v>
      </c>
      <c r="F2566">
        <v>0.70642205380151624</v>
      </c>
      <c r="G2566">
        <v>0.71401919688912963</v>
      </c>
      <c r="H2566">
        <v>0.71435425834117117</v>
      </c>
      <c r="I2566">
        <v>0.71225901947739767</v>
      </c>
      <c r="J2566">
        <v>0.7135854757297192</v>
      </c>
      <c r="K2566">
        <v>0.71786639671585439</v>
      </c>
      <c r="L2566">
        <v>0.72131299684803152</v>
      </c>
      <c r="M2566">
        <v>0.72380152557352539</v>
      </c>
      <c r="N2566">
        <v>0.72600364975600495</v>
      </c>
      <c r="O2566">
        <v>0.85244369771385475</v>
      </c>
      <c r="P2566">
        <v>0.82092535894412411</v>
      </c>
      <c r="Q2566">
        <v>0.80074696213757046</v>
      </c>
      <c r="R2566">
        <v>0.78963666507858732</v>
      </c>
      <c r="S2566">
        <v>0.78229378777727399</v>
      </c>
      <c r="T2566">
        <v>0.78626681974625456</v>
      </c>
      <c r="U2566">
        <v>0.66577447613683183</v>
      </c>
      <c r="V2566">
        <v>0.60212273047020437</v>
      </c>
      <c r="W2566">
        <v>0.57199027770958288</v>
      </c>
      <c r="X2566">
        <v>0.56534687689459262</v>
      </c>
      <c r="Y2566">
        <v>0.5786493617377364</v>
      </c>
      <c r="Z2566">
        <v>0.62129524793842106</v>
      </c>
      <c r="AA2566">
        <v>0.37006610631942749</v>
      </c>
      <c r="AB2566">
        <v>2.2377900779247284E-2</v>
      </c>
      <c r="AC2566">
        <v>1643</v>
      </c>
      <c r="AD2566">
        <v>10551.2841796875</v>
      </c>
      <c r="AE2566">
        <v>4404128</v>
      </c>
      <c r="AF2566">
        <v>273722.1875</v>
      </c>
      <c r="AG2566">
        <v>25.94207329065673</v>
      </c>
      <c r="AH2566">
        <v>6.2151278868370761E-2</v>
      </c>
      <c r="AI2566">
        <v>417.4020834808411</v>
      </c>
      <c r="AJ2566">
        <v>6.4219623735164335</v>
      </c>
      <c r="AK2566">
        <v>2680.5404747413268</v>
      </c>
      <c r="AL2566">
        <v>0.488817</v>
      </c>
      <c r="AM2566" s="5">
        <v>0</v>
      </c>
      <c r="AN2566">
        <v>1.0651900000000001</v>
      </c>
    </row>
    <row r="2567" spans="1:40" x14ac:dyDescent="0.35">
      <c r="A2567" t="s">
        <v>117</v>
      </c>
      <c r="B2567" t="s">
        <v>352</v>
      </c>
      <c r="C2567">
        <v>2005</v>
      </c>
      <c r="D2567">
        <v>0.68769785611657019</v>
      </c>
      <c r="E2567">
        <v>0.68666911816829757</v>
      </c>
      <c r="F2567">
        <v>0.70196196464103255</v>
      </c>
      <c r="G2567">
        <v>0.70882916794686635</v>
      </c>
      <c r="H2567">
        <v>0.70846680703514042</v>
      </c>
      <c r="I2567">
        <v>0.70573057452824817</v>
      </c>
      <c r="J2567">
        <v>0.70648702002636621</v>
      </c>
      <c r="K2567">
        <v>0.71024178378687663</v>
      </c>
      <c r="L2567">
        <v>0.71317032820917536</v>
      </c>
      <c r="M2567">
        <v>0.71519538827874618</v>
      </c>
      <c r="N2567">
        <v>0.71704768135407548</v>
      </c>
      <c r="O2567">
        <v>0.84612731796248197</v>
      </c>
      <c r="P2567">
        <v>0.81240915571988759</v>
      </c>
      <c r="Q2567">
        <v>0.78985977970315902</v>
      </c>
      <c r="R2567">
        <v>0.77678461624244166</v>
      </c>
      <c r="S2567">
        <v>0.76776065637460333</v>
      </c>
      <c r="T2567">
        <v>0.77308509054489272</v>
      </c>
      <c r="U2567">
        <v>0.66746503624934928</v>
      </c>
      <c r="V2567">
        <v>0.60299155868638099</v>
      </c>
      <c r="W2567">
        <v>0.57148516723492193</v>
      </c>
      <c r="X2567">
        <v>0.56340538091400227</v>
      </c>
      <c r="Y2567">
        <v>0.57619052224872025</v>
      </c>
      <c r="Z2567">
        <v>0.62461142919027179</v>
      </c>
      <c r="AA2567">
        <v>0.36921221017837524</v>
      </c>
      <c r="AB2567">
        <v>2.2067999467253685E-2</v>
      </c>
      <c r="AC2567">
        <v>1643</v>
      </c>
      <c r="AD2567">
        <v>10551.2841796875</v>
      </c>
      <c r="AE2567">
        <v>4619470</v>
      </c>
      <c r="AF2567">
        <v>259585.03125</v>
      </c>
      <c r="AG2567">
        <v>24.602221571259793</v>
      </c>
      <c r="AH2567">
        <v>5.6193682662729706E-2</v>
      </c>
      <c r="AI2567">
        <v>437.81116320353112</v>
      </c>
      <c r="AJ2567">
        <v>6.4219623735164335</v>
      </c>
      <c r="AK2567">
        <v>2811.6068167985391</v>
      </c>
      <c r="AL2567">
        <v>0.47323399999999999</v>
      </c>
      <c r="AM2567" s="5">
        <v>0</v>
      </c>
      <c r="AN2567">
        <v>1.0651900000000001</v>
      </c>
    </row>
    <row r="2568" spans="1:40" x14ac:dyDescent="0.35">
      <c r="A2568" t="s">
        <v>117</v>
      </c>
      <c r="B2568" t="s">
        <v>352</v>
      </c>
      <c r="C2568">
        <v>2006</v>
      </c>
      <c r="D2568">
        <v>0.6748975769833685</v>
      </c>
      <c r="E2568">
        <v>0.67338430940734428</v>
      </c>
      <c r="F2568">
        <v>0.68143568565105583</v>
      </c>
      <c r="G2568">
        <v>0.68526077012278275</v>
      </c>
      <c r="H2568">
        <v>0.68190525150283121</v>
      </c>
      <c r="I2568">
        <v>0.67644552665749491</v>
      </c>
      <c r="J2568">
        <v>0.67534439695877246</v>
      </c>
      <c r="K2568">
        <v>0.67779739977344489</v>
      </c>
      <c r="L2568">
        <v>0.67948494108496671</v>
      </c>
      <c r="M2568">
        <v>0.68050519188603242</v>
      </c>
      <c r="N2568">
        <v>0.68157921534312549</v>
      </c>
      <c r="O2568">
        <v>0.79453651129224045</v>
      </c>
      <c r="P2568">
        <v>0.7499574939646243</v>
      </c>
      <c r="Q2568">
        <v>0.72214899462973614</v>
      </c>
      <c r="R2568">
        <v>0.70912473703186052</v>
      </c>
      <c r="S2568">
        <v>0.70888394174930425</v>
      </c>
      <c r="T2568">
        <v>0.73496736895846637</v>
      </c>
      <c r="U2568">
        <v>0.66586758160226167</v>
      </c>
      <c r="V2568">
        <v>0.59622690108193632</v>
      </c>
      <c r="W2568">
        <v>0.56328326261117834</v>
      </c>
      <c r="X2568">
        <v>0.55769791443090222</v>
      </c>
      <c r="Y2568">
        <v>0.58002636201802882</v>
      </c>
      <c r="Z2568">
        <v>0.64170027556079501</v>
      </c>
      <c r="AA2568">
        <v>0.36671701073646545</v>
      </c>
      <c r="AB2568">
        <v>2.1928699687123299E-2</v>
      </c>
      <c r="AC2568">
        <v>1643</v>
      </c>
      <c r="AD2568">
        <v>10551.2841796875</v>
      </c>
      <c r="AE2568">
        <v>4848423.5</v>
      </c>
      <c r="AF2568">
        <v>242394.3125</v>
      </c>
      <c r="AG2568">
        <v>22.972967875004105</v>
      </c>
      <c r="AH2568">
        <v>4.9994459539270855E-2</v>
      </c>
      <c r="AI2568">
        <v>459.5102754728</v>
      </c>
      <c r="AJ2568">
        <v>6.4219623735164335</v>
      </c>
      <c r="AK2568">
        <v>2950.9576993304931</v>
      </c>
      <c r="AL2568">
        <v>0.44689499999999999</v>
      </c>
      <c r="AM2568" s="5">
        <v>0</v>
      </c>
      <c r="AN2568">
        <v>1.0651900000000001</v>
      </c>
    </row>
    <row r="2569" spans="1:40" x14ac:dyDescent="0.35">
      <c r="A2569" t="s">
        <v>117</v>
      </c>
      <c r="B2569" t="s">
        <v>352</v>
      </c>
      <c r="C2569">
        <v>2007</v>
      </c>
      <c r="D2569">
        <v>0.6798413094709902</v>
      </c>
      <c r="E2569">
        <v>0.67869970763594989</v>
      </c>
      <c r="F2569">
        <v>0.68663146360217853</v>
      </c>
      <c r="G2569">
        <v>0.69023532470304161</v>
      </c>
      <c r="H2569">
        <v>0.68633114172119858</v>
      </c>
      <c r="I2569">
        <v>0.68024722213841038</v>
      </c>
      <c r="J2569">
        <v>0.67887569156435656</v>
      </c>
      <c r="K2569">
        <v>0.68117827459869418</v>
      </c>
      <c r="L2569">
        <v>0.68267303099515342</v>
      </c>
      <c r="M2569">
        <v>0.68350382259553544</v>
      </c>
      <c r="N2569">
        <v>0.68445210016000613</v>
      </c>
      <c r="O2569">
        <v>0.79979413040905389</v>
      </c>
      <c r="P2569">
        <v>0.75316843802079569</v>
      </c>
      <c r="Q2569">
        <v>0.72217853120593078</v>
      </c>
      <c r="R2569">
        <v>0.70750027700301898</v>
      </c>
      <c r="S2569">
        <v>0.70927315459131957</v>
      </c>
      <c r="T2569">
        <v>0.74080224690173058</v>
      </c>
      <c r="U2569">
        <v>0.67077947334209309</v>
      </c>
      <c r="V2569">
        <v>0.59775026874987658</v>
      </c>
      <c r="W2569">
        <v>0.56064197491396728</v>
      </c>
      <c r="X2569">
        <v>0.55450471694834214</v>
      </c>
      <c r="Y2569">
        <v>0.58318729761573196</v>
      </c>
      <c r="Z2569">
        <v>0.65341650160507747</v>
      </c>
      <c r="AA2569">
        <v>0.36473038792610168</v>
      </c>
      <c r="AB2569">
        <v>2.2042000666260719E-2</v>
      </c>
      <c r="AC2569">
        <v>1643</v>
      </c>
      <c r="AD2569">
        <v>10551.2841796875</v>
      </c>
      <c r="AE2569">
        <v>5091471</v>
      </c>
      <c r="AF2569">
        <v>215594.484375</v>
      </c>
      <c r="AG2569">
        <v>20.433008978191062</v>
      </c>
      <c r="AH2569">
        <v>4.2344242827858591E-2</v>
      </c>
      <c r="AI2569">
        <v>482.54514931952059</v>
      </c>
      <c r="AJ2569">
        <v>6.4219623735164335</v>
      </c>
      <c r="AK2569">
        <v>3098.8867924528304</v>
      </c>
      <c r="AL2569">
        <v>0.44079600000000002</v>
      </c>
      <c r="AM2569" s="5">
        <v>0</v>
      </c>
      <c r="AN2569">
        <v>1.0651900000000001</v>
      </c>
    </row>
    <row r="2570" spans="1:40" x14ac:dyDescent="0.35">
      <c r="A2570" t="s">
        <v>117</v>
      </c>
      <c r="B2570" t="s">
        <v>352</v>
      </c>
      <c r="C2570">
        <v>2008</v>
      </c>
      <c r="D2570">
        <v>0.68621527161164042</v>
      </c>
      <c r="E2570">
        <v>0.68739363223246608</v>
      </c>
      <c r="F2570">
        <v>0.69687486374857432</v>
      </c>
      <c r="G2570">
        <v>0.7002500442937919</v>
      </c>
      <c r="H2570">
        <v>0.6959056616984578</v>
      </c>
      <c r="I2570">
        <v>0.68930816624012381</v>
      </c>
      <c r="J2570">
        <v>0.68752119323248173</v>
      </c>
      <c r="K2570">
        <v>0.68942315751686956</v>
      </c>
      <c r="L2570">
        <v>0.69051349453287025</v>
      </c>
      <c r="M2570">
        <v>0.69100437677414928</v>
      </c>
      <c r="N2570">
        <v>0.69169426367183973</v>
      </c>
      <c r="O2570">
        <v>0.79991207050048097</v>
      </c>
      <c r="P2570">
        <v>0.75218648535274135</v>
      </c>
      <c r="Q2570">
        <v>0.72038360524610257</v>
      </c>
      <c r="R2570">
        <v>0.70626796650797941</v>
      </c>
      <c r="S2570">
        <v>0.71266751986003496</v>
      </c>
      <c r="T2570">
        <v>0.75223418429539124</v>
      </c>
      <c r="U2570">
        <v>0.67293447131557427</v>
      </c>
      <c r="V2570">
        <v>0.59914947134994212</v>
      </c>
      <c r="W2570">
        <v>0.56299914588861855</v>
      </c>
      <c r="X2570">
        <v>0.56005615331011649</v>
      </c>
      <c r="Y2570">
        <v>0.59874837730449815</v>
      </c>
      <c r="Z2570">
        <v>0.68167291581327105</v>
      </c>
      <c r="AA2570">
        <v>0.36193791031837463</v>
      </c>
      <c r="AB2570">
        <v>2.232700027525425E-2</v>
      </c>
      <c r="AC2570">
        <v>1643</v>
      </c>
      <c r="AD2570">
        <v>10551.2841796875</v>
      </c>
      <c r="AE2570">
        <v>5349523</v>
      </c>
      <c r="AF2570">
        <v>198195.609375</v>
      </c>
      <c r="AG2570">
        <v>18.784027233059511</v>
      </c>
      <c r="AH2570">
        <v>3.7049211560544741E-2</v>
      </c>
      <c r="AI2570">
        <v>507.00207755739154</v>
      </c>
      <c r="AJ2570">
        <v>6.4219623735164335</v>
      </c>
      <c r="AK2570">
        <v>3255.9482653682289</v>
      </c>
      <c r="AL2570">
        <v>0.44859500000000002</v>
      </c>
      <c r="AM2570" s="5">
        <v>0</v>
      </c>
      <c r="AN2570">
        <v>1.0651900000000001</v>
      </c>
    </row>
    <row r="2571" spans="1:40" x14ac:dyDescent="0.35">
      <c r="A2571" t="s">
        <v>117</v>
      </c>
      <c r="B2571" t="s">
        <v>352</v>
      </c>
      <c r="C2571">
        <v>2009</v>
      </c>
      <c r="D2571">
        <v>0.68455936868517619</v>
      </c>
      <c r="E2571">
        <v>0.68384322945852183</v>
      </c>
      <c r="F2571">
        <v>0.69117532670303006</v>
      </c>
      <c r="G2571">
        <v>0.69431048023006403</v>
      </c>
      <c r="H2571">
        <v>0.68921754257395051</v>
      </c>
      <c r="I2571">
        <v>0.68179669312046665</v>
      </c>
      <c r="J2571">
        <v>0.67998348483112858</v>
      </c>
      <c r="K2571">
        <v>0.68224988042681134</v>
      </c>
      <c r="L2571">
        <v>0.68360871436313764</v>
      </c>
      <c r="M2571">
        <v>0.68428977509173505</v>
      </c>
      <c r="N2571">
        <v>0.68516520547984849</v>
      </c>
      <c r="O2571">
        <v>0.80369279819337369</v>
      </c>
      <c r="P2571">
        <v>0.75155452341332185</v>
      </c>
      <c r="Q2571">
        <v>0.71372420278186244</v>
      </c>
      <c r="R2571">
        <v>0.69610694970041331</v>
      </c>
      <c r="S2571">
        <v>0.70496022566591243</v>
      </c>
      <c r="T2571">
        <v>0.75056351405906474</v>
      </c>
      <c r="U2571">
        <v>0.67619276210011692</v>
      </c>
      <c r="V2571">
        <v>0.59509936667545538</v>
      </c>
      <c r="W2571">
        <v>0.54889150847131818</v>
      </c>
      <c r="X2571">
        <v>0.54129162962048438</v>
      </c>
      <c r="Y2571">
        <v>0.58471895824673892</v>
      </c>
      <c r="Z2571">
        <v>0.66881665468245388</v>
      </c>
      <c r="AA2571">
        <v>0.3593691885471344</v>
      </c>
      <c r="AB2571">
        <v>2.0797500386834145E-2</v>
      </c>
      <c r="AC2571">
        <v>1643</v>
      </c>
      <c r="AD2571">
        <v>10551.2841796875</v>
      </c>
      <c r="AE2571">
        <v>5623599</v>
      </c>
      <c r="AF2571">
        <v>181020.8125</v>
      </c>
      <c r="AG2571">
        <v>17.156282535588133</v>
      </c>
      <c r="AH2571">
        <v>3.2189495108026017E-2</v>
      </c>
      <c r="AI2571">
        <v>532.97768349620503</v>
      </c>
      <c r="AJ2571">
        <v>6.4219623735164335</v>
      </c>
      <c r="AK2571">
        <v>3422.7626293365793</v>
      </c>
      <c r="AL2571">
        <v>0.44569700000000001</v>
      </c>
      <c r="AM2571" s="5">
        <v>0</v>
      </c>
      <c r="AN2571">
        <v>1.0651900000000001</v>
      </c>
    </row>
    <row r="2572" spans="1:40" x14ac:dyDescent="0.35">
      <c r="A2572" t="s">
        <v>117</v>
      </c>
      <c r="B2572" t="s">
        <v>352</v>
      </c>
      <c r="C2572">
        <v>2010</v>
      </c>
      <c r="D2572">
        <v>0.69466611707118242</v>
      </c>
      <c r="E2572">
        <v>0.69500316636258352</v>
      </c>
      <c r="F2572">
        <v>0.70573708292339499</v>
      </c>
      <c r="G2572">
        <v>0.71008713740148255</v>
      </c>
      <c r="H2572">
        <v>0.70733953872330191</v>
      </c>
      <c r="I2572">
        <v>0.70247742037809036</v>
      </c>
      <c r="J2572">
        <v>0.70179957583555508</v>
      </c>
      <c r="K2572">
        <v>0.70450653914794459</v>
      </c>
      <c r="L2572">
        <v>0.70651953170364012</v>
      </c>
      <c r="M2572">
        <v>0.70789254457386241</v>
      </c>
      <c r="N2572">
        <v>0.70919724668996986</v>
      </c>
      <c r="O2572">
        <v>0.80730516492557736</v>
      </c>
      <c r="P2572">
        <v>0.76606756451831348</v>
      </c>
      <c r="Q2572">
        <v>0.74227146661342247</v>
      </c>
      <c r="R2572">
        <v>0.73399208573789343</v>
      </c>
      <c r="S2572">
        <v>0.74085159876558038</v>
      </c>
      <c r="T2572">
        <v>0.7653770326658651</v>
      </c>
      <c r="U2572">
        <v>0.67982497535297748</v>
      </c>
      <c r="V2572">
        <v>0.61233385458576617</v>
      </c>
      <c r="W2572">
        <v>0.58444012398567136</v>
      </c>
      <c r="X2572">
        <v>0.58535887988647972</v>
      </c>
      <c r="Y2572">
        <v>0.61470022779543321</v>
      </c>
      <c r="Z2572">
        <v>0.66738729890597259</v>
      </c>
      <c r="AA2572">
        <v>0.35709381103515625</v>
      </c>
      <c r="AB2572">
        <v>2.211729995906353E-2</v>
      </c>
      <c r="AC2572">
        <v>1643</v>
      </c>
      <c r="AD2572">
        <v>10551.2841796875</v>
      </c>
      <c r="AE2572">
        <v>5914762.5</v>
      </c>
      <c r="AF2572">
        <v>225576.5</v>
      </c>
      <c r="AG2572">
        <v>21.379056440756479</v>
      </c>
      <c r="AH2572">
        <v>3.8137879585190444E-2</v>
      </c>
      <c r="AI2572">
        <v>560.57276055426826</v>
      </c>
      <c r="AJ2572">
        <v>6.4219623735164335</v>
      </c>
      <c r="AK2572">
        <v>3599.9771758977481</v>
      </c>
      <c r="AL2572">
        <v>0.43585000000000002</v>
      </c>
      <c r="AM2572" s="5">
        <v>0</v>
      </c>
      <c r="AN2572">
        <v>1.0651900000000001</v>
      </c>
    </row>
    <row r="2573" spans="1:40" x14ac:dyDescent="0.35">
      <c r="A2573" t="s">
        <v>117</v>
      </c>
      <c r="B2573" t="s">
        <v>352</v>
      </c>
      <c r="C2573">
        <v>2011</v>
      </c>
      <c r="D2573">
        <v>0.69798987833430937</v>
      </c>
      <c r="E2573">
        <v>0.69964491497203807</v>
      </c>
      <c r="F2573">
        <v>0.70973728239671841</v>
      </c>
      <c r="G2573">
        <v>0.71323150064570306</v>
      </c>
      <c r="H2573">
        <v>0.70888678581640829</v>
      </c>
      <c r="I2573">
        <v>0.70227538746138485</v>
      </c>
      <c r="J2573">
        <v>0.70056143662856796</v>
      </c>
      <c r="K2573">
        <v>0.70263908420230614</v>
      </c>
      <c r="L2573">
        <v>0.7039571863243278</v>
      </c>
      <c r="M2573">
        <v>0.70469750371305528</v>
      </c>
      <c r="N2573">
        <v>0.70555102009567416</v>
      </c>
      <c r="O2573">
        <v>0.80609983534362795</v>
      </c>
      <c r="P2573">
        <v>0.75753543917497046</v>
      </c>
      <c r="Q2573">
        <v>0.72608612798466599</v>
      </c>
      <c r="R2573">
        <v>0.71483554349957878</v>
      </c>
      <c r="S2573">
        <v>0.72858299250231773</v>
      </c>
      <c r="T2573">
        <v>0.76743030606021789</v>
      </c>
      <c r="U2573">
        <v>0.68323910875689231</v>
      </c>
      <c r="V2573">
        <v>0.60789609279813184</v>
      </c>
      <c r="W2573">
        <v>0.57211107319196941</v>
      </c>
      <c r="X2573">
        <v>0.57398914168747139</v>
      </c>
      <c r="Y2573">
        <v>0.62105886536116728</v>
      </c>
      <c r="Z2573">
        <v>0.693986913879167</v>
      </c>
      <c r="AA2573">
        <v>0.35491049289703369</v>
      </c>
      <c r="AB2573">
        <v>2.1295700222253799E-2</v>
      </c>
      <c r="AC2573">
        <v>1643</v>
      </c>
      <c r="AD2573">
        <v>10551.2841796875</v>
      </c>
      <c r="AE2573">
        <v>6224725</v>
      </c>
      <c r="AF2573">
        <v>197788.5625</v>
      </c>
      <c r="AG2573">
        <v>18.745449286710233</v>
      </c>
      <c r="AH2573">
        <v>3.1774666752346491E-2</v>
      </c>
      <c r="AI2573">
        <v>589.94951647528831</v>
      </c>
      <c r="AJ2573">
        <v>6.4219623735164335</v>
      </c>
      <c r="AK2573">
        <v>3788.6335970785149</v>
      </c>
      <c r="AL2573">
        <v>0.401866</v>
      </c>
      <c r="AM2573" s="5">
        <v>0</v>
      </c>
      <c r="AN2573">
        <v>1.0651900000000001</v>
      </c>
    </row>
    <row r="2574" spans="1:40" x14ac:dyDescent="0.35">
      <c r="A2574" t="s">
        <v>117</v>
      </c>
      <c r="B2574" t="s">
        <v>352</v>
      </c>
      <c r="C2574">
        <v>2012</v>
      </c>
      <c r="D2574">
        <v>0.70238709544590527</v>
      </c>
      <c r="E2574">
        <v>0.70287553412266524</v>
      </c>
      <c r="F2574">
        <v>0.71222300206195488</v>
      </c>
      <c r="G2574">
        <v>0.71586749728026045</v>
      </c>
      <c r="H2574">
        <v>0.71158097204701243</v>
      </c>
      <c r="I2574">
        <v>0.70503847994024671</v>
      </c>
      <c r="J2574">
        <v>0.7039069022225628</v>
      </c>
      <c r="K2574">
        <v>0.70668591655556678</v>
      </c>
      <c r="L2574">
        <v>0.70865511216443566</v>
      </c>
      <c r="M2574">
        <v>0.70996657998160695</v>
      </c>
      <c r="N2574">
        <v>0.7112715373548919</v>
      </c>
      <c r="O2574">
        <v>0.81047954835448266</v>
      </c>
      <c r="P2574">
        <v>0.76252405023580594</v>
      </c>
      <c r="Q2574">
        <v>0.72993433895661486</v>
      </c>
      <c r="R2574">
        <v>0.71832470854914332</v>
      </c>
      <c r="S2574">
        <v>0.73626762797153344</v>
      </c>
      <c r="T2574">
        <v>0.7791079488510837</v>
      </c>
      <c r="U2574">
        <v>0.68961325050481337</v>
      </c>
      <c r="V2574">
        <v>0.61194889874478697</v>
      </c>
      <c r="W2574">
        <v>0.56772070249214446</v>
      </c>
      <c r="X2574">
        <v>0.56350655264569727</v>
      </c>
      <c r="Y2574">
        <v>0.6134331973922138</v>
      </c>
      <c r="Z2574">
        <v>0.68580836375723542</v>
      </c>
      <c r="AA2574">
        <v>0.35393211245536804</v>
      </c>
      <c r="AB2574">
        <v>2.1282300353050232E-2</v>
      </c>
      <c r="AC2574">
        <v>1643</v>
      </c>
      <c r="AD2574">
        <v>10551.2841796875</v>
      </c>
      <c r="AE2574">
        <v>6554189</v>
      </c>
      <c r="AF2574">
        <v>173135.796875</v>
      </c>
      <c r="AG2574">
        <v>16.408978653831291</v>
      </c>
      <c r="AH2574">
        <v>2.6416051913516685E-2</v>
      </c>
      <c r="AI2574">
        <v>621.17453083271209</v>
      </c>
      <c r="AJ2574">
        <v>6.4219623735164335</v>
      </c>
      <c r="AK2574">
        <v>3989.1594643944004</v>
      </c>
      <c r="AL2574">
        <v>0.32811400000000002</v>
      </c>
      <c r="AM2574" s="5">
        <v>0</v>
      </c>
      <c r="AN2574">
        <v>1.0651900000000001</v>
      </c>
    </row>
    <row r="2575" spans="1:40" x14ac:dyDescent="0.35">
      <c r="A2575" t="s">
        <v>117</v>
      </c>
      <c r="B2575" t="s">
        <v>352</v>
      </c>
      <c r="C2575">
        <v>2013</v>
      </c>
      <c r="D2575">
        <v>0.69555210172064186</v>
      </c>
      <c r="E2575">
        <v>0.69566840599106716</v>
      </c>
      <c r="F2575">
        <v>0.69996064446242467</v>
      </c>
      <c r="G2575">
        <v>0.70154734457587009</v>
      </c>
      <c r="H2575">
        <v>0.69616854831589392</v>
      </c>
      <c r="I2575">
        <v>0.68895755809464021</v>
      </c>
      <c r="J2575">
        <v>0.68687749442306278</v>
      </c>
      <c r="K2575">
        <v>0.68914162627120934</v>
      </c>
      <c r="L2575">
        <v>0.69071208050260913</v>
      </c>
      <c r="M2575">
        <v>0.69180857499771475</v>
      </c>
      <c r="N2575">
        <v>0.69290657369444952</v>
      </c>
      <c r="O2575">
        <v>0.76790919939502555</v>
      </c>
      <c r="P2575">
        <v>0.71315188904297488</v>
      </c>
      <c r="Q2575">
        <v>0.68227563019564719</v>
      </c>
      <c r="R2575">
        <v>0.67583681635733961</v>
      </c>
      <c r="S2575">
        <v>0.70156781093511156</v>
      </c>
      <c r="T2575">
        <v>0.75825172132419572</v>
      </c>
      <c r="U2575">
        <v>0.6903815524104151</v>
      </c>
      <c r="V2575">
        <v>0.61881620278324267</v>
      </c>
      <c r="W2575">
        <v>0.58501861699938007</v>
      </c>
      <c r="X2575">
        <v>0.5857160834952555</v>
      </c>
      <c r="Y2575">
        <v>0.6268753533197724</v>
      </c>
      <c r="Z2575">
        <v>0.69571263806987815</v>
      </c>
      <c r="AC2575">
        <v>1643</v>
      </c>
      <c r="AD2575">
        <v>10551.2841796875</v>
      </c>
      <c r="AE2575">
        <v>6904454</v>
      </c>
      <c r="AF2575">
        <v>205564.296875</v>
      </c>
      <c r="AG2575">
        <v>19.482396016850362</v>
      </c>
      <c r="AH2575">
        <v>2.977270858419797E-2</v>
      </c>
      <c r="AI2575">
        <v>654.37096399051688</v>
      </c>
      <c r="AJ2575">
        <v>6.4219623735164335</v>
      </c>
      <c r="AK2575">
        <v>4202.3457090687771</v>
      </c>
      <c r="AL2575">
        <v>0.33213999999999999</v>
      </c>
      <c r="AM2575" s="5">
        <v>0</v>
      </c>
      <c r="AN2575">
        <v>1.0651900000000001</v>
      </c>
    </row>
    <row r="2576" spans="1:40" x14ac:dyDescent="0.35">
      <c r="A2576" t="s">
        <v>118</v>
      </c>
      <c r="B2576" t="s">
        <v>353</v>
      </c>
      <c r="C2576">
        <v>1992</v>
      </c>
      <c r="D2576">
        <v>0.62940816511454778</v>
      </c>
      <c r="E2576">
        <v>0.63037246802752245</v>
      </c>
      <c r="F2576">
        <v>0.65088611711517319</v>
      </c>
      <c r="G2576">
        <v>0.65961388407486021</v>
      </c>
      <c r="H2576">
        <v>0.6668533626972456</v>
      </c>
      <c r="I2576">
        <v>0.6730107802332409</v>
      </c>
      <c r="J2576">
        <v>0.6815839961100808</v>
      </c>
      <c r="K2576">
        <v>0.69268047629844731</v>
      </c>
      <c r="L2576">
        <v>0.70227996149159588</v>
      </c>
      <c r="M2576">
        <v>0.71027881444785246</v>
      </c>
      <c r="N2576">
        <v>0.7169062011112578</v>
      </c>
      <c r="O2576">
        <v>0.75124621650705303</v>
      </c>
      <c r="P2576">
        <v>0.75166392821546579</v>
      </c>
      <c r="Q2576">
        <v>0.75278617387612301</v>
      </c>
      <c r="R2576">
        <v>0.7540209834905347</v>
      </c>
      <c r="S2576">
        <v>0.75800387746534681</v>
      </c>
      <c r="T2576">
        <v>0.8646736853092436</v>
      </c>
      <c r="U2576">
        <v>0.59826599538682812</v>
      </c>
      <c r="V2576">
        <v>0.59824399498473202</v>
      </c>
      <c r="W2576">
        <v>0.59581628494934646</v>
      </c>
      <c r="X2576">
        <v>0.58861801974946548</v>
      </c>
      <c r="Y2576">
        <v>0.5376525141185422</v>
      </c>
      <c r="Z2576">
        <v>0.54339293639225583</v>
      </c>
      <c r="AC2576">
        <v>136</v>
      </c>
      <c r="AD2576">
        <v>96277.4921875</v>
      </c>
      <c r="AE2576">
        <v>2475044</v>
      </c>
      <c r="AF2576">
        <v>1446.66064453125</v>
      </c>
      <c r="AG2576">
        <v>1.5025948554142693E-2</v>
      </c>
      <c r="AH2576">
        <v>5.8449896023313121E-4</v>
      </c>
      <c r="AI2576">
        <v>25.707399972361792</v>
      </c>
      <c r="AJ2576">
        <v>707.92273667279414</v>
      </c>
      <c r="AK2576">
        <v>18198.852941176472</v>
      </c>
      <c r="AM2576" s="5">
        <v>0</v>
      </c>
      <c r="AN2576">
        <v>-0.14115150000000001</v>
      </c>
    </row>
    <row r="2577" spans="1:40" x14ac:dyDescent="0.35">
      <c r="A2577" t="s">
        <v>118</v>
      </c>
      <c r="B2577" t="s">
        <v>353</v>
      </c>
      <c r="C2577">
        <v>1993</v>
      </c>
      <c r="D2577">
        <v>0.60259474716022754</v>
      </c>
      <c r="E2577">
        <v>0.59022470289078177</v>
      </c>
      <c r="F2577">
        <v>0.60094236220862929</v>
      </c>
      <c r="G2577">
        <v>0.61060544130797156</v>
      </c>
      <c r="H2577">
        <v>0.61953069584522913</v>
      </c>
      <c r="I2577">
        <v>0.62774363838393432</v>
      </c>
      <c r="J2577">
        <v>0.63689422648181782</v>
      </c>
      <c r="K2577">
        <v>0.64857272899044194</v>
      </c>
      <c r="L2577">
        <v>0.65916986051745219</v>
      </c>
      <c r="M2577">
        <v>0.66808346180014189</v>
      </c>
      <c r="N2577">
        <v>0.67524891033852907</v>
      </c>
      <c r="O2577">
        <v>0.7518779098830044</v>
      </c>
      <c r="P2577">
        <v>0.75088104543795819</v>
      </c>
      <c r="Q2577">
        <v>0.74986122414838041</v>
      </c>
      <c r="R2577">
        <v>0.7484420470646056</v>
      </c>
      <c r="S2577">
        <v>0.7438588469222307</v>
      </c>
      <c r="T2577">
        <v>0.76786928483139572</v>
      </c>
      <c r="U2577">
        <v>0.5969370241451617</v>
      </c>
      <c r="V2577">
        <v>0.59475252298179404</v>
      </c>
      <c r="W2577">
        <v>0.59151499394608908</v>
      </c>
      <c r="X2577">
        <v>0.58643598518871065</v>
      </c>
      <c r="Y2577">
        <v>0.56314547707967177</v>
      </c>
      <c r="Z2577">
        <v>0.39384458209325923</v>
      </c>
      <c r="AC2577">
        <v>136</v>
      </c>
      <c r="AD2577">
        <v>96277.4921875</v>
      </c>
      <c r="AE2577">
        <v>2526511.5</v>
      </c>
      <c r="AF2577">
        <v>1015.2244262695313</v>
      </c>
      <c r="AG2577">
        <v>1.0544774310203116E-2</v>
      </c>
      <c r="AH2577">
        <v>4.0182853957701411E-4</v>
      </c>
      <c r="AI2577">
        <v>26.24197455288542</v>
      </c>
      <c r="AJ2577">
        <v>707.92273667279414</v>
      </c>
      <c r="AK2577">
        <v>18577.290441176472</v>
      </c>
      <c r="AM2577" s="5">
        <v>0</v>
      </c>
      <c r="AN2577">
        <v>-0.14115150000000001</v>
      </c>
    </row>
    <row r="2578" spans="1:40" x14ac:dyDescent="0.35">
      <c r="A2578" t="s">
        <v>118</v>
      </c>
      <c r="B2578" t="s">
        <v>353</v>
      </c>
      <c r="C2578">
        <v>1994</v>
      </c>
      <c r="D2578">
        <v>0.60769292352877713</v>
      </c>
      <c r="E2578">
        <v>0.59772035946873614</v>
      </c>
      <c r="F2578">
        <v>0.61068134977026944</v>
      </c>
      <c r="G2578">
        <v>0.62040948411813879</v>
      </c>
      <c r="H2578">
        <v>0.62911746744500596</v>
      </c>
      <c r="I2578">
        <v>0.63701139225374259</v>
      </c>
      <c r="J2578">
        <v>0.64564647333645886</v>
      </c>
      <c r="K2578">
        <v>0.65666037782758113</v>
      </c>
      <c r="L2578">
        <v>0.6666903463949535</v>
      </c>
      <c r="M2578">
        <v>0.67514709844332377</v>
      </c>
      <c r="N2578">
        <v>0.68192321885456642</v>
      </c>
      <c r="O2578">
        <v>0.75173979754199194</v>
      </c>
      <c r="P2578">
        <v>0.75074860674928146</v>
      </c>
      <c r="Q2578">
        <v>0.75038207629596632</v>
      </c>
      <c r="R2578">
        <v>0.75041165658367381</v>
      </c>
      <c r="S2578">
        <v>0.75136991496770733</v>
      </c>
      <c r="T2578">
        <v>0.77069174804554264</v>
      </c>
      <c r="U2578">
        <v>0.59664749766140046</v>
      </c>
      <c r="V2578">
        <v>0.59313302527578271</v>
      </c>
      <c r="W2578">
        <v>0.58881850804597113</v>
      </c>
      <c r="X2578">
        <v>0.58334074444118067</v>
      </c>
      <c r="Y2578">
        <v>0.56480425579446569</v>
      </c>
      <c r="Z2578">
        <v>0.41731685073450531</v>
      </c>
      <c r="AC2578">
        <v>136</v>
      </c>
      <c r="AD2578">
        <v>96277.4921875</v>
      </c>
      <c r="AE2578">
        <v>2579300.75</v>
      </c>
      <c r="AF2578">
        <v>1133.4654541015625</v>
      </c>
      <c r="AG2578">
        <v>1.1772901727582843E-2</v>
      </c>
      <c r="AH2578">
        <v>4.3944679739327122E-4</v>
      </c>
      <c r="AI2578">
        <v>26.790277679614078</v>
      </c>
      <c r="AJ2578">
        <v>707.92273667279414</v>
      </c>
      <c r="AK2578">
        <v>18965.446691176472</v>
      </c>
      <c r="AM2578" s="5">
        <v>0</v>
      </c>
      <c r="AN2578">
        <v>-0.14115150000000001</v>
      </c>
    </row>
    <row r="2579" spans="1:40" x14ac:dyDescent="0.35">
      <c r="A2579" t="s">
        <v>118</v>
      </c>
      <c r="B2579" t="s">
        <v>353</v>
      </c>
      <c r="C2579">
        <v>1995</v>
      </c>
      <c r="D2579">
        <v>0.60247983421332862</v>
      </c>
      <c r="E2579">
        <v>0.5893010337022766</v>
      </c>
      <c r="F2579">
        <v>0.59909843634618554</v>
      </c>
      <c r="G2579">
        <v>0.60867185762080556</v>
      </c>
      <c r="H2579">
        <v>0.61754444841846068</v>
      </c>
      <c r="I2579">
        <v>0.62573651308980238</v>
      </c>
      <c r="J2579">
        <v>0.63473161485361762</v>
      </c>
      <c r="K2579">
        <v>0.64622559630542831</v>
      </c>
      <c r="L2579">
        <v>0.65669250316063499</v>
      </c>
      <c r="M2579">
        <v>0.66550146511003105</v>
      </c>
      <c r="N2579">
        <v>0.67256712997845447</v>
      </c>
      <c r="O2579">
        <v>0.75165560017864652</v>
      </c>
      <c r="P2579">
        <v>0.75025274489704485</v>
      </c>
      <c r="Q2579">
        <v>0.74888852479064671</v>
      </c>
      <c r="R2579">
        <v>0.74722229539755003</v>
      </c>
      <c r="S2579">
        <v>0.7422571252359389</v>
      </c>
      <c r="T2579">
        <v>0.75897555661959015</v>
      </c>
      <c r="U2579">
        <v>0.59885747694842495</v>
      </c>
      <c r="V2579">
        <v>0.59620492238371714</v>
      </c>
      <c r="W2579">
        <v>0.59254742722789744</v>
      </c>
      <c r="X2579">
        <v>0.58719410485194246</v>
      </c>
      <c r="Y2579">
        <v>0.56424958907052836</v>
      </c>
      <c r="Z2579">
        <v>0.3879584648048906</v>
      </c>
      <c r="AC2579">
        <v>136</v>
      </c>
      <c r="AD2579">
        <v>96277.4921875</v>
      </c>
      <c r="AE2579">
        <v>2633449.5</v>
      </c>
      <c r="AF2579">
        <v>1443.5369873046875</v>
      </c>
      <c r="AG2579">
        <v>1.4993504239738666E-2</v>
      </c>
      <c r="AH2579">
        <v>5.4815442153141256E-4</v>
      </c>
      <c r="AI2579">
        <v>27.352701448344423</v>
      </c>
      <c r="AJ2579">
        <v>707.92273667279414</v>
      </c>
      <c r="AK2579">
        <v>19363.599264705881</v>
      </c>
      <c r="AM2579" s="5">
        <v>1.3630000000000001E-4</v>
      </c>
      <c r="AN2579">
        <v>-0.14115150000000001</v>
      </c>
    </row>
    <row r="2580" spans="1:40" x14ac:dyDescent="0.35">
      <c r="A2580" t="s">
        <v>118</v>
      </c>
      <c r="B2580" t="s">
        <v>353</v>
      </c>
      <c r="C2580">
        <v>1996</v>
      </c>
      <c r="D2580">
        <v>0.62272925329598672</v>
      </c>
      <c r="E2580">
        <v>0.61902621273698177</v>
      </c>
      <c r="F2580">
        <v>0.635478524837366</v>
      </c>
      <c r="G2580">
        <v>0.64423358434237421</v>
      </c>
      <c r="H2580">
        <v>0.65176255070158262</v>
      </c>
      <c r="I2580">
        <v>0.65834257355037218</v>
      </c>
      <c r="J2580">
        <v>0.66418912793833884</v>
      </c>
      <c r="K2580">
        <v>0.67154018562309348</v>
      </c>
      <c r="L2580">
        <v>0.6782393114767038</v>
      </c>
      <c r="M2580">
        <v>0.68382468170814725</v>
      </c>
      <c r="N2580">
        <v>0.68829441238494427</v>
      </c>
      <c r="O2580">
        <v>0.75324231849061341</v>
      </c>
      <c r="P2580">
        <v>0.7527710455145491</v>
      </c>
      <c r="Q2580">
        <v>0.75245678953842465</v>
      </c>
      <c r="R2580">
        <v>0.75203476904120126</v>
      </c>
      <c r="S2580">
        <v>0.7502333281475122</v>
      </c>
      <c r="T2580">
        <v>0.74604068585529659</v>
      </c>
      <c r="U2580">
        <v>0.601525084339531</v>
      </c>
      <c r="V2580">
        <v>0.60061463569813789</v>
      </c>
      <c r="W2580">
        <v>0.59917711803339468</v>
      </c>
      <c r="X2580">
        <v>0.59690684813217865</v>
      </c>
      <c r="Y2580">
        <v>0.58750273285514032</v>
      </c>
      <c r="Z2580">
        <v>0.49803590447738566</v>
      </c>
      <c r="AC2580">
        <v>136</v>
      </c>
      <c r="AD2580">
        <v>96277.4921875</v>
      </c>
      <c r="AE2580">
        <v>2688994.75</v>
      </c>
      <c r="AF2580">
        <v>1228.697509765625</v>
      </c>
      <c r="AG2580">
        <v>1.2762043150986337E-2</v>
      </c>
      <c r="AH2580">
        <v>4.5693562985410252E-4</v>
      </c>
      <c r="AI2580">
        <v>27.929630164890401</v>
      </c>
      <c r="AJ2580">
        <v>707.92273667279414</v>
      </c>
      <c r="AK2580">
        <v>19772.020220588234</v>
      </c>
      <c r="AM2580" s="5">
        <v>0</v>
      </c>
      <c r="AN2580">
        <v>-0.59137989999999996</v>
      </c>
    </row>
    <row r="2581" spans="1:40" x14ac:dyDescent="0.35">
      <c r="A2581" t="s">
        <v>118</v>
      </c>
      <c r="B2581" t="s">
        <v>353</v>
      </c>
      <c r="C2581">
        <v>1997</v>
      </c>
      <c r="D2581">
        <v>0.61824705385031375</v>
      </c>
      <c r="E2581">
        <v>0.61298104704063017</v>
      </c>
      <c r="F2581">
        <v>0.62746209278338849</v>
      </c>
      <c r="G2581">
        <v>0.63592691929080292</v>
      </c>
      <c r="H2581">
        <v>0.64308081440779497</v>
      </c>
      <c r="I2581">
        <v>0.64930386866690204</v>
      </c>
      <c r="J2581">
        <v>0.65805717944864628</v>
      </c>
      <c r="K2581">
        <v>0.66947071419607096</v>
      </c>
      <c r="L2581">
        <v>0.67939115327320798</v>
      </c>
      <c r="M2581">
        <v>0.68761181050196662</v>
      </c>
      <c r="N2581">
        <v>0.69441654574492373</v>
      </c>
      <c r="O2581">
        <v>0.75298433308001544</v>
      </c>
      <c r="P2581">
        <v>0.75157072203189679</v>
      </c>
      <c r="Q2581">
        <v>0.74976884424202561</v>
      </c>
      <c r="R2581">
        <v>0.74703204166052561</v>
      </c>
      <c r="S2581">
        <v>0.73899581776266432</v>
      </c>
      <c r="T2581">
        <v>0.82800417975786655</v>
      </c>
      <c r="U2581">
        <v>0.60141987673055231</v>
      </c>
      <c r="V2581">
        <v>0.59829994489935401</v>
      </c>
      <c r="W2581">
        <v>0.59287730887258649</v>
      </c>
      <c r="X2581">
        <v>0.58297280305058252</v>
      </c>
      <c r="Y2581">
        <v>0.5272382853161719</v>
      </c>
      <c r="Z2581">
        <v>0.48568130376775831</v>
      </c>
      <c r="AC2581">
        <v>136</v>
      </c>
      <c r="AD2581">
        <v>96277.4921875</v>
      </c>
      <c r="AE2581">
        <v>2745980.25</v>
      </c>
      <c r="AF2581">
        <v>1801.790771484375</v>
      </c>
      <c r="AG2581">
        <v>1.8714558621608E-2</v>
      </c>
      <c r="AH2581">
        <v>6.5615576495292528E-4</v>
      </c>
      <c r="AI2581">
        <v>28.521518244910403</v>
      </c>
      <c r="AJ2581">
        <v>707.92273667279414</v>
      </c>
      <c r="AK2581">
        <v>20191.03125</v>
      </c>
      <c r="AM2581" s="5">
        <v>0</v>
      </c>
      <c r="AN2581">
        <v>-0.33507629999999999</v>
      </c>
    </row>
    <row r="2582" spans="1:40" x14ac:dyDescent="0.35">
      <c r="A2582" t="s">
        <v>118</v>
      </c>
      <c r="B2582" t="s">
        <v>353</v>
      </c>
      <c r="C2582">
        <v>1998</v>
      </c>
      <c r="D2582">
        <v>0.60722347995665582</v>
      </c>
      <c r="E2582">
        <v>0.59696696538124971</v>
      </c>
      <c r="F2582">
        <v>0.60760804025335602</v>
      </c>
      <c r="G2582">
        <v>0.61633864015675799</v>
      </c>
      <c r="H2582">
        <v>0.6238809108213329</v>
      </c>
      <c r="I2582">
        <v>0.63059949703757034</v>
      </c>
      <c r="J2582">
        <v>0.63984753063034339</v>
      </c>
      <c r="K2582">
        <v>0.65195473993565189</v>
      </c>
      <c r="L2582">
        <v>0.66261119253904111</v>
      </c>
      <c r="M2582">
        <v>0.67146691508927658</v>
      </c>
      <c r="N2582">
        <v>0.67874001291585484</v>
      </c>
      <c r="O2582">
        <v>0.75240602581625815</v>
      </c>
      <c r="P2582">
        <v>0.74953957250597059</v>
      </c>
      <c r="Q2582">
        <v>0.74625642132107184</v>
      </c>
      <c r="R2582">
        <v>0.74206605837913231</v>
      </c>
      <c r="S2582">
        <v>0.7309954400458063</v>
      </c>
      <c r="T2582">
        <v>0.80233280660450723</v>
      </c>
      <c r="U2582">
        <v>0.60022582819309456</v>
      </c>
      <c r="V2582">
        <v>0.59446635541179682</v>
      </c>
      <c r="W2582">
        <v>0.58632411392036476</v>
      </c>
      <c r="X2582">
        <v>0.57391224978265409</v>
      </c>
      <c r="Y2582">
        <v>0.51706418375104102</v>
      </c>
      <c r="Z2582">
        <v>0.43007919453700927</v>
      </c>
      <c r="AC2582">
        <v>136</v>
      </c>
      <c r="AD2582">
        <v>96277.4921875</v>
      </c>
      <c r="AE2582">
        <v>2804445.75</v>
      </c>
      <c r="AF2582">
        <v>2927.653076171875</v>
      </c>
      <c r="AG2582">
        <v>3.0408489145835698E-2</v>
      </c>
      <c r="AH2582">
        <v>1.0439328613049031E-3</v>
      </c>
      <c r="AI2582">
        <v>29.128778557488328</v>
      </c>
      <c r="AJ2582">
        <v>707.92273667279414</v>
      </c>
      <c r="AK2582">
        <v>20620.924632352941</v>
      </c>
      <c r="AM2582" s="5">
        <v>1.997E-4</v>
      </c>
      <c r="AN2582">
        <v>0.62775939999999997</v>
      </c>
    </row>
    <row r="2583" spans="1:40" x14ac:dyDescent="0.35">
      <c r="A2583" t="s">
        <v>118</v>
      </c>
      <c r="B2583" t="s">
        <v>353</v>
      </c>
      <c r="C2583">
        <v>1999</v>
      </c>
      <c r="D2583">
        <v>0.61995358589974725</v>
      </c>
      <c r="E2583">
        <v>0.61561683763494945</v>
      </c>
      <c r="F2583">
        <v>0.62995381511110127</v>
      </c>
      <c r="G2583">
        <v>0.63794840805994379</v>
      </c>
      <c r="H2583">
        <v>0.64440690586452798</v>
      </c>
      <c r="I2583">
        <v>0.64987535271601526</v>
      </c>
      <c r="J2583">
        <v>0.65862628633705089</v>
      </c>
      <c r="K2583">
        <v>0.67021740761290272</v>
      </c>
      <c r="L2583">
        <v>0.68012648852236202</v>
      </c>
      <c r="M2583">
        <v>0.6882748953091774</v>
      </c>
      <c r="N2583">
        <v>0.69510307040559083</v>
      </c>
      <c r="O2583">
        <v>0.75411469266088105</v>
      </c>
      <c r="P2583">
        <v>0.75140375059456033</v>
      </c>
      <c r="Q2583">
        <v>0.74800058576156081</v>
      </c>
      <c r="R2583">
        <v>0.74330693234361234</v>
      </c>
      <c r="S2583">
        <v>0.7314028004465607</v>
      </c>
      <c r="T2583">
        <v>0.84357023235554562</v>
      </c>
      <c r="U2583">
        <v>0.60275364476146542</v>
      </c>
      <c r="V2583">
        <v>0.59789376140789852</v>
      </c>
      <c r="W2583">
        <v>0.58992458567354333</v>
      </c>
      <c r="X2583">
        <v>0.57600651726045737</v>
      </c>
      <c r="Y2583">
        <v>0.50190028903730544</v>
      </c>
      <c r="Z2583">
        <v>0.50261098085908373</v>
      </c>
      <c r="AC2583">
        <v>136</v>
      </c>
      <c r="AD2583">
        <v>96277.4921875</v>
      </c>
      <c r="AE2583">
        <v>2864435.75</v>
      </c>
      <c r="AF2583">
        <v>3135.179443359375</v>
      </c>
      <c r="AG2583">
        <v>3.2563991563611012E-2</v>
      </c>
      <c r="AH2583">
        <v>1.094519031665966E-3</v>
      </c>
      <c r="AI2583">
        <v>29.751873308265278</v>
      </c>
      <c r="AJ2583">
        <v>707.92273667279414</v>
      </c>
      <c r="AK2583">
        <v>21062.027573529413</v>
      </c>
      <c r="AM2583" s="5">
        <v>0</v>
      </c>
      <c r="AN2583">
        <v>2.0904039999999999</v>
      </c>
    </row>
    <row r="2584" spans="1:40" x14ac:dyDescent="0.35">
      <c r="A2584" t="s">
        <v>118</v>
      </c>
      <c r="B2584" t="s">
        <v>353</v>
      </c>
      <c r="C2584">
        <v>2000</v>
      </c>
      <c r="D2584">
        <v>0.62431873816238459</v>
      </c>
      <c r="E2584">
        <v>0.62078010079770163</v>
      </c>
      <c r="F2584">
        <v>0.63585794793031714</v>
      </c>
      <c r="G2584">
        <v>0.64386872920093852</v>
      </c>
      <c r="H2584">
        <v>0.65040349422832278</v>
      </c>
      <c r="I2584">
        <v>0.65594479511983239</v>
      </c>
      <c r="J2584">
        <v>0.66470499256902615</v>
      </c>
      <c r="K2584">
        <v>0.67626391069511593</v>
      </c>
      <c r="L2584">
        <v>0.68612826334977217</v>
      </c>
      <c r="M2584">
        <v>0.69423903538073428</v>
      </c>
      <c r="N2584">
        <v>0.70104290559222771</v>
      </c>
      <c r="O2584">
        <v>0.75718712292700863</v>
      </c>
      <c r="P2584">
        <v>0.75510866299163304</v>
      </c>
      <c r="Q2584">
        <v>0.75226894847553316</v>
      </c>
      <c r="R2584">
        <v>0.74799780228127943</v>
      </c>
      <c r="S2584">
        <v>0.73630366059515384</v>
      </c>
      <c r="T2584">
        <v>0.85173316819713718</v>
      </c>
      <c r="U2584">
        <v>0.60534808167804122</v>
      </c>
      <c r="V2584">
        <v>0.60188987396210614</v>
      </c>
      <c r="W2584">
        <v>0.59555587811141142</v>
      </c>
      <c r="X2584">
        <v>0.58356104881764903</v>
      </c>
      <c r="Y2584">
        <v>0.51436686982529189</v>
      </c>
      <c r="Z2584">
        <v>0.51332663620760788</v>
      </c>
      <c r="AC2584">
        <v>136</v>
      </c>
      <c r="AD2584">
        <v>96277.4921875</v>
      </c>
      <c r="AE2584">
        <v>2925993.25</v>
      </c>
      <c r="AF2584">
        <v>3978.95556640625</v>
      </c>
      <c r="AG2584">
        <v>4.1327993448949121E-2</v>
      </c>
      <c r="AH2584">
        <v>1.3598649164369228E-3</v>
      </c>
      <c r="AI2584">
        <v>30.391249122916921</v>
      </c>
      <c r="AJ2584">
        <v>707.92273667279414</v>
      </c>
      <c r="AK2584">
        <v>21514.65625</v>
      </c>
      <c r="AL2584">
        <v>0.69609399999999999</v>
      </c>
      <c r="AM2584" s="5">
        <v>3.8300000000000003E-5</v>
      </c>
      <c r="AN2584">
        <v>2.346708</v>
      </c>
    </row>
    <row r="2585" spans="1:40" x14ac:dyDescent="0.35">
      <c r="A2585" t="s">
        <v>118</v>
      </c>
      <c r="B2585" t="s">
        <v>353</v>
      </c>
      <c r="C2585">
        <v>2001</v>
      </c>
      <c r="D2585">
        <v>0.64295087857369637</v>
      </c>
      <c r="E2585">
        <v>0.65123177529121579</v>
      </c>
      <c r="F2585">
        <v>0.67339865057852044</v>
      </c>
      <c r="G2585">
        <v>0.67986769236897415</v>
      </c>
      <c r="H2585">
        <v>0.68381709901790111</v>
      </c>
      <c r="I2585">
        <v>0.68642495058596442</v>
      </c>
      <c r="J2585">
        <v>0.6946977861916046</v>
      </c>
      <c r="K2585">
        <v>0.70600090440969576</v>
      </c>
      <c r="L2585">
        <v>0.7151241632192622</v>
      </c>
      <c r="M2585">
        <v>0.72253595076554522</v>
      </c>
      <c r="N2585">
        <v>0.72899503162274304</v>
      </c>
      <c r="O2585">
        <v>0.74245236107005619</v>
      </c>
      <c r="P2585">
        <v>0.7397694955683447</v>
      </c>
      <c r="Q2585">
        <v>0.73638774850632105</v>
      </c>
      <c r="R2585">
        <v>0.73206159862110387</v>
      </c>
      <c r="S2585">
        <v>0.73285967713316169</v>
      </c>
      <c r="T2585">
        <v>0.94057521604631922</v>
      </c>
      <c r="U2585">
        <v>0.60377370186301627</v>
      </c>
      <c r="V2585">
        <v>0.59661707996977431</v>
      </c>
      <c r="W2585">
        <v>0.58485702575873888</v>
      </c>
      <c r="X2585">
        <v>0.56307045285732715</v>
      </c>
      <c r="Y2585">
        <v>0.43570568368265095</v>
      </c>
      <c r="Z2585">
        <v>0.64876950636611519</v>
      </c>
      <c r="AC2585">
        <v>136</v>
      </c>
      <c r="AD2585">
        <v>96277.4921875</v>
      </c>
      <c r="AE2585">
        <v>2989166.75</v>
      </c>
      <c r="AF2585">
        <v>3732.658935546875</v>
      </c>
      <c r="AG2585">
        <v>3.8769798119352113E-2</v>
      </c>
      <c r="AH2585">
        <v>1.2487289093346416E-3</v>
      </c>
      <c r="AI2585">
        <v>31.047409753658837</v>
      </c>
      <c r="AJ2585">
        <v>707.92273667279414</v>
      </c>
      <c r="AK2585">
        <v>21979.167279411766</v>
      </c>
      <c r="AL2585">
        <v>0.57004600000000005</v>
      </c>
      <c r="AM2585" s="5">
        <v>0</v>
      </c>
      <c r="AN2585">
        <v>2.346708</v>
      </c>
    </row>
    <row r="2586" spans="1:40" x14ac:dyDescent="0.35">
      <c r="A2586" t="s">
        <v>118</v>
      </c>
      <c r="B2586" t="s">
        <v>353</v>
      </c>
      <c r="C2586">
        <v>2002</v>
      </c>
      <c r="D2586">
        <v>0.60128850354892882</v>
      </c>
      <c r="E2586">
        <v>0.5862080620527923</v>
      </c>
      <c r="F2586">
        <v>0.5902122444556267</v>
      </c>
      <c r="G2586">
        <v>0.59793613670243806</v>
      </c>
      <c r="H2586">
        <v>0.60531816879202205</v>
      </c>
      <c r="I2586">
        <v>0.61226870617808238</v>
      </c>
      <c r="J2586">
        <v>0.61948250322615184</v>
      </c>
      <c r="K2586">
        <v>0.628657602832703</v>
      </c>
      <c r="L2586">
        <v>0.63709901551643233</v>
      </c>
      <c r="M2586">
        <v>0.64418034575873484</v>
      </c>
      <c r="N2586">
        <v>0.64983078698374319</v>
      </c>
      <c r="O2586">
        <v>0.73213189792047784</v>
      </c>
      <c r="P2586">
        <v>0.73048293178032675</v>
      </c>
      <c r="Q2586">
        <v>0.72837685809609476</v>
      </c>
      <c r="R2586">
        <v>0.72510264648051526</v>
      </c>
      <c r="S2586">
        <v>0.71170257077169552</v>
      </c>
      <c r="T2586">
        <v>0.70096472166254276</v>
      </c>
      <c r="U2586">
        <v>0.60794880418608432</v>
      </c>
      <c r="V2586">
        <v>0.60490879595324665</v>
      </c>
      <c r="W2586">
        <v>0.60015383699844338</v>
      </c>
      <c r="X2586">
        <v>0.59231842204607288</v>
      </c>
      <c r="Y2586">
        <v>0.55545711380243357</v>
      </c>
      <c r="Z2586">
        <v>0.39250630357874616</v>
      </c>
      <c r="AC2586">
        <v>136</v>
      </c>
      <c r="AD2586">
        <v>96277.4921875</v>
      </c>
      <c r="AE2586">
        <v>3054000.5</v>
      </c>
      <c r="AF2586">
        <v>3101.287109375</v>
      </c>
      <c r="AG2586">
        <v>3.2211963969057865E-2</v>
      </c>
      <c r="AH2586">
        <v>1.0154834975878359E-3</v>
      </c>
      <c r="AI2586">
        <v>31.720814809471225</v>
      </c>
      <c r="AJ2586">
        <v>707.92273667279414</v>
      </c>
      <c r="AK2586">
        <v>22455.886029411766</v>
      </c>
      <c r="AL2586">
        <v>0.62408699999999995</v>
      </c>
      <c r="AM2586" s="5">
        <v>2.164E-4</v>
      </c>
      <c r="AN2586">
        <v>2.346708</v>
      </c>
    </row>
    <row r="2587" spans="1:40" x14ac:dyDescent="0.35">
      <c r="A2587" t="s">
        <v>118</v>
      </c>
      <c r="B2587" t="s">
        <v>353</v>
      </c>
      <c r="C2587">
        <v>2003</v>
      </c>
      <c r="D2587">
        <v>0.60736033276024459</v>
      </c>
      <c r="E2587">
        <v>0.59387201881913521</v>
      </c>
      <c r="F2587">
        <v>0.60010839373297331</v>
      </c>
      <c r="G2587">
        <v>0.6081950957118355</v>
      </c>
      <c r="H2587">
        <v>0.61577031053215669</v>
      </c>
      <c r="I2587">
        <v>0.62281211952266291</v>
      </c>
      <c r="J2587">
        <v>0.62912701427404283</v>
      </c>
      <c r="K2587">
        <v>0.63707562867728706</v>
      </c>
      <c r="L2587">
        <v>0.64451085711044909</v>
      </c>
      <c r="M2587">
        <v>0.65075085359327878</v>
      </c>
      <c r="N2587">
        <v>0.65567367006903599</v>
      </c>
      <c r="O2587">
        <v>0.74100660021125497</v>
      </c>
      <c r="P2587">
        <v>0.73938100501848303</v>
      </c>
      <c r="Q2587">
        <v>0.73736463899090721</v>
      </c>
      <c r="R2587">
        <v>0.73443435142791436</v>
      </c>
      <c r="S2587">
        <v>0.72347568217643055</v>
      </c>
      <c r="T2587">
        <v>0.68761008427598314</v>
      </c>
      <c r="U2587">
        <v>0.60938941590051821</v>
      </c>
      <c r="V2587">
        <v>0.60650372462267788</v>
      </c>
      <c r="W2587">
        <v>0.60233741428446952</v>
      </c>
      <c r="X2587">
        <v>0.59608183841659423</v>
      </c>
      <c r="Y2587">
        <v>0.57072280042503043</v>
      </c>
      <c r="Z2587">
        <v>0.40790346650022657</v>
      </c>
      <c r="AC2587">
        <v>136</v>
      </c>
      <c r="AD2587">
        <v>96277.4921875</v>
      </c>
      <c r="AE2587">
        <v>3120546.25</v>
      </c>
      <c r="AF2587">
        <v>2357.477294921875</v>
      </c>
      <c r="AG2587">
        <v>2.4486276505111891E-2</v>
      </c>
      <c r="AH2587">
        <v>7.5546942940578918E-4</v>
      </c>
      <c r="AI2587">
        <v>32.412001799161423</v>
      </c>
      <c r="AJ2587">
        <v>707.92273667279414</v>
      </c>
      <c r="AK2587">
        <v>22945.193014705881</v>
      </c>
      <c r="AL2587">
        <v>0.63422599999999996</v>
      </c>
      <c r="AM2587" s="5">
        <v>6.2226E-3</v>
      </c>
      <c r="AN2587">
        <v>2.346708</v>
      </c>
    </row>
    <row r="2588" spans="1:40" x14ac:dyDescent="0.35">
      <c r="A2588" t="s">
        <v>118</v>
      </c>
      <c r="B2588" t="s">
        <v>353</v>
      </c>
      <c r="C2588">
        <v>2004</v>
      </c>
      <c r="D2588">
        <v>0.60586812489565789</v>
      </c>
      <c r="E2588">
        <v>0.59126827693249406</v>
      </c>
      <c r="F2588">
        <v>0.59692370829099062</v>
      </c>
      <c r="G2588">
        <v>0.60511153519908545</v>
      </c>
      <c r="H2588">
        <v>0.61256857550755484</v>
      </c>
      <c r="I2588">
        <v>0.61939254406020616</v>
      </c>
      <c r="J2588">
        <v>0.62654648377423838</v>
      </c>
      <c r="K2588">
        <v>0.63575280186478511</v>
      </c>
      <c r="L2588">
        <v>0.64405551915017467</v>
      </c>
      <c r="M2588">
        <v>0.65089738817133158</v>
      </c>
      <c r="N2588">
        <v>0.65643857293848185</v>
      </c>
      <c r="O2588">
        <v>0.75722550022656754</v>
      </c>
      <c r="P2588">
        <v>0.75425039290688023</v>
      </c>
      <c r="Q2588">
        <v>0.75002729169842763</v>
      </c>
      <c r="R2588">
        <v>0.74344289155271914</v>
      </c>
      <c r="S2588">
        <v>0.71812197794908172</v>
      </c>
      <c r="T2588">
        <v>0.71429675234164924</v>
      </c>
      <c r="U2588">
        <v>0.61005981348877536</v>
      </c>
      <c r="V2588">
        <v>0.60564576908252299</v>
      </c>
      <c r="W2588">
        <v>0.598509631411549</v>
      </c>
      <c r="X2588">
        <v>0.58658610317073312</v>
      </c>
      <c r="Y2588">
        <v>0.52926265597066902</v>
      </c>
      <c r="Z2588">
        <v>0.40086215581691698</v>
      </c>
      <c r="AC2588">
        <v>136</v>
      </c>
      <c r="AD2588">
        <v>96277.4921875</v>
      </c>
      <c r="AE2588">
        <v>3188852.25</v>
      </c>
      <c r="AF2588">
        <v>4543.72314453125</v>
      </c>
      <c r="AG2588">
        <v>4.7194033011187797E-2</v>
      </c>
      <c r="AH2588">
        <v>1.4248772875981475E-3</v>
      </c>
      <c r="AI2588">
        <v>33.121471878284119</v>
      </c>
      <c r="AJ2588">
        <v>707.92273667279414</v>
      </c>
      <c r="AK2588">
        <v>23447.443014705881</v>
      </c>
      <c r="AL2588">
        <v>0.76039100000000004</v>
      </c>
      <c r="AM2588" s="5">
        <v>0</v>
      </c>
      <c r="AN2588">
        <v>2.346708</v>
      </c>
    </row>
    <row r="2589" spans="1:40" x14ac:dyDescent="0.35">
      <c r="A2589" t="s">
        <v>118</v>
      </c>
      <c r="B2589" t="s">
        <v>353</v>
      </c>
      <c r="C2589">
        <v>2005</v>
      </c>
      <c r="D2589">
        <v>0.63410695945861528</v>
      </c>
      <c r="E2589">
        <v>0.63571625490524453</v>
      </c>
      <c r="F2589">
        <v>0.65204851936957497</v>
      </c>
      <c r="G2589">
        <v>0.65833905375332424</v>
      </c>
      <c r="H2589">
        <v>0.66220980375111838</v>
      </c>
      <c r="I2589">
        <v>0.66471256240164245</v>
      </c>
      <c r="J2589">
        <v>0.66934436868486058</v>
      </c>
      <c r="K2589">
        <v>0.67576272833323558</v>
      </c>
      <c r="L2589">
        <v>0.68061076377531249</v>
      </c>
      <c r="M2589">
        <v>0.68413840667867398</v>
      </c>
      <c r="N2589">
        <v>0.68744094329621275</v>
      </c>
      <c r="O2589">
        <v>0.78068600042404346</v>
      </c>
      <c r="P2589">
        <v>0.77595305934953585</v>
      </c>
      <c r="Q2589">
        <v>0.76816453997623579</v>
      </c>
      <c r="R2589">
        <v>0.75494784427775619</v>
      </c>
      <c r="S2589">
        <v>0.70612635109156452</v>
      </c>
      <c r="T2589">
        <v>0.79969748475520475</v>
      </c>
      <c r="U2589">
        <v>0.6101451176307271</v>
      </c>
      <c r="V2589">
        <v>0.60283919097245109</v>
      </c>
      <c r="W2589">
        <v>0.58950218705286228</v>
      </c>
      <c r="X2589">
        <v>0.56373290383992902</v>
      </c>
      <c r="Y2589">
        <v>0.43054747129590742</v>
      </c>
      <c r="Z2589">
        <v>0.59929832345858136</v>
      </c>
      <c r="AA2589">
        <v>0.3614296019077301</v>
      </c>
      <c r="AB2589">
        <v>2.5120299309492111E-2</v>
      </c>
      <c r="AC2589">
        <v>136</v>
      </c>
      <c r="AD2589">
        <v>96277.4921875</v>
      </c>
      <c r="AE2589">
        <v>3258972.25</v>
      </c>
      <c r="AF2589">
        <v>6138.11083984375</v>
      </c>
      <c r="AG2589">
        <v>6.3754369794861349E-2</v>
      </c>
      <c r="AH2589">
        <v>1.8834498636322386E-3</v>
      </c>
      <c r="AI2589">
        <v>33.849783328933889</v>
      </c>
      <c r="AJ2589">
        <v>707.92273667279414</v>
      </c>
      <c r="AK2589">
        <v>23963.03125</v>
      </c>
      <c r="AL2589">
        <v>0.72541699999999998</v>
      </c>
      <c r="AM2589" s="5">
        <v>2.0680000000000001E-4</v>
      </c>
      <c r="AN2589">
        <v>2.346708</v>
      </c>
    </row>
    <row r="2590" spans="1:40" x14ac:dyDescent="0.35">
      <c r="A2590" t="s">
        <v>118</v>
      </c>
      <c r="B2590" t="s">
        <v>353</v>
      </c>
      <c r="C2590">
        <v>2006</v>
      </c>
      <c r="D2590">
        <v>0.64273665132235613</v>
      </c>
      <c r="E2590">
        <v>0.64915907005474482</v>
      </c>
      <c r="F2590">
        <v>0.66754288382281857</v>
      </c>
      <c r="G2590">
        <v>0.67273593035305079</v>
      </c>
      <c r="H2590">
        <v>0.67508804905490694</v>
      </c>
      <c r="I2590">
        <v>0.67588620001005706</v>
      </c>
      <c r="J2590">
        <v>0.68031059868321175</v>
      </c>
      <c r="K2590">
        <v>0.68669799466815018</v>
      </c>
      <c r="L2590">
        <v>0.69103182527561469</v>
      </c>
      <c r="M2590">
        <v>0.69394154217858517</v>
      </c>
      <c r="N2590">
        <v>0.696974948819861</v>
      </c>
      <c r="O2590">
        <v>0.78732855678774682</v>
      </c>
      <c r="P2590">
        <v>0.78194817751477852</v>
      </c>
      <c r="Q2590">
        <v>0.77227338847650007</v>
      </c>
      <c r="R2590">
        <v>0.75471837756562277</v>
      </c>
      <c r="S2590">
        <v>0.69251203221828761</v>
      </c>
      <c r="T2590">
        <v>0.84781623571319265</v>
      </c>
      <c r="U2590">
        <v>0.61224921754395734</v>
      </c>
      <c r="V2590">
        <v>0.60487825943553974</v>
      </c>
      <c r="W2590">
        <v>0.58958877728445391</v>
      </c>
      <c r="X2590">
        <v>0.55666387690091601</v>
      </c>
      <c r="Y2590">
        <v>0.39368547720189628</v>
      </c>
      <c r="Z2590">
        <v>0.66650780081327121</v>
      </c>
      <c r="AA2590">
        <v>0.36102929711341858</v>
      </c>
      <c r="AB2590">
        <v>2.2938599810004234E-2</v>
      </c>
      <c r="AC2590">
        <v>136</v>
      </c>
      <c r="AD2590">
        <v>96277.4921875</v>
      </c>
      <c r="AE2590">
        <v>3330977.5</v>
      </c>
      <c r="AF2590">
        <v>6749.890625</v>
      </c>
      <c r="AG2590">
        <v>7.0108708397333588E-2</v>
      </c>
      <c r="AH2590">
        <v>2.0263993452372463E-3</v>
      </c>
      <c r="AI2590">
        <v>34.597676199468673</v>
      </c>
      <c r="AJ2590">
        <v>707.92273667279414</v>
      </c>
      <c r="AK2590">
        <v>24492.481617647059</v>
      </c>
      <c r="AL2590">
        <v>0.67035199999999995</v>
      </c>
      <c r="AM2590" s="5">
        <v>0</v>
      </c>
      <c r="AN2590">
        <v>2.346708</v>
      </c>
    </row>
    <row r="2591" spans="1:40" x14ac:dyDescent="0.35">
      <c r="A2591" t="s">
        <v>118</v>
      </c>
      <c r="B2591" t="s">
        <v>353</v>
      </c>
      <c r="C2591">
        <v>2007</v>
      </c>
      <c r="D2591">
        <v>0.63946278285952518</v>
      </c>
      <c r="E2591">
        <v>0.64272272490004978</v>
      </c>
      <c r="F2591">
        <v>0.6598779692682748</v>
      </c>
      <c r="G2591">
        <v>0.66583780446793139</v>
      </c>
      <c r="H2591">
        <v>0.66920637457136634</v>
      </c>
      <c r="I2591">
        <v>0.67112705701549868</v>
      </c>
      <c r="J2591">
        <v>0.67564637747726264</v>
      </c>
      <c r="K2591">
        <v>0.6820157019291937</v>
      </c>
      <c r="L2591">
        <v>0.68664388762755324</v>
      </c>
      <c r="M2591">
        <v>0.68991290723703125</v>
      </c>
      <c r="N2591">
        <v>0.69309023637193901</v>
      </c>
      <c r="O2591">
        <v>0.7873422251806419</v>
      </c>
      <c r="P2591">
        <v>0.78217140096088289</v>
      </c>
      <c r="Q2591">
        <v>0.77361857592438366</v>
      </c>
      <c r="R2591">
        <v>0.75893369046997039</v>
      </c>
      <c r="S2591">
        <v>0.70406207927060604</v>
      </c>
      <c r="T2591">
        <v>0.81816281695863924</v>
      </c>
      <c r="U2591">
        <v>0.61312070527738149</v>
      </c>
      <c r="V2591">
        <v>0.60573208631698217</v>
      </c>
      <c r="W2591">
        <v>0.59215862521621987</v>
      </c>
      <c r="X2591">
        <v>0.56556293525073453</v>
      </c>
      <c r="Y2591">
        <v>0.42484232814432721</v>
      </c>
      <c r="Z2591">
        <v>0.62468676733409678</v>
      </c>
      <c r="AA2591">
        <v>0.36084491014480591</v>
      </c>
      <c r="AB2591">
        <v>2.2068200632929802E-2</v>
      </c>
      <c r="AC2591">
        <v>136</v>
      </c>
      <c r="AD2591">
        <v>96277.4921875</v>
      </c>
      <c r="AE2591">
        <v>3404906.75</v>
      </c>
      <c r="AF2591">
        <v>7601.9697265625</v>
      </c>
      <c r="AG2591">
        <v>7.895895036149983E-2</v>
      </c>
      <c r="AH2591">
        <v>2.2326513718951336E-3</v>
      </c>
      <c r="AI2591">
        <v>35.365552972328764</v>
      </c>
      <c r="AJ2591">
        <v>707.92273667279414</v>
      </c>
      <c r="AK2591">
        <v>25036.079044117647</v>
      </c>
      <c r="AL2591">
        <v>0.66232899999999995</v>
      </c>
      <c r="AM2591" s="5">
        <v>0</v>
      </c>
      <c r="AN2591">
        <v>2.346708</v>
      </c>
    </row>
    <row r="2592" spans="1:40" x14ac:dyDescent="0.35">
      <c r="A2592" t="s">
        <v>118</v>
      </c>
      <c r="B2592" t="s">
        <v>353</v>
      </c>
      <c r="C2592">
        <v>2008</v>
      </c>
      <c r="D2592">
        <v>0.63991747090090201</v>
      </c>
      <c r="E2592">
        <v>0.64415551836950147</v>
      </c>
      <c r="F2592">
        <v>0.66061131511565518</v>
      </c>
      <c r="G2592">
        <v>0.66581509883262402</v>
      </c>
      <c r="H2592">
        <v>0.66824843519190813</v>
      </c>
      <c r="I2592">
        <v>0.6691903069962748</v>
      </c>
      <c r="J2592">
        <v>0.67339737689620782</v>
      </c>
      <c r="K2592">
        <v>0.67950224977181328</v>
      </c>
      <c r="L2592">
        <v>0.68368766596323627</v>
      </c>
      <c r="M2592">
        <v>0.686490267177714</v>
      </c>
      <c r="N2592">
        <v>0.68939100480179172</v>
      </c>
      <c r="O2592">
        <v>0.78679192573954437</v>
      </c>
      <c r="P2592">
        <v>0.78076476914585102</v>
      </c>
      <c r="Q2592">
        <v>0.77043302489183252</v>
      </c>
      <c r="R2592">
        <v>0.75243227454940476</v>
      </c>
      <c r="S2592">
        <v>0.68974515080599641</v>
      </c>
      <c r="T2592">
        <v>0.82519659735807638</v>
      </c>
      <c r="U2592">
        <v>0.61407734288340921</v>
      </c>
      <c r="V2592">
        <v>0.60545104616894507</v>
      </c>
      <c r="W2592">
        <v>0.58905149956834379</v>
      </c>
      <c r="X2592">
        <v>0.55615334461084309</v>
      </c>
      <c r="Y2592">
        <v>0.39599216473955656</v>
      </c>
      <c r="Z2592">
        <v>0.64504999748944192</v>
      </c>
      <c r="AA2592">
        <v>0.35880041122436523</v>
      </c>
      <c r="AB2592">
        <v>2.3057499900460243E-2</v>
      </c>
      <c r="AC2592">
        <v>136</v>
      </c>
      <c r="AD2592">
        <v>96277.4921875</v>
      </c>
      <c r="AE2592">
        <v>3480815.5</v>
      </c>
      <c r="AF2592">
        <v>6825.0302734375</v>
      </c>
      <c r="AG2592">
        <v>7.088915714740246E-2</v>
      </c>
      <c r="AH2592">
        <v>1.9607561140306058E-3</v>
      </c>
      <c r="AI2592">
        <v>36.153990106235078</v>
      </c>
      <c r="AJ2592">
        <v>707.92273667279414</v>
      </c>
      <c r="AK2592">
        <v>25594.231617647059</v>
      </c>
      <c r="AL2592">
        <v>0.57089500000000004</v>
      </c>
      <c r="AM2592" s="5">
        <v>0</v>
      </c>
      <c r="AN2592">
        <v>2.346708</v>
      </c>
    </row>
    <row r="2593" spans="1:40" x14ac:dyDescent="0.35">
      <c r="A2593" t="s">
        <v>118</v>
      </c>
      <c r="B2593" t="s">
        <v>353</v>
      </c>
      <c r="C2593">
        <v>2009</v>
      </c>
      <c r="D2593">
        <v>0.63680755632640296</v>
      </c>
      <c r="E2593">
        <v>0.63839680978236146</v>
      </c>
      <c r="F2593">
        <v>0.6540705636154982</v>
      </c>
      <c r="G2593">
        <v>0.66003171854383547</v>
      </c>
      <c r="H2593">
        <v>0.66326107079317054</v>
      </c>
      <c r="I2593">
        <v>0.66504813816091923</v>
      </c>
      <c r="J2593">
        <v>0.6699679585027225</v>
      </c>
      <c r="K2593">
        <v>0.67701847534144677</v>
      </c>
      <c r="L2593">
        <v>0.68225133403164662</v>
      </c>
      <c r="M2593">
        <v>0.68603398006841365</v>
      </c>
      <c r="N2593">
        <v>0.68963172970848752</v>
      </c>
      <c r="O2593">
        <v>0.78713442983914406</v>
      </c>
      <c r="P2593">
        <v>0.78019948559670538</v>
      </c>
      <c r="Q2593">
        <v>0.76944388987663226</v>
      </c>
      <c r="R2593">
        <v>0.75251163177765013</v>
      </c>
      <c r="S2593">
        <v>0.70106042120564771</v>
      </c>
      <c r="T2593">
        <v>0.82096370408491337</v>
      </c>
      <c r="U2593">
        <v>0.6140501586108047</v>
      </c>
      <c r="V2593">
        <v>0.60352350972397351</v>
      </c>
      <c r="W2593">
        <v>0.58521036485469868</v>
      </c>
      <c r="X2593">
        <v>0.55109632101097916</v>
      </c>
      <c r="Y2593">
        <v>0.3908190893114285</v>
      </c>
      <c r="Z2593">
        <v>0.60811663494872259</v>
      </c>
      <c r="AA2593">
        <v>0.35736599564552307</v>
      </c>
      <c r="AB2593">
        <v>2.2734200581908226E-2</v>
      </c>
      <c r="AC2593">
        <v>136</v>
      </c>
      <c r="AD2593">
        <v>96277.4921875</v>
      </c>
      <c r="AE2593">
        <v>3558762.25</v>
      </c>
      <c r="AF2593">
        <v>7778.90966796875</v>
      </c>
      <c r="AG2593">
        <v>8.0796762475069006E-2</v>
      </c>
      <c r="AH2593">
        <v>2.1858469663065439E-3</v>
      </c>
      <c r="AI2593">
        <v>36.963595219839398</v>
      </c>
      <c r="AJ2593">
        <v>707.92273667279414</v>
      </c>
      <c r="AK2593">
        <v>26167.369485294119</v>
      </c>
      <c r="AL2593">
        <v>0.49631399999999998</v>
      </c>
      <c r="AM2593" s="5">
        <v>0</v>
      </c>
      <c r="AN2593">
        <v>2.346708</v>
      </c>
    </row>
    <row r="2594" spans="1:40" x14ac:dyDescent="0.35">
      <c r="A2594" t="s">
        <v>118</v>
      </c>
      <c r="B2594" t="s">
        <v>353</v>
      </c>
      <c r="C2594">
        <v>2010</v>
      </c>
      <c r="D2594">
        <v>0.64265369559499819</v>
      </c>
      <c r="E2594">
        <v>0.64387878800112874</v>
      </c>
      <c r="F2594">
        <v>0.66057994782036622</v>
      </c>
      <c r="G2594">
        <v>0.66715967959822875</v>
      </c>
      <c r="H2594">
        <v>0.67132248554102913</v>
      </c>
      <c r="I2594">
        <v>0.67407764685384075</v>
      </c>
      <c r="J2594">
        <v>0.67881857097240772</v>
      </c>
      <c r="K2594">
        <v>0.68536671814544814</v>
      </c>
      <c r="L2594">
        <v>0.69029205676658201</v>
      </c>
      <c r="M2594">
        <v>0.6938449278389478</v>
      </c>
      <c r="N2594">
        <v>0.69718951144539743</v>
      </c>
      <c r="O2594">
        <v>0.79864829854198849</v>
      </c>
      <c r="P2594">
        <v>0.79386166673932856</v>
      </c>
      <c r="Q2594">
        <v>0.78577222694655635</v>
      </c>
      <c r="R2594">
        <v>0.77175260224186903</v>
      </c>
      <c r="S2594">
        <v>0.71718669883465358</v>
      </c>
      <c r="T2594">
        <v>0.81027401678858424</v>
      </c>
      <c r="U2594">
        <v>0.61858934218826001</v>
      </c>
      <c r="V2594">
        <v>0.61211383354838422</v>
      </c>
      <c r="W2594">
        <v>0.59994553603640988</v>
      </c>
      <c r="X2594">
        <v>0.57601935193364917</v>
      </c>
      <c r="Y2594">
        <v>0.44469987049966098</v>
      </c>
      <c r="Z2594">
        <v>0.60308669677661886</v>
      </c>
      <c r="AA2594">
        <v>0.357259601354599</v>
      </c>
      <c r="AB2594">
        <v>2.5310900062322617E-2</v>
      </c>
      <c r="AC2594">
        <v>136</v>
      </c>
      <c r="AD2594">
        <v>96277.4921875</v>
      </c>
      <c r="AE2594">
        <v>3638809.75</v>
      </c>
      <c r="AF2594">
        <v>8759.078125</v>
      </c>
      <c r="AG2594">
        <v>9.0977422926032739E-2</v>
      </c>
      <c r="AH2594">
        <v>2.4071272550041946E-3</v>
      </c>
      <c r="AI2594">
        <v>37.795020075028894</v>
      </c>
      <c r="AJ2594">
        <v>707.92273667279414</v>
      </c>
      <c r="AK2594">
        <v>26755.954044117647</v>
      </c>
      <c r="AL2594">
        <v>0.50982300000000003</v>
      </c>
      <c r="AM2594" s="5">
        <v>0</v>
      </c>
      <c r="AN2594">
        <v>2.346708</v>
      </c>
    </row>
    <row r="2595" spans="1:40" x14ac:dyDescent="0.35">
      <c r="A2595" t="s">
        <v>118</v>
      </c>
      <c r="B2595" t="s">
        <v>353</v>
      </c>
      <c r="C2595">
        <v>2011</v>
      </c>
      <c r="D2595">
        <v>0.63952362549233766</v>
      </c>
      <c r="E2595">
        <v>0.6391117727306217</v>
      </c>
      <c r="F2595">
        <v>0.6543293822456987</v>
      </c>
      <c r="G2595">
        <v>0.66088890108354681</v>
      </c>
      <c r="H2595">
        <v>0.665007525272164</v>
      </c>
      <c r="I2595">
        <v>0.66774306767635849</v>
      </c>
      <c r="J2595">
        <v>0.67278640285573565</v>
      </c>
      <c r="K2595">
        <v>0.67982001912092727</v>
      </c>
      <c r="L2595">
        <v>0.68516987424143594</v>
      </c>
      <c r="M2595">
        <v>0.68907279871048221</v>
      </c>
      <c r="N2595">
        <v>0.692708822423862</v>
      </c>
      <c r="O2595">
        <v>0.79892699056306027</v>
      </c>
      <c r="P2595">
        <v>0.79305948794657133</v>
      </c>
      <c r="Q2595">
        <v>0.78344771431845661</v>
      </c>
      <c r="R2595">
        <v>0.76755352043994995</v>
      </c>
      <c r="S2595">
        <v>0.71294417776442032</v>
      </c>
      <c r="T2595">
        <v>0.80905655853796588</v>
      </c>
      <c r="U2595">
        <v>0.61905302748209201</v>
      </c>
      <c r="V2595">
        <v>0.61094933256234318</v>
      </c>
      <c r="W2595">
        <v>0.59644729799571117</v>
      </c>
      <c r="X2595">
        <v>0.56894414974033602</v>
      </c>
      <c r="Y2595">
        <v>0.43019944124491616</v>
      </c>
      <c r="Z2595">
        <v>0.58698291114683676</v>
      </c>
      <c r="AA2595">
        <v>0.35766619443893433</v>
      </c>
      <c r="AB2595">
        <v>2.4976799264550209E-2</v>
      </c>
      <c r="AC2595">
        <v>136</v>
      </c>
      <c r="AD2595">
        <v>96277.4921875</v>
      </c>
      <c r="AE2595">
        <v>3721038</v>
      </c>
      <c r="AF2595">
        <v>10491.7646484375</v>
      </c>
      <c r="AG2595">
        <v>0.10897422035053461</v>
      </c>
      <c r="AH2595">
        <v>2.8195800871793032E-3</v>
      </c>
      <c r="AI2595">
        <v>38.649095603293183</v>
      </c>
      <c r="AJ2595">
        <v>707.92273667279414</v>
      </c>
      <c r="AK2595">
        <v>27360.573529411766</v>
      </c>
      <c r="AL2595">
        <v>0.48516399999999998</v>
      </c>
      <c r="AM2595" s="5">
        <v>0</v>
      </c>
      <c r="AN2595">
        <v>2.346708</v>
      </c>
    </row>
    <row r="2596" spans="1:40" x14ac:dyDescent="0.35">
      <c r="A2596" t="s">
        <v>118</v>
      </c>
      <c r="B2596" t="s">
        <v>353</v>
      </c>
      <c r="C2596">
        <v>2012</v>
      </c>
      <c r="D2596">
        <v>0.64816772103788778</v>
      </c>
      <c r="E2596">
        <v>0.65210142978227226</v>
      </c>
      <c r="F2596">
        <v>0.67014234994807542</v>
      </c>
      <c r="G2596">
        <v>0.67617758722780941</v>
      </c>
      <c r="H2596">
        <v>0.67927368500638918</v>
      </c>
      <c r="I2596">
        <v>0.68078421802194067</v>
      </c>
      <c r="J2596">
        <v>0.68574957688832083</v>
      </c>
      <c r="K2596">
        <v>0.69290747886956694</v>
      </c>
      <c r="L2596">
        <v>0.69803937235107516</v>
      </c>
      <c r="M2596">
        <v>0.70164820177536558</v>
      </c>
      <c r="N2596">
        <v>0.70519889828108373</v>
      </c>
      <c r="O2596">
        <v>0.80583345151211461</v>
      </c>
      <c r="P2596">
        <v>0.7989504286171456</v>
      </c>
      <c r="Q2596">
        <v>0.78716600867614162</v>
      </c>
      <c r="R2596">
        <v>0.76758788646977472</v>
      </c>
      <c r="S2596">
        <v>0.71064506674963268</v>
      </c>
      <c r="T2596">
        <v>0.85265557876652376</v>
      </c>
      <c r="U2596">
        <v>0.62020116292786831</v>
      </c>
      <c r="V2596">
        <v>0.61072944973601984</v>
      </c>
      <c r="W2596">
        <v>0.59251623461153402</v>
      </c>
      <c r="X2596">
        <v>0.55546963630011059</v>
      </c>
      <c r="Y2596">
        <v>0.38397479043569827</v>
      </c>
      <c r="Z2596">
        <v>0.64135408372555158</v>
      </c>
      <c r="AA2596">
        <v>0.35610949993133545</v>
      </c>
      <c r="AB2596">
        <v>2.5209600105881691E-2</v>
      </c>
      <c r="AC2596">
        <v>136</v>
      </c>
      <c r="AD2596">
        <v>96277.4921875</v>
      </c>
      <c r="AE2596">
        <v>3805496.75</v>
      </c>
      <c r="AF2596">
        <v>11816.4013671875</v>
      </c>
      <c r="AG2596">
        <v>0.12273274987444739</v>
      </c>
      <c r="AH2596">
        <v>3.1050877568578926E-3</v>
      </c>
      <c r="AI2596">
        <v>39.526338540152373</v>
      </c>
      <c r="AJ2596">
        <v>707.92273667279414</v>
      </c>
      <c r="AK2596">
        <v>27981.59375</v>
      </c>
      <c r="AL2596">
        <v>0.45311899999999999</v>
      </c>
      <c r="AM2596" s="5">
        <v>0</v>
      </c>
      <c r="AN2596">
        <v>2.346708</v>
      </c>
    </row>
    <row r="2597" spans="1:40" x14ac:dyDescent="0.35">
      <c r="A2597" t="s">
        <v>118</v>
      </c>
      <c r="B2597" t="s">
        <v>353</v>
      </c>
      <c r="C2597">
        <v>2013</v>
      </c>
      <c r="D2597">
        <v>0.64141010097623818</v>
      </c>
      <c r="E2597">
        <v>0.64052036925921374</v>
      </c>
      <c r="F2597">
        <v>0.65499167536717151</v>
      </c>
      <c r="G2597">
        <v>0.66138343631723884</v>
      </c>
      <c r="H2597">
        <v>0.6653499422392406</v>
      </c>
      <c r="I2597">
        <v>0.66793904157666995</v>
      </c>
      <c r="J2597">
        <v>0.67281404681645263</v>
      </c>
      <c r="K2597">
        <v>0.67967235771014689</v>
      </c>
      <c r="L2597">
        <v>0.68482507318040875</v>
      </c>
      <c r="M2597">
        <v>0.6885277271804241</v>
      </c>
      <c r="N2597">
        <v>0.6920238742129311</v>
      </c>
      <c r="O2597">
        <v>0.80372070152346864</v>
      </c>
      <c r="P2597">
        <v>0.79733231504630919</v>
      </c>
      <c r="Q2597">
        <v>0.78667777433203234</v>
      </c>
      <c r="R2597">
        <v>0.76906563643539005</v>
      </c>
      <c r="S2597">
        <v>0.71066679731181837</v>
      </c>
      <c r="T2597">
        <v>0.80653043180322648</v>
      </c>
      <c r="U2597">
        <v>0.62255916488585106</v>
      </c>
      <c r="V2597">
        <v>0.61446558840785825</v>
      </c>
      <c r="W2597">
        <v>0.59952170973576391</v>
      </c>
      <c r="X2597">
        <v>0.57054617704448485</v>
      </c>
      <c r="Y2597">
        <v>0.42359577941613513</v>
      </c>
      <c r="Z2597">
        <v>0.58819406184325884</v>
      </c>
      <c r="AA2597">
        <v>0.35638970136642456</v>
      </c>
      <c r="AB2597">
        <v>2.4155599996447563E-2</v>
      </c>
      <c r="AC2597">
        <v>136</v>
      </c>
      <c r="AD2597">
        <v>96277.4921875</v>
      </c>
      <c r="AE2597">
        <v>3892250.5</v>
      </c>
      <c r="AF2597">
        <v>11835.4873046875</v>
      </c>
      <c r="AG2597">
        <v>0.12293098870541766</v>
      </c>
      <c r="AH2597">
        <v>3.0407825253506936E-3</v>
      </c>
      <c r="AI2597">
        <v>40.427418824119961</v>
      </c>
      <c r="AJ2597">
        <v>707.92273667279414</v>
      </c>
      <c r="AK2597">
        <v>28619.488970588234</v>
      </c>
      <c r="AL2597">
        <v>0.48078399999999999</v>
      </c>
      <c r="AM2597" s="5">
        <v>0</v>
      </c>
      <c r="AN2597">
        <v>2.346708</v>
      </c>
    </row>
    <row r="2598" spans="1:40" x14ac:dyDescent="0.35">
      <c r="A2598" t="s">
        <v>119</v>
      </c>
      <c r="B2598" t="s">
        <v>354</v>
      </c>
      <c r="C2598">
        <v>1992</v>
      </c>
      <c r="D2598">
        <v>0.75628038345973381</v>
      </c>
      <c r="E2598">
        <v>0.71365116446161447</v>
      </c>
      <c r="F2598">
        <v>0.68460180505791213</v>
      </c>
      <c r="G2598">
        <v>0.6886294740586657</v>
      </c>
      <c r="H2598">
        <v>0.69240250691127758</v>
      </c>
      <c r="I2598">
        <v>0.6967544729336711</v>
      </c>
      <c r="J2598">
        <v>0.70634556650371505</v>
      </c>
      <c r="K2598">
        <v>0.72160650781729851</v>
      </c>
      <c r="L2598">
        <v>0.73592527425858534</v>
      </c>
      <c r="M2598">
        <v>0.7483018070886267</v>
      </c>
      <c r="N2598">
        <v>0.75806502485541372</v>
      </c>
      <c r="O2598">
        <v>0.85450336004909988</v>
      </c>
      <c r="P2598">
        <v>0.8197341846396673</v>
      </c>
      <c r="Q2598">
        <v>0.77628301103748565</v>
      </c>
      <c r="R2598">
        <v>0.76117397844753931</v>
      </c>
      <c r="S2598">
        <v>0.81340500972155549</v>
      </c>
      <c r="T2598">
        <v>0.82694818535447667</v>
      </c>
      <c r="U2598">
        <v>0.83428079184084347</v>
      </c>
      <c r="V2598">
        <v>0.79788626986825317</v>
      </c>
      <c r="W2598">
        <v>0.69856481276074667</v>
      </c>
      <c r="X2598">
        <v>0.49755581611050559</v>
      </c>
      <c r="Y2598">
        <v>0.27360355575603945</v>
      </c>
      <c r="Z2598">
        <v>0.35143367796135183</v>
      </c>
      <c r="AC2598">
        <v>22</v>
      </c>
      <c r="AD2598">
        <v>1617040.375</v>
      </c>
      <c r="AE2598">
        <v>4603607.5</v>
      </c>
      <c r="AF2598">
        <v>1094419.875</v>
      </c>
      <c r="AG2598">
        <v>0.67680429748082205</v>
      </c>
      <c r="AH2598">
        <v>0.23773092623556635</v>
      </c>
      <c r="AI2598">
        <v>2.8469341713251901</v>
      </c>
      <c r="AJ2598">
        <v>73501.835227272721</v>
      </c>
      <c r="AK2598">
        <v>209254.88636363635</v>
      </c>
      <c r="AM2598" s="5">
        <v>0</v>
      </c>
      <c r="AN2598">
        <v>-1.210019</v>
      </c>
    </row>
    <row r="2599" spans="1:40" x14ac:dyDescent="0.35">
      <c r="A2599" t="s">
        <v>119</v>
      </c>
      <c r="B2599" t="s">
        <v>354</v>
      </c>
      <c r="C2599">
        <v>1993</v>
      </c>
      <c r="D2599">
        <v>0.75582106208077893</v>
      </c>
      <c r="E2599">
        <v>0.71231225260695186</v>
      </c>
      <c r="F2599">
        <v>0.6807808267520109</v>
      </c>
      <c r="G2599">
        <v>0.68397273317988516</v>
      </c>
      <c r="H2599">
        <v>0.68786390104463246</v>
      </c>
      <c r="I2599">
        <v>0.69255289588827462</v>
      </c>
      <c r="J2599">
        <v>0.70188639358346161</v>
      </c>
      <c r="K2599">
        <v>0.71647258337914332</v>
      </c>
      <c r="L2599">
        <v>0.73000159355078154</v>
      </c>
      <c r="M2599">
        <v>0.74158295999227575</v>
      </c>
      <c r="N2599">
        <v>0.75080316493848787</v>
      </c>
      <c r="O2599">
        <v>0.85839394193087548</v>
      </c>
      <c r="P2599">
        <v>0.82759813687532935</v>
      </c>
      <c r="Q2599">
        <v>0.78194304736048514</v>
      </c>
      <c r="R2599">
        <v>0.7524149357911909</v>
      </c>
      <c r="S2599">
        <v>0.79527607418625901</v>
      </c>
      <c r="T2599">
        <v>0.81503503299367153</v>
      </c>
      <c r="U2599">
        <v>0.83860900507141412</v>
      </c>
      <c r="V2599">
        <v>0.81279533584733121</v>
      </c>
      <c r="W2599">
        <v>0.74183140671521386</v>
      </c>
      <c r="X2599">
        <v>0.58196978687204592</v>
      </c>
      <c r="Y2599">
        <v>0.30098364844259651</v>
      </c>
      <c r="Z2599">
        <v>0.3575212999088857</v>
      </c>
      <c r="AC2599">
        <v>22</v>
      </c>
      <c r="AD2599">
        <v>1617040.375</v>
      </c>
      <c r="AE2599">
        <v>4671875</v>
      </c>
      <c r="AF2599">
        <v>1002792.6875</v>
      </c>
      <c r="AG2599">
        <v>0.6201407849819458</v>
      </c>
      <c r="AH2599">
        <v>0.21464458862876254</v>
      </c>
      <c r="AI2599">
        <v>2.8891517319102191</v>
      </c>
      <c r="AJ2599">
        <v>73501.835227272721</v>
      </c>
      <c r="AK2599">
        <v>212357.95454545456</v>
      </c>
      <c r="AM2599" s="5">
        <v>0</v>
      </c>
      <c r="AN2599">
        <v>-1.210019</v>
      </c>
    </row>
    <row r="2600" spans="1:40" x14ac:dyDescent="0.35">
      <c r="A2600" t="s">
        <v>119</v>
      </c>
      <c r="B2600" t="s">
        <v>354</v>
      </c>
      <c r="C2600">
        <v>1994</v>
      </c>
      <c r="D2600">
        <v>0.75048074682193133</v>
      </c>
      <c r="E2600">
        <v>0.70552695294970269</v>
      </c>
      <c r="F2600">
        <v>0.67285290158967181</v>
      </c>
      <c r="G2600">
        <v>0.67608283804711422</v>
      </c>
      <c r="H2600">
        <v>0.67987069176520987</v>
      </c>
      <c r="I2600">
        <v>0.68443192692651744</v>
      </c>
      <c r="J2600">
        <v>0.69403565372579679</v>
      </c>
      <c r="K2600">
        <v>0.70889330426893016</v>
      </c>
      <c r="L2600">
        <v>0.72261430136205218</v>
      </c>
      <c r="M2600">
        <v>0.73431052347150461</v>
      </c>
      <c r="N2600">
        <v>0.74365291106095854</v>
      </c>
      <c r="O2600">
        <v>0.86021004939664603</v>
      </c>
      <c r="P2600">
        <v>0.83013794741189639</v>
      </c>
      <c r="Q2600">
        <v>0.78334253141525911</v>
      </c>
      <c r="R2600">
        <v>0.7491085573752132</v>
      </c>
      <c r="S2600">
        <v>0.78861035713831207</v>
      </c>
      <c r="T2600">
        <v>0.80967633910889525</v>
      </c>
      <c r="U2600">
        <v>0.8362797951038119</v>
      </c>
      <c r="V2600">
        <v>0.80815952784892575</v>
      </c>
      <c r="W2600">
        <v>0.73401583298304041</v>
      </c>
      <c r="X2600">
        <v>0.5678599127645827</v>
      </c>
      <c r="Y2600">
        <v>0.27273440536893512</v>
      </c>
      <c r="Z2600">
        <v>0.3412202418086161</v>
      </c>
      <c r="AC2600">
        <v>22</v>
      </c>
      <c r="AD2600">
        <v>1617040.375</v>
      </c>
      <c r="AE2600">
        <v>4741154.5</v>
      </c>
      <c r="AF2600">
        <v>898204.3125</v>
      </c>
      <c r="AG2600">
        <v>0.55546189593441664</v>
      </c>
      <c r="AH2600">
        <v>0.18944843761155641</v>
      </c>
      <c r="AI2600">
        <v>2.9319951272088676</v>
      </c>
      <c r="AJ2600">
        <v>73501.835227272721</v>
      </c>
      <c r="AK2600">
        <v>215507.02272727274</v>
      </c>
      <c r="AM2600" s="5">
        <v>0</v>
      </c>
      <c r="AN2600">
        <v>-1.210019</v>
      </c>
    </row>
    <row r="2601" spans="1:40" x14ac:dyDescent="0.35">
      <c r="A2601" t="s">
        <v>119</v>
      </c>
      <c r="B2601" t="s">
        <v>354</v>
      </c>
      <c r="C2601">
        <v>1995</v>
      </c>
      <c r="D2601">
        <v>0.75131838381196281</v>
      </c>
      <c r="E2601">
        <v>0.70554675711661619</v>
      </c>
      <c r="F2601">
        <v>0.67249598856071213</v>
      </c>
      <c r="G2601">
        <v>0.67589652949899559</v>
      </c>
      <c r="H2601">
        <v>0.68024597988272428</v>
      </c>
      <c r="I2601">
        <v>0.68546682070347031</v>
      </c>
      <c r="J2601">
        <v>0.69585110063929834</v>
      </c>
      <c r="K2601">
        <v>0.71157861517537024</v>
      </c>
      <c r="L2601">
        <v>0.72606905987655668</v>
      </c>
      <c r="M2601">
        <v>0.73842812064953922</v>
      </c>
      <c r="N2601">
        <v>0.74831272748406175</v>
      </c>
      <c r="O2601">
        <v>0.86183543281233987</v>
      </c>
      <c r="P2601">
        <v>0.83354273983692218</v>
      </c>
      <c r="Q2601">
        <v>0.78999831526699871</v>
      </c>
      <c r="R2601">
        <v>0.75675211040297263</v>
      </c>
      <c r="S2601">
        <v>0.79274661482023645</v>
      </c>
      <c r="T2601">
        <v>0.82389354368131884</v>
      </c>
      <c r="U2601">
        <v>0.83828648540035999</v>
      </c>
      <c r="V2601">
        <v>0.81393746093918407</v>
      </c>
      <c r="W2601">
        <v>0.74910567254583915</v>
      </c>
      <c r="X2601">
        <v>0.59950069148051455</v>
      </c>
      <c r="Y2601">
        <v>0.28196432127057869</v>
      </c>
      <c r="Z2601">
        <v>0.33250531188923738</v>
      </c>
      <c r="AC2601">
        <v>22</v>
      </c>
      <c r="AD2601">
        <v>1617040.375</v>
      </c>
      <c r="AE2601">
        <v>4811460.5</v>
      </c>
      <c r="AF2601">
        <v>932647.875</v>
      </c>
      <c r="AG2601">
        <v>0.57676226853643031</v>
      </c>
      <c r="AH2601">
        <v>0.19383883022628992</v>
      </c>
      <c r="AI2601">
        <v>2.9754733242204914</v>
      </c>
      <c r="AJ2601">
        <v>73501.835227272721</v>
      </c>
      <c r="AK2601">
        <v>218702.75</v>
      </c>
      <c r="AM2601" s="5">
        <v>0</v>
      </c>
      <c r="AN2601">
        <v>-1.210019</v>
      </c>
    </row>
    <row r="2602" spans="1:40" x14ac:dyDescent="0.35">
      <c r="A2602" t="s">
        <v>119</v>
      </c>
      <c r="B2602" t="s">
        <v>354</v>
      </c>
      <c r="C2602">
        <v>1996</v>
      </c>
      <c r="D2602">
        <v>0.75197943750945939</v>
      </c>
      <c r="E2602">
        <v>0.70618171996763546</v>
      </c>
      <c r="F2602">
        <v>0.67371681701676056</v>
      </c>
      <c r="G2602">
        <v>0.67740658189072911</v>
      </c>
      <c r="H2602">
        <v>0.68199507894872902</v>
      </c>
      <c r="I2602">
        <v>0.68743670854052674</v>
      </c>
      <c r="J2602">
        <v>0.69815627836065453</v>
      </c>
      <c r="K2602">
        <v>0.71428475873613706</v>
      </c>
      <c r="L2602">
        <v>0.7291637696931812</v>
      </c>
      <c r="M2602">
        <v>0.74187428936619515</v>
      </c>
      <c r="N2602">
        <v>0.75202756363423218</v>
      </c>
      <c r="O2602">
        <v>0.86314514753238436</v>
      </c>
      <c r="P2602">
        <v>0.83521254201849038</v>
      </c>
      <c r="Q2602">
        <v>0.79375974239721914</v>
      </c>
      <c r="R2602">
        <v>0.76407685872281217</v>
      </c>
      <c r="S2602">
        <v>0.79886387189444075</v>
      </c>
      <c r="T2602">
        <v>0.83131831492806163</v>
      </c>
      <c r="U2602">
        <v>0.83801408834360558</v>
      </c>
      <c r="V2602">
        <v>0.81316695950248041</v>
      </c>
      <c r="W2602">
        <v>0.74759765475150752</v>
      </c>
      <c r="X2602">
        <v>0.59870195523400827</v>
      </c>
      <c r="Y2602">
        <v>0.27997754962372623</v>
      </c>
      <c r="Z2602">
        <v>0.32870019725354171</v>
      </c>
      <c r="AC2602">
        <v>22</v>
      </c>
      <c r="AD2602">
        <v>1617040.375</v>
      </c>
      <c r="AE2602">
        <v>4882809.5</v>
      </c>
      <c r="AF2602">
        <v>985937</v>
      </c>
      <c r="AG2602">
        <v>0.6097169960892288</v>
      </c>
      <c r="AH2602">
        <v>0.2019200216596613</v>
      </c>
      <c r="AI2602">
        <v>3.0195965267719429</v>
      </c>
      <c r="AJ2602">
        <v>73501.835227272721</v>
      </c>
      <c r="AK2602">
        <v>221945.88636363635</v>
      </c>
      <c r="AM2602" s="5">
        <v>0</v>
      </c>
      <c r="AN2602">
        <v>-1.210019</v>
      </c>
    </row>
    <row r="2603" spans="1:40" x14ac:dyDescent="0.35">
      <c r="A2603" t="s">
        <v>119</v>
      </c>
      <c r="B2603" t="s">
        <v>354</v>
      </c>
      <c r="C2603">
        <v>1997</v>
      </c>
      <c r="D2603">
        <v>0.75410447425285032</v>
      </c>
      <c r="E2603">
        <v>0.7087801910764695</v>
      </c>
      <c r="F2603">
        <v>0.67944560038767221</v>
      </c>
      <c r="G2603">
        <v>0.68445757627078219</v>
      </c>
      <c r="H2603">
        <v>0.68936791940327791</v>
      </c>
      <c r="I2603">
        <v>0.6949021045463204</v>
      </c>
      <c r="J2603">
        <v>0.70594038395102277</v>
      </c>
      <c r="K2603">
        <v>0.72298263747887337</v>
      </c>
      <c r="L2603">
        <v>0.73900357115516124</v>
      </c>
      <c r="M2603">
        <v>0.75287908430466799</v>
      </c>
      <c r="N2603">
        <v>0.7638055107173719</v>
      </c>
      <c r="O2603">
        <v>0.86127439139714812</v>
      </c>
      <c r="P2603">
        <v>0.82722800246423023</v>
      </c>
      <c r="Q2603">
        <v>0.78575546660005013</v>
      </c>
      <c r="R2603">
        <v>0.77423754351433005</v>
      </c>
      <c r="S2603">
        <v>0.8282023068064166</v>
      </c>
      <c r="T2603">
        <v>0.84301723813276941</v>
      </c>
      <c r="U2603">
        <v>0.83454913736489411</v>
      </c>
      <c r="V2603">
        <v>0.79824265461267552</v>
      </c>
      <c r="W2603">
        <v>0.69712866733298995</v>
      </c>
      <c r="X2603">
        <v>0.48914612221673415</v>
      </c>
      <c r="Y2603">
        <v>0.25568252396527669</v>
      </c>
      <c r="Z2603">
        <v>0.31333482493223808</v>
      </c>
      <c r="AC2603">
        <v>22</v>
      </c>
      <c r="AD2603">
        <v>1617040.375</v>
      </c>
      <c r="AE2603">
        <v>4955218</v>
      </c>
      <c r="AF2603">
        <v>888177.4375</v>
      </c>
      <c r="AG2603">
        <v>0.54926113857855896</v>
      </c>
      <c r="AH2603">
        <v>0.17924084016081634</v>
      </c>
      <c r="AI2603">
        <v>3.0643749386900745</v>
      </c>
      <c r="AJ2603">
        <v>73501.835227272721</v>
      </c>
      <c r="AK2603">
        <v>225237.18181818182</v>
      </c>
      <c r="AM2603" s="5">
        <v>0</v>
      </c>
      <c r="AN2603">
        <v>-1.210019</v>
      </c>
    </row>
    <row r="2604" spans="1:40" x14ac:dyDescent="0.35">
      <c r="A2604" t="s">
        <v>119</v>
      </c>
      <c r="B2604" t="s">
        <v>354</v>
      </c>
      <c r="C2604">
        <v>1998</v>
      </c>
      <c r="D2604">
        <v>0.75293789412759971</v>
      </c>
      <c r="E2604">
        <v>0.70704048615276249</v>
      </c>
      <c r="F2604">
        <v>0.67517612620229694</v>
      </c>
      <c r="G2604">
        <v>0.67918936883905257</v>
      </c>
      <c r="H2604">
        <v>0.68402478131579303</v>
      </c>
      <c r="I2604">
        <v>0.68968650777574103</v>
      </c>
      <c r="J2604">
        <v>0.70053611058611842</v>
      </c>
      <c r="K2604">
        <v>0.71690946427468705</v>
      </c>
      <c r="L2604">
        <v>0.73206329556874605</v>
      </c>
      <c r="M2604">
        <v>0.74503686596336749</v>
      </c>
      <c r="N2604">
        <v>0.75537473652453679</v>
      </c>
      <c r="O2604">
        <v>0.86558668523443449</v>
      </c>
      <c r="P2604">
        <v>0.83666124704724987</v>
      </c>
      <c r="Q2604">
        <v>0.79384872399836071</v>
      </c>
      <c r="R2604">
        <v>0.76571467201952204</v>
      </c>
      <c r="S2604">
        <v>0.80568480942375187</v>
      </c>
      <c r="T2604">
        <v>0.83477507479683632</v>
      </c>
      <c r="U2604">
        <v>0.83808437954499326</v>
      </c>
      <c r="V2604">
        <v>0.812462575321935</v>
      </c>
      <c r="W2604">
        <v>0.74246981024236791</v>
      </c>
      <c r="X2604">
        <v>0.58443213633448199</v>
      </c>
      <c r="Y2604">
        <v>0.27496305614625416</v>
      </c>
      <c r="Z2604">
        <v>0.32428802313222027</v>
      </c>
      <c r="AC2604">
        <v>22</v>
      </c>
      <c r="AD2604">
        <v>1617040.375</v>
      </c>
      <c r="AE2604">
        <v>5028698.5</v>
      </c>
      <c r="AF2604">
        <v>868171.625</v>
      </c>
      <c r="AG2604">
        <v>0.53688926907591905</v>
      </c>
      <c r="AH2604">
        <v>0.17264340365603545</v>
      </c>
      <c r="AI2604">
        <v>3.1098162901467443</v>
      </c>
      <c r="AJ2604">
        <v>73501.835227272721</v>
      </c>
      <c r="AK2604">
        <v>228577.20454545456</v>
      </c>
      <c r="AM2604" s="5">
        <v>0</v>
      </c>
      <c r="AN2604">
        <v>-1.210019</v>
      </c>
    </row>
    <row r="2605" spans="1:40" x14ac:dyDescent="0.35">
      <c r="A2605" t="s">
        <v>119</v>
      </c>
      <c r="B2605" t="s">
        <v>354</v>
      </c>
      <c r="C2605">
        <v>1999</v>
      </c>
      <c r="D2605">
        <v>0.7559793983390537</v>
      </c>
      <c r="E2605">
        <v>0.71071688532518251</v>
      </c>
      <c r="F2605">
        <v>0.6807430164114</v>
      </c>
      <c r="G2605">
        <v>0.68540475304994308</v>
      </c>
      <c r="H2605">
        <v>0.69062260020479405</v>
      </c>
      <c r="I2605">
        <v>0.69659410843662473</v>
      </c>
      <c r="J2605">
        <v>0.70776706510714427</v>
      </c>
      <c r="K2605">
        <v>0.7246900010123497</v>
      </c>
      <c r="L2605">
        <v>0.74047168456148138</v>
      </c>
      <c r="M2605">
        <v>0.75406965861049324</v>
      </c>
      <c r="N2605">
        <v>0.76484057830121077</v>
      </c>
      <c r="O2605">
        <v>0.86589170623009593</v>
      </c>
      <c r="P2605">
        <v>0.83540089530878214</v>
      </c>
      <c r="Q2605">
        <v>0.79420945905142171</v>
      </c>
      <c r="R2605">
        <v>0.77497786857704876</v>
      </c>
      <c r="S2605">
        <v>0.82222294481289038</v>
      </c>
      <c r="T2605">
        <v>0.84721699475524836</v>
      </c>
      <c r="U2605">
        <v>0.83751858242763477</v>
      </c>
      <c r="V2605">
        <v>0.8092235340383569</v>
      </c>
      <c r="W2605">
        <v>0.73090130109155749</v>
      </c>
      <c r="X2605">
        <v>0.55794994378688978</v>
      </c>
      <c r="Y2605">
        <v>0.27001036047098115</v>
      </c>
      <c r="Z2605">
        <v>0.32204334435218063</v>
      </c>
      <c r="AC2605">
        <v>22</v>
      </c>
      <c r="AD2605">
        <v>1617040.375</v>
      </c>
      <c r="AE2605">
        <v>5103269</v>
      </c>
      <c r="AF2605">
        <v>861221.875</v>
      </c>
      <c r="AG2605">
        <v>0.53259144812633386</v>
      </c>
      <c r="AH2605">
        <v>0.16875886319141711</v>
      </c>
      <c r="AI2605">
        <v>3.1559317125894273</v>
      </c>
      <c r="AJ2605">
        <v>73501.835227272721</v>
      </c>
      <c r="AK2605">
        <v>231966.77272727274</v>
      </c>
      <c r="AM2605" s="5">
        <v>0</v>
      </c>
      <c r="AN2605">
        <v>-1.9165509999999999</v>
      </c>
    </row>
    <row r="2606" spans="1:40" x14ac:dyDescent="0.35">
      <c r="A2606" t="s">
        <v>119</v>
      </c>
      <c r="B2606" t="s">
        <v>354</v>
      </c>
      <c r="C2606">
        <v>2000</v>
      </c>
      <c r="D2606">
        <v>0.75983281370391331</v>
      </c>
      <c r="E2606">
        <v>0.71662891524750971</v>
      </c>
      <c r="F2606">
        <v>0.68832684518801601</v>
      </c>
      <c r="G2606">
        <v>0.69290857587068455</v>
      </c>
      <c r="H2606">
        <v>0.69790629833913576</v>
      </c>
      <c r="I2606">
        <v>0.70358402184673197</v>
      </c>
      <c r="J2606">
        <v>0.71450195350290402</v>
      </c>
      <c r="K2606">
        <v>0.73097672226959443</v>
      </c>
      <c r="L2606">
        <v>0.74629445366498592</v>
      </c>
      <c r="M2606">
        <v>0.75947464303379697</v>
      </c>
      <c r="N2606">
        <v>0.76993450040050959</v>
      </c>
      <c r="O2606">
        <v>0.8675267976208727</v>
      </c>
      <c r="P2606">
        <v>0.83859086661449522</v>
      </c>
      <c r="Q2606">
        <v>0.80090510967062323</v>
      </c>
      <c r="R2606">
        <v>0.78326723855046354</v>
      </c>
      <c r="S2606">
        <v>0.82468581857806766</v>
      </c>
      <c r="T2606">
        <v>0.85441176223664472</v>
      </c>
      <c r="U2606">
        <v>0.83723080832771757</v>
      </c>
      <c r="V2606">
        <v>0.80925049360094214</v>
      </c>
      <c r="W2606">
        <v>0.73533468355442499</v>
      </c>
      <c r="X2606">
        <v>0.57587038679648073</v>
      </c>
      <c r="Y2606">
        <v>0.28963360544090522</v>
      </c>
      <c r="Z2606">
        <v>0.34451015537174734</v>
      </c>
      <c r="AC2606">
        <v>22</v>
      </c>
      <c r="AD2606">
        <v>1617040.375</v>
      </c>
      <c r="AE2606">
        <v>5178946</v>
      </c>
      <c r="AF2606">
        <v>1003811.5</v>
      </c>
      <c r="AG2606">
        <v>0.62077083263922828</v>
      </c>
      <c r="AH2606">
        <v>0.19382544247420228</v>
      </c>
      <c r="AI2606">
        <v>3.2027314098449766</v>
      </c>
      <c r="AJ2606">
        <v>73501.835227272721</v>
      </c>
      <c r="AK2606">
        <v>235406.63636363635</v>
      </c>
      <c r="AL2606">
        <v>0.51291100000000001</v>
      </c>
      <c r="AM2606" s="5">
        <v>0</v>
      </c>
      <c r="AN2606">
        <v>-1.9165509999999999</v>
      </c>
    </row>
    <row r="2607" spans="1:40" x14ac:dyDescent="0.35">
      <c r="A2607" t="s">
        <v>119</v>
      </c>
      <c r="B2607" t="s">
        <v>354</v>
      </c>
      <c r="C2607">
        <v>2001</v>
      </c>
      <c r="D2607">
        <v>0.75798184093578758</v>
      </c>
      <c r="E2607">
        <v>0.71406737731130399</v>
      </c>
      <c r="F2607">
        <v>0.68700776905572769</v>
      </c>
      <c r="G2607">
        <v>0.69239704456576523</v>
      </c>
      <c r="H2607">
        <v>0.69722821271632041</v>
      </c>
      <c r="I2607">
        <v>0.70245813256889222</v>
      </c>
      <c r="J2607">
        <v>0.71306345021088702</v>
      </c>
      <c r="K2607">
        <v>0.72922503424366136</v>
      </c>
      <c r="L2607">
        <v>0.74430936888367438</v>
      </c>
      <c r="M2607">
        <v>0.75725502226732233</v>
      </c>
      <c r="N2607">
        <v>0.76750393257030269</v>
      </c>
      <c r="O2607">
        <v>0.88244378762132181</v>
      </c>
      <c r="P2607">
        <v>0.85153919924918164</v>
      </c>
      <c r="Q2607">
        <v>0.81895779434441884</v>
      </c>
      <c r="R2607">
        <v>0.80852482526993619</v>
      </c>
      <c r="S2607">
        <v>0.83307772831375693</v>
      </c>
      <c r="T2607">
        <v>0.84145413903640875</v>
      </c>
      <c r="U2607">
        <v>0.83424465424469396</v>
      </c>
      <c r="V2607">
        <v>0.79637656686116243</v>
      </c>
      <c r="W2607">
        <v>0.69454730190583569</v>
      </c>
      <c r="X2607">
        <v>0.49311802681075756</v>
      </c>
      <c r="Y2607">
        <v>0.26814861770466214</v>
      </c>
      <c r="Z2607">
        <v>0.32943887250414594</v>
      </c>
      <c r="AC2607">
        <v>22</v>
      </c>
      <c r="AD2607">
        <v>1617040.375</v>
      </c>
      <c r="AE2607">
        <v>5255745</v>
      </c>
      <c r="AF2607">
        <v>953510.5625</v>
      </c>
      <c r="AG2607">
        <v>0.589664041319933</v>
      </c>
      <c r="AH2607">
        <v>0.18142253143940584</v>
      </c>
      <c r="AI2607">
        <v>3.250224967326496</v>
      </c>
      <c r="AJ2607">
        <v>73501.835227272721</v>
      </c>
      <c r="AK2607">
        <v>238897.5</v>
      </c>
      <c r="AL2607">
        <v>0.45527899999999999</v>
      </c>
      <c r="AM2607" s="5">
        <v>0</v>
      </c>
      <c r="AN2607">
        <v>-1.210019</v>
      </c>
    </row>
    <row r="2608" spans="1:40" x14ac:dyDescent="0.35">
      <c r="A2608" t="s">
        <v>119</v>
      </c>
      <c r="B2608" t="s">
        <v>354</v>
      </c>
      <c r="C2608">
        <v>2002</v>
      </c>
      <c r="D2608">
        <v>0.76277161300496821</v>
      </c>
      <c r="E2608">
        <v>0.71884171797976937</v>
      </c>
      <c r="F2608">
        <v>0.69523733219831207</v>
      </c>
      <c r="G2608">
        <v>0.70209841885642699</v>
      </c>
      <c r="H2608">
        <v>0.70821584869465382</v>
      </c>
      <c r="I2608">
        <v>0.71450520194826705</v>
      </c>
      <c r="J2608">
        <v>0.72611334771299541</v>
      </c>
      <c r="K2608">
        <v>0.74242293646102242</v>
      </c>
      <c r="L2608">
        <v>0.75748309933670122</v>
      </c>
      <c r="M2608">
        <v>0.77022706304679567</v>
      </c>
      <c r="N2608">
        <v>0.78039711282217561</v>
      </c>
      <c r="O2608">
        <v>0.92051206125207941</v>
      </c>
      <c r="P2608">
        <v>0.90147260046241584</v>
      </c>
      <c r="Q2608">
        <v>0.87628951334406358</v>
      </c>
      <c r="R2608">
        <v>0.85598609250976443</v>
      </c>
      <c r="S2608">
        <v>0.85518900645684659</v>
      </c>
      <c r="T2608">
        <v>0.85414905805979036</v>
      </c>
      <c r="U2608">
        <v>0.83425719455338343</v>
      </c>
      <c r="V2608">
        <v>0.79855839109845772</v>
      </c>
      <c r="W2608">
        <v>0.70527783664873356</v>
      </c>
      <c r="X2608">
        <v>0.51378082808893621</v>
      </c>
      <c r="Y2608">
        <v>0.25676621749578943</v>
      </c>
      <c r="Z2608">
        <v>0.32230143806661737</v>
      </c>
      <c r="AC2608">
        <v>22</v>
      </c>
      <c r="AD2608">
        <v>1617040.375</v>
      </c>
      <c r="AE2608">
        <v>5333683</v>
      </c>
      <c r="AF2608">
        <v>983811.5625</v>
      </c>
      <c r="AG2608">
        <v>0.6084025963173616</v>
      </c>
      <c r="AH2608">
        <v>0.18445257479681487</v>
      </c>
      <c r="AI2608">
        <v>3.2984228980677122</v>
      </c>
      <c r="AJ2608">
        <v>73501.835227272721</v>
      </c>
      <c r="AK2608">
        <v>242440.13636363635</v>
      </c>
      <c r="AL2608">
        <v>0.33089200000000002</v>
      </c>
      <c r="AM2608" s="5">
        <v>0</v>
      </c>
      <c r="AN2608">
        <v>-1.210019</v>
      </c>
    </row>
    <row r="2609" spans="1:40" x14ac:dyDescent="0.35">
      <c r="A2609" t="s">
        <v>119</v>
      </c>
      <c r="B2609" t="s">
        <v>354</v>
      </c>
      <c r="C2609">
        <v>2003</v>
      </c>
      <c r="D2609">
        <v>0.76160138526772336</v>
      </c>
      <c r="E2609">
        <v>0.71663068228671012</v>
      </c>
      <c r="F2609">
        <v>0.69390482052411873</v>
      </c>
      <c r="G2609">
        <v>0.70153184779546485</v>
      </c>
      <c r="H2609">
        <v>0.70781687292429141</v>
      </c>
      <c r="I2609">
        <v>0.71407292736715233</v>
      </c>
      <c r="J2609">
        <v>0.72566623460267976</v>
      </c>
      <c r="K2609">
        <v>0.74222555027691284</v>
      </c>
      <c r="L2609">
        <v>0.7575102651663812</v>
      </c>
      <c r="M2609">
        <v>0.77040267576378563</v>
      </c>
      <c r="N2609">
        <v>0.78069530529990916</v>
      </c>
      <c r="O2609">
        <v>0.93793808890832953</v>
      </c>
      <c r="P2609">
        <v>0.91529086787338132</v>
      </c>
      <c r="Q2609">
        <v>0.88932336550475832</v>
      </c>
      <c r="R2609">
        <v>0.87066245055943625</v>
      </c>
      <c r="S2609">
        <v>0.86289577978556009</v>
      </c>
      <c r="T2609">
        <v>0.85295628565161308</v>
      </c>
      <c r="U2609">
        <v>0.83281590105377745</v>
      </c>
      <c r="V2609">
        <v>0.79145793464572822</v>
      </c>
      <c r="W2609">
        <v>0.68279200868690326</v>
      </c>
      <c r="X2609">
        <v>0.47607969500505631</v>
      </c>
      <c r="Y2609">
        <v>0.25454958101072123</v>
      </c>
      <c r="Z2609">
        <v>0.30624949629785059</v>
      </c>
      <c r="AA2609">
        <v>0.32765209674835205</v>
      </c>
      <c r="AB2609">
        <v>4.1186798363924026E-2</v>
      </c>
      <c r="AC2609">
        <v>22</v>
      </c>
      <c r="AD2609">
        <v>1617040.375</v>
      </c>
      <c r="AE2609">
        <v>5412775.5</v>
      </c>
      <c r="AF2609">
        <v>1072272</v>
      </c>
      <c r="AG2609">
        <v>0.66310774707774378</v>
      </c>
      <c r="AH2609">
        <v>0.19810021679266027</v>
      </c>
      <c r="AI2609">
        <v>3.3473347874817287</v>
      </c>
      <c r="AJ2609">
        <v>73501.835227272721</v>
      </c>
      <c r="AK2609">
        <v>246035.25</v>
      </c>
      <c r="AL2609">
        <v>0.33755099999999999</v>
      </c>
      <c r="AM2609" s="5">
        <v>0</v>
      </c>
      <c r="AN2609">
        <v>-1.210019</v>
      </c>
    </row>
    <row r="2610" spans="1:40" x14ac:dyDescent="0.35">
      <c r="A2610" t="s">
        <v>119</v>
      </c>
      <c r="B2610" t="s">
        <v>354</v>
      </c>
      <c r="C2610">
        <v>2004</v>
      </c>
      <c r="D2610">
        <v>0.75787901097227361</v>
      </c>
      <c r="E2610">
        <v>0.71201098044891198</v>
      </c>
      <c r="F2610">
        <v>0.68754445726737534</v>
      </c>
      <c r="G2610">
        <v>0.69464584794496842</v>
      </c>
      <c r="H2610">
        <v>0.700365859810129</v>
      </c>
      <c r="I2610">
        <v>0.70601796859422405</v>
      </c>
      <c r="J2610">
        <v>0.71623918822358157</v>
      </c>
      <c r="K2610">
        <v>0.73189965824416314</v>
      </c>
      <c r="L2610">
        <v>0.74626733900280384</v>
      </c>
      <c r="M2610">
        <v>0.75828910609144184</v>
      </c>
      <c r="N2610">
        <v>0.76793895153150216</v>
      </c>
      <c r="O2610">
        <v>0.94770254553506517</v>
      </c>
      <c r="P2610">
        <v>0.91511463330842369</v>
      </c>
      <c r="Q2610">
        <v>0.88358509279822339</v>
      </c>
      <c r="R2610">
        <v>0.86163949803593987</v>
      </c>
      <c r="S2610">
        <v>0.84443924357678246</v>
      </c>
      <c r="T2610">
        <v>0.83130302899664321</v>
      </c>
      <c r="U2610">
        <v>0.83291788600964534</v>
      </c>
      <c r="V2610">
        <v>0.79176527452086898</v>
      </c>
      <c r="W2610">
        <v>0.68476602435182787</v>
      </c>
      <c r="X2610">
        <v>0.48156729170671775</v>
      </c>
      <c r="Y2610">
        <v>0.25585358211641296</v>
      </c>
      <c r="Z2610">
        <v>0.30711083220726976</v>
      </c>
      <c r="AC2610">
        <v>22</v>
      </c>
      <c r="AD2610">
        <v>1617040.375</v>
      </c>
      <c r="AE2610">
        <v>5493043</v>
      </c>
      <c r="AF2610">
        <v>1089225.25</v>
      </c>
      <c r="AG2610">
        <v>0.6735918699618122</v>
      </c>
      <c r="AH2610">
        <v>0.19829177561508257</v>
      </c>
      <c r="AI2610">
        <v>3.3969733130503932</v>
      </c>
      <c r="AJ2610">
        <v>73501.835227272721</v>
      </c>
      <c r="AK2610">
        <v>249683.77272727274</v>
      </c>
      <c r="AL2610">
        <v>0.34213500000000002</v>
      </c>
      <c r="AM2610" s="5">
        <v>0</v>
      </c>
      <c r="AN2610">
        <v>-1.210019</v>
      </c>
    </row>
    <row r="2611" spans="1:40" x14ac:dyDescent="0.35">
      <c r="A2611" t="s">
        <v>119</v>
      </c>
      <c r="B2611" t="s">
        <v>354</v>
      </c>
      <c r="C2611">
        <v>2005</v>
      </c>
      <c r="D2611">
        <v>0.75696860677983235</v>
      </c>
      <c r="E2611">
        <v>0.71202061490550606</v>
      </c>
      <c r="F2611">
        <v>0.6879897911378331</v>
      </c>
      <c r="G2611">
        <v>0.69496098715567611</v>
      </c>
      <c r="H2611">
        <v>0.70002419413090256</v>
      </c>
      <c r="I2611">
        <v>0.70493710900819206</v>
      </c>
      <c r="J2611">
        <v>0.71515611843122107</v>
      </c>
      <c r="K2611">
        <v>0.73110952723111455</v>
      </c>
      <c r="L2611">
        <v>0.74578132002700404</v>
      </c>
      <c r="M2611">
        <v>0.75812503403095666</v>
      </c>
      <c r="N2611">
        <v>0.76800809443996265</v>
      </c>
      <c r="O2611">
        <v>0.93642800646720037</v>
      </c>
      <c r="P2611">
        <v>0.90094617072724414</v>
      </c>
      <c r="Q2611">
        <v>0.86974472110405188</v>
      </c>
      <c r="R2611">
        <v>0.85182535094308065</v>
      </c>
      <c r="S2611">
        <v>0.84431322862928249</v>
      </c>
      <c r="T2611">
        <v>0.83931128433142144</v>
      </c>
      <c r="U2611">
        <v>0.83041069902369902</v>
      </c>
      <c r="V2611">
        <v>0.78281925261697594</v>
      </c>
      <c r="W2611">
        <v>0.65936339651991127</v>
      </c>
      <c r="X2611">
        <v>0.439492333348938</v>
      </c>
      <c r="Y2611">
        <v>0.25398000731461168</v>
      </c>
      <c r="Z2611">
        <v>0.3129146249514605</v>
      </c>
      <c r="AC2611">
        <v>22</v>
      </c>
      <c r="AD2611">
        <v>1617040.375</v>
      </c>
      <c r="AE2611">
        <v>5574499.5</v>
      </c>
      <c r="AF2611">
        <v>1114387.375</v>
      </c>
      <c r="AG2611">
        <v>0.68915247400671742</v>
      </c>
      <c r="AH2611">
        <v>0.19990805901049952</v>
      </c>
      <c r="AI2611">
        <v>3.4473471325661857</v>
      </c>
      <c r="AJ2611">
        <v>73501.835227272721</v>
      </c>
      <c r="AK2611">
        <v>253386.34090909091</v>
      </c>
      <c r="AL2611">
        <v>0.35346699999999998</v>
      </c>
      <c r="AM2611" s="5">
        <v>0</v>
      </c>
      <c r="AN2611">
        <v>-1.210019</v>
      </c>
    </row>
    <row r="2612" spans="1:40" x14ac:dyDescent="0.35">
      <c r="A2612" t="s">
        <v>119</v>
      </c>
      <c r="B2612" t="s">
        <v>354</v>
      </c>
      <c r="C2612">
        <v>2006</v>
      </c>
      <c r="D2612">
        <v>0.75706556000494352</v>
      </c>
      <c r="E2612">
        <v>0.71189765913879888</v>
      </c>
      <c r="F2612">
        <v>0.68762887028432595</v>
      </c>
      <c r="G2612">
        <v>0.69466209442060145</v>
      </c>
      <c r="H2612">
        <v>0.69994110474108395</v>
      </c>
      <c r="I2612">
        <v>0.70517292456621627</v>
      </c>
      <c r="J2612">
        <v>0.71601885338299487</v>
      </c>
      <c r="K2612">
        <v>0.73261347837271606</v>
      </c>
      <c r="L2612">
        <v>0.74799323880216428</v>
      </c>
      <c r="M2612">
        <v>0.76104499769664569</v>
      </c>
      <c r="N2612">
        <v>0.77143122831168731</v>
      </c>
      <c r="O2612">
        <v>0.92282880085602681</v>
      </c>
      <c r="P2612">
        <v>0.88942089718898898</v>
      </c>
      <c r="Q2612">
        <v>0.86514879995803429</v>
      </c>
      <c r="R2612">
        <v>0.85288570144608555</v>
      </c>
      <c r="S2612">
        <v>0.85044467988517236</v>
      </c>
      <c r="T2612">
        <v>0.8463026263890201</v>
      </c>
      <c r="U2612">
        <v>0.8306625576294524</v>
      </c>
      <c r="V2612">
        <v>0.78290757493232888</v>
      </c>
      <c r="W2612">
        <v>0.65859132210449967</v>
      </c>
      <c r="X2612">
        <v>0.44055639466879981</v>
      </c>
      <c r="Y2612">
        <v>0.25798651017750562</v>
      </c>
      <c r="Z2612">
        <v>0.30566196478420959</v>
      </c>
      <c r="AC2612">
        <v>22</v>
      </c>
      <c r="AD2612">
        <v>1617040.375</v>
      </c>
      <c r="AE2612">
        <v>5657166</v>
      </c>
      <c r="AF2612">
        <v>1128540.875</v>
      </c>
      <c r="AG2612">
        <v>0.69790519299804121</v>
      </c>
      <c r="AH2612">
        <v>0.19948873252084171</v>
      </c>
      <c r="AI2612">
        <v>3.4984692327178286</v>
      </c>
      <c r="AJ2612">
        <v>73501.835227272721</v>
      </c>
      <c r="AK2612">
        <v>257143.90909090909</v>
      </c>
      <c r="AL2612">
        <v>0.34627000000000002</v>
      </c>
      <c r="AM2612" s="5">
        <v>0</v>
      </c>
      <c r="AN2612">
        <v>-1.210019</v>
      </c>
    </row>
    <row r="2613" spans="1:40" x14ac:dyDescent="0.35">
      <c r="A2613" t="s">
        <v>119</v>
      </c>
      <c r="B2613" t="s">
        <v>354</v>
      </c>
      <c r="C2613">
        <v>2007</v>
      </c>
      <c r="D2613">
        <v>0.75963454045635248</v>
      </c>
      <c r="E2613">
        <v>0.71464732656507857</v>
      </c>
      <c r="F2613">
        <v>0.69085594484131629</v>
      </c>
      <c r="G2613">
        <v>0.69804300615991444</v>
      </c>
      <c r="H2613">
        <v>0.70396419171920355</v>
      </c>
      <c r="I2613">
        <v>0.70993454871273243</v>
      </c>
      <c r="J2613">
        <v>0.72105357038563378</v>
      </c>
      <c r="K2613">
        <v>0.73787052175244838</v>
      </c>
      <c r="L2613">
        <v>0.75346912729168691</v>
      </c>
      <c r="M2613">
        <v>0.76672430254913382</v>
      </c>
      <c r="N2613">
        <v>0.77726565533775138</v>
      </c>
      <c r="O2613">
        <v>0.92491275756186897</v>
      </c>
      <c r="P2613">
        <v>0.89302539603259024</v>
      </c>
      <c r="Q2613">
        <v>0.86959715012309569</v>
      </c>
      <c r="R2613">
        <v>0.85800660078430302</v>
      </c>
      <c r="S2613">
        <v>0.85614246567567531</v>
      </c>
      <c r="T2613">
        <v>0.8534246866694517</v>
      </c>
      <c r="U2613">
        <v>0.83231402229893381</v>
      </c>
      <c r="V2613">
        <v>0.79038480367726738</v>
      </c>
      <c r="W2613">
        <v>0.68359900774635141</v>
      </c>
      <c r="X2613">
        <v>0.48554009199242554</v>
      </c>
      <c r="Y2613">
        <v>0.26095052217022774</v>
      </c>
      <c r="Z2613">
        <v>0.30730059281075151</v>
      </c>
      <c r="AC2613">
        <v>22</v>
      </c>
      <c r="AD2613">
        <v>1617040.375</v>
      </c>
      <c r="AE2613">
        <v>5741056.5</v>
      </c>
      <c r="AF2613">
        <v>1125823.375</v>
      </c>
      <c r="AG2613">
        <v>0.69622465363612207</v>
      </c>
      <c r="AH2613">
        <v>0.19610038239477351</v>
      </c>
      <c r="AI2613">
        <v>3.5503482712978025</v>
      </c>
      <c r="AJ2613">
        <v>73501.835227272721</v>
      </c>
      <c r="AK2613">
        <v>260957.11363636365</v>
      </c>
      <c r="AL2613">
        <v>0.33441900000000002</v>
      </c>
      <c r="AM2613" s="5">
        <v>0</v>
      </c>
      <c r="AN2613">
        <v>-1.210019</v>
      </c>
    </row>
    <row r="2614" spans="1:40" x14ac:dyDescent="0.35">
      <c r="A2614" t="s">
        <v>119</v>
      </c>
      <c r="B2614" t="s">
        <v>354</v>
      </c>
      <c r="C2614">
        <v>2008</v>
      </c>
      <c r="D2614">
        <v>0.7588610418403694</v>
      </c>
      <c r="E2614">
        <v>0.71342837392541381</v>
      </c>
      <c r="F2614">
        <v>0.68964252169620865</v>
      </c>
      <c r="G2614">
        <v>0.69702544198365435</v>
      </c>
      <c r="H2614">
        <v>0.70300519706160025</v>
      </c>
      <c r="I2614">
        <v>0.70901357113938135</v>
      </c>
      <c r="J2614">
        <v>0.72048509666144489</v>
      </c>
      <c r="K2614">
        <v>0.73771251013891259</v>
      </c>
      <c r="L2614">
        <v>0.7537047923423088</v>
      </c>
      <c r="M2614">
        <v>0.76731138770890095</v>
      </c>
      <c r="N2614">
        <v>0.77812373138993474</v>
      </c>
      <c r="O2614">
        <v>0.92427571057806213</v>
      </c>
      <c r="P2614">
        <v>0.89287169043104009</v>
      </c>
      <c r="Q2614">
        <v>0.87107007654277968</v>
      </c>
      <c r="R2614">
        <v>0.86076559194851643</v>
      </c>
      <c r="S2614">
        <v>0.85929227669533992</v>
      </c>
      <c r="T2614">
        <v>0.8576462412464243</v>
      </c>
      <c r="U2614">
        <v>0.83182032520338534</v>
      </c>
      <c r="V2614">
        <v>0.78785157725600241</v>
      </c>
      <c r="W2614">
        <v>0.67601181948946087</v>
      </c>
      <c r="X2614">
        <v>0.47488894378943258</v>
      </c>
      <c r="Y2614">
        <v>0.26056804397602673</v>
      </c>
      <c r="Z2614">
        <v>0.29964123657350084</v>
      </c>
      <c r="AC2614">
        <v>22</v>
      </c>
      <c r="AD2614">
        <v>1617040.375</v>
      </c>
      <c r="AE2614">
        <v>5826193</v>
      </c>
      <c r="AF2614">
        <v>1103328.25</v>
      </c>
      <c r="AG2614">
        <v>0.68231335905882995</v>
      </c>
      <c r="AH2614">
        <v>0.18937379005467206</v>
      </c>
      <c r="AI2614">
        <v>3.6029978534085769</v>
      </c>
      <c r="AJ2614">
        <v>73501.835227272721</v>
      </c>
      <c r="AK2614">
        <v>264826.95454545453</v>
      </c>
      <c r="AL2614">
        <v>0.32265700000000003</v>
      </c>
      <c r="AM2614" s="5">
        <v>0</v>
      </c>
      <c r="AN2614">
        <v>-1.210019</v>
      </c>
    </row>
    <row r="2615" spans="1:40" x14ac:dyDescent="0.35">
      <c r="A2615" t="s">
        <v>119</v>
      </c>
      <c r="B2615" t="s">
        <v>354</v>
      </c>
      <c r="C2615">
        <v>2009</v>
      </c>
      <c r="D2615">
        <v>0.76232921642369122</v>
      </c>
      <c r="E2615">
        <v>0.71895428820799423</v>
      </c>
      <c r="F2615">
        <v>0.69687961100946805</v>
      </c>
      <c r="G2615">
        <v>0.70421238878388537</v>
      </c>
      <c r="H2615">
        <v>0.70990347377081642</v>
      </c>
      <c r="I2615">
        <v>0.71553678857857028</v>
      </c>
      <c r="J2615">
        <v>0.72668111161125482</v>
      </c>
      <c r="K2615">
        <v>0.74348564710140774</v>
      </c>
      <c r="L2615">
        <v>0.75907389949875326</v>
      </c>
      <c r="M2615">
        <v>0.77233840916496177</v>
      </c>
      <c r="N2615">
        <v>0.78288153024025176</v>
      </c>
      <c r="O2615">
        <v>0.92375118228738984</v>
      </c>
      <c r="P2615">
        <v>0.89255435634296854</v>
      </c>
      <c r="Q2615">
        <v>0.87180277535354134</v>
      </c>
      <c r="R2615">
        <v>0.8628607536961832</v>
      </c>
      <c r="S2615">
        <v>0.86257469422863209</v>
      </c>
      <c r="T2615">
        <v>0.86372737577463821</v>
      </c>
      <c r="U2615">
        <v>0.83103286716049518</v>
      </c>
      <c r="V2615">
        <v>0.78601573557141458</v>
      </c>
      <c r="W2615">
        <v>0.67484715016685382</v>
      </c>
      <c r="X2615">
        <v>0.48098501912281755</v>
      </c>
      <c r="Y2615">
        <v>0.26964645382504382</v>
      </c>
      <c r="Z2615">
        <v>0.32067575202605503</v>
      </c>
      <c r="AC2615">
        <v>22</v>
      </c>
      <c r="AD2615">
        <v>1617040.375</v>
      </c>
      <c r="AE2615">
        <v>5912590</v>
      </c>
      <c r="AF2615">
        <v>1016818.0625</v>
      </c>
      <c r="AG2615">
        <v>0.6288142697117256</v>
      </c>
      <c r="AH2615">
        <v>0.17197506718713795</v>
      </c>
      <c r="AI2615">
        <v>3.6564269460495074</v>
      </c>
      <c r="AJ2615">
        <v>73501.835227272721</v>
      </c>
      <c r="AK2615">
        <v>268754.09090909088</v>
      </c>
      <c r="AL2615">
        <v>0.311006</v>
      </c>
      <c r="AM2615" s="5">
        <v>0</v>
      </c>
      <c r="AN2615">
        <v>-1.210019</v>
      </c>
    </row>
    <row r="2616" spans="1:40" x14ac:dyDescent="0.35">
      <c r="A2616" t="s">
        <v>119</v>
      </c>
      <c r="B2616" t="s">
        <v>354</v>
      </c>
      <c r="C2616">
        <v>2010</v>
      </c>
      <c r="D2616">
        <v>0.76512090755283524</v>
      </c>
      <c r="E2616">
        <v>0.72303129967211022</v>
      </c>
      <c r="F2616">
        <v>0.7017595815197194</v>
      </c>
      <c r="G2616">
        <v>0.70897878191311803</v>
      </c>
      <c r="H2616">
        <v>0.71466445467637596</v>
      </c>
      <c r="I2616">
        <v>0.72033106646805911</v>
      </c>
      <c r="J2616">
        <v>0.73139602247819613</v>
      </c>
      <c r="K2616">
        <v>0.74836904325823028</v>
      </c>
      <c r="L2616">
        <v>0.76416171564916124</v>
      </c>
      <c r="M2616">
        <v>0.77767198512906688</v>
      </c>
      <c r="N2616">
        <v>0.78838200067864195</v>
      </c>
      <c r="O2616">
        <v>0.91632204430369213</v>
      </c>
      <c r="P2616">
        <v>0.88252760931916807</v>
      </c>
      <c r="Q2616">
        <v>0.86246401292252606</v>
      </c>
      <c r="R2616">
        <v>0.85828287575248696</v>
      </c>
      <c r="S2616">
        <v>0.86631662886751748</v>
      </c>
      <c r="T2616">
        <v>0.87438125748187256</v>
      </c>
      <c r="U2616">
        <v>0.83139201612525615</v>
      </c>
      <c r="V2616">
        <v>0.78772769398127918</v>
      </c>
      <c r="W2616">
        <v>0.68301953625535816</v>
      </c>
      <c r="X2616">
        <v>0.50208707643685702</v>
      </c>
      <c r="Y2616">
        <v>0.29075375397265146</v>
      </c>
      <c r="Z2616">
        <v>0.33318969121514574</v>
      </c>
      <c r="AC2616">
        <v>22</v>
      </c>
      <c r="AD2616">
        <v>1617040.375</v>
      </c>
      <c r="AE2616">
        <v>6000271</v>
      </c>
      <c r="AF2616">
        <v>1303737.75</v>
      </c>
      <c r="AG2616">
        <v>0.80624934921615676</v>
      </c>
      <c r="AH2616">
        <v>0.21727981119519435</v>
      </c>
      <c r="AI2616">
        <v>3.7106500819436867</v>
      </c>
      <c r="AJ2616">
        <v>73501.835227272721</v>
      </c>
      <c r="AK2616">
        <v>272739.59090909088</v>
      </c>
      <c r="AL2616">
        <v>0.299736</v>
      </c>
      <c r="AM2616" s="5">
        <v>0</v>
      </c>
      <c r="AN2616">
        <v>-1.210019</v>
      </c>
    </row>
    <row r="2617" spans="1:40" x14ac:dyDescent="0.35">
      <c r="A2617" t="s">
        <v>119</v>
      </c>
      <c r="B2617" t="s">
        <v>354</v>
      </c>
      <c r="C2617">
        <v>2011</v>
      </c>
      <c r="D2617">
        <v>0.75700177730380203</v>
      </c>
      <c r="E2617">
        <v>0.71254984463246973</v>
      </c>
      <c r="F2617">
        <v>0.68561900962743672</v>
      </c>
      <c r="G2617">
        <v>0.6910541094976721</v>
      </c>
      <c r="H2617">
        <v>0.69587256037257705</v>
      </c>
      <c r="I2617">
        <v>0.70088664898814612</v>
      </c>
      <c r="J2617">
        <v>0.70988953143790312</v>
      </c>
      <c r="K2617">
        <v>0.72484279635329596</v>
      </c>
      <c r="L2617">
        <v>0.73852212994538025</v>
      </c>
      <c r="M2617">
        <v>0.75000965687208543</v>
      </c>
      <c r="N2617">
        <v>0.75925066685410025</v>
      </c>
      <c r="O2617">
        <v>0.92389948294094237</v>
      </c>
      <c r="P2617">
        <v>0.88281784054829404</v>
      </c>
      <c r="Q2617">
        <v>0.84400780306916401</v>
      </c>
      <c r="R2617">
        <v>0.82273858741226746</v>
      </c>
      <c r="S2617">
        <v>0.81841524872127169</v>
      </c>
      <c r="T2617">
        <v>0.82548873752794427</v>
      </c>
      <c r="U2617">
        <v>0.83457226599534629</v>
      </c>
      <c r="V2617">
        <v>0.80077258816022789</v>
      </c>
      <c r="W2617">
        <v>0.71858693846782185</v>
      </c>
      <c r="X2617">
        <v>0.55555404581592049</v>
      </c>
      <c r="Y2617">
        <v>0.2782621933327285</v>
      </c>
      <c r="Z2617">
        <v>0.33685394869111152</v>
      </c>
      <c r="AC2617">
        <v>22</v>
      </c>
      <c r="AD2617">
        <v>1617040.375</v>
      </c>
      <c r="AE2617">
        <v>6089251</v>
      </c>
      <c r="AF2617">
        <v>973141.125</v>
      </c>
      <c r="AG2617">
        <v>0.60180385106339718</v>
      </c>
      <c r="AH2617">
        <v>0.15981294333243942</v>
      </c>
      <c r="AI2617">
        <v>3.7656765372973449</v>
      </c>
      <c r="AJ2617">
        <v>73501.835227272721</v>
      </c>
      <c r="AK2617">
        <v>276784.13636363635</v>
      </c>
      <c r="AL2617">
        <v>0.36668299999999998</v>
      </c>
      <c r="AM2617" s="5">
        <v>0</v>
      </c>
      <c r="AN2617">
        <v>-1.210019</v>
      </c>
    </row>
    <row r="2618" spans="1:40" x14ac:dyDescent="0.35">
      <c r="A2618" t="s">
        <v>119</v>
      </c>
      <c r="B2618" t="s">
        <v>354</v>
      </c>
      <c r="C2618">
        <v>2012</v>
      </c>
      <c r="D2618">
        <v>0.75050227407521886</v>
      </c>
      <c r="E2618">
        <v>0.70308314567104735</v>
      </c>
      <c r="F2618">
        <v>0.67303302801925569</v>
      </c>
      <c r="G2618">
        <v>0.67824984095296681</v>
      </c>
      <c r="H2618">
        <v>0.68316512667056539</v>
      </c>
      <c r="I2618">
        <v>0.68841844905543192</v>
      </c>
      <c r="J2618">
        <v>0.69736052446123076</v>
      </c>
      <c r="K2618">
        <v>0.71252670740428881</v>
      </c>
      <c r="L2618">
        <v>0.72646843453812804</v>
      </c>
      <c r="M2618">
        <v>0.73820016822417756</v>
      </c>
      <c r="N2618">
        <v>0.74761017768021532</v>
      </c>
      <c r="O2618">
        <v>0.91925554465429227</v>
      </c>
      <c r="P2618">
        <v>0.87459932302768184</v>
      </c>
      <c r="Q2618">
        <v>0.83620460410681385</v>
      </c>
      <c r="R2618">
        <v>0.81551133706323897</v>
      </c>
      <c r="S2618">
        <v>0.80784127519615123</v>
      </c>
      <c r="T2618">
        <v>0.80630633948334096</v>
      </c>
      <c r="U2618">
        <v>0.83517827377309151</v>
      </c>
      <c r="V2618">
        <v>0.80203529862082634</v>
      </c>
      <c r="W2618">
        <v>0.72052801534641642</v>
      </c>
      <c r="X2618">
        <v>0.55748699781325395</v>
      </c>
      <c r="Y2618">
        <v>0.26745383867952088</v>
      </c>
      <c r="Z2618">
        <v>0.30821927368712809</v>
      </c>
      <c r="AC2618">
        <v>22</v>
      </c>
      <c r="AD2618">
        <v>1617040.375</v>
      </c>
      <c r="AE2618">
        <v>6179551</v>
      </c>
      <c r="AF2618">
        <v>985097.5625</v>
      </c>
      <c r="AG2618">
        <v>0.60919787639810785</v>
      </c>
      <c r="AH2618">
        <v>0.15941248199100549</v>
      </c>
      <c r="AI2618">
        <v>3.821519298799203</v>
      </c>
      <c r="AJ2618">
        <v>73501.835227272721</v>
      </c>
      <c r="AK2618">
        <v>280888.68181818182</v>
      </c>
      <c r="AM2618" s="5">
        <v>0</v>
      </c>
      <c r="AN2618">
        <v>-1.210019</v>
      </c>
    </row>
    <row r="2619" spans="1:40" x14ac:dyDescent="0.35">
      <c r="A2619" t="s">
        <v>119</v>
      </c>
      <c r="B2619" t="s">
        <v>354</v>
      </c>
      <c r="C2619">
        <v>2013</v>
      </c>
      <c r="D2619">
        <v>0.75127661250432842</v>
      </c>
      <c r="E2619">
        <v>0.70404416115469393</v>
      </c>
      <c r="F2619">
        <v>0.67515812302362277</v>
      </c>
      <c r="G2619">
        <v>0.68082887210636156</v>
      </c>
      <c r="H2619">
        <v>0.68588307844965679</v>
      </c>
      <c r="I2619">
        <v>0.69117613586578541</v>
      </c>
      <c r="J2619">
        <v>0.7006095015016931</v>
      </c>
      <c r="K2619">
        <v>0.71626901016452882</v>
      </c>
      <c r="L2619">
        <v>0.7306452963825899</v>
      </c>
      <c r="M2619">
        <v>0.74274140891562601</v>
      </c>
      <c r="N2619">
        <v>0.75244816726794184</v>
      </c>
      <c r="O2619">
        <v>0.9241839543767556</v>
      </c>
      <c r="P2619">
        <v>0.88108502740360573</v>
      </c>
      <c r="Q2619">
        <v>0.84176854833890546</v>
      </c>
      <c r="R2619">
        <v>0.82126417522199313</v>
      </c>
      <c r="S2619">
        <v>0.8160255739921205</v>
      </c>
      <c r="T2619">
        <v>0.81792276810174203</v>
      </c>
      <c r="U2619">
        <v>0.83402433504729778</v>
      </c>
      <c r="V2619">
        <v>0.79799383456146389</v>
      </c>
      <c r="W2619">
        <v>0.71115856775138853</v>
      </c>
      <c r="X2619">
        <v>0.54507682674351887</v>
      </c>
      <c r="Y2619">
        <v>0.26762729830653309</v>
      </c>
      <c r="Z2619">
        <v>0.30500718410721062</v>
      </c>
      <c r="AC2619">
        <v>22</v>
      </c>
      <c r="AD2619">
        <v>1617040.375</v>
      </c>
      <c r="AE2619">
        <v>6271190</v>
      </c>
      <c r="AF2619">
        <v>999387.25</v>
      </c>
      <c r="AG2619">
        <v>0.61803481561182416</v>
      </c>
      <c r="AH2619">
        <v>0.15936166022716583</v>
      </c>
      <c r="AI2619">
        <v>3.8781901163104848</v>
      </c>
      <c r="AJ2619">
        <v>73501.835227272721</v>
      </c>
      <c r="AK2619">
        <v>285054.09090909088</v>
      </c>
      <c r="AM2619" s="5">
        <v>0</v>
      </c>
      <c r="AN2619">
        <v>-1.210019</v>
      </c>
    </row>
    <row r="2620" spans="1:40" x14ac:dyDescent="0.35">
      <c r="A2620" t="s">
        <v>120</v>
      </c>
      <c r="B2620" t="s">
        <v>355</v>
      </c>
      <c r="C2620">
        <v>1992</v>
      </c>
      <c r="D2620">
        <v>0.4510534933147165</v>
      </c>
      <c r="E2620">
        <v>0.48831230407614568</v>
      </c>
      <c r="F2620">
        <v>0.57659712239485372</v>
      </c>
      <c r="G2620">
        <v>0.6004120703920407</v>
      </c>
      <c r="H2620">
        <v>0.6115660916127732</v>
      </c>
      <c r="I2620">
        <v>0.61663194467024429</v>
      </c>
      <c r="J2620">
        <v>0.62014461684371691</v>
      </c>
      <c r="K2620">
        <v>0.62857296073248192</v>
      </c>
      <c r="L2620">
        <v>0.63476363517812717</v>
      </c>
      <c r="M2620">
        <v>0.63895499051545013</v>
      </c>
      <c r="N2620">
        <v>0.6429449520743733</v>
      </c>
      <c r="O2620">
        <v>0.85903870496461798</v>
      </c>
      <c r="P2620">
        <v>0.81190289618712597</v>
      </c>
      <c r="Q2620">
        <v>0.77225068852131518</v>
      </c>
      <c r="R2620">
        <v>0.75211258698562733</v>
      </c>
      <c r="S2620">
        <v>0.76597391948899141</v>
      </c>
      <c r="T2620">
        <v>0.84950277352503334</v>
      </c>
      <c r="U2620">
        <v>0.29260025089455044</v>
      </c>
      <c r="V2620">
        <v>0.23969134464013231</v>
      </c>
      <c r="W2620">
        <v>0.2870349626551465</v>
      </c>
      <c r="X2620">
        <v>0.37489208777142502</v>
      </c>
      <c r="Y2620">
        <v>0.47304406242868269</v>
      </c>
      <c r="Z2620">
        <v>0.54535543662672992</v>
      </c>
      <c r="AC2620">
        <v>13</v>
      </c>
      <c r="AD2620">
        <v>705.01617431640625</v>
      </c>
      <c r="AE2620">
        <v>151332.953125</v>
      </c>
      <c r="AF2620">
        <v>5243.96630859375</v>
      </c>
      <c r="AG2620">
        <v>7.4380794365155873</v>
      </c>
      <c r="AH2620">
        <v>3.4651846807365674E-2</v>
      </c>
      <c r="AI2620">
        <v>214.65174649607803</v>
      </c>
      <c r="AJ2620">
        <v>54.23201340895433</v>
      </c>
      <c r="AK2620">
        <v>11640.99639423077</v>
      </c>
      <c r="AM2620" s="5">
        <v>0</v>
      </c>
      <c r="AN2620">
        <v>-0.14115150000000001</v>
      </c>
    </row>
    <row r="2621" spans="1:40" x14ac:dyDescent="0.35">
      <c r="A2621" t="s">
        <v>120</v>
      </c>
      <c r="B2621" t="s">
        <v>355</v>
      </c>
      <c r="C2621">
        <v>1993</v>
      </c>
      <c r="D2621">
        <v>0.4311530485164129</v>
      </c>
      <c r="E2621">
        <v>0.46634305133922604</v>
      </c>
      <c r="F2621">
        <v>0.54873533171063094</v>
      </c>
      <c r="G2621">
        <v>0.57052317553720466</v>
      </c>
      <c r="H2621">
        <v>0.57932943096959943</v>
      </c>
      <c r="I2621">
        <v>0.58199305143439939</v>
      </c>
      <c r="J2621">
        <v>0.58021968557667702</v>
      </c>
      <c r="K2621">
        <v>0.58209972138046995</v>
      </c>
      <c r="L2621">
        <v>0.58239993021411396</v>
      </c>
      <c r="M2621">
        <v>0.5813531224862204</v>
      </c>
      <c r="N2621">
        <v>0.58114036847702366</v>
      </c>
      <c r="O2621">
        <v>0.85494683171429653</v>
      </c>
      <c r="P2621">
        <v>0.80194032258984782</v>
      </c>
      <c r="Q2621">
        <v>0.75468417519409337</v>
      </c>
      <c r="R2621">
        <v>0.72305550629559723</v>
      </c>
      <c r="S2621">
        <v>0.70145361791339655</v>
      </c>
      <c r="T2621">
        <v>0.69163018614268723</v>
      </c>
      <c r="U2621">
        <v>0.28419866178791664</v>
      </c>
      <c r="V2621">
        <v>0.2271085873147265</v>
      </c>
      <c r="W2621">
        <v>0.29214286789526378</v>
      </c>
      <c r="X2621">
        <v>0.3840322955641402</v>
      </c>
      <c r="Y2621">
        <v>0.48590214191206593</v>
      </c>
      <c r="Z2621">
        <v>0.54355222436075312</v>
      </c>
      <c r="AC2621">
        <v>13</v>
      </c>
      <c r="AD2621">
        <v>705.01617431640625</v>
      </c>
      <c r="AE2621">
        <v>151988.359375</v>
      </c>
      <c r="AF2621">
        <v>7567.3076171875</v>
      </c>
      <c r="AG2621">
        <v>10.733523418132739</v>
      </c>
      <c r="AH2621">
        <v>4.9788731507501342E-2</v>
      </c>
      <c r="AI2621">
        <v>215.5813794234864</v>
      </c>
      <c r="AJ2621">
        <v>54.23201340895433</v>
      </c>
      <c r="AK2621">
        <v>11691.412259615385</v>
      </c>
      <c r="AM2621" s="5">
        <v>0</v>
      </c>
      <c r="AN2621">
        <v>-0.14115150000000001</v>
      </c>
    </row>
    <row r="2622" spans="1:40" x14ac:dyDescent="0.35">
      <c r="A2622" t="s">
        <v>120</v>
      </c>
      <c r="B2622" t="s">
        <v>355</v>
      </c>
      <c r="C2622">
        <v>1994</v>
      </c>
      <c r="D2622">
        <v>0.43356824696474239</v>
      </c>
      <c r="E2622">
        <v>0.46870990172950522</v>
      </c>
      <c r="F2622">
        <v>0.55429881845697737</v>
      </c>
      <c r="G2622">
        <v>0.57764991370762697</v>
      </c>
      <c r="H2622">
        <v>0.58809101769222605</v>
      </c>
      <c r="I2622">
        <v>0.59238307419615477</v>
      </c>
      <c r="J2622">
        <v>0.59374125538907319</v>
      </c>
      <c r="K2622">
        <v>0.59955206283604001</v>
      </c>
      <c r="L2622">
        <v>0.60343122873442379</v>
      </c>
      <c r="M2622">
        <v>0.60555502632905778</v>
      </c>
      <c r="N2622">
        <v>0.60786878631186547</v>
      </c>
      <c r="O2622">
        <v>0.85661215260086943</v>
      </c>
      <c r="P2622">
        <v>0.80600406201748398</v>
      </c>
      <c r="Q2622">
        <v>0.76275958552256107</v>
      </c>
      <c r="R2622">
        <v>0.7384311249154456</v>
      </c>
      <c r="S2622">
        <v>0.73478992729588377</v>
      </c>
      <c r="T2622">
        <v>0.76914568194531108</v>
      </c>
      <c r="U2622">
        <v>0.2813424289037576</v>
      </c>
      <c r="V2622">
        <v>0.2250975806949278</v>
      </c>
      <c r="W2622">
        <v>0.29293450904566698</v>
      </c>
      <c r="X2622">
        <v>0.3809943127415798</v>
      </c>
      <c r="Y2622">
        <v>0.49056755726687618</v>
      </c>
      <c r="Z2622">
        <v>0.52127252795921253</v>
      </c>
      <c r="AC2622">
        <v>13</v>
      </c>
      <c r="AD2622">
        <v>705.01617431640625</v>
      </c>
      <c r="AE2622">
        <v>152658.125</v>
      </c>
      <c r="AF2622">
        <v>7163.359375</v>
      </c>
      <c r="AG2622">
        <v>10.160560333166393</v>
      </c>
      <c r="AH2622">
        <v>4.6924193356888147E-2</v>
      </c>
      <c r="AI2622">
        <v>216.53137979142039</v>
      </c>
      <c r="AJ2622">
        <v>54.23201340895433</v>
      </c>
      <c r="AK2622">
        <v>11742.932692307691</v>
      </c>
      <c r="AM2622" s="5">
        <v>0</v>
      </c>
      <c r="AN2622">
        <v>-0.14115150000000001</v>
      </c>
    </row>
    <row r="2623" spans="1:40" x14ac:dyDescent="0.35">
      <c r="A2623" t="s">
        <v>120</v>
      </c>
      <c r="B2623" t="s">
        <v>355</v>
      </c>
      <c r="C2623">
        <v>1995</v>
      </c>
      <c r="D2623">
        <v>0.42940283611134045</v>
      </c>
      <c r="E2623">
        <v>0.46329246200114998</v>
      </c>
      <c r="F2623">
        <v>0.54904569275949489</v>
      </c>
      <c r="G2623">
        <v>0.57298535160756681</v>
      </c>
      <c r="H2623">
        <v>0.58423483148504662</v>
      </c>
      <c r="I2623">
        <v>0.58937506542828266</v>
      </c>
      <c r="J2623">
        <v>0.5915682699067526</v>
      </c>
      <c r="K2623">
        <v>0.59815332976437185</v>
      </c>
      <c r="L2623">
        <v>0.60277041213546678</v>
      </c>
      <c r="M2623">
        <v>0.60553098835971075</v>
      </c>
      <c r="N2623">
        <v>0.60834064577613733</v>
      </c>
      <c r="O2623">
        <v>0.85857204881296667</v>
      </c>
      <c r="P2623">
        <v>0.81111116425330931</v>
      </c>
      <c r="Q2623">
        <v>0.77036906238537117</v>
      </c>
      <c r="R2623">
        <v>0.74660125968517788</v>
      </c>
      <c r="S2623">
        <v>0.74040115828548059</v>
      </c>
      <c r="T2623">
        <v>0.77250392955246916</v>
      </c>
      <c r="U2623">
        <v>0.27787604814544808</v>
      </c>
      <c r="V2623">
        <v>0.22366288702054682</v>
      </c>
      <c r="W2623">
        <v>0.27597729892173883</v>
      </c>
      <c r="X2623">
        <v>0.36252062722635392</v>
      </c>
      <c r="Y2623">
        <v>0.45219001129478809</v>
      </c>
      <c r="Z2623">
        <v>0.49904137918990799</v>
      </c>
      <c r="AA2623">
        <v>0.45273938775062561</v>
      </c>
      <c r="AB2623">
        <v>2.8331199660897255E-2</v>
      </c>
      <c r="AC2623">
        <v>13</v>
      </c>
      <c r="AD2623">
        <v>705.01617431640625</v>
      </c>
      <c r="AE2623">
        <v>153342.6875</v>
      </c>
      <c r="AF2623">
        <v>7822.21337890625</v>
      </c>
      <c r="AG2623">
        <v>11.095083579452314</v>
      </c>
      <c r="AH2623">
        <v>5.1011323111878094E-2</v>
      </c>
      <c r="AI2623">
        <v>217.50236815301898</v>
      </c>
      <c r="AJ2623">
        <v>54.23201340895433</v>
      </c>
      <c r="AK2623">
        <v>11795.591346153846</v>
      </c>
      <c r="AM2623" s="5">
        <v>0</v>
      </c>
      <c r="AN2623">
        <v>-0.14115150000000001</v>
      </c>
    </row>
    <row r="2624" spans="1:40" x14ac:dyDescent="0.35">
      <c r="A2624" t="s">
        <v>120</v>
      </c>
      <c r="B2624" t="s">
        <v>355</v>
      </c>
      <c r="C2624">
        <v>1996</v>
      </c>
      <c r="D2624">
        <v>0.42472101816680552</v>
      </c>
      <c r="E2624">
        <v>0.46152773142126735</v>
      </c>
      <c r="F2624">
        <v>0.54956404271447468</v>
      </c>
      <c r="G2624">
        <v>0.57331796486260245</v>
      </c>
      <c r="H2624">
        <v>0.58350333648938046</v>
      </c>
      <c r="I2624">
        <v>0.58730780124150872</v>
      </c>
      <c r="J2624">
        <v>0.58793782779780146</v>
      </c>
      <c r="K2624">
        <v>0.59270976863560421</v>
      </c>
      <c r="L2624">
        <v>0.59565440503539158</v>
      </c>
      <c r="M2624">
        <v>0.59694126133017567</v>
      </c>
      <c r="N2624">
        <v>0.59857820271383633</v>
      </c>
      <c r="O2624">
        <v>0.85594801376667751</v>
      </c>
      <c r="P2624">
        <v>0.80585256188110854</v>
      </c>
      <c r="Q2624">
        <v>0.76343313156453019</v>
      </c>
      <c r="R2624">
        <v>0.73931680470215499</v>
      </c>
      <c r="S2624">
        <v>0.7305394332401316</v>
      </c>
      <c r="T2624">
        <v>0.74818556133267178</v>
      </c>
      <c r="U2624">
        <v>0.26761076985790644</v>
      </c>
      <c r="V2624">
        <v>0.20659562115608665</v>
      </c>
      <c r="W2624">
        <v>0.27718062701409774</v>
      </c>
      <c r="X2624">
        <v>0.36500548147713907</v>
      </c>
      <c r="Y2624">
        <v>0.47659372097856778</v>
      </c>
      <c r="Z2624">
        <v>0.52352999330435179</v>
      </c>
      <c r="AA2624">
        <v>0.45287948846817017</v>
      </c>
      <c r="AB2624">
        <v>2.9278799891471863E-2</v>
      </c>
      <c r="AC2624">
        <v>13</v>
      </c>
      <c r="AD2624">
        <v>705.01617431640625</v>
      </c>
      <c r="AE2624">
        <v>154042.265625</v>
      </c>
      <c r="AF2624">
        <v>7873.6103515625</v>
      </c>
      <c r="AG2624">
        <v>11.167985414230907</v>
      </c>
      <c r="AH2624">
        <v>5.1113311788921569E-2</v>
      </c>
      <c r="AI2624">
        <v>218.49465478485169</v>
      </c>
      <c r="AJ2624">
        <v>54.23201340895433</v>
      </c>
      <c r="AK2624">
        <v>11849.405048076924</v>
      </c>
      <c r="AM2624" s="5">
        <v>0</v>
      </c>
      <c r="AN2624">
        <v>-1.210019</v>
      </c>
    </row>
    <row r="2625" spans="1:40" x14ac:dyDescent="0.35">
      <c r="A2625" t="s">
        <v>120</v>
      </c>
      <c r="B2625" t="s">
        <v>355</v>
      </c>
      <c r="C2625">
        <v>1997</v>
      </c>
      <c r="D2625">
        <v>0.42333489318150547</v>
      </c>
      <c r="E2625">
        <v>0.46272692388217895</v>
      </c>
      <c r="F2625">
        <v>0.55335503607458403</v>
      </c>
      <c r="G2625">
        <v>0.5772309107513296</v>
      </c>
      <c r="H2625">
        <v>0.58771319357666774</v>
      </c>
      <c r="I2625">
        <v>0.59177851312783558</v>
      </c>
      <c r="J2625">
        <v>0.59185178004713657</v>
      </c>
      <c r="K2625">
        <v>0.59600151539929991</v>
      </c>
      <c r="L2625">
        <v>0.5983767891318108</v>
      </c>
      <c r="M2625">
        <v>0.59918298638791234</v>
      </c>
      <c r="N2625">
        <v>0.60043283883472354</v>
      </c>
      <c r="O2625">
        <v>0.85422471485729745</v>
      </c>
      <c r="P2625">
        <v>0.80315027256311744</v>
      </c>
      <c r="Q2625">
        <v>0.76130847324292494</v>
      </c>
      <c r="R2625">
        <v>0.73804671163884095</v>
      </c>
      <c r="S2625">
        <v>0.73092141587115589</v>
      </c>
      <c r="T2625">
        <v>0.74769779005487336</v>
      </c>
      <c r="U2625">
        <v>0.2602775083242197</v>
      </c>
      <c r="V2625">
        <v>0.20406909141027518</v>
      </c>
      <c r="W2625">
        <v>0.28652876035409847</v>
      </c>
      <c r="X2625">
        <v>0.37711531493843209</v>
      </c>
      <c r="Y2625">
        <v>0.49160163182855032</v>
      </c>
      <c r="Z2625">
        <v>0.54289579010164846</v>
      </c>
      <c r="AA2625">
        <v>0.45323601365089417</v>
      </c>
      <c r="AB2625">
        <v>2.9898799955844879E-2</v>
      </c>
      <c r="AC2625">
        <v>13</v>
      </c>
      <c r="AD2625">
        <v>705.01617431640625</v>
      </c>
      <c r="AE2625">
        <v>154757.09375</v>
      </c>
      <c r="AF2625">
        <v>7642.88671875</v>
      </c>
      <c r="AG2625">
        <v>10.840725358053881</v>
      </c>
      <c r="AH2625">
        <v>4.9386341740796619E-2</v>
      </c>
      <c r="AI2625">
        <v>219.50857212610006</v>
      </c>
      <c r="AJ2625">
        <v>54.23201340895433</v>
      </c>
      <c r="AK2625">
        <v>11904.391826923076</v>
      </c>
      <c r="AM2625" s="5">
        <v>0</v>
      </c>
      <c r="AN2625">
        <v>-1.210019</v>
      </c>
    </row>
    <row r="2626" spans="1:40" x14ac:dyDescent="0.35">
      <c r="A2626" t="s">
        <v>120</v>
      </c>
      <c r="B2626" t="s">
        <v>355</v>
      </c>
      <c r="C2626">
        <v>1998</v>
      </c>
      <c r="D2626">
        <v>0.42784819003888963</v>
      </c>
      <c r="E2626">
        <v>0.46363421960245715</v>
      </c>
      <c r="F2626">
        <v>0.54904383780157595</v>
      </c>
      <c r="G2626">
        <v>0.57199318302058944</v>
      </c>
      <c r="H2626">
        <v>0.58256021400331692</v>
      </c>
      <c r="I2626">
        <v>0.58704787126038327</v>
      </c>
      <c r="J2626">
        <v>0.58700850225454171</v>
      </c>
      <c r="K2626">
        <v>0.59088565413022076</v>
      </c>
      <c r="L2626">
        <v>0.59300117447910372</v>
      </c>
      <c r="M2626">
        <v>0.59355187719215874</v>
      </c>
      <c r="N2626">
        <v>0.59461462284361277</v>
      </c>
      <c r="O2626">
        <v>0.85677586393046923</v>
      </c>
      <c r="P2626">
        <v>0.80694218857956868</v>
      </c>
      <c r="Q2626">
        <v>0.76269061930836268</v>
      </c>
      <c r="R2626">
        <v>0.73402096350213908</v>
      </c>
      <c r="S2626">
        <v>0.7189670846663927</v>
      </c>
      <c r="T2626">
        <v>0.72960762175955574</v>
      </c>
      <c r="U2626">
        <v>0.27566869597461952</v>
      </c>
      <c r="V2626">
        <v>0.22695434026340111</v>
      </c>
      <c r="W2626">
        <v>0.27623109569150306</v>
      </c>
      <c r="X2626">
        <v>0.36280909419658647</v>
      </c>
      <c r="Y2626">
        <v>0.47927062483467431</v>
      </c>
      <c r="Z2626">
        <v>0.52931019147690828</v>
      </c>
      <c r="AA2626">
        <v>0.45264700055122375</v>
      </c>
      <c r="AB2626">
        <v>2.9282400384545326E-2</v>
      </c>
      <c r="AC2626">
        <v>13</v>
      </c>
      <c r="AD2626">
        <v>705.01617431640625</v>
      </c>
      <c r="AE2626">
        <v>155487.40625</v>
      </c>
      <c r="AF2626">
        <v>8281.287109375</v>
      </c>
      <c r="AG2626">
        <v>11.746237052511106</v>
      </c>
      <c r="AH2626">
        <v>5.3260179130263159E-2</v>
      </c>
      <c r="AI2626">
        <v>220.54445261594574</v>
      </c>
      <c r="AJ2626">
        <v>54.23201340895433</v>
      </c>
      <c r="AK2626">
        <v>11960.569711538461</v>
      </c>
      <c r="AM2626" s="5">
        <v>0</v>
      </c>
      <c r="AN2626">
        <v>-1.210019</v>
      </c>
    </row>
    <row r="2627" spans="1:40" x14ac:dyDescent="0.35">
      <c r="A2627" t="s">
        <v>120</v>
      </c>
      <c r="B2627" t="s">
        <v>355</v>
      </c>
      <c r="C2627">
        <v>1999</v>
      </c>
      <c r="D2627">
        <v>0.43009257339293899</v>
      </c>
      <c r="E2627">
        <v>0.4664145581420302</v>
      </c>
      <c r="F2627">
        <v>0.55315145405353705</v>
      </c>
      <c r="G2627">
        <v>0.57651627304298381</v>
      </c>
      <c r="H2627">
        <v>0.58829488243575234</v>
      </c>
      <c r="I2627">
        <v>0.59414641338278595</v>
      </c>
      <c r="J2627">
        <v>0.5948025093558168</v>
      </c>
      <c r="K2627">
        <v>0.59947989679268521</v>
      </c>
      <c r="L2627">
        <v>0.60235956533392077</v>
      </c>
      <c r="M2627">
        <v>0.60361398222514606</v>
      </c>
      <c r="N2627">
        <v>0.60522106525418751</v>
      </c>
      <c r="O2627">
        <v>0.85727328729276864</v>
      </c>
      <c r="P2627">
        <v>0.80882671447206622</v>
      </c>
      <c r="Q2627">
        <v>0.76658871274648588</v>
      </c>
      <c r="R2627">
        <v>0.74045617226085803</v>
      </c>
      <c r="S2627">
        <v>0.72980519878799299</v>
      </c>
      <c r="T2627">
        <v>0.74859950314048795</v>
      </c>
      <c r="U2627">
        <v>0.27532834843878207</v>
      </c>
      <c r="V2627">
        <v>0.23626949247336082</v>
      </c>
      <c r="W2627">
        <v>0.280762621411208</v>
      </c>
      <c r="X2627">
        <v>0.37317086988826875</v>
      </c>
      <c r="Y2627">
        <v>0.46940562538660924</v>
      </c>
      <c r="Z2627">
        <v>0.52931705909967097</v>
      </c>
      <c r="AA2627">
        <v>0.45120811462402344</v>
      </c>
      <c r="AB2627">
        <v>2.9130399227142334E-2</v>
      </c>
      <c r="AC2627">
        <v>13</v>
      </c>
      <c r="AD2627">
        <v>705.01617431640625</v>
      </c>
      <c r="AE2627">
        <v>156233.640625</v>
      </c>
      <c r="AF2627">
        <v>8366.1318359375</v>
      </c>
      <c r="AG2627">
        <v>11.866581421411247</v>
      </c>
      <c r="AH2627">
        <v>5.3548850314627944E-2</v>
      </c>
      <c r="AI2627">
        <v>221.60291680752766</v>
      </c>
      <c r="AJ2627">
        <v>54.23201340895433</v>
      </c>
      <c r="AK2627">
        <v>12017.97235576923</v>
      </c>
      <c r="AM2627" s="5">
        <v>0</v>
      </c>
      <c r="AN2627">
        <v>-3.6779999999999998E-3</v>
      </c>
    </row>
    <row r="2628" spans="1:40" x14ac:dyDescent="0.35">
      <c r="A2628" t="s">
        <v>120</v>
      </c>
      <c r="B2628" t="s">
        <v>355</v>
      </c>
      <c r="C2628">
        <v>2000</v>
      </c>
      <c r="D2628">
        <v>0.4265669802015829</v>
      </c>
      <c r="E2628">
        <v>0.4628094496730607</v>
      </c>
      <c r="F2628">
        <v>0.55081118178372701</v>
      </c>
      <c r="G2628">
        <v>0.57477265372239061</v>
      </c>
      <c r="H2628">
        <v>0.58675342193871105</v>
      </c>
      <c r="I2628">
        <v>0.59267788384169051</v>
      </c>
      <c r="J2628">
        <v>0.59378899186871714</v>
      </c>
      <c r="K2628">
        <v>0.59875507584238563</v>
      </c>
      <c r="L2628">
        <v>0.60189240033641156</v>
      </c>
      <c r="M2628">
        <v>0.60334274334671267</v>
      </c>
      <c r="N2628">
        <v>0.60510878741989693</v>
      </c>
      <c r="O2628">
        <v>0.86156432368644853</v>
      </c>
      <c r="P2628">
        <v>0.81614590236227014</v>
      </c>
      <c r="Q2628">
        <v>0.77547084765938634</v>
      </c>
      <c r="R2628">
        <v>0.74897386228969998</v>
      </c>
      <c r="S2628">
        <v>0.73529693244392025</v>
      </c>
      <c r="T2628">
        <v>0.7503342754954232</v>
      </c>
      <c r="U2628">
        <v>0.26997966749149804</v>
      </c>
      <c r="V2628">
        <v>0.22729909530300696</v>
      </c>
      <c r="W2628">
        <v>0.26849022198654726</v>
      </c>
      <c r="X2628">
        <v>0.35869256595848453</v>
      </c>
      <c r="Y2628">
        <v>0.45416849205036747</v>
      </c>
      <c r="Z2628">
        <v>0.51846005706391707</v>
      </c>
      <c r="AA2628">
        <v>0.45051869750022888</v>
      </c>
      <c r="AB2628">
        <v>2.9139300808310509E-2</v>
      </c>
      <c r="AC2628">
        <v>13</v>
      </c>
      <c r="AD2628">
        <v>705.01617431640625</v>
      </c>
      <c r="AE2628">
        <v>156995.90625</v>
      </c>
      <c r="AF2628">
        <v>8606.2119140625</v>
      </c>
      <c r="AG2628">
        <v>12.207112726750143</v>
      </c>
      <c r="AH2628">
        <v>5.4818065767638445E-2</v>
      </c>
      <c r="AI2628">
        <v>222.6841198391306</v>
      </c>
      <c r="AJ2628">
        <v>54.23201340895433</v>
      </c>
      <c r="AK2628">
        <v>12076.608173076924</v>
      </c>
      <c r="AL2628">
        <v>0.58057199999999998</v>
      </c>
      <c r="AM2628" s="5">
        <v>0</v>
      </c>
      <c r="AN2628">
        <v>-1.210019</v>
      </c>
    </row>
    <row r="2629" spans="1:40" x14ac:dyDescent="0.35">
      <c r="A2629" t="s">
        <v>120</v>
      </c>
      <c r="B2629" t="s">
        <v>355</v>
      </c>
      <c r="C2629">
        <v>2001</v>
      </c>
      <c r="D2629">
        <v>0.42988149629194999</v>
      </c>
      <c r="E2629">
        <v>0.46996860998710138</v>
      </c>
      <c r="F2629">
        <v>0.56646272910859108</v>
      </c>
      <c r="G2629">
        <v>0.59314453666964784</v>
      </c>
      <c r="H2629">
        <v>0.60801529427612433</v>
      </c>
      <c r="I2629">
        <v>0.61696255048716009</v>
      </c>
      <c r="J2629">
        <v>0.62266874104927006</v>
      </c>
      <c r="K2629">
        <v>0.63166814529320092</v>
      </c>
      <c r="L2629">
        <v>0.63911468897256396</v>
      </c>
      <c r="M2629">
        <v>0.64476290174670581</v>
      </c>
      <c r="N2629">
        <v>0.64955093560105015</v>
      </c>
      <c r="O2629">
        <v>0.81197750409529523</v>
      </c>
      <c r="P2629">
        <v>0.78841447085205241</v>
      </c>
      <c r="Q2629">
        <v>0.77989347747848825</v>
      </c>
      <c r="R2629">
        <v>0.78372208948872779</v>
      </c>
      <c r="S2629">
        <v>0.80924203887084034</v>
      </c>
      <c r="T2629">
        <v>0.82745033613588248</v>
      </c>
      <c r="U2629">
        <v>0.25533366044421246</v>
      </c>
      <c r="V2629">
        <v>0.21245432720305946</v>
      </c>
      <c r="W2629">
        <v>0.27568841622490092</v>
      </c>
      <c r="X2629">
        <v>0.36326784114397848</v>
      </c>
      <c r="Y2629">
        <v>0.44495215491703188</v>
      </c>
      <c r="Z2629">
        <v>0.49651667157331403</v>
      </c>
      <c r="AA2629">
        <v>0.45036938786506653</v>
      </c>
      <c r="AB2629">
        <v>3.099139966070652E-2</v>
      </c>
      <c r="AC2629">
        <v>13</v>
      </c>
      <c r="AD2629">
        <v>705.01617431640625</v>
      </c>
      <c r="AE2629">
        <v>157774.625</v>
      </c>
      <c r="AF2629">
        <v>8980.2392578125</v>
      </c>
      <c r="AG2629">
        <v>12.737635794696297</v>
      </c>
      <c r="AH2629">
        <v>5.6918146741356541E-2</v>
      </c>
      <c r="AI2629">
        <v>223.78866010128141</v>
      </c>
      <c r="AJ2629">
        <v>54.23201340895433</v>
      </c>
      <c r="AK2629">
        <v>12136.509615384615</v>
      </c>
      <c r="AL2629">
        <v>0.56879900000000005</v>
      </c>
      <c r="AM2629" s="5">
        <v>0</v>
      </c>
      <c r="AN2629">
        <v>-1.210019</v>
      </c>
    </row>
    <row r="2630" spans="1:40" x14ac:dyDescent="0.35">
      <c r="A2630" t="s">
        <v>120</v>
      </c>
      <c r="B2630" t="s">
        <v>355</v>
      </c>
      <c r="C2630">
        <v>2002</v>
      </c>
      <c r="D2630">
        <v>0.42485069242395296</v>
      </c>
      <c r="E2630">
        <v>0.46498936142707042</v>
      </c>
      <c r="F2630">
        <v>0.56419508349460046</v>
      </c>
      <c r="G2630">
        <v>0.59199917538078206</v>
      </c>
      <c r="H2630">
        <v>0.6064029293809895</v>
      </c>
      <c r="I2630">
        <v>0.61439846292605382</v>
      </c>
      <c r="J2630">
        <v>0.6201522574369045</v>
      </c>
      <c r="K2630">
        <v>0.62895957037146211</v>
      </c>
      <c r="L2630">
        <v>0.63613909873941499</v>
      </c>
      <c r="M2630">
        <v>0.6414294214947448</v>
      </c>
      <c r="N2630">
        <v>0.64597614978904372</v>
      </c>
      <c r="O2630">
        <v>0.83385949502088574</v>
      </c>
      <c r="P2630">
        <v>0.81219535561342426</v>
      </c>
      <c r="Q2630">
        <v>0.80226378905923434</v>
      </c>
      <c r="R2630">
        <v>0.80331040908579676</v>
      </c>
      <c r="S2630">
        <v>0.81688533934218399</v>
      </c>
      <c r="T2630">
        <v>0.82215450125114287</v>
      </c>
      <c r="U2630">
        <v>0.24653309303990256</v>
      </c>
      <c r="V2630">
        <v>0.18874904687164706</v>
      </c>
      <c r="W2630">
        <v>0.24252205756984591</v>
      </c>
      <c r="X2630">
        <v>0.32356474901367815</v>
      </c>
      <c r="Y2630">
        <v>0.41819192867572452</v>
      </c>
      <c r="Z2630">
        <v>0.48343487822663533</v>
      </c>
      <c r="AA2630">
        <v>0.44970199465751648</v>
      </c>
      <c r="AB2630">
        <v>2.9142199084162712E-2</v>
      </c>
      <c r="AC2630">
        <v>13</v>
      </c>
      <c r="AD2630">
        <v>705.01617431640625</v>
      </c>
      <c r="AE2630">
        <v>158570.046875</v>
      </c>
      <c r="AF2630">
        <v>8994.6875</v>
      </c>
      <c r="AG2630">
        <v>12.758129285078285</v>
      </c>
      <c r="AH2630">
        <v>5.6723748761268067E-2</v>
      </c>
      <c r="AI2630">
        <v>224.91689219577378</v>
      </c>
      <c r="AJ2630">
        <v>54.23201340895433</v>
      </c>
      <c r="AK2630">
        <v>12197.695913461539</v>
      </c>
      <c r="AL2630">
        <v>0.56846699999999994</v>
      </c>
      <c r="AM2630" s="5">
        <v>0</v>
      </c>
      <c r="AN2630">
        <v>-1.210019</v>
      </c>
    </row>
    <row r="2631" spans="1:40" x14ac:dyDescent="0.35">
      <c r="A2631" t="s">
        <v>120</v>
      </c>
      <c r="B2631" t="s">
        <v>355</v>
      </c>
      <c r="C2631">
        <v>2003</v>
      </c>
      <c r="D2631">
        <v>0.42130602190555322</v>
      </c>
      <c r="E2631">
        <v>0.46073843774648426</v>
      </c>
      <c r="F2631">
        <v>0.55984007442934469</v>
      </c>
      <c r="G2631">
        <v>0.58786611682338707</v>
      </c>
      <c r="H2631">
        <v>0.60256634108011164</v>
      </c>
      <c r="I2631">
        <v>0.61086086817371066</v>
      </c>
      <c r="J2631">
        <v>0.61723666557811419</v>
      </c>
      <c r="K2631">
        <v>0.62694114076574492</v>
      </c>
      <c r="L2631">
        <v>0.6348644848465762</v>
      </c>
      <c r="M2631">
        <v>0.64076558834735298</v>
      </c>
      <c r="N2631">
        <v>0.64583694048085294</v>
      </c>
      <c r="O2631">
        <v>0.83642420918309646</v>
      </c>
      <c r="P2631">
        <v>0.81398370884714177</v>
      </c>
      <c r="Q2631">
        <v>0.80244711435741967</v>
      </c>
      <c r="R2631">
        <v>0.80191994082068629</v>
      </c>
      <c r="S2631">
        <v>0.8157692789755091</v>
      </c>
      <c r="T2631">
        <v>0.83487747124175193</v>
      </c>
      <c r="U2631">
        <v>0.24378176374459737</v>
      </c>
      <c r="V2631">
        <v>0.18688505242847198</v>
      </c>
      <c r="W2631">
        <v>0.22104854847910382</v>
      </c>
      <c r="X2631">
        <v>0.30679848100471485</v>
      </c>
      <c r="Y2631">
        <v>0.40359866725224025</v>
      </c>
      <c r="Z2631">
        <v>0.472261302114245</v>
      </c>
      <c r="AA2631">
        <v>0.45142519474029541</v>
      </c>
      <c r="AB2631">
        <v>2.9721500352025032E-2</v>
      </c>
      <c r="AC2631">
        <v>13</v>
      </c>
      <c r="AD2631">
        <v>705.01617431640625</v>
      </c>
      <c r="AE2631">
        <v>159382.5</v>
      </c>
      <c r="AF2631">
        <v>8934.484375</v>
      </c>
      <c r="AG2631">
        <v>12.672736740632942</v>
      </c>
      <c r="AH2631">
        <v>5.6056871833482347E-2</v>
      </c>
      <c r="AI2631">
        <v>226.06928153746196</v>
      </c>
      <c r="AJ2631">
        <v>54.23201340895433</v>
      </c>
      <c r="AK2631">
        <v>12260.192307692309</v>
      </c>
      <c r="AL2631">
        <v>0.59465699999999999</v>
      </c>
      <c r="AM2631" s="5">
        <v>0</v>
      </c>
      <c r="AN2631">
        <v>-1.210019</v>
      </c>
    </row>
    <row r="2632" spans="1:40" x14ac:dyDescent="0.35">
      <c r="A2632" t="s">
        <v>120</v>
      </c>
      <c r="B2632" t="s">
        <v>355</v>
      </c>
      <c r="C2632">
        <v>2004</v>
      </c>
      <c r="D2632">
        <v>0.41546718747471628</v>
      </c>
      <c r="E2632">
        <v>0.45417433486782854</v>
      </c>
      <c r="F2632">
        <v>0.55043719705133465</v>
      </c>
      <c r="G2632">
        <v>0.57733391741702778</v>
      </c>
      <c r="H2632">
        <v>0.59009783271967098</v>
      </c>
      <c r="I2632">
        <v>0.59626272858066021</v>
      </c>
      <c r="J2632">
        <v>0.60044491478929463</v>
      </c>
      <c r="K2632">
        <v>0.60789251416662327</v>
      </c>
      <c r="L2632">
        <v>0.6135890580927873</v>
      </c>
      <c r="M2632">
        <v>0.61741497916550037</v>
      </c>
      <c r="N2632">
        <v>0.62091703334560233</v>
      </c>
      <c r="O2632">
        <v>0.84415526659132589</v>
      </c>
      <c r="P2632">
        <v>0.8147454973180468</v>
      </c>
      <c r="Q2632">
        <v>0.79416447215294483</v>
      </c>
      <c r="R2632">
        <v>0.78419400646333126</v>
      </c>
      <c r="S2632">
        <v>0.78328567085027268</v>
      </c>
      <c r="T2632">
        <v>0.7882651970064023</v>
      </c>
      <c r="U2632">
        <v>0.24347315264965075</v>
      </c>
      <c r="V2632">
        <v>0.17799582969252237</v>
      </c>
      <c r="W2632">
        <v>0.19236892535235994</v>
      </c>
      <c r="X2632">
        <v>0.27410471126147318</v>
      </c>
      <c r="Y2632">
        <v>0.38539551970567221</v>
      </c>
      <c r="Z2632">
        <v>0.48182244521022111</v>
      </c>
      <c r="AA2632">
        <v>0.45111748576164246</v>
      </c>
      <c r="AB2632">
        <v>3.0899899080395699E-2</v>
      </c>
      <c r="AC2632">
        <v>13</v>
      </c>
      <c r="AD2632">
        <v>705.01617431640625</v>
      </c>
      <c r="AE2632">
        <v>160212.3125</v>
      </c>
      <c r="AF2632">
        <v>8771.4384765625</v>
      </c>
      <c r="AG2632">
        <v>12.441471268467581</v>
      </c>
      <c r="AH2632">
        <v>5.4748841332419439E-2</v>
      </c>
      <c r="AI2632">
        <v>227.24629354120017</v>
      </c>
      <c r="AJ2632">
        <v>54.23201340895433</v>
      </c>
      <c r="AK2632">
        <v>12324.024038461539</v>
      </c>
      <c r="AL2632">
        <v>0.57602100000000001</v>
      </c>
      <c r="AM2632" s="5">
        <v>0</v>
      </c>
      <c r="AN2632">
        <v>-3.6779999999999998E-3</v>
      </c>
    </row>
    <row r="2633" spans="1:40" x14ac:dyDescent="0.35">
      <c r="A2633" t="s">
        <v>120</v>
      </c>
      <c r="B2633" t="s">
        <v>355</v>
      </c>
      <c r="C2633">
        <v>2005</v>
      </c>
      <c r="D2633">
        <v>0.4165316146671173</v>
      </c>
      <c r="E2633">
        <v>0.45448717601090505</v>
      </c>
      <c r="F2633">
        <v>0.55022396148324026</v>
      </c>
      <c r="G2633">
        <v>0.57717466389073557</v>
      </c>
      <c r="H2633">
        <v>0.59068634759431937</v>
      </c>
      <c r="I2633">
        <v>0.5977465973869609</v>
      </c>
      <c r="J2633">
        <v>0.60206484515113678</v>
      </c>
      <c r="K2633">
        <v>0.60973181577252056</v>
      </c>
      <c r="L2633">
        <v>0.6156312251343159</v>
      </c>
      <c r="M2633">
        <v>0.61963000466226836</v>
      </c>
      <c r="N2633">
        <v>0.62327234866367798</v>
      </c>
      <c r="O2633">
        <v>0.8487256960227807</v>
      </c>
      <c r="P2633">
        <v>0.81880994547821073</v>
      </c>
      <c r="Q2633">
        <v>0.79772648963987525</v>
      </c>
      <c r="R2633">
        <v>0.78653597951480259</v>
      </c>
      <c r="S2633">
        <v>0.78440119133270225</v>
      </c>
      <c r="T2633">
        <v>0.7897809472670001</v>
      </c>
      <c r="U2633">
        <v>0.24598557809866595</v>
      </c>
      <c r="V2633">
        <v>0.18820047120429839</v>
      </c>
      <c r="W2633">
        <v>0.19646450971889262</v>
      </c>
      <c r="X2633">
        <v>0.28089396017377743</v>
      </c>
      <c r="Y2633">
        <v>0.39104384842757778</v>
      </c>
      <c r="Z2633">
        <v>0.47659368880768072</v>
      </c>
      <c r="AA2633">
        <v>0.45089110732078552</v>
      </c>
      <c r="AB2633">
        <v>3.146129846572876E-2</v>
      </c>
      <c r="AC2633">
        <v>13</v>
      </c>
      <c r="AD2633">
        <v>705.01617431640625</v>
      </c>
      <c r="AE2633">
        <v>161059.75</v>
      </c>
      <c r="AF2633">
        <v>8736.783203125</v>
      </c>
      <c r="AG2633">
        <v>12.392315979979196</v>
      </c>
      <c r="AH2633">
        <v>5.4245602660658546E-2</v>
      </c>
      <c r="AI2633">
        <v>228.44830497139421</v>
      </c>
      <c r="AJ2633">
        <v>54.23201340895433</v>
      </c>
      <c r="AK2633">
        <v>12389.211538461539</v>
      </c>
      <c r="AL2633">
        <v>0.55934200000000001</v>
      </c>
      <c r="AM2633" s="5">
        <v>0</v>
      </c>
      <c r="AN2633">
        <v>-3.6779999999999998E-3</v>
      </c>
    </row>
    <row r="2634" spans="1:40" x14ac:dyDescent="0.35">
      <c r="A2634" t="s">
        <v>120</v>
      </c>
      <c r="B2634" t="s">
        <v>355</v>
      </c>
      <c r="C2634">
        <v>2006</v>
      </c>
      <c r="D2634">
        <v>0.40948153101262613</v>
      </c>
      <c r="E2634">
        <v>0.44735757110204305</v>
      </c>
      <c r="F2634">
        <v>0.5427019653768691</v>
      </c>
      <c r="G2634">
        <v>0.56952335666273091</v>
      </c>
      <c r="H2634">
        <v>0.58281909901371254</v>
      </c>
      <c r="I2634">
        <v>0.58967067460762057</v>
      </c>
      <c r="J2634">
        <v>0.59400796872517658</v>
      </c>
      <c r="K2634">
        <v>0.60213636827726424</v>
      </c>
      <c r="L2634">
        <v>0.60846656370557894</v>
      </c>
      <c r="M2634">
        <v>0.61287238791392151</v>
      </c>
      <c r="N2634">
        <v>0.6168329514468367</v>
      </c>
      <c r="O2634">
        <v>0.83749295253276945</v>
      </c>
      <c r="P2634">
        <v>0.80305890635613442</v>
      </c>
      <c r="Q2634">
        <v>0.78057965151834807</v>
      </c>
      <c r="R2634">
        <v>0.77142662145692853</v>
      </c>
      <c r="S2634">
        <v>0.77628728510692135</v>
      </c>
      <c r="T2634">
        <v>0.79095951468354708</v>
      </c>
      <c r="U2634">
        <v>0.23951908916818598</v>
      </c>
      <c r="V2634">
        <v>0.18009940191441154</v>
      </c>
      <c r="W2634">
        <v>0.20239509287221735</v>
      </c>
      <c r="X2634">
        <v>0.28474215640278655</v>
      </c>
      <c r="Y2634">
        <v>0.39353621223668767</v>
      </c>
      <c r="Z2634">
        <v>0.46947184100811268</v>
      </c>
      <c r="AA2634">
        <v>0.45087930560112</v>
      </c>
      <c r="AB2634">
        <v>3.2818298786878586E-2</v>
      </c>
      <c r="AC2634">
        <v>13</v>
      </c>
      <c r="AD2634">
        <v>705.01617431640625</v>
      </c>
      <c r="AE2634">
        <v>161929.46875</v>
      </c>
      <c r="AF2634">
        <v>9262.67578125</v>
      </c>
      <c r="AG2634">
        <v>13.13824578596544</v>
      </c>
      <c r="AH2634">
        <v>5.7201915455861091E-2</v>
      </c>
      <c r="AI2634">
        <v>229.68192028645177</v>
      </c>
      <c r="AJ2634">
        <v>54.23201340895433</v>
      </c>
      <c r="AK2634">
        <v>12456.11298076923</v>
      </c>
      <c r="AL2634">
        <v>0.59630300000000003</v>
      </c>
      <c r="AM2634" s="5">
        <v>0</v>
      </c>
      <c r="AN2634">
        <v>-3.6779999999999998E-3</v>
      </c>
    </row>
    <row r="2635" spans="1:40" x14ac:dyDescent="0.35">
      <c r="A2635" t="s">
        <v>120</v>
      </c>
      <c r="B2635" t="s">
        <v>355</v>
      </c>
      <c r="C2635">
        <v>2007</v>
      </c>
      <c r="D2635">
        <v>0.42141672659711926</v>
      </c>
      <c r="E2635">
        <v>0.46195972891604725</v>
      </c>
      <c r="F2635">
        <v>0.55828531248543867</v>
      </c>
      <c r="G2635">
        <v>0.58451538002406656</v>
      </c>
      <c r="H2635">
        <v>0.59807547623607193</v>
      </c>
      <c r="I2635">
        <v>0.60538814098271887</v>
      </c>
      <c r="J2635">
        <v>0.60924598935644003</v>
      </c>
      <c r="K2635">
        <v>0.61670929900270033</v>
      </c>
      <c r="L2635">
        <v>0.62245588378518102</v>
      </c>
      <c r="M2635">
        <v>0.62641956922709796</v>
      </c>
      <c r="N2635">
        <v>0.63001134839141248</v>
      </c>
      <c r="O2635">
        <v>0.83271206738238357</v>
      </c>
      <c r="P2635">
        <v>0.79938888055644397</v>
      </c>
      <c r="Q2635">
        <v>0.77767733229816627</v>
      </c>
      <c r="R2635">
        <v>0.77067346697894545</v>
      </c>
      <c r="S2635">
        <v>0.78165347039950661</v>
      </c>
      <c r="T2635">
        <v>0.80238815351000081</v>
      </c>
      <c r="U2635">
        <v>0.2476634408131706</v>
      </c>
      <c r="V2635">
        <v>0.19891144363864188</v>
      </c>
      <c r="W2635">
        <v>0.22145085534437947</v>
      </c>
      <c r="X2635">
        <v>0.30795629005496261</v>
      </c>
      <c r="Y2635">
        <v>0.43380590118911089</v>
      </c>
      <c r="Z2635">
        <v>0.50851630864715047</v>
      </c>
      <c r="AA2635">
        <v>0.45220300555229187</v>
      </c>
      <c r="AB2635">
        <v>3.2974198460578918E-2</v>
      </c>
      <c r="AC2635">
        <v>13</v>
      </c>
      <c r="AD2635">
        <v>705.01617431640625</v>
      </c>
      <c r="AE2635">
        <v>162817.59375</v>
      </c>
      <c r="AF2635">
        <v>9282.341796875</v>
      </c>
      <c r="AG2635">
        <v>13.166140203627656</v>
      </c>
      <c r="AH2635">
        <v>5.7010680376026621E-2</v>
      </c>
      <c r="AI2635">
        <v>230.94164315857046</v>
      </c>
      <c r="AJ2635">
        <v>54.23201340895433</v>
      </c>
      <c r="AK2635">
        <v>12524.430288461539</v>
      </c>
      <c r="AL2635">
        <v>0.64329899999999995</v>
      </c>
      <c r="AM2635" s="5">
        <v>0</v>
      </c>
      <c r="AN2635">
        <v>-3.6779999999999998E-3</v>
      </c>
    </row>
    <row r="2636" spans="1:40" x14ac:dyDescent="0.35">
      <c r="A2636" t="s">
        <v>120</v>
      </c>
      <c r="B2636" t="s">
        <v>355</v>
      </c>
      <c r="C2636">
        <v>2008</v>
      </c>
      <c r="D2636">
        <v>0.41271203690536223</v>
      </c>
      <c r="E2636">
        <v>0.45359071956556041</v>
      </c>
      <c r="F2636">
        <v>0.54931296339232183</v>
      </c>
      <c r="G2636">
        <v>0.57517414478789786</v>
      </c>
      <c r="H2636">
        <v>0.58816591695070386</v>
      </c>
      <c r="I2636">
        <v>0.59492132950378707</v>
      </c>
      <c r="J2636">
        <v>0.59839861859571242</v>
      </c>
      <c r="K2636">
        <v>0.6055865242099342</v>
      </c>
      <c r="L2636">
        <v>0.61116015568450655</v>
      </c>
      <c r="M2636">
        <v>0.61503846259010042</v>
      </c>
      <c r="N2636">
        <v>0.61852148525101358</v>
      </c>
      <c r="O2636">
        <v>0.81253427508335818</v>
      </c>
      <c r="P2636">
        <v>0.77692133501589744</v>
      </c>
      <c r="Q2636">
        <v>0.75625574195522471</v>
      </c>
      <c r="R2636">
        <v>0.75229100403779925</v>
      </c>
      <c r="S2636">
        <v>0.76960404159665163</v>
      </c>
      <c r="T2636">
        <v>0.78743701963971202</v>
      </c>
      <c r="U2636">
        <v>0.23942284434287853</v>
      </c>
      <c r="V2636">
        <v>0.18723786956961153</v>
      </c>
      <c r="W2636">
        <v>0.21746781697325934</v>
      </c>
      <c r="X2636">
        <v>0.30426343388795973</v>
      </c>
      <c r="Y2636">
        <v>0.43188882330343681</v>
      </c>
      <c r="Z2636">
        <v>0.5046953778106722</v>
      </c>
      <c r="AC2636">
        <v>13</v>
      </c>
      <c r="AD2636">
        <v>705.01617431640625</v>
      </c>
      <c r="AE2636">
        <v>163724.484375</v>
      </c>
      <c r="AF2636">
        <v>9399.2333984375</v>
      </c>
      <c r="AG2636">
        <v>13.331940089957696</v>
      </c>
      <c r="AH2636">
        <v>5.740884409755833E-2</v>
      </c>
      <c r="AI2636">
        <v>232.22798332782875</v>
      </c>
      <c r="AJ2636">
        <v>54.23201340895433</v>
      </c>
      <c r="AK2636">
        <v>12594.19110576923</v>
      </c>
      <c r="AL2636">
        <v>0.60992400000000002</v>
      </c>
      <c r="AM2636" s="5">
        <v>0</v>
      </c>
      <c r="AN2636">
        <v>-3.6779999999999998E-3</v>
      </c>
    </row>
    <row r="2637" spans="1:40" x14ac:dyDescent="0.35">
      <c r="A2637" t="s">
        <v>120</v>
      </c>
      <c r="B2637" t="s">
        <v>355</v>
      </c>
      <c r="C2637">
        <v>2009</v>
      </c>
      <c r="D2637">
        <v>0.40787267298860541</v>
      </c>
      <c r="E2637">
        <v>0.44664697648255847</v>
      </c>
      <c r="F2637">
        <v>0.54086570342124707</v>
      </c>
      <c r="G2637">
        <v>0.56689009312154015</v>
      </c>
      <c r="H2637">
        <v>0.57941693183284815</v>
      </c>
      <c r="I2637">
        <v>0.58560761264099748</v>
      </c>
      <c r="J2637">
        <v>0.58996039129112654</v>
      </c>
      <c r="K2637">
        <v>0.59840048863719486</v>
      </c>
      <c r="L2637">
        <v>0.60504776642903635</v>
      </c>
      <c r="M2637">
        <v>0.60981888695808772</v>
      </c>
      <c r="N2637">
        <v>0.61404913445853126</v>
      </c>
      <c r="O2637">
        <v>0.81291561902459897</v>
      </c>
      <c r="P2637">
        <v>0.77613383867406172</v>
      </c>
      <c r="Q2637">
        <v>0.75341976111449283</v>
      </c>
      <c r="R2637">
        <v>0.74818152311387176</v>
      </c>
      <c r="S2637">
        <v>0.76675559090491174</v>
      </c>
      <c r="T2637">
        <v>0.79858305489065295</v>
      </c>
      <c r="U2637">
        <v>0.23855933486828218</v>
      </c>
      <c r="V2637">
        <v>0.1774639625350567</v>
      </c>
      <c r="W2637">
        <v>0.19315292893775271</v>
      </c>
      <c r="X2637">
        <v>0.27647502408672087</v>
      </c>
      <c r="Y2637">
        <v>0.4034594784039649</v>
      </c>
      <c r="Z2637">
        <v>0.48054071693629941</v>
      </c>
      <c r="AC2637">
        <v>13</v>
      </c>
      <c r="AD2637">
        <v>705.01617431640625</v>
      </c>
      <c r="AE2637">
        <v>164650.5</v>
      </c>
      <c r="AF2637">
        <v>9602.6806640625</v>
      </c>
      <c r="AG2637">
        <v>13.620511151213512</v>
      </c>
      <c r="AH2637">
        <v>5.8321600384222946E-2</v>
      </c>
      <c r="AI2637">
        <v>233.54145053430508</v>
      </c>
      <c r="AJ2637">
        <v>54.23201340895433</v>
      </c>
      <c r="AK2637">
        <v>12665.423076923076</v>
      </c>
      <c r="AL2637">
        <v>0.55234099999999997</v>
      </c>
      <c r="AM2637" s="5">
        <v>0</v>
      </c>
      <c r="AN2637">
        <v>-3.6779999999999998E-3</v>
      </c>
    </row>
    <row r="2638" spans="1:40" x14ac:dyDescent="0.35">
      <c r="A2638" t="s">
        <v>120</v>
      </c>
      <c r="B2638" t="s">
        <v>355</v>
      </c>
      <c r="C2638">
        <v>2010</v>
      </c>
      <c r="D2638">
        <v>0.41160309536526879</v>
      </c>
      <c r="E2638">
        <v>0.45332261386277589</v>
      </c>
      <c r="F2638">
        <v>0.5527021950961557</v>
      </c>
      <c r="G2638">
        <v>0.58000562127362354</v>
      </c>
      <c r="H2638">
        <v>0.59279466366427636</v>
      </c>
      <c r="I2638">
        <v>0.59899686099383065</v>
      </c>
      <c r="J2638">
        <v>0.6048524067674661</v>
      </c>
      <c r="K2638">
        <v>0.61542469913327402</v>
      </c>
      <c r="L2638">
        <v>0.62415837605396873</v>
      </c>
      <c r="M2638">
        <v>0.63089481034508521</v>
      </c>
      <c r="N2638">
        <v>0.63660912439320994</v>
      </c>
      <c r="O2638">
        <v>0.8029799251430958</v>
      </c>
      <c r="P2638">
        <v>0.76483822937924661</v>
      </c>
      <c r="Q2638">
        <v>0.74844589176539555</v>
      </c>
      <c r="R2638">
        <v>0.75591807204740946</v>
      </c>
      <c r="S2638">
        <v>0.79947996544596034</v>
      </c>
      <c r="T2638">
        <v>0.85276894253834867</v>
      </c>
      <c r="U2638">
        <v>0.23149699011414748</v>
      </c>
      <c r="V2638">
        <v>0.16020021014101582</v>
      </c>
      <c r="W2638">
        <v>0.20085953772704812</v>
      </c>
      <c r="X2638">
        <v>0.29039271674112421</v>
      </c>
      <c r="Y2638">
        <v>0.41847559589207872</v>
      </c>
      <c r="Z2638">
        <v>0.48604936816742006</v>
      </c>
      <c r="AC2638">
        <v>13</v>
      </c>
      <c r="AD2638">
        <v>705.01617431640625</v>
      </c>
      <c r="AE2638">
        <v>165596.015625</v>
      </c>
      <c r="AF2638">
        <v>9687.625</v>
      </c>
      <c r="AG2638">
        <v>13.74099680676583</v>
      </c>
      <c r="AH2638">
        <v>5.8501558527459287E-2</v>
      </c>
      <c r="AI2638">
        <v>234.88257668068999</v>
      </c>
      <c r="AJ2638">
        <v>54.23201340895433</v>
      </c>
      <c r="AK2638">
        <v>12738.155048076924</v>
      </c>
      <c r="AL2638">
        <v>0.56888000000000005</v>
      </c>
      <c r="AM2638" s="5">
        <v>0</v>
      </c>
      <c r="AN2638">
        <v>-3.6779999999999998E-3</v>
      </c>
    </row>
    <row r="2639" spans="1:40" x14ac:dyDescent="0.35">
      <c r="A2639" t="s">
        <v>120</v>
      </c>
      <c r="B2639" t="s">
        <v>355</v>
      </c>
      <c r="C2639">
        <v>2011</v>
      </c>
      <c r="D2639">
        <v>0.40649942704553693</v>
      </c>
      <c r="E2639">
        <v>0.44744544768545103</v>
      </c>
      <c r="F2639">
        <v>0.54269025053257325</v>
      </c>
      <c r="G2639">
        <v>0.56837020935525062</v>
      </c>
      <c r="H2639">
        <v>0.58049903452615903</v>
      </c>
      <c r="I2639">
        <v>0.58631499072285398</v>
      </c>
      <c r="J2639">
        <v>0.59006028972448599</v>
      </c>
      <c r="K2639">
        <v>0.5977620855659842</v>
      </c>
      <c r="L2639">
        <v>0.60386407366644379</v>
      </c>
      <c r="M2639">
        <v>0.60826836749285318</v>
      </c>
      <c r="N2639">
        <v>0.61213722328498921</v>
      </c>
      <c r="O2639">
        <v>0.79312824816937266</v>
      </c>
      <c r="P2639">
        <v>0.75600523112350548</v>
      </c>
      <c r="Q2639">
        <v>0.73673336514509891</v>
      </c>
      <c r="R2639">
        <v>0.73705035089100535</v>
      </c>
      <c r="S2639">
        <v>0.7644020496897086</v>
      </c>
      <c r="T2639">
        <v>0.78934962445626278</v>
      </c>
      <c r="U2639">
        <v>0.23359011555557241</v>
      </c>
      <c r="V2639">
        <v>0.17187948231742545</v>
      </c>
      <c r="W2639">
        <v>0.20227815489877177</v>
      </c>
      <c r="X2639">
        <v>0.28894235282995417</v>
      </c>
      <c r="Y2639">
        <v>0.42075496281060687</v>
      </c>
      <c r="Z2639">
        <v>0.49756029096584209</v>
      </c>
      <c r="AC2639">
        <v>13</v>
      </c>
      <c r="AD2639">
        <v>705.01617431640625</v>
      </c>
      <c r="AE2639">
        <v>166565.859375</v>
      </c>
      <c r="AF2639">
        <v>10221.8935546875</v>
      </c>
      <c r="AG2639">
        <v>14.498807158004274</v>
      </c>
      <c r="AH2639">
        <v>6.1368479669500098E-2</v>
      </c>
      <c r="AI2639">
        <v>236.25821001412433</v>
      </c>
      <c r="AJ2639">
        <v>54.23201340895433</v>
      </c>
      <c r="AK2639">
        <v>12812.758413461539</v>
      </c>
      <c r="AL2639">
        <v>0.57902200000000004</v>
      </c>
      <c r="AM2639" s="5">
        <v>0</v>
      </c>
      <c r="AN2639">
        <v>-3.6779999999999998E-3</v>
      </c>
    </row>
    <row r="2640" spans="1:40" x14ac:dyDescent="0.35">
      <c r="A2640" t="s">
        <v>120</v>
      </c>
      <c r="B2640" t="s">
        <v>355</v>
      </c>
      <c r="C2640">
        <v>2012</v>
      </c>
      <c r="D2640">
        <v>0.40729709820429388</v>
      </c>
      <c r="E2640">
        <v>0.44675781730333852</v>
      </c>
      <c r="F2640">
        <v>0.54054630855789476</v>
      </c>
      <c r="G2640">
        <v>0.5662258743578904</v>
      </c>
      <c r="H2640">
        <v>0.57897488265827801</v>
      </c>
      <c r="I2640">
        <v>0.58562588673735827</v>
      </c>
      <c r="J2640">
        <v>0.59042621960919761</v>
      </c>
      <c r="K2640">
        <v>0.59996493550711494</v>
      </c>
      <c r="L2640">
        <v>0.60778473168445812</v>
      </c>
      <c r="M2640">
        <v>0.61375749747710884</v>
      </c>
      <c r="N2640">
        <v>0.61885769828317561</v>
      </c>
      <c r="O2640">
        <v>0.78506184834274961</v>
      </c>
      <c r="P2640">
        <v>0.74343516495212358</v>
      </c>
      <c r="Q2640">
        <v>0.72331813398837075</v>
      </c>
      <c r="R2640">
        <v>0.72774494386174315</v>
      </c>
      <c r="S2640">
        <v>0.76868191453562229</v>
      </c>
      <c r="T2640">
        <v>0.81667438609941678</v>
      </c>
      <c r="U2640">
        <v>0.23749996484124614</v>
      </c>
      <c r="V2640">
        <v>0.18027082934619076</v>
      </c>
      <c r="W2640">
        <v>0.21392848202016967</v>
      </c>
      <c r="X2640">
        <v>0.30576783291151433</v>
      </c>
      <c r="Y2640">
        <v>0.4176691871370164</v>
      </c>
      <c r="Z2640">
        <v>0.48242390490887987</v>
      </c>
      <c r="AC2640">
        <v>13</v>
      </c>
      <c r="AD2640">
        <v>705.01617431640625</v>
      </c>
      <c r="AE2640">
        <v>167555.90625</v>
      </c>
      <c r="AF2640">
        <v>10061.9248046875</v>
      </c>
      <c r="AG2640">
        <v>14.271906335260587</v>
      </c>
      <c r="AH2640">
        <v>6.0051149672245591E-2</v>
      </c>
      <c r="AI2640">
        <v>237.66249960501204</v>
      </c>
      <c r="AJ2640">
        <v>54.23201340895433</v>
      </c>
      <c r="AK2640">
        <v>12888.915865384615</v>
      </c>
      <c r="AL2640">
        <v>0.54010000000000002</v>
      </c>
      <c r="AM2640" s="5">
        <v>0</v>
      </c>
      <c r="AN2640">
        <v>-3.6779999999999998E-3</v>
      </c>
    </row>
    <row r="2641" spans="1:40" x14ac:dyDescent="0.35">
      <c r="A2641" t="s">
        <v>120</v>
      </c>
      <c r="B2641" t="s">
        <v>355</v>
      </c>
      <c r="C2641">
        <v>2013</v>
      </c>
      <c r="D2641">
        <v>0.40042647700480294</v>
      </c>
      <c r="E2641">
        <v>0.43800523986630618</v>
      </c>
      <c r="F2641">
        <v>0.52871173146184713</v>
      </c>
      <c r="G2641">
        <v>0.55369250651908319</v>
      </c>
      <c r="H2641">
        <v>0.56505828344922859</v>
      </c>
      <c r="I2641">
        <v>0.57021852665318007</v>
      </c>
      <c r="J2641">
        <v>0.57430441718143843</v>
      </c>
      <c r="K2641">
        <v>0.58299714484695475</v>
      </c>
      <c r="L2641">
        <v>0.58994573453789589</v>
      </c>
      <c r="M2641">
        <v>0.59507077304807698</v>
      </c>
      <c r="N2641">
        <v>0.59954759755227638</v>
      </c>
      <c r="O2641">
        <v>0.78438007437841262</v>
      </c>
      <c r="P2641">
        <v>0.74155013975684958</v>
      </c>
      <c r="Q2641">
        <v>0.71683333203506994</v>
      </c>
      <c r="R2641">
        <v>0.71471412754033059</v>
      </c>
      <c r="S2641">
        <v>0.74650105691494573</v>
      </c>
      <c r="T2641">
        <v>0.78779112012179597</v>
      </c>
      <c r="U2641">
        <v>0.23709804413372182</v>
      </c>
      <c r="V2641">
        <v>0.1705774374484923</v>
      </c>
      <c r="W2641">
        <v>0.18910135212017698</v>
      </c>
      <c r="X2641">
        <v>0.27528540462148277</v>
      </c>
      <c r="Y2641">
        <v>0.39717743687548479</v>
      </c>
      <c r="Z2641">
        <v>0.47175912075758086</v>
      </c>
      <c r="AC2641">
        <v>13</v>
      </c>
      <c r="AD2641">
        <v>705.01617431640625</v>
      </c>
      <c r="AE2641">
        <v>168566.78125</v>
      </c>
      <c r="AF2641">
        <v>10052.0830078125</v>
      </c>
      <c r="AG2641">
        <v>14.257946659960169</v>
      </c>
      <c r="AH2641">
        <v>5.9632644897599008E-2</v>
      </c>
      <c r="AI2641">
        <v>239.09633195783735</v>
      </c>
      <c r="AJ2641">
        <v>54.23201340895433</v>
      </c>
      <c r="AK2641">
        <v>12966.67548076923</v>
      </c>
      <c r="AL2641">
        <v>0.52097700000000002</v>
      </c>
      <c r="AM2641" s="5">
        <v>0</v>
      </c>
      <c r="AN2641">
        <v>-3.6779999999999998E-3</v>
      </c>
    </row>
    <row r="2642" spans="1:40" x14ac:dyDescent="0.35">
      <c r="A2642" t="s">
        <v>121</v>
      </c>
      <c r="B2642" t="s">
        <v>356</v>
      </c>
      <c r="C2642">
        <v>1992</v>
      </c>
      <c r="D2642">
        <v>0.33669207034673876</v>
      </c>
      <c r="E2642">
        <v>0.37967281151484517</v>
      </c>
      <c r="F2642">
        <v>0.47165766010417592</v>
      </c>
      <c r="G2642">
        <v>0.49472376186237721</v>
      </c>
      <c r="H2642">
        <v>0.50974155652095798</v>
      </c>
      <c r="I2642">
        <v>0.51945493600372095</v>
      </c>
      <c r="J2642">
        <v>0.51877966813667986</v>
      </c>
      <c r="K2642">
        <v>0.52265229978849292</v>
      </c>
      <c r="L2642">
        <v>0.52484105985341534</v>
      </c>
      <c r="M2642">
        <v>0.52563452616518369</v>
      </c>
      <c r="N2642">
        <v>0.52684655606956943</v>
      </c>
      <c r="O2642">
        <v>0.75081260670197447</v>
      </c>
      <c r="P2642">
        <v>0.6935129780006406</v>
      </c>
      <c r="Q2642">
        <v>0.6570787623404637</v>
      </c>
      <c r="R2642">
        <v>0.63788633887456925</v>
      </c>
      <c r="S2642">
        <v>0.63314016432798637</v>
      </c>
      <c r="T2642">
        <v>0.67136373669974225</v>
      </c>
      <c r="U2642">
        <v>0.16863089344358073</v>
      </c>
      <c r="V2642">
        <v>0.17622069015213726</v>
      </c>
      <c r="W2642">
        <v>0.20540673512747243</v>
      </c>
      <c r="X2642">
        <v>0.24826367221177836</v>
      </c>
      <c r="Y2642">
        <v>0.34574260484078345</v>
      </c>
      <c r="Z2642">
        <v>0.49484096488259022</v>
      </c>
      <c r="AC2642">
        <v>11</v>
      </c>
      <c r="AD2642">
        <v>162.14402770996094</v>
      </c>
      <c r="AE2642">
        <v>31125.775390625</v>
      </c>
      <c r="AF2642">
        <v>3437.6357421875</v>
      </c>
      <c r="AG2642">
        <v>21.20112464664227</v>
      </c>
      <c r="AH2642">
        <v>0.11044337688123608</v>
      </c>
      <c r="AI2642">
        <v>191.96374871297749</v>
      </c>
      <c r="AJ2642">
        <v>14.740366155450994</v>
      </c>
      <c r="AK2642">
        <v>2829.6159446022725</v>
      </c>
      <c r="AM2642" s="5">
        <v>0</v>
      </c>
    </row>
    <row r="2643" spans="1:40" x14ac:dyDescent="0.35">
      <c r="A2643" t="s">
        <v>121</v>
      </c>
      <c r="B2643" t="s">
        <v>356</v>
      </c>
      <c r="C2643">
        <v>1993</v>
      </c>
      <c r="D2643">
        <v>0.32505357684578751</v>
      </c>
      <c r="E2643">
        <v>0.36819627712410924</v>
      </c>
      <c r="F2643">
        <v>0.46090649128980071</v>
      </c>
      <c r="G2643">
        <v>0.48418966608245967</v>
      </c>
      <c r="H2643">
        <v>0.49802616040171177</v>
      </c>
      <c r="I2643">
        <v>0.50620784222919613</v>
      </c>
      <c r="J2643">
        <v>0.50508144640977215</v>
      </c>
      <c r="K2643">
        <v>0.50843625668966497</v>
      </c>
      <c r="L2643">
        <v>0.51009614868405329</v>
      </c>
      <c r="M2643">
        <v>0.51036508616468368</v>
      </c>
      <c r="N2643">
        <v>0.51118403789589362</v>
      </c>
      <c r="O2643">
        <v>0.74946566556499672</v>
      </c>
      <c r="P2643">
        <v>0.69098740054726315</v>
      </c>
      <c r="Q2643">
        <v>0.65343305097448035</v>
      </c>
      <c r="R2643">
        <v>0.63217599906744315</v>
      </c>
      <c r="S2643">
        <v>0.62215477536875108</v>
      </c>
      <c r="T2643">
        <v>0.65259742538228149</v>
      </c>
      <c r="U2643">
        <v>0.15597435479470056</v>
      </c>
      <c r="V2643">
        <v>0.14880981191516263</v>
      </c>
      <c r="W2643">
        <v>0.17628604162126216</v>
      </c>
      <c r="X2643">
        <v>0.22979946076863533</v>
      </c>
      <c r="Y2643">
        <v>0.33051960987706042</v>
      </c>
      <c r="Z2643">
        <v>0.48463025825356243</v>
      </c>
      <c r="AC2643">
        <v>11</v>
      </c>
      <c r="AD2643">
        <v>162.14402770996094</v>
      </c>
      <c r="AE2643">
        <v>31397.5234375</v>
      </c>
      <c r="AF2643">
        <v>3907.69677734375</v>
      </c>
      <c r="AG2643">
        <v>24.100158559856041</v>
      </c>
      <c r="AH2643">
        <v>0.12445875819226387</v>
      </c>
      <c r="AI2643">
        <v>193.63971575729624</v>
      </c>
      <c r="AJ2643">
        <v>14.740366155450994</v>
      </c>
      <c r="AK2643">
        <v>2854.3203125</v>
      </c>
      <c r="AM2643" s="5">
        <v>0</v>
      </c>
    </row>
    <row r="2644" spans="1:40" x14ac:dyDescent="0.35">
      <c r="A2644" t="s">
        <v>121</v>
      </c>
      <c r="B2644" t="s">
        <v>356</v>
      </c>
      <c r="C2644">
        <v>1994</v>
      </c>
      <c r="D2644">
        <v>0.31969340426893822</v>
      </c>
      <c r="E2644">
        <v>0.3621932666236391</v>
      </c>
      <c r="F2644">
        <v>0.45517705296724087</v>
      </c>
      <c r="G2644">
        <v>0.47884695056212362</v>
      </c>
      <c r="H2644">
        <v>0.49302955034069257</v>
      </c>
      <c r="I2644">
        <v>0.50153865333400371</v>
      </c>
      <c r="J2644">
        <v>0.50059481124980609</v>
      </c>
      <c r="K2644">
        <v>0.50427158804745553</v>
      </c>
      <c r="L2644">
        <v>0.50627735097427029</v>
      </c>
      <c r="M2644">
        <v>0.50686243838421086</v>
      </c>
      <c r="N2644">
        <v>0.50790955410464078</v>
      </c>
      <c r="O2644">
        <v>0.7483017683838642</v>
      </c>
      <c r="P2644">
        <v>0.68862036505367752</v>
      </c>
      <c r="Q2644">
        <v>0.65086019372478221</v>
      </c>
      <c r="R2644">
        <v>0.63051465071456536</v>
      </c>
      <c r="S2644">
        <v>0.62311091769421223</v>
      </c>
      <c r="T2644">
        <v>0.64853404400137427</v>
      </c>
      <c r="U2644">
        <v>0.15068981609066534</v>
      </c>
      <c r="V2644">
        <v>0.1429274786829382</v>
      </c>
      <c r="W2644">
        <v>0.17942820950789007</v>
      </c>
      <c r="X2644">
        <v>0.23422348146373184</v>
      </c>
      <c r="Y2644">
        <v>0.33383549751163133</v>
      </c>
      <c r="Z2644">
        <v>0.46903433557490759</v>
      </c>
      <c r="AC2644">
        <v>11</v>
      </c>
      <c r="AD2644">
        <v>162.14402770996094</v>
      </c>
      <c r="AE2644">
        <v>31671.841796875</v>
      </c>
      <c r="AF2644">
        <v>4306.35009765625</v>
      </c>
      <c r="AG2644">
        <v>26.558795649009891</v>
      </c>
      <c r="AH2644">
        <v>0.13596778252665903</v>
      </c>
      <c r="AI2644">
        <v>195.33153483475058</v>
      </c>
      <c r="AJ2644">
        <v>14.740366155450994</v>
      </c>
      <c r="AK2644">
        <v>2879.2583451704545</v>
      </c>
      <c r="AM2644" s="5">
        <v>0</v>
      </c>
    </row>
    <row r="2645" spans="1:40" x14ac:dyDescent="0.35">
      <c r="A2645" t="s">
        <v>121</v>
      </c>
      <c r="B2645" t="s">
        <v>356</v>
      </c>
      <c r="C2645">
        <v>1995</v>
      </c>
      <c r="D2645">
        <v>0.30972390582993814</v>
      </c>
      <c r="E2645">
        <v>0.34916648861213079</v>
      </c>
      <c r="F2645">
        <v>0.43974661968929346</v>
      </c>
      <c r="G2645">
        <v>0.46356946214410499</v>
      </c>
      <c r="H2645">
        <v>0.47823784039412409</v>
      </c>
      <c r="I2645">
        <v>0.48736532934724991</v>
      </c>
      <c r="J2645">
        <v>0.48724483457067613</v>
      </c>
      <c r="K2645">
        <v>0.49235124996140339</v>
      </c>
      <c r="L2645">
        <v>0.49567937674656393</v>
      </c>
      <c r="M2645">
        <v>0.49742387070623406</v>
      </c>
      <c r="N2645">
        <v>0.49939289265692322</v>
      </c>
      <c r="O2645">
        <v>0.74232364137324791</v>
      </c>
      <c r="P2645">
        <v>0.67868426227556533</v>
      </c>
      <c r="Q2645">
        <v>0.63946210974290385</v>
      </c>
      <c r="R2645">
        <v>0.61972081594722472</v>
      </c>
      <c r="S2645">
        <v>0.61562600942347712</v>
      </c>
      <c r="T2645">
        <v>0.6504267161323789</v>
      </c>
      <c r="U2645">
        <v>0.14675976917131783</v>
      </c>
      <c r="V2645">
        <v>0.14006607103254232</v>
      </c>
      <c r="W2645">
        <v>0.16964741350815604</v>
      </c>
      <c r="X2645">
        <v>0.21615110801627502</v>
      </c>
      <c r="Y2645">
        <v>0.3009296840496698</v>
      </c>
      <c r="Z2645">
        <v>0.43113027420273875</v>
      </c>
      <c r="AC2645">
        <v>11</v>
      </c>
      <c r="AD2645">
        <v>162.14402770996094</v>
      </c>
      <c r="AE2645">
        <v>31948.783203125</v>
      </c>
      <c r="AF2645">
        <v>4354.5390625</v>
      </c>
      <c r="AG2645">
        <v>26.855994167662391</v>
      </c>
      <c r="AH2645">
        <v>0.13629749323517493</v>
      </c>
      <c r="AI2645">
        <v>197.03953117702343</v>
      </c>
      <c r="AJ2645">
        <v>14.740366155450994</v>
      </c>
      <c r="AK2645">
        <v>2904.4348366477275</v>
      </c>
      <c r="AM2645" s="5">
        <v>0</v>
      </c>
    </row>
    <row r="2646" spans="1:40" x14ac:dyDescent="0.35">
      <c r="A2646" t="s">
        <v>121</v>
      </c>
      <c r="B2646" t="s">
        <v>356</v>
      </c>
      <c r="C2646">
        <v>1996</v>
      </c>
      <c r="D2646">
        <v>0.31021835075681664</v>
      </c>
      <c r="E2646">
        <v>0.34815327072668206</v>
      </c>
      <c r="F2646">
        <v>0.43805426755691207</v>
      </c>
      <c r="G2646">
        <v>0.4621927390718531</v>
      </c>
      <c r="H2646">
        <v>0.4770850791205426</v>
      </c>
      <c r="I2646">
        <v>0.48644116413713806</v>
      </c>
      <c r="J2646">
        <v>0.48694533415012903</v>
      </c>
      <c r="K2646">
        <v>0.49267295631970015</v>
      </c>
      <c r="L2646">
        <v>0.49660412564588602</v>
      </c>
      <c r="M2646">
        <v>0.49887555272653178</v>
      </c>
      <c r="N2646">
        <v>0.50124989410542964</v>
      </c>
      <c r="O2646">
        <v>0.74529686431143372</v>
      </c>
      <c r="P2646">
        <v>0.68351706727275596</v>
      </c>
      <c r="Q2646">
        <v>0.6454622387108262</v>
      </c>
      <c r="R2646">
        <v>0.62594484632275571</v>
      </c>
      <c r="S2646">
        <v>0.62188512163747012</v>
      </c>
      <c r="T2646">
        <v>0.65411673823233207</v>
      </c>
      <c r="U2646">
        <v>0.14940996708710985</v>
      </c>
      <c r="V2646">
        <v>0.14036375274370894</v>
      </c>
      <c r="W2646">
        <v>0.15966894108849439</v>
      </c>
      <c r="X2646">
        <v>0.20488416737126913</v>
      </c>
      <c r="Y2646">
        <v>0.28753975338166149</v>
      </c>
      <c r="Z2646">
        <v>0.4143178407792969</v>
      </c>
      <c r="AC2646">
        <v>11</v>
      </c>
      <c r="AD2646">
        <v>162.14402770996094</v>
      </c>
      <c r="AE2646">
        <v>32228.34765625</v>
      </c>
      <c r="AF2646">
        <v>4192.646484375</v>
      </c>
      <c r="AG2646">
        <v>25.857544946858592</v>
      </c>
      <c r="AH2646">
        <v>0.13009188460711935</v>
      </c>
      <c r="AI2646">
        <v>198.76370478411476</v>
      </c>
      <c r="AJ2646">
        <v>14.740366155450994</v>
      </c>
      <c r="AK2646">
        <v>2929.849786931818</v>
      </c>
      <c r="AM2646" s="5">
        <v>0</v>
      </c>
    </row>
    <row r="2647" spans="1:40" x14ac:dyDescent="0.35">
      <c r="A2647" t="s">
        <v>121</v>
      </c>
      <c r="B2647" t="s">
        <v>356</v>
      </c>
      <c r="C2647">
        <v>1997</v>
      </c>
      <c r="D2647">
        <v>0.311218169991058</v>
      </c>
      <c r="E2647">
        <v>0.35649417392659366</v>
      </c>
      <c r="F2647">
        <v>0.44978664835492649</v>
      </c>
      <c r="G2647">
        <v>0.47241582509658397</v>
      </c>
      <c r="H2647">
        <v>0.48540479032581269</v>
      </c>
      <c r="I2647">
        <v>0.49264812104808281</v>
      </c>
      <c r="J2647">
        <v>0.48981657887967345</v>
      </c>
      <c r="K2647">
        <v>0.49213880384021114</v>
      </c>
      <c r="L2647">
        <v>0.49278517630238389</v>
      </c>
      <c r="M2647">
        <v>0.49217012294813062</v>
      </c>
      <c r="N2647">
        <v>0.49231417425295931</v>
      </c>
      <c r="O2647">
        <v>0.73641314274098302</v>
      </c>
      <c r="P2647">
        <v>0.6653028180172933</v>
      </c>
      <c r="Q2647">
        <v>0.62079208746702053</v>
      </c>
      <c r="R2647">
        <v>0.59867606482893554</v>
      </c>
      <c r="S2647">
        <v>0.5946080221705865</v>
      </c>
      <c r="T2647">
        <v>0.63232923026529031</v>
      </c>
      <c r="U2647">
        <v>0.13983273587438316</v>
      </c>
      <c r="V2647">
        <v>0.13275581515190371</v>
      </c>
      <c r="W2647">
        <v>0.17917916080166862</v>
      </c>
      <c r="X2647">
        <v>0.24103296433443511</v>
      </c>
      <c r="Y2647">
        <v>0.34685070925310213</v>
      </c>
      <c r="Z2647">
        <v>0.49986808123045834</v>
      </c>
      <c r="AC2647">
        <v>11</v>
      </c>
      <c r="AD2647">
        <v>162.14402770996094</v>
      </c>
      <c r="AE2647">
        <v>32510.578125</v>
      </c>
      <c r="AF2647">
        <v>4001.4140625</v>
      </c>
      <c r="AG2647">
        <v>24.678146454198281</v>
      </c>
      <c r="AH2647">
        <v>0.12308037239802237</v>
      </c>
      <c r="AI2647">
        <v>200.50432065961803</v>
      </c>
      <c r="AJ2647">
        <v>14.740366155450994</v>
      </c>
      <c r="AK2647">
        <v>2955.5071022727275</v>
      </c>
      <c r="AM2647" s="5">
        <v>0</v>
      </c>
    </row>
    <row r="2648" spans="1:40" x14ac:dyDescent="0.35">
      <c r="A2648" t="s">
        <v>121</v>
      </c>
      <c r="B2648" t="s">
        <v>356</v>
      </c>
      <c r="C2648">
        <v>1998</v>
      </c>
      <c r="D2648">
        <v>0.31635898769674436</v>
      </c>
      <c r="E2648">
        <v>0.35655308036373912</v>
      </c>
      <c r="F2648">
        <v>0.44760826372096463</v>
      </c>
      <c r="G2648">
        <v>0.47136477679171795</v>
      </c>
      <c r="H2648">
        <v>0.4866702000564942</v>
      </c>
      <c r="I2648">
        <v>0.49658779329404368</v>
      </c>
      <c r="J2648">
        <v>0.49619039163274908</v>
      </c>
      <c r="K2648">
        <v>0.50073847922218029</v>
      </c>
      <c r="L2648">
        <v>0.50363810206742032</v>
      </c>
      <c r="M2648">
        <v>0.50505567125126016</v>
      </c>
      <c r="N2648">
        <v>0.50672515571298271</v>
      </c>
      <c r="O2648">
        <v>0.74341595447176045</v>
      </c>
      <c r="P2648">
        <v>0.68187451738336491</v>
      </c>
      <c r="Q2648">
        <v>0.64516938677829172</v>
      </c>
      <c r="R2648">
        <v>0.62709789561156581</v>
      </c>
      <c r="S2648">
        <v>0.62266808308734212</v>
      </c>
      <c r="T2648">
        <v>0.64725775653097561</v>
      </c>
      <c r="U2648">
        <v>0.15197548233342517</v>
      </c>
      <c r="V2648">
        <v>0.1535690221194308</v>
      </c>
      <c r="W2648">
        <v>0.18015605592932316</v>
      </c>
      <c r="X2648">
        <v>0.22908824350209911</v>
      </c>
      <c r="Y2648">
        <v>0.31795260165914052</v>
      </c>
      <c r="Z2648">
        <v>0.44358953106175503</v>
      </c>
      <c r="AC2648">
        <v>11</v>
      </c>
      <c r="AD2648">
        <v>162.14402770996094</v>
      </c>
      <c r="AE2648">
        <v>32795.4921875</v>
      </c>
      <c r="AF2648">
        <v>5656.111328125</v>
      </c>
      <c r="AG2648">
        <v>34.883254153785465</v>
      </c>
      <c r="AH2648">
        <v>0.17246612112992854</v>
      </c>
      <c r="AI2648">
        <v>202.26148721409419</v>
      </c>
      <c r="AJ2648">
        <v>14.740366155450994</v>
      </c>
      <c r="AK2648">
        <v>2981.408380681818</v>
      </c>
      <c r="AM2648" s="5">
        <v>0</v>
      </c>
    </row>
    <row r="2649" spans="1:40" x14ac:dyDescent="0.35">
      <c r="A2649" t="s">
        <v>121</v>
      </c>
      <c r="B2649" t="s">
        <v>356</v>
      </c>
      <c r="C2649">
        <v>1999</v>
      </c>
      <c r="D2649">
        <v>0.31639575269469816</v>
      </c>
      <c r="E2649">
        <v>0.35506533647039457</v>
      </c>
      <c r="F2649">
        <v>0.44575281183056276</v>
      </c>
      <c r="G2649">
        <v>0.4699698964312396</v>
      </c>
      <c r="H2649">
        <v>0.48577701555611114</v>
      </c>
      <c r="I2649">
        <v>0.49621620231459707</v>
      </c>
      <c r="J2649">
        <v>0.49651830278871151</v>
      </c>
      <c r="K2649">
        <v>0.50158671416221778</v>
      </c>
      <c r="L2649">
        <v>0.50500744516935225</v>
      </c>
      <c r="M2649">
        <v>0.50687411350963874</v>
      </c>
      <c r="N2649">
        <v>0.50888291876339908</v>
      </c>
      <c r="O2649">
        <v>0.74797706065127345</v>
      </c>
      <c r="P2649">
        <v>0.69032549921476538</v>
      </c>
      <c r="Q2649">
        <v>0.65584333145989215</v>
      </c>
      <c r="R2649">
        <v>0.6379141654995899</v>
      </c>
      <c r="S2649">
        <v>0.63060736230357928</v>
      </c>
      <c r="T2649">
        <v>0.64808068265086005</v>
      </c>
      <c r="U2649">
        <v>0.15372112141832361</v>
      </c>
      <c r="V2649">
        <v>0.15476086552165302</v>
      </c>
      <c r="W2649">
        <v>0.18059222200280645</v>
      </c>
      <c r="X2649">
        <v>0.22888706248084811</v>
      </c>
      <c r="Y2649">
        <v>0.30835485986923183</v>
      </c>
      <c r="Z2649">
        <v>0.42460874500437962</v>
      </c>
      <c r="AC2649">
        <v>11</v>
      </c>
      <c r="AD2649">
        <v>162.14402770996094</v>
      </c>
      <c r="AE2649">
        <v>33083.125</v>
      </c>
      <c r="AF2649">
        <v>5959.20947265625</v>
      </c>
      <c r="AG2649">
        <v>36.752568422168039</v>
      </c>
      <c r="AH2649">
        <v>0.18012837277785124</v>
      </c>
      <c r="AI2649">
        <v>204.03542126866517</v>
      </c>
      <c r="AJ2649">
        <v>14.740366155450994</v>
      </c>
      <c r="AK2649">
        <v>3007.556818181818</v>
      </c>
      <c r="AM2649" s="5">
        <v>0</v>
      </c>
    </row>
    <row r="2650" spans="1:40" x14ac:dyDescent="0.35">
      <c r="A2650" t="s">
        <v>121</v>
      </c>
      <c r="B2650" t="s">
        <v>356</v>
      </c>
      <c r="C2650">
        <v>2000</v>
      </c>
      <c r="D2650">
        <v>0.3147928466314055</v>
      </c>
      <c r="E2650">
        <v>0.35763670904851774</v>
      </c>
      <c r="F2650">
        <v>0.44861508656909116</v>
      </c>
      <c r="G2650">
        <v>0.47117856767415067</v>
      </c>
      <c r="H2650">
        <v>0.48422576347483404</v>
      </c>
      <c r="I2650">
        <v>0.49161167157474012</v>
      </c>
      <c r="J2650">
        <v>0.48939123120080963</v>
      </c>
      <c r="K2650">
        <v>0.49221356102857616</v>
      </c>
      <c r="L2650">
        <v>0.49330633742074054</v>
      </c>
      <c r="M2650">
        <v>0.49305166476965134</v>
      </c>
      <c r="N2650">
        <v>0.49349355652709809</v>
      </c>
      <c r="O2650">
        <v>0.74212377302261623</v>
      </c>
      <c r="P2650">
        <v>0.67407156138495505</v>
      </c>
      <c r="Q2650">
        <v>0.6295600744929708</v>
      </c>
      <c r="R2650">
        <v>0.60548047186415022</v>
      </c>
      <c r="S2650">
        <v>0.5968472738528825</v>
      </c>
      <c r="T2650">
        <v>0.63375766748096307</v>
      </c>
      <c r="U2650">
        <v>0.14884765655443499</v>
      </c>
      <c r="V2650">
        <v>0.14083515838866956</v>
      </c>
      <c r="W2650">
        <v>0.17460058774397669</v>
      </c>
      <c r="X2650">
        <v>0.22937554358839551</v>
      </c>
      <c r="Y2650">
        <v>0.33437916768447007</v>
      </c>
      <c r="Z2650">
        <v>0.48376077308227639</v>
      </c>
      <c r="AC2650">
        <v>11</v>
      </c>
      <c r="AD2650">
        <v>162.14402770996094</v>
      </c>
      <c r="AE2650">
        <v>33373.49609375</v>
      </c>
      <c r="AF2650">
        <v>4867.7607421875</v>
      </c>
      <c r="AG2650">
        <v>30.021215156285773</v>
      </c>
      <c r="AH2650">
        <v>0.14585708157495392</v>
      </c>
      <c r="AI2650">
        <v>205.82624327950981</v>
      </c>
      <c r="AJ2650">
        <v>14.740366155450994</v>
      </c>
      <c r="AK2650">
        <v>3033.954190340909</v>
      </c>
      <c r="AM2650" s="5">
        <v>0</v>
      </c>
    </row>
    <row r="2651" spans="1:40" x14ac:dyDescent="0.35">
      <c r="A2651" t="s">
        <v>121</v>
      </c>
      <c r="B2651" t="s">
        <v>356</v>
      </c>
      <c r="C2651">
        <v>2001</v>
      </c>
      <c r="D2651">
        <v>0.3390676057891765</v>
      </c>
      <c r="E2651">
        <v>0.38299373170036266</v>
      </c>
      <c r="F2651">
        <v>0.4872889844997893</v>
      </c>
      <c r="G2651">
        <v>0.51552636885793934</v>
      </c>
      <c r="H2651">
        <v>0.53431459873786324</v>
      </c>
      <c r="I2651">
        <v>0.54710611463143988</v>
      </c>
      <c r="J2651">
        <v>0.55007022637881919</v>
      </c>
      <c r="K2651">
        <v>0.55698159518694546</v>
      </c>
      <c r="L2651">
        <v>0.56203646893919834</v>
      </c>
      <c r="M2651">
        <v>0.56522918562909941</v>
      </c>
      <c r="N2651">
        <v>0.56830735504430918</v>
      </c>
      <c r="O2651">
        <v>0.81015096191850566</v>
      </c>
      <c r="P2651">
        <v>0.76946184266163775</v>
      </c>
      <c r="Q2651">
        <v>0.74359210663306463</v>
      </c>
      <c r="R2651">
        <v>0.72775922091400358</v>
      </c>
      <c r="S2651">
        <v>0.71692919391058973</v>
      </c>
      <c r="T2651">
        <v>0.7330656456874538</v>
      </c>
      <c r="U2651">
        <v>0.15163461315949944</v>
      </c>
      <c r="V2651">
        <v>0.15170022538552552</v>
      </c>
      <c r="W2651">
        <v>0.17889126778700293</v>
      </c>
      <c r="X2651">
        <v>0.22728871903246062</v>
      </c>
      <c r="Y2651">
        <v>0.31803585946288071</v>
      </c>
      <c r="Z2651">
        <v>0.44454903357233211</v>
      </c>
      <c r="AC2651">
        <v>11</v>
      </c>
      <c r="AD2651">
        <v>162.14402770996094</v>
      </c>
      <c r="AE2651">
        <v>33666.6484375</v>
      </c>
      <c r="AF2651">
        <v>4922.7587890625</v>
      </c>
      <c r="AG2651">
        <v>30.360407710287081</v>
      </c>
      <c r="AH2651">
        <v>0.14622063726364951</v>
      </c>
      <c r="AI2651">
        <v>207.63421825022155</v>
      </c>
      <c r="AJ2651">
        <v>14.740366155450994</v>
      </c>
      <c r="AK2651">
        <v>3060.604403409091</v>
      </c>
      <c r="AM2651" s="5">
        <v>0</v>
      </c>
    </row>
    <row r="2652" spans="1:40" x14ac:dyDescent="0.35">
      <c r="A2652" t="s">
        <v>121</v>
      </c>
      <c r="B2652" t="s">
        <v>356</v>
      </c>
      <c r="C2652">
        <v>2002</v>
      </c>
      <c r="D2652">
        <v>0.33754428887298638</v>
      </c>
      <c r="E2652">
        <v>0.3829346206525634</v>
      </c>
      <c r="F2652">
        <v>0.4905829664166716</v>
      </c>
      <c r="G2652">
        <v>0.5197444395455495</v>
      </c>
      <c r="H2652">
        <v>0.53961360913888912</v>
      </c>
      <c r="I2652">
        <v>0.55341912924162084</v>
      </c>
      <c r="J2652">
        <v>0.55656748677586398</v>
      </c>
      <c r="K2652">
        <v>0.56374608969116868</v>
      </c>
      <c r="L2652">
        <v>0.56909360049030078</v>
      </c>
      <c r="M2652">
        <v>0.57256005611815419</v>
      </c>
      <c r="N2652">
        <v>0.57583062514168681</v>
      </c>
      <c r="O2652">
        <v>0.81714567073476374</v>
      </c>
      <c r="P2652">
        <v>0.77591871440856175</v>
      </c>
      <c r="Q2652">
        <v>0.75063260530322906</v>
      </c>
      <c r="R2652">
        <v>0.73714614848665883</v>
      </c>
      <c r="S2652">
        <v>0.73015712679075651</v>
      </c>
      <c r="T2652">
        <v>0.74226193413177954</v>
      </c>
      <c r="U2652">
        <v>0.14386933728346252</v>
      </c>
      <c r="V2652">
        <v>0.14851698796879642</v>
      </c>
      <c r="W2652">
        <v>0.20096755953711809</v>
      </c>
      <c r="X2652">
        <v>0.25824778829613382</v>
      </c>
      <c r="Y2652">
        <v>0.34432560840669835</v>
      </c>
      <c r="Z2652">
        <v>0.44446645594245027</v>
      </c>
      <c r="AC2652">
        <v>11</v>
      </c>
      <c r="AD2652">
        <v>162.14402770996094</v>
      </c>
      <c r="AE2652">
        <v>33962.5859375</v>
      </c>
      <c r="AF2652">
        <v>5115.86572265625</v>
      </c>
      <c r="AG2652">
        <v>31.551366984711759</v>
      </c>
      <c r="AH2652">
        <v>0.15063239684018098</v>
      </c>
      <c r="AI2652">
        <v>209.45937027203615</v>
      </c>
      <c r="AJ2652">
        <v>14.740366155450994</v>
      </c>
      <c r="AK2652">
        <v>3087.5078125</v>
      </c>
      <c r="AM2652" s="5">
        <v>0</v>
      </c>
    </row>
    <row r="2653" spans="1:40" x14ac:dyDescent="0.35">
      <c r="A2653" t="s">
        <v>121</v>
      </c>
      <c r="B2653" t="s">
        <v>356</v>
      </c>
      <c r="C2653">
        <v>2003</v>
      </c>
      <c r="D2653">
        <v>0.3275101362303251</v>
      </c>
      <c r="E2653">
        <v>0.3705358690518733</v>
      </c>
      <c r="F2653">
        <v>0.47421170283211239</v>
      </c>
      <c r="G2653">
        <v>0.50256417098638606</v>
      </c>
      <c r="H2653">
        <v>0.52114297791856956</v>
      </c>
      <c r="I2653">
        <v>0.53369666436965113</v>
      </c>
      <c r="J2653">
        <v>0.53686602869475442</v>
      </c>
      <c r="K2653">
        <v>0.5438487753652238</v>
      </c>
      <c r="L2653">
        <v>0.54905448538990365</v>
      </c>
      <c r="M2653">
        <v>0.55241152335456101</v>
      </c>
      <c r="N2653">
        <v>0.55557979098649257</v>
      </c>
      <c r="O2653">
        <v>0.79503000904512588</v>
      </c>
      <c r="P2653">
        <v>0.75619429054723453</v>
      </c>
      <c r="Q2653">
        <v>0.73242871376823193</v>
      </c>
      <c r="R2653">
        <v>0.71901364588283667</v>
      </c>
      <c r="S2653">
        <v>0.70913107625998384</v>
      </c>
      <c r="T2653">
        <v>0.71546884819460876</v>
      </c>
      <c r="U2653">
        <v>0.14157834021270288</v>
      </c>
      <c r="V2653">
        <v>0.13646606359714042</v>
      </c>
      <c r="W2653">
        <v>0.17672004488495174</v>
      </c>
      <c r="X2653">
        <v>0.22895947542680473</v>
      </c>
      <c r="Y2653">
        <v>0.30812998884571852</v>
      </c>
      <c r="Z2653">
        <v>0.42213705539380086</v>
      </c>
      <c r="AC2653">
        <v>11</v>
      </c>
      <c r="AD2653">
        <v>162.14402770996094</v>
      </c>
      <c r="AE2653">
        <v>34261.359375</v>
      </c>
      <c r="AF2653">
        <v>6067.6708984375</v>
      </c>
      <c r="AG2653">
        <v>37.421488685918135</v>
      </c>
      <c r="AH2653">
        <v>0.17709953747092091</v>
      </c>
      <c r="AI2653">
        <v>211.30201253101865</v>
      </c>
      <c r="AJ2653">
        <v>14.740366155450994</v>
      </c>
      <c r="AK2653">
        <v>3114.669034090909</v>
      </c>
      <c r="AM2653" s="5">
        <v>0</v>
      </c>
    </row>
    <row r="2654" spans="1:40" x14ac:dyDescent="0.35">
      <c r="A2654" t="s">
        <v>121</v>
      </c>
      <c r="B2654" t="s">
        <v>356</v>
      </c>
      <c r="C2654">
        <v>2004</v>
      </c>
      <c r="D2654">
        <v>0.33676406589627389</v>
      </c>
      <c r="E2654">
        <v>0.38253280043695359</v>
      </c>
      <c r="F2654">
        <v>0.48448265829823112</v>
      </c>
      <c r="G2654">
        <v>0.51100593335065891</v>
      </c>
      <c r="H2654">
        <v>0.52819672194151057</v>
      </c>
      <c r="I2654">
        <v>0.53957487475521704</v>
      </c>
      <c r="J2654">
        <v>0.54201270633787157</v>
      </c>
      <c r="K2654">
        <v>0.5482919234307756</v>
      </c>
      <c r="L2654">
        <v>0.55277165741010559</v>
      </c>
      <c r="M2654">
        <v>0.55555896674729199</v>
      </c>
      <c r="N2654">
        <v>0.55830514510507012</v>
      </c>
      <c r="O2654">
        <v>0.77115646112843206</v>
      </c>
      <c r="P2654">
        <v>0.73113597293521915</v>
      </c>
      <c r="Q2654">
        <v>0.70672805544096118</v>
      </c>
      <c r="R2654">
        <v>0.69423897927554834</v>
      </c>
      <c r="S2654">
        <v>0.69320335620316187</v>
      </c>
      <c r="T2654">
        <v>0.7274654123592823</v>
      </c>
      <c r="U2654">
        <v>0.15101193395123125</v>
      </c>
      <c r="V2654">
        <v>0.14963056610195968</v>
      </c>
      <c r="W2654">
        <v>0.18323086614650386</v>
      </c>
      <c r="X2654">
        <v>0.23709281111417435</v>
      </c>
      <c r="Y2654">
        <v>0.33602621891313844</v>
      </c>
      <c r="Z2654">
        <v>0.47286327365605185</v>
      </c>
      <c r="AC2654">
        <v>11</v>
      </c>
      <c r="AD2654">
        <v>162.14402770996094</v>
      </c>
      <c r="AE2654">
        <v>34562.984375</v>
      </c>
      <c r="AF2654">
        <v>4350.4990234375</v>
      </c>
      <c r="AG2654">
        <v>26.831077807068915</v>
      </c>
      <c r="AH2654">
        <v>0.12587162544286223</v>
      </c>
      <c r="AI2654">
        <v>213.16224139211207</v>
      </c>
      <c r="AJ2654">
        <v>14.740366155450994</v>
      </c>
      <c r="AK2654">
        <v>3142.0894886363635</v>
      </c>
      <c r="AM2654" s="5">
        <v>0</v>
      </c>
    </row>
    <row r="2655" spans="1:40" x14ac:dyDescent="0.35">
      <c r="A2655" t="s">
        <v>121</v>
      </c>
      <c r="B2655" t="s">
        <v>356</v>
      </c>
      <c r="C2655">
        <v>2005</v>
      </c>
      <c r="D2655">
        <v>0.32197547969599871</v>
      </c>
      <c r="E2655">
        <v>0.36235550365025798</v>
      </c>
      <c r="F2655">
        <v>0.46511505163090222</v>
      </c>
      <c r="G2655">
        <v>0.4942137653694374</v>
      </c>
      <c r="H2655">
        <v>0.51347166499321928</v>
      </c>
      <c r="I2655">
        <v>0.5267784352914946</v>
      </c>
      <c r="J2655">
        <v>0.53204914663409519</v>
      </c>
      <c r="K2655">
        <v>0.54132046634544229</v>
      </c>
      <c r="L2655">
        <v>0.54872243746968163</v>
      </c>
      <c r="M2655">
        <v>0.55405490546699188</v>
      </c>
      <c r="N2655">
        <v>0.55874791900789023</v>
      </c>
      <c r="O2655">
        <v>0.78370392307581338</v>
      </c>
      <c r="P2655">
        <v>0.74975662074106997</v>
      </c>
      <c r="Q2655">
        <v>0.73064732129882426</v>
      </c>
      <c r="R2655">
        <v>0.72155550044772276</v>
      </c>
      <c r="S2655">
        <v>0.72100039227577484</v>
      </c>
      <c r="T2655">
        <v>0.73684950135882077</v>
      </c>
      <c r="U2655">
        <v>0.13909120579040746</v>
      </c>
      <c r="V2655">
        <v>0.12968385036182251</v>
      </c>
      <c r="W2655">
        <v>0.16622144099407854</v>
      </c>
      <c r="X2655">
        <v>0.21470318352459561</v>
      </c>
      <c r="Y2655">
        <v>0.29017047394345918</v>
      </c>
      <c r="Z2655">
        <v>0.37997455948399428</v>
      </c>
      <c r="AC2655">
        <v>11</v>
      </c>
      <c r="AD2655">
        <v>162.14402770996094</v>
      </c>
      <c r="AE2655">
        <v>34867.4765625</v>
      </c>
      <c r="AF2655">
        <v>6156.1357421875</v>
      </c>
      <c r="AG2655">
        <v>37.967082902365277</v>
      </c>
      <c r="AH2655">
        <v>0.17655810942190261</v>
      </c>
      <c r="AI2655">
        <v>215.0401532202595</v>
      </c>
      <c r="AJ2655">
        <v>14.740366155450994</v>
      </c>
      <c r="AK2655">
        <v>3169.770596590909</v>
      </c>
      <c r="AM2655" s="5">
        <v>0</v>
      </c>
    </row>
    <row r="2656" spans="1:40" x14ac:dyDescent="0.35">
      <c r="A2656" t="s">
        <v>121</v>
      </c>
      <c r="B2656" t="s">
        <v>356</v>
      </c>
      <c r="C2656">
        <v>2006</v>
      </c>
      <c r="D2656">
        <v>0.32155263792106498</v>
      </c>
      <c r="E2656">
        <v>0.36451664476524243</v>
      </c>
      <c r="F2656">
        <v>0.46671806585467551</v>
      </c>
      <c r="G2656">
        <v>0.49455700514926487</v>
      </c>
      <c r="H2656">
        <v>0.51369889652377876</v>
      </c>
      <c r="I2656">
        <v>0.52719114916399834</v>
      </c>
      <c r="J2656">
        <v>0.53145223440076628</v>
      </c>
      <c r="K2656">
        <v>0.54020559467029794</v>
      </c>
      <c r="L2656">
        <v>0.54712637444895817</v>
      </c>
      <c r="M2656">
        <v>0.5521323474557619</v>
      </c>
      <c r="N2656">
        <v>0.5565636209496081</v>
      </c>
      <c r="O2656">
        <v>0.76056732378972702</v>
      </c>
      <c r="P2656">
        <v>0.71907811995525384</v>
      </c>
      <c r="Q2656">
        <v>0.69843593254988168</v>
      </c>
      <c r="R2656">
        <v>0.69259849153665298</v>
      </c>
      <c r="S2656">
        <v>0.7029945493879024</v>
      </c>
      <c r="T2656">
        <v>0.73965776317189724</v>
      </c>
      <c r="U2656">
        <v>0.13730878115351919</v>
      </c>
      <c r="V2656">
        <v>0.14099580965320513</v>
      </c>
      <c r="W2656">
        <v>0.19907342477282586</v>
      </c>
      <c r="X2656">
        <v>0.25514797285391055</v>
      </c>
      <c r="Y2656">
        <v>0.33204367996251261</v>
      </c>
      <c r="Z2656">
        <v>0.41426260427455164</v>
      </c>
      <c r="AC2656">
        <v>11</v>
      </c>
      <c r="AD2656">
        <v>162.14402770996094</v>
      </c>
      <c r="AE2656">
        <v>35175.30078125</v>
      </c>
      <c r="AF2656">
        <v>4774.62548828125</v>
      </c>
      <c r="AG2656">
        <v>29.446816856073028</v>
      </c>
      <c r="AH2656">
        <v>0.13573801452257483</v>
      </c>
      <c r="AI2656">
        <v>216.93861487251738</v>
      </c>
      <c r="AJ2656">
        <v>14.740366155450994</v>
      </c>
      <c r="AK2656">
        <v>3197.7546164772725</v>
      </c>
      <c r="AM2656" s="5">
        <v>0</v>
      </c>
    </row>
    <row r="2657" spans="1:40" x14ac:dyDescent="0.35">
      <c r="A2657" t="s">
        <v>121</v>
      </c>
      <c r="B2657" t="s">
        <v>356</v>
      </c>
      <c r="C2657">
        <v>2007</v>
      </c>
      <c r="D2657">
        <v>0.33750726896663963</v>
      </c>
      <c r="E2657">
        <v>0.38555911472312093</v>
      </c>
      <c r="F2657">
        <v>0.49119996715137076</v>
      </c>
      <c r="G2657">
        <v>0.51860057077327038</v>
      </c>
      <c r="H2657">
        <v>0.53767842494073581</v>
      </c>
      <c r="I2657">
        <v>0.55115432057887259</v>
      </c>
      <c r="J2657">
        <v>0.55487381000253866</v>
      </c>
      <c r="K2657">
        <v>0.56270692611555284</v>
      </c>
      <c r="L2657">
        <v>0.5687948103686401</v>
      </c>
      <c r="M2657">
        <v>0.5731518501244115</v>
      </c>
      <c r="N2657">
        <v>0.57705051012327668</v>
      </c>
      <c r="O2657">
        <v>0.75544636029106371</v>
      </c>
      <c r="P2657">
        <v>0.7172209570038639</v>
      </c>
      <c r="Q2657">
        <v>0.70092179799439647</v>
      </c>
      <c r="R2657">
        <v>0.69906872338461001</v>
      </c>
      <c r="S2657">
        <v>0.71620338797427974</v>
      </c>
      <c r="T2657">
        <v>0.76258493570862274</v>
      </c>
      <c r="U2657">
        <v>0.14373979976897466</v>
      </c>
      <c r="V2657">
        <v>0.15459441547799835</v>
      </c>
      <c r="W2657">
        <v>0.22472014252457062</v>
      </c>
      <c r="X2657">
        <v>0.28848967626822319</v>
      </c>
      <c r="Y2657">
        <v>0.37698102043097803</v>
      </c>
      <c r="Z2657">
        <v>0.47484245324503394</v>
      </c>
      <c r="AC2657">
        <v>11</v>
      </c>
      <c r="AD2657">
        <v>162.14402770996094</v>
      </c>
      <c r="AE2657">
        <v>35486.0625</v>
      </c>
      <c r="AF2657">
        <v>4444.25537109375</v>
      </c>
      <c r="AG2657">
        <v>27.409306613768837</v>
      </c>
      <c r="AH2657">
        <v>0.12523946186178728</v>
      </c>
      <c r="AI2657">
        <v>218.85519313407309</v>
      </c>
      <c r="AJ2657">
        <v>14.740366155450994</v>
      </c>
      <c r="AK2657">
        <v>3226.005681818182</v>
      </c>
      <c r="AM2657" s="5">
        <v>0</v>
      </c>
    </row>
    <row r="2658" spans="1:40" x14ac:dyDescent="0.35">
      <c r="A2658" t="s">
        <v>121</v>
      </c>
      <c r="B2658" t="s">
        <v>356</v>
      </c>
      <c r="C2658">
        <v>2008</v>
      </c>
      <c r="D2658">
        <v>0.32209242468517474</v>
      </c>
      <c r="E2658">
        <v>0.36252605265506194</v>
      </c>
      <c r="F2658">
        <v>0.46309685647910398</v>
      </c>
      <c r="G2658">
        <v>0.49126608129360538</v>
      </c>
      <c r="H2658">
        <v>0.51025768473162436</v>
      </c>
      <c r="I2658">
        <v>0.52357315343853472</v>
      </c>
      <c r="J2658">
        <v>0.52896663932186772</v>
      </c>
      <c r="K2658">
        <v>0.53866456527997697</v>
      </c>
      <c r="L2658">
        <v>0.54651778375176374</v>
      </c>
      <c r="M2658">
        <v>0.55234852912557786</v>
      </c>
      <c r="N2658">
        <v>0.55740633293102304</v>
      </c>
      <c r="O2658">
        <v>0.75904454730104542</v>
      </c>
      <c r="P2658">
        <v>0.72301960638465812</v>
      </c>
      <c r="Q2658">
        <v>0.7054618294392514</v>
      </c>
      <c r="R2658">
        <v>0.7013362396282905</v>
      </c>
      <c r="S2658">
        <v>0.71146019437493835</v>
      </c>
      <c r="T2658">
        <v>0.74324291434971435</v>
      </c>
      <c r="U2658">
        <v>0.14210528247442933</v>
      </c>
      <c r="V2658">
        <v>0.137244798768559</v>
      </c>
      <c r="W2658">
        <v>0.17263682662169111</v>
      </c>
      <c r="X2658">
        <v>0.22682074125626439</v>
      </c>
      <c r="Y2658">
        <v>0.30689623149174072</v>
      </c>
      <c r="Z2658">
        <v>0.38679315670416403</v>
      </c>
      <c r="AC2658">
        <v>11</v>
      </c>
      <c r="AD2658">
        <v>162.14402770996094</v>
      </c>
      <c r="AE2658">
        <v>35799.8125</v>
      </c>
      <c r="AF2658">
        <v>4797.4296875</v>
      </c>
      <c r="AG2658">
        <v>29.587458479084525</v>
      </c>
      <c r="AH2658">
        <v>0.13400711770487625</v>
      </c>
      <c r="AI2658">
        <v>220.79020119099164</v>
      </c>
      <c r="AJ2658">
        <v>14.740366155450994</v>
      </c>
      <c r="AK2658">
        <v>3254.528409090909</v>
      </c>
      <c r="AM2658" s="5">
        <v>0</v>
      </c>
    </row>
    <row r="2659" spans="1:40" x14ac:dyDescent="0.35">
      <c r="A2659" t="s">
        <v>121</v>
      </c>
      <c r="B2659" t="s">
        <v>356</v>
      </c>
      <c r="C2659">
        <v>2009</v>
      </c>
      <c r="D2659">
        <v>0.34093264604462092</v>
      </c>
      <c r="E2659">
        <v>0.38978020285820147</v>
      </c>
      <c r="F2659">
        <v>0.49784554564860678</v>
      </c>
      <c r="G2659">
        <v>0.52603451051672123</v>
      </c>
      <c r="H2659">
        <v>0.54465655802372637</v>
      </c>
      <c r="I2659">
        <v>0.55735524612626053</v>
      </c>
      <c r="J2659">
        <v>0.56172531067669318</v>
      </c>
      <c r="K2659">
        <v>0.56988866215810119</v>
      </c>
      <c r="L2659">
        <v>0.57627063657319189</v>
      </c>
      <c r="M2659">
        <v>0.58085683277153477</v>
      </c>
      <c r="N2659">
        <v>0.58493701935397557</v>
      </c>
      <c r="O2659">
        <v>0.7640421708085563</v>
      </c>
      <c r="P2659">
        <v>0.73119742144376287</v>
      </c>
      <c r="Q2659">
        <v>0.71707825367803779</v>
      </c>
      <c r="R2659">
        <v>0.71653427924781776</v>
      </c>
      <c r="S2659">
        <v>0.73308178707297889</v>
      </c>
      <c r="T2659">
        <v>0.77631535025532772</v>
      </c>
      <c r="U2659">
        <v>0.14279167123678516</v>
      </c>
      <c r="V2659">
        <v>0.14078963923270238</v>
      </c>
      <c r="W2659">
        <v>0.19543565514091488</v>
      </c>
      <c r="X2659">
        <v>0.26473509715547761</v>
      </c>
      <c r="Y2659">
        <v>0.36617305212659068</v>
      </c>
      <c r="Z2659">
        <v>0.47481792558603053</v>
      </c>
      <c r="AC2659">
        <v>11</v>
      </c>
      <c r="AD2659">
        <v>162.14402770996094</v>
      </c>
      <c r="AE2659">
        <v>36116.55078125</v>
      </c>
      <c r="AF2659">
        <v>4586.64599609375</v>
      </c>
      <c r="AG2659">
        <v>28.287480339998858</v>
      </c>
      <c r="AH2659">
        <v>0.12699568194853533</v>
      </c>
      <c r="AI2659">
        <v>222.74363904327305</v>
      </c>
      <c r="AJ2659">
        <v>14.740366155450994</v>
      </c>
      <c r="AK2659">
        <v>3283.3227982954545</v>
      </c>
      <c r="AM2659" s="5">
        <v>0</v>
      </c>
    </row>
    <row r="2660" spans="1:40" x14ac:dyDescent="0.35">
      <c r="A2660" t="s">
        <v>121</v>
      </c>
      <c r="B2660" t="s">
        <v>356</v>
      </c>
      <c r="C2660">
        <v>2010</v>
      </c>
      <c r="D2660">
        <v>0.34194734584037023</v>
      </c>
      <c r="E2660">
        <v>0.39223896761893462</v>
      </c>
      <c r="F2660">
        <v>0.50325895723277525</v>
      </c>
      <c r="G2660">
        <v>0.53223923237092396</v>
      </c>
      <c r="H2660">
        <v>0.55354579807286264</v>
      </c>
      <c r="I2660">
        <v>0.56926766359266512</v>
      </c>
      <c r="J2660">
        <v>0.57399872324436974</v>
      </c>
      <c r="K2660">
        <v>0.58251765296580627</v>
      </c>
      <c r="L2660">
        <v>0.58937106500858616</v>
      </c>
      <c r="M2660">
        <v>0.59445985498599585</v>
      </c>
      <c r="N2660">
        <v>0.59887099069634808</v>
      </c>
      <c r="O2660">
        <v>0.76514725686777085</v>
      </c>
      <c r="P2660">
        <v>0.73349880811922197</v>
      </c>
      <c r="Q2660">
        <v>0.72367099606472118</v>
      </c>
      <c r="R2660">
        <v>0.72764131047588232</v>
      </c>
      <c r="S2660">
        <v>0.74916179525703952</v>
      </c>
      <c r="T2660">
        <v>0.78624565152042258</v>
      </c>
      <c r="U2660">
        <v>0.13800329516880594</v>
      </c>
      <c r="V2660">
        <v>0.1596647514967926</v>
      </c>
      <c r="W2660">
        <v>0.24420942817153701</v>
      </c>
      <c r="X2660">
        <v>0.31867395133273724</v>
      </c>
      <c r="Y2660">
        <v>0.40522212453445139</v>
      </c>
      <c r="Z2660">
        <v>0.47640266260856157</v>
      </c>
      <c r="AC2660">
        <v>11</v>
      </c>
      <c r="AD2660">
        <v>162.14402770996094</v>
      </c>
      <c r="AE2660">
        <v>36436.34375</v>
      </c>
      <c r="AF2660">
        <v>5372.45751953125</v>
      </c>
      <c r="AG2660">
        <v>33.133860034249082</v>
      </c>
      <c r="AH2660">
        <v>0.14744776688882924</v>
      </c>
      <c r="AI2660">
        <v>224.71591624192533</v>
      </c>
      <c r="AJ2660">
        <v>14.740366155450994</v>
      </c>
      <c r="AK2660">
        <v>3312.3948863636365</v>
      </c>
      <c r="AM2660" s="5">
        <v>0</v>
      </c>
    </row>
    <row r="2661" spans="1:40" x14ac:dyDescent="0.35">
      <c r="A2661" t="s">
        <v>121</v>
      </c>
      <c r="B2661" t="s">
        <v>356</v>
      </c>
      <c r="C2661">
        <v>2011</v>
      </c>
      <c r="D2661">
        <v>0.31426967839912584</v>
      </c>
      <c r="E2661">
        <v>0.35297207605218789</v>
      </c>
      <c r="F2661">
        <v>0.45167460908945556</v>
      </c>
      <c r="G2661">
        <v>0.47965957170660878</v>
      </c>
      <c r="H2661">
        <v>0.49827679016659293</v>
      </c>
      <c r="I2661">
        <v>0.51119633140716703</v>
      </c>
      <c r="J2661">
        <v>0.51632404143400901</v>
      </c>
      <c r="K2661">
        <v>0.52567358754617921</v>
      </c>
      <c r="L2661">
        <v>0.53318514350978252</v>
      </c>
      <c r="M2661">
        <v>0.5386711990379891</v>
      </c>
      <c r="N2661">
        <v>0.5434705553612631</v>
      </c>
      <c r="O2661">
        <v>0.75802154558724899</v>
      </c>
      <c r="P2661">
        <v>0.72164196309924966</v>
      </c>
      <c r="Q2661">
        <v>0.70330904022342411</v>
      </c>
      <c r="R2661">
        <v>0.69625199012634575</v>
      </c>
      <c r="S2661">
        <v>0.6981628232893462</v>
      </c>
      <c r="T2661">
        <v>0.72109927887379843</v>
      </c>
      <c r="U2661">
        <v>0.13866576404608022</v>
      </c>
      <c r="V2661">
        <v>0.13055545900075272</v>
      </c>
      <c r="W2661">
        <v>0.1554616077023423</v>
      </c>
      <c r="X2661">
        <v>0.19991987759038565</v>
      </c>
      <c r="Y2661">
        <v>0.27041340483294141</v>
      </c>
      <c r="Z2661">
        <v>0.36879018437528721</v>
      </c>
      <c r="AC2661">
        <v>11</v>
      </c>
      <c r="AD2661">
        <v>162.14402770996094</v>
      </c>
      <c r="AE2661">
        <v>36759.609375</v>
      </c>
      <c r="AF2661">
        <v>5778.77880859375</v>
      </c>
      <c r="AG2661">
        <v>35.639788219216321</v>
      </c>
      <c r="AH2661">
        <v>0.15720457607810884</v>
      </c>
      <c r="AI2661">
        <v>226.70961054917572</v>
      </c>
      <c r="AJ2661">
        <v>14.740366155450994</v>
      </c>
      <c r="AK2661">
        <v>3341.7826704545455</v>
      </c>
      <c r="AM2661" s="5">
        <v>0</v>
      </c>
    </row>
    <row r="2662" spans="1:40" x14ac:dyDescent="0.35">
      <c r="A2662" t="s">
        <v>121</v>
      </c>
      <c r="B2662" t="s">
        <v>356</v>
      </c>
      <c r="C2662">
        <v>2012</v>
      </c>
      <c r="D2662">
        <v>0.32448224734522346</v>
      </c>
      <c r="E2662">
        <v>0.36431786190581922</v>
      </c>
      <c r="F2662">
        <v>0.46562730864336599</v>
      </c>
      <c r="G2662">
        <v>0.49438459641314508</v>
      </c>
      <c r="H2662">
        <v>0.51499755731430519</v>
      </c>
      <c r="I2662">
        <v>0.53013150491683381</v>
      </c>
      <c r="J2662">
        <v>0.53583455311732908</v>
      </c>
      <c r="K2662">
        <v>0.5456150031535647</v>
      </c>
      <c r="L2662">
        <v>0.55365996205826029</v>
      </c>
      <c r="M2662">
        <v>0.5596932836757228</v>
      </c>
      <c r="N2662">
        <v>0.56486106672867176</v>
      </c>
      <c r="O2662">
        <v>0.76612483695057487</v>
      </c>
      <c r="P2662">
        <v>0.73312968985450278</v>
      </c>
      <c r="Q2662">
        <v>0.71866169662242063</v>
      </c>
      <c r="R2662">
        <v>0.71561470468154753</v>
      </c>
      <c r="S2662">
        <v>0.72392637401192639</v>
      </c>
      <c r="T2662">
        <v>0.7402762603888704</v>
      </c>
      <c r="U2662">
        <v>0.1437875611550703</v>
      </c>
      <c r="V2662">
        <v>0.1509432330112499</v>
      </c>
      <c r="W2662">
        <v>0.19819471920523002</v>
      </c>
      <c r="X2662">
        <v>0.24663173861608323</v>
      </c>
      <c r="Y2662">
        <v>0.31279062534852642</v>
      </c>
      <c r="Z2662">
        <v>0.37641018637643975</v>
      </c>
      <c r="AC2662">
        <v>11</v>
      </c>
      <c r="AD2662">
        <v>162.14402770996094</v>
      </c>
      <c r="AE2662">
        <v>37085.984375</v>
      </c>
      <c r="AF2662">
        <v>5695.81494140625</v>
      </c>
      <c r="AG2662">
        <v>35.128120485540038</v>
      </c>
      <c r="AH2662">
        <v>0.15358403012340832</v>
      </c>
      <c r="AI2662">
        <v>228.72248148009777</v>
      </c>
      <c r="AJ2662">
        <v>14.740366155450994</v>
      </c>
      <c r="AK2662">
        <v>3371.453125</v>
      </c>
      <c r="AM2662" s="5">
        <v>0</v>
      </c>
    </row>
    <row r="2663" spans="1:40" x14ac:dyDescent="0.35">
      <c r="A2663" t="s">
        <v>121</v>
      </c>
      <c r="B2663" t="s">
        <v>356</v>
      </c>
      <c r="C2663">
        <v>2013</v>
      </c>
      <c r="D2663">
        <v>0.32352623358147475</v>
      </c>
      <c r="E2663">
        <v>0.36201509614970606</v>
      </c>
      <c r="F2663">
        <v>0.46134251364675877</v>
      </c>
      <c r="G2663">
        <v>0.48974400415381908</v>
      </c>
      <c r="H2663">
        <v>0.50962844785583994</v>
      </c>
      <c r="I2663">
        <v>0.524009291152713</v>
      </c>
      <c r="J2663">
        <v>0.52987383886825901</v>
      </c>
      <c r="K2663">
        <v>0.53979936955056596</v>
      </c>
      <c r="L2663">
        <v>0.54793479707460324</v>
      </c>
      <c r="M2663">
        <v>0.55401971834852015</v>
      </c>
      <c r="N2663">
        <v>0.55925061443820256</v>
      </c>
      <c r="O2663">
        <v>0.76337056282418669</v>
      </c>
      <c r="P2663">
        <v>0.73113862615807768</v>
      </c>
      <c r="Q2663">
        <v>0.71563937182750892</v>
      </c>
      <c r="R2663">
        <v>0.71084863692031797</v>
      </c>
      <c r="S2663">
        <v>0.71700181397453311</v>
      </c>
      <c r="T2663">
        <v>0.73684954205915587</v>
      </c>
      <c r="U2663">
        <v>0.14691920745951337</v>
      </c>
      <c r="V2663">
        <v>0.14801811760525618</v>
      </c>
      <c r="W2663">
        <v>0.18624989504567235</v>
      </c>
      <c r="X2663">
        <v>0.23590609961882825</v>
      </c>
      <c r="Y2663">
        <v>0.30544782242730784</v>
      </c>
      <c r="Z2663">
        <v>0.36849512385355232</v>
      </c>
      <c r="AC2663">
        <v>11</v>
      </c>
      <c r="AD2663">
        <v>162.14402770996094</v>
      </c>
      <c r="AE2663">
        <v>37415.5</v>
      </c>
      <c r="AF2663">
        <v>5365.1767578125</v>
      </c>
      <c r="AG2663">
        <v>33.088956982181237</v>
      </c>
      <c r="AH2663">
        <v>0.1433944958055485</v>
      </c>
      <c r="AI2663">
        <v>230.75472176457762</v>
      </c>
      <c r="AJ2663">
        <v>14.740366155450994</v>
      </c>
      <c r="AK2663">
        <v>3401.409090909091</v>
      </c>
      <c r="AM2663" s="5">
        <v>0</v>
      </c>
    </row>
    <row r="2664" spans="1:40" x14ac:dyDescent="0.35">
      <c r="A2664" t="s">
        <v>122</v>
      </c>
      <c r="B2664" t="s">
        <v>357</v>
      </c>
      <c r="C2664">
        <v>1992</v>
      </c>
      <c r="D2664">
        <v>0.71751171221482701</v>
      </c>
      <c r="E2664">
        <v>0.75579456119100963</v>
      </c>
      <c r="F2664">
        <v>0.80739693997649387</v>
      </c>
      <c r="G2664">
        <v>0.81580045691684111</v>
      </c>
      <c r="H2664">
        <v>0.81114241760812078</v>
      </c>
      <c r="I2664">
        <v>0.80276340107123967</v>
      </c>
      <c r="J2664">
        <v>0.80260161085206883</v>
      </c>
      <c r="K2664">
        <v>0.80617426327270503</v>
      </c>
      <c r="L2664">
        <v>0.81011786568642818</v>
      </c>
      <c r="M2664">
        <v>0.81433411610921724</v>
      </c>
      <c r="N2664">
        <v>0.8172259504963636</v>
      </c>
      <c r="O2664">
        <v>0.67160225610856128</v>
      </c>
      <c r="P2664">
        <v>0.63236193943186048</v>
      </c>
      <c r="Q2664">
        <v>0.63884661158148814</v>
      </c>
      <c r="R2664">
        <v>0.71673066736309665</v>
      </c>
      <c r="S2664">
        <v>0.88745167585637885</v>
      </c>
      <c r="T2664">
        <v>0.95184696241621691</v>
      </c>
      <c r="U2664">
        <v>0.60644613177947049</v>
      </c>
      <c r="V2664">
        <v>0.49133216853941719</v>
      </c>
      <c r="W2664">
        <v>0.44574503920847275</v>
      </c>
      <c r="X2664">
        <v>0.55490998178621531</v>
      </c>
      <c r="Y2664">
        <v>0.80968285836444553</v>
      </c>
      <c r="Z2664">
        <v>0.90991137071558525</v>
      </c>
      <c r="AA2664">
        <v>0.44991061091423035</v>
      </c>
      <c r="AB2664">
        <v>2.0611099898815155E-2</v>
      </c>
      <c r="AC2664">
        <v>13941</v>
      </c>
      <c r="AD2664">
        <v>67245.1875</v>
      </c>
      <c r="AE2664">
        <v>18282320</v>
      </c>
      <c r="AF2664">
        <v>147093.53125</v>
      </c>
      <c r="AG2664">
        <v>2.187420939974329</v>
      </c>
      <c r="AH2664">
        <v>8.0456709679077934E-3</v>
      </c>
      <c r="AI2664">
        <v>271.87551525527385</v>
      </c>
      <c r="AJ2664">
        <v>4.8235555196901228</v>
      </c>
      <c r="AK2664">
        <v>1311.4066422781723</v>
      </c>
      <c r="AM2664" s="5">
        <v>0</v>
      </c>
      <c r="AN2664">
        <v>1.0651900000000001</v>
      </c>
    </row>
    <row r="2665" spans="1:40" x14ac:dyDescent="0.35">
      <c r="A2665" t="s">
        <v>122</v>
      </c>
      <c r="B2665" t="s">
        <v>357</v>
      </c>
      <c r="C2665">
        <v>1993</v>
      </c>
      <c r="D2665">
        <v>0.71636663150769286</v>
      </c>
      <c r="E2665">
        <v>0.75156276859735904</v>
      </c>
      <c r="F2665">
        <v>0.79793204886579805</v>
      </c>
      <c r="G2665">
        <v>0.80514134753559496</v>
      </c>
      <c r="H2665">
        <v>0.80022515469547539</v>
      </c>
      <c r="I2665">
        <v>0.79187373274259421</v>
      </c>
      <c r="J2665">
        <v>0.79178953195893287</v>
      </c>
      <c r="K2665">
        <v>0.79562593920993363</v>
      </c>
      <c r="L2665">
        <v>0.79958899102301695</v>
      </c>
      <c r="M2665">
        <v>0.80370469322284266</v>
      </c>
      <c r="N2665">
        <v>0.80663353749993338</v>
      </c>
      <c r="O2665">
        <v>0.67448872043418784</v>
      </c>
      <c r="P2665">
        <v>0.63398572072645654</v>
      </c>
      <c r="Q2665">
        <v>0.62601414466176064</v>
      </c>
      <c r="R2665">
        <v>0.68298655871824598</v>
      </c>
      <c r="S2665">
        <v>0.86234470209412484</v>
      </c>
      <c r="T2665">
        <v>0.94811685567772108</v>
      </c>
      <c r="U2665">
        <v>0.61603603293540865</v>
      </c>
      <c r="V2665">
        <v>0.50881893843089232</v>
      </c>
      <c r="W2665">
        <v>0.44248027942816881</v>
      </c>
      <c r="X2665">
        <v>0.51200650466649433</v>
      </c>
      <c r="Y2665">
        <v>0.77226224623249817</v>
      </c>
      <c r="Z2665">
        <v>0.90131417252401191</v>
      </c>
      <c r="AA2665">
        <v>0.45345529913902283</v>
      </c>
      <c r="AB2665">
        <v>2.0390400663018227E-2</v>
      </c>
      <c r="AC2665">
        <v>13941</v>
      </c>
      <c r="AD2665">
        <v>67245.1875</v>
      </c>
      <c r="AE2665">
        <v>18332874</v>
      </c>
      <c r="AF2665">
        <v>215685.625</v>
      </c>
      <c r="AG2665">
        <v>3.2074507190570327</v>
      </c>
      <c r="AH2665">
        <v>1.176496522040134E-2</v>
      </c>
      <c r="AI2665">
        <v>272.62730139610363</v>
      </c>
      <c r="AJ2665">
        <v>4.8235555196901228</v>
      </c>
      <c r="AK2665">
        <v>1315.0329244673983</v>
      </c>
      <c r="AM2665" s="5">
        <v>0</v>
      </c>
      <c r="AN2665">
        <v>1.0651900000000001</v>
      </c>
    </row>
    <row r="2666" spans="1:40" x14ac:dyDescent="0.35">
      <c r="A2666" t="s">
        <v>122</v>
      </c>
      <c r="B2666" t="s">
        <v>357</v>
      </c>
      <c r="C2666">
        <v>1994</v>
      </c>
      <c r="D2666">
        <v>0.71815401036175341</v>
      </c>
      <c r="E2666">
        <v>0.75281168912793606</v>
      </c>
      <c r="F2666">
        <v>0.79780959880901947</v>
      </c>
      <c r="G2666">
        <v>0.80459354182652498</v>
      </c>
      <c r="H2666">
        <v>0.7998153474302917</v>
      </c>
      <c r="I2666">
        <v>0.79174222440515685</v>
      </c>
      <c r="J2666">
        <v>0.79163788123923318</v>
      </c>
      <c r="K2666">
        <v>0.79544104730414145</v>
      </c>
      <c r="L2666">
        <v>0.79929926670143903</v>
      </c>
      <c r="M2666">
        <v>0.80328913015748193</v>
      </c>
      <c r="N2666">
        <v>0.80615671438018244</v>
      </c>
      <c r="O2666">
        <v>0.67644096707018386</v>
      </c>
      <c r="P2666">
        <v>0.63626547743990525</v>
      </c>
      <c r="Q2666">
        <v>0.62293162555605552</v>
      </c>
      <c r="R2666">
        <v>0.6717913390837047</v>
      </c>
      <c r="S2666">
        <v>0.85587593881126844</v>
      </c>
      <c r="T2666">
        <v>0.94913403143701958</v>
      </c>
      <c r="U2666">
        <v>0.62043892307963433</v>
      </c>
      <c r="V2666">
        <v>0.51915476303839503</v>
      </c>
      <c r="W2666">
        <v>0.44770815978540313</v>
      </c>
      <c r="X2666">
        <v>0.50370214940715941</v>
      </c>
      <c r="Y2666">
        <v>0.76805842815897263</v>
      </c>
      <c r="Z2666">
        <v>0.90496815988777946</v>
      </c>
      <c r="AA2666">
        <v>0.45714211463928223</v>
      </c>
      <c r="AB2666">
        <v>2.0530100911855698E-2</v>
      </c>
      <c r="AC2666">
        <v>13941</v>
      </c>
      <c r="AD2666">
        <v>67245.1875</v>
      </c>
      <c r="AE2666">
        <v>18391214</v>
      </c>
      <c r="AF2666">
        <v>217969.125</v>
      </c>
      <c r="AG2666">
        <v>3.2414085394586789</v>
      </c>
      <c r="AH2666">
        <v>1.1851807335828945E-2</v>
      </c>
      <c r="AI2666">
        <v>273.49487277435281</v>
      </c>
      <c r="AJ2666">
        <v>4.8235555196901228</v>
      </c>
      <c r="AK2666">
        <v>1319.2177031776773</v>
      </c>
      <c r="AM2666" s="5">
        <v>0</v>
      </c>
      <c r="AN2666">
        <v>1.0651900000000001</v>
      </c>
    </row>
    <row r="2667" spans="1:40" x14ac:dyDescent="0.35">
      <c r="A2667" t="s">
        <v>122</v>
      </c>
      <c r="B2667" t="s">
        <v>357</v>
      </c>
      <c r="C2667">
        <v>1995</v>
      </c>
      <c r="D2667">
        <v>0.71232068402966298</v>
      </c>
      <c r="E2667">
        <v>0.74719148646969624</v>
      </c>
      <c r="F2667">
        <v>0.79330118258619686</v>
      </c>
      <c r="G2667">
        <v>0.8005116014543554</v>
      </c>
      <c r="H2667">
        <v>0.79531929651471178</v>
      </c>
      <c r="I2667">
        <v>0.78663029855907929</v>
      </c>
      <c r="J2667">
        <v>0.78660551532195877</v>
      </c>
      <c r="K2667">
        <v>0.79064074858494027</v>
      </c>
      <c r="L2667">
        <v>0.79474765354623467</v>
      </c>
      <c r="M2667">
        <v>0.79896731197159765</v>
      </c>
      <c r="N2667">
        <v>0.80199724576133502</v>
      </c>
      <c r="O2667">
        <v>0.67313178284754649</v>
      </c>
      <c r="P2667">
        <v>0.63132880349094989</v>
      </c>
      <c r="Q2667">
        <v>0.62206944655919005</v>
      </c>
      <c r="R2667">
        <v>0.67740287985477865</v>
      </c>
      <c r="S2667">
        <v>0.85748078533210448</v>
      </c>
      <c r="T2667">
        <v>0.94759583343664877</v>
      </c>
      <c r="U2667">
        <v>0.61270152559289226</v>
      </c>
      <c r="V2667">
        <v>0.50224690328638011</v>
      </c>
      <c r="W2667">
        <v>0.43146846765422997</v>
      </c>
      <c r="X2667">
        <v>0.49735154380382274</v>
      </c>
      <c r="Y2667">
        <v>0.76121656385746661</v>
      </c>
      <c r="Z2667">
        <v>0.89526554219864329</v>
      </c>
      <c r="AA2667">
        <v>0.46115720272064209</v>
      </c>
      <c r="AB2667">
        <v>2.097650058567524E-2</v>
      </c>
      <c r="AC2667">
        <v>13941</v>
      </c>
      <c r="AD2667">
        <v>67245.1875</v>
      </c>
      <c r="AE2667">
        <v>18456784</v>
      </c>
      <c r="AF2667">
        <v>251565.03125</v>
      </c>
      <c r="AG2667">
        <v>3.7410116709095353</v>
      </c>
      <c r="AH2667">
        <v>1.3629949358999921E-2</v>
      </c>
      <c r="AI2667">
        <v>274.46996114034181</v>
      </c>
      <c r="AJ2667">
        <v>4.8235555196901228</v>
      </c>
      <c r="AK2667">
        <v>1323.9210960476294</v>
      </c>
      <c r="AM2667" s="5">
        <v>0</v>
      </c>
      <c r="AN2667">
        <v>1.0651900000000001</v>
      </c>
    </row>
    <row r="2668" spans="1:40" x14ac:dyDescent="0.35">
      <c r="A2668" t="s">
        <v>122</v>
      </c>
      <c r="B2668" t="s">
        <v>357</v>
      </c>
      <c r="C2668">
        <v>1996</v>
      </c>
      <c r="D2668">
        <v>0.71905261707722523</v>
      </c>
      <c r="E2668">
        <v>0.75392125138672528</v>
      </c>
      <c r="F2668">
        <v>0.79935669155310018</v>
      </c>
      <c r="G2668">
        <v>0.80625968476781762</v>
      </c>
      <c r="H2668">
        <v>0.80158989644038325</v>
      </c>
      <c r="I2668">
        <v>0.79361517122872727</v>
      </c>
      <c r="J2668">
        <v>0.79354342073587525</v>
      </c>
      <c r="K2668">
        <v>0.79728976702253362</v>
      </c>
      <c r="L2668">
        <v>0.80111693473163947</v>
      </c>
      <c r="M2668">
        <v>0.80508730695121489</v>
      </c>
      <c r="N2668">
        <v>0.80792887941119651</v>
      </c>
      <c r="O2668">
        <v>0.67722940154969136</v>
      </c>
      <c r="P2668">
        <v>0.63806448520472481</v>
      </c>
      <c r="Q2668">
        <v>0.62617541888269201</v>
      </c>
      <c r="R2668">
        <v>0.67632159368572475</v>
      </c>
      <c r="S2668">
        <v>0.85908909720486237</v>
      </c>
      <c r="T2668">
        <v>0.94924711385772076</v>
      </c>
      <c r="U2668">
        <v>0.62047644709030858</v>
      </c>
      <c r="V2668">
        <v>0.51929761552778975</v>
      </c>
      <c r="W2668">
        <v>0.45002787275183809</v>
      </c>
      <c r="X2668">
        <v>0.50831003567765709</v>
      </c>
      <c r="Y2668">
        <v>0.76960947379025435</v>
      </c>
      <c r="Z2668">
        <v>0.90585426461926843</v>
      </c>
      <c r="AA2668">
        <v>0.4635176956653595</v>
      </c>
      <c r="AB2668">
        <v>1.8897699192166328E-2</v>
      </c>
      <c r="AC2668">
        <v>13941</v>
      </c>
      <c r="AD2668">
        <v>67245.1875</v>
      </c>
      <c r="AE2668">
        <v>18529094</v>
      </c>
      <c r="AF2668">
        <v>208005.46875</v>
      </c>
      <c r="AG2668">
        <v>3.0932394790333508</v>
      </c>
      <c r="AH2668">
        <v>1.1225884479295102E-2</v>
      </c>
      <c r="AI2668">
        <v>275.54527972726675</v>
      </c>
      <c r="AJ2668">
        <v>4.8235555196901228</v>
      </c>
      <c r="AK2668">
        <v>1329.1079549530164</v>
      </c>
      <c r="AM2668" s="5">
        <v>0</v>
      </c>
      <c r="AN2668">
        <v>-3.6779999999999998E-3</v>
      </c>
    </row>
    <row r="2669" spans="1:40" x14ac:dyDescent="0.35">
      <c r="A2669" t="s">
        <v>122</v>
      </c>
      <c r="B2669" t="s">
        <v>357</v>
      </c>
      <c r="C2669">
        <v>1997</v>
      </c>
      <c r="D2669">
        <v>0.70800554075004818</v>
      </c>
      <c r="E2669">
        <v>0.7458175107910644</v>
      </c>
      <c r="F2669">
        <v>0.7971903546377882</v>
      </c>
      <c r="G2669">
        <v>0.80565669738646106</v>
      </c>
      <c r="H2669">
        <v>0.80019082678364784</v>
      </c>
      <c r="I2669">
        <v>0.79080858571914803</v>
      </c>
      <c r="J2669">
        <v>0.79060937330188208</v>
      </c>
      <c r="K2669">
        <v>0.79447747485697728</v>
      </c>
      <c r="L2669">
        <v>0.79863532274893123</v>
      </c>
      <c r="M2669">
        <v>0.8030046722137355</v>
      </c>
      <c r="N2669">
        <v>0.80604414705810801</v>
      </c>
      <c r="O2669">
        <v>0.66750082472273697</v>
      </c>
      <c r="P2669">
        <v>0.62446195757890632</v>
      </c>
      <c r="Q2669">
        <v>0.63067872054993068</v>
      </c>
      <c r="R2669">
        <v>0.70840326561023215</v>
      </c>
      <c r="S2669">
        <v>0.87744159001153643</v>
      </c>
      <c r="T2669">
        <v>0.94768827932611654</v>
      </c>
      <c r="U2669">
        <v>0.59776979775641514</v>
      </c>
      <c r="V2669">
        <v>0.47271302135593762</v>
      </c>
      <c r="W2669">
        <v>0.42399274926424302</v>
      </c>
      <c r="X2669">
        <v>0.53187930514367254</v>
      </c>
      <c r="Y2669">
        <v>0.78569550207923533</v>
      </c>
      <c r="Z2669">
        <v>0.89705462074522702</v>
      </c>
      <c r="AA2669">
        <v>0.46809840202331543</v>
      </c>
      <c r="AB2669">
        <v>1.9413800910115242E-2</v>
      </c>
      <c r="AC2669">
        <v>13941</v>
      </c>
      <c r="AD2669">
        <v>67245.1875</v>
      </c>
      <c r="AE2669">
        <v>18607702</v>
      </c>
      <c r="AF2669">
        <v>223562.9375</v>
      </c>
      <c r="AG2669">
        <v>3.3245938603413068</v>
      </c>
      <c r="AH2669">
        <v>1.2014537716693871E-2</v>
      </c>
      <c r="AI2669">
        <v>276.71425557405132</v>
      </c>
      <c r="AJ2669">
        <v>4.8235555196901228</v>
      </c>
      <c r="AK2669">
        <v>1334.7465748511584</v>
      </c>
      <c r="AM2669" s="5">
        <v>9.1100000000000005E-5</v>
      </c>
      <c r="AN2669">
        <v>-3.6779999999999998E-3</v>
      </c>
    </row>
    <row r="2670" spans="1:40" x14ac:dyDescent="0.35">
      <c r="A2670" t="s">
        <v>122</v>
      </c>
      <c r="B2670" t="s">
        <v>357</v>
      </c>
      <c r="C2670">
        <v>1998</v>
      </c>
      <c r="D2670">
        <v>0.70313347267798676</v>
      </c>
      <c r="E2670">
        <v>0.73702631101046545</v>
      </c>
      <c r="F2670">
        <v>0.78123480326958972</v>
      </c>
      <c r="G2670">
        <v>0.78791267984135938</v>
      </c>
      <c r="H2670">
        <v>0.78179637535503432</v>
      </c>
      <c r="I2670">
        <v>0.77210368291143339</v>
      </c>
      <c r="J2670">
        <v>0.77200828630458496</v>
      </c>
      <c r="K2670">
        <v>0.77613407384227473</v>
      </c>
      <c r="L2670">
        <v>0.78012206913758897</v>
      </c>
      <c r="M2670">
        <v>0.78412630950606566</v>
      </c>
      <c r="N2670">
        <v>0.78708427584816942</v>
      </c>
      <c r="O2670">
        <v>0.67154526026109651</v>
      </c>
      <c r="P2670">
        <v>0.62805227517726525</v>
      </c>
      <c r="Q2670">
        <v>0.61476364947098161</v>
      </c>
      <c r="R2670">
        <v>0.66129461792853594</v>
      </c>
      <c r="S2670">
        <v>0.83548254513018949</v>
      </c>
      <c r="T2670">
        <v>0.94223017108819307</v>
      </c>
      <c r="U2670">
        <v>0.60749232493671323</v>
      </c>
      <c r="V2670">
        <v>0.49231915647485702</v>
      </c>
      <c r="W2670">
        <v>0.40677908979374511</v>
      </c>
      <c r="X2670">
        <v>0.4539591260843876</v>
      </c>
      <c r="Y2670">
        <v>0.721623331712824</v>
      </c>
      <c r="Z2670">
        <v>0.88814782617341814</v>
      </c>
      <c r="AA2670">
        <v>0.47250169515609741</v>
      </c>
      <c r="AB2670">
        <v>2.0194599404931068E-2</v>
      </c>
      <c r="AC2670">
        <v>13941</v>
      </c>
      <c r="AD2670">
        <v>67245.1875</v>
      </c>
      <c r="AE2670">
        <v>18692202</v>
      </c>
      <c r="AF2670">
        <v>309731.5625</v>
      </c>
      <c r="AG2670">
        <v>4.6060034035892903</v>
      </c>
      <c r="AH2670">
        <v>1.6570094978644034E-2</v>
      </c>
      <c r="AI2670">
        <v>277.97085107391513</v>
      </c>
      <c r="AJ2670">
        <v>4.8235555196901228</v>
      </c>
      <c r="AK2670">
        <v>1340.8078330105445</v>
      </c>
      <c r="AM2670" s="5">
        <v>0</v>
      </c>
      <c r="AN2670">
        <v>-3.6779999999999998E-3</v>
      </c>
    </row>
    <row r="2671" spans="1:40" x14ac:dyDescent="0.35">
      <c r="A2671" t="s">
        <v>122</v>
      </c>
      <c r="B2671" t="s">
        <v>357</v>
      </c>
      <c r="C2671">
        <v>1999</v>
      </c>
      <c r="D2671">
        <v>0.69799152446676183</v>
      </c>
      <c r="E2671">
        <v>0.73237847675193302</v>
      </c>
      <c r="F2671">
        <v>0.77793203256601284</v>
      </c>
      <c r="G2671">
        <v>0.78502485618228357</v>
      </c>
      <c r="H2671">
        <v>0.77856112203110517</v>
      </c>
      <c r="I2671">
        <v>0.76832689707365531</v>
      </c>
      <c r="J2671">
        <v>0.76827354746193732</v>
      </c>
      <c r="K2671">
        <v>0.77249379402239626</v>
      </c>
      <c r="L2671">
        <v>0.77659475571451364</v>
      </c>
      <c r="M2671">
        <v>0.78070383896898532</v>
      </c>
      <c r="N2671">
        <v>0.78372932792847816</v>
      </c>
      <c r="O2671">
        <v>0.66914975440500046</v>
      </c>
      <c r="P2671">
        <v>0.62501470085416333</v>
      </c>
      <c r="Q2671">
        <v>0.61582140715659706</v>
      </c>
      <c r="R2671">
        <v>0.66749497591741958</v>
      </c>
      <c r="S2671">
        <v>0.83739415022572206</v>
      </c>
      <c r="T2671">
        <v>0.94044562735434023</v>
      </c>
      <c r="U2671">
        <v>0.59988715737946241</v>
      </c>
      <c r="V2671">
        <v>0.47678352489669251</v>
      </c>
      <c r="W2671">
        <v>0.39069920492475907</v>
      </c>
      <c r="X2671">
        <v>0.44653967809641903</v>
      </c>
      <c r="Y2671">
        <v>0.71678485821775384</v>
      </c>
      <c r="Z2671">
        <v>0.88185809999034648</v>
      </c>
      <c r="AA2671">
        <v>0.47714090347290039</v>
      </c>
      <c r="AB2671">
        <v>2.026900090277195E-2</v>
      </c>
      <c r="AC2671">
        <v>13941</v>
      </c>
      <c r="AD2671">
        <v>67245.1875</v>
      </c>
      <c r="AE2671">
        <v>18782268</v>
      </c>
      <c r="AF2671">
        <v>319967.21875</v>
      </c>
      <c r="AG2671">
        <v>4.7582173631384403</v>
      </c>
      <c r="AH2671">
        <v>1.7035600745873715E-2</v>
      </c>
      <c r="AI2671">
        <v>279.31021829629071</v>
      </c>
      <c r="AJ2671">
        <v>4.8235555196901228</v>
      </c>
      <c r="AK2671">
        <v>1347.2683451689261</v>
      </c>
      <c r="AM2671" s="5">
        <v>3.1599999999999998E-4</v>
      </c>
      <c r="AN2671">
        <v>-3.6779999999999998E-3</v>
      </c>
    </row>
    <row r="2672" spans="1:40" x14ac:dyDescent="0.35">
      <c r="A2672" t="s">
        <v>122</v>
      </c>
      <c r="B2672" t="s">
        <v>357</v>
      </c>
      <c r="C2672">
        <v>2000</v>
      </c>
      <c r="D2672">
        <v>0.7021163751810644</v>
      </c>
      <c r="E2672">
        <v>0.7358378254005058</v>
      </c>
      <c r="F2672">
        <v>0.77908896709043374</v>
      </c>
      <c r="G2672">
        <v>0.78536254760536128</v>
      </c>
      <c r="H2672">
        <v>0.7790131328021358</v>
      </c>
      <c r="I2672">
        <v>0.76912086961059312</v>
      </c>
      <c r="J2672">
        <v>0.76901613332178187</v>
      </c>
      <c r="K2672">
        <v>0.77305674280045766</v>
      </c>
      <c r="L2672">
        <v>0.77683028016612876</v>
      </c>
      <c r="M2672">
        <v>0.78057584699438398</v>
      </c>
      <c r="N2672">
        <v>0.78339547007501453</v>
      </c>
      <c r="O2672">
        <v>0.67375501282795569</v>
      </c>
      <c r="P2672">
        <v>0.6313638217997195</v>
      </c>
      <c r="Q2672">
        <v>0.61502364956101885</v>
      </c>
      <c r="R2672">
        <v>0.65404060258428465</v>
      </c>
      <c r="S2672">
        <v>0.8254552343400523</v>
      </c>
      <c r="T2672">
        <v>0.94334208937629382</v>
      </c>
      <c r="U2672">
        <v>0.6082564379429245</v>
      </c>
      <c r="V2672">
        <v>0.49524315186793033</v>
      </c>
      <c r="W2672">
        <v>0.40233085494106757</v>
      </c>
      <c r="X2672">
        <v>0.43407171054852034</v>
      </c>
      <c r="Y2672">
        <v>0.70470734389592438</v>
      </c>
      <c r="Z2672">
        <v>0.89289842217137783</v>
      </c>
      <c r="AA2672">
        <v>0.48252519965171814</v>
      </c>
      <c r="AB2672">
        <v>1.9944900646805763E-2</v>
      </c>
      <c r="AC2672">
        <v>13941</v>
      </c>
      <c r="AD2672">
        <v>67245.1875</v>
      </c>
      <c r="AE2672">
        <v>18877580</v>
      </c>
      <c r="AF2672">
        <v>327045.4375</v>
      </c>
      <c r="AG2672">
        <v>4.8634772190946753</v>
      </c>
      <c r="AH2672">
        <v>1.732454252610769E-2</v>
      </c>
      <c r="AI2672">
        <v>280.72759853632647</v>
      </c>
      <c r="AJ2672">
        <v>4.8235555196901228</v>
      </c>
      <c r="AK2672">
        <v>1354.1051574492503</v>
      </c>
      <c r="AL2672">
        <v>0.40043899999999999</v>
      </c>
      <c r="AM2672" s="5">
        <v>5.9900000000000002E-6</v>
      </c>
      <c r="AN2672">
        <v>-3.6779999999999998E-3</v>
      </c>
    </row>
    <row r="2673" spans="1:40" x14ac:dyDescent="0.35">
      <c r="A2673" t="s">
        <v>122</v>
      </c>
      <c r="B2673" t="s">
        <v>357</v>
      </c>
      <c r="C2673">
        <v>2001</v>
      </c>
      <c r="D2673">
        <v>0.70759112163657489</v>
      </c>
      <c r="E2673">
        <v>0.74375623333331187</v>
      </c>
      <c r="F2673">
        <v>0.79195007371776482</v>
      </c>
      <c r="G2673">
        <v>0.79946469968813982</v>
      </c>
      <c r="H2673">
        <v>0.79355571029916072</v>
      </c>
      <c r="I2673">
        <v>0.78378640228898955</v>
      </c>
      <c r="J2673">
        <v>0.78353236497069978</v>
      </c>
      <c r="K2673">
        <v>0.78670955553197608</v>
      </c>
      <c r="L2673">
        <v>0.7897755674209932</v>
      </c>
      <c r="M2673">
        <v>0.79289496592906561</v>
      </c>
      <c r="N2673">
        <v>0.79517177402479278</v>
      </c>
      <c r="O2673">
        <v>0.69112250900156003</v>
      </c>
      <c r="P2673">
        <v>0.65520835885906292</v>
      </c>
      <c r="Q2673">
        <v>0.6476873028080592</v>
      </c>
      <c r="R2673">
        <v>0.69057867032828635</v>
      </c>
      <c r="S2673">
        <v>0.85046315662512839</v>
      </c>
      <c r="T2673">
        <v>0.94144054272689726</v>
      </c>
      <c r="U2673">
        <v>0.6043287571134639</v>
      </c>
      <c r="V2673">
        <v>0.48629966385926515</v>
      </c>
      <c r="W2673">
        <v>0.4019888797004183</v>
      </c>
      <c r="X2673">
        <v>0.45916598932290364</v>
      </c>
      <c r="Y2673">
        <v>0.74205444722750369</v>
      </c>
      <c r="Z2673">
        <v>0.90463997560621801</v>
      </c>
      <c r="AA2673">
        <v>0.48550501465797424</v>
      </c>
      <c r="AB2673">
        <v>1.923459954559803E-2</v>
      </c>
      <c r="AC2673">
        <v>13941</v>
      </c>
      <c r="AD2673">
        <v>67245.1875</v>
      </c>
      <c r="AE2673">
        <v>18977858</v>
      </c>
      <c r="AF2673">
        <v>293139.78125</v>
      </c>
      <c r="AG2673">
        <v>4.3592678100570392</v>
      </c>
      <c r="AH2673">
        <v>1.5446410298253891E-2</v>
      </c>
      <c r="AI2673">
        <v>282.21882792727735</v>
      </c>
      <c r="AJ2673">
        <v>4.8235555196901228</v>
      </c>
      <c r="AK2673">
        <v>1361.2981852090954</v>
      </c>
      <c r="AL2673">
        <v>0.41091299999999997</v>
      </c>
      <c r="AM2673" s="5">
        <v>0</v>
      </c>
      <c r="AN2673">
        <v>-3.6779999999999998E-3</v>
      </c>
    </row>
    <row r="2674" spans="1:40" x14ac:dyDescent="0.35">
      <c r="A2674" t="s">
        <v>122</v>
      </c>
      <c r="B2674" t="s">
        <v>357</v>
      </c>
      <c r="C2674">
        <v>2002</v>
      </c>
      <c r="D2674">
        <v>0.71281142566393207</v>
      </c>
      <c r="E2674">
        <v>0.74783948891576413</v>
      </c>
      <c r="F2674">
        <v>0.79537336375456347</v>
      </c>
      <c r="G2674">
        <v>0.8028506799017201</v>
      </c>
      <c r="H2674">
        <v>0.79717544133917317</v>
      </c>
      <c r="I2674">
        <v>0.78755249927801629</v>
      </c>
      <c r="J2674">
        <v>0.78657969904902103</v>
      </c>
      <c r="K2674">
        <v>0.78887636676410622</v>
      </c>
      <c r="L2674">
        <v>0.79081539463303763</v>
      </c>
      <c r="M2674">
        <v>0.79270349218572556</v>
      </c>
      <c r="N2674">
        <v>0.79416514101054048</v>
      </c>
      <c r="O2674">
        <v>0.73293405874191131</v>
      </c>
      <c r="P2674">
        <v>0.69601017143796895</v>
      </c>
      <c r="Q2674">
        <v>0.67283102626183267</v>
      </c>
      <c r="R2674">
        <v>0.69539267058811083</v>
      </c>
      <c r="S2674">
        <v>0.84256512182957333</v>
      </c>
      <c r="T2674">
        <v>0.93537771743985809</v>
      </c>
      <c r="U2674">
        <v>0.61238146034961516</v>
      </c>
      <c r="V2674">
        <v>0.50085545102932705</v>
      </c>
      <c r="W2674">
        <v>0.41361559595018971</v>
      </c>
      <c r="X2674">
        <v>0.46179190738742459</v>
      </c>
      <c r="Y2674">
        <v>0.75031003495398352</v>
      </c>
      <c r="Z2674">
        <v>0.9123615601587074</v>
      </c>
      <c r="AA2674">
        <v>0.49099269509315491</v>
      </c>
      <c r="AB2674">
        <v>1.8613299354910851E-2</v>
      </c>
      <c r="AC2674">
        <v>13941</v>
      </c>
      <c r="AD2674">
        <v>67245.1875</v>
      </c>
      <c r="AE2674">
        <v>19082864</v>
      </c>
      <c r="AF2674">
        <v>271664.90625</v>
      </c>
      <c r="AG2674">
        <v>4.0399159605287736</v>
      </c>
      <c r="AH2674">
        <v>1.4236065731537991E-2</v>
      </c>
      <c r="AI2674">
        <v>283.78036718240992</v>
      </c>
      <c r="AJ2674">
        <v>4.8235555196901228</v>
      </c>
      <c r="AK2674">
        <v>1368.830356502403</v>
      </c>
      <c r="AL2674">
        <v>0.404534</v>
      </c>
      <c r="AM2674" s="5">
        <v>0</v>
      </c>
      <c r="AN2674">
        <v>-3.6779999999999998E-3</v>
      </c>
    </row>
    <row r="2675" spans="1:40" x14ac:dyDescent="0.35">
      <c r="A2675" t="s">
        <v>122</v>
      </c>
      <c r="B2675" t="s">
        <v>357</v>
      </c>
      <c r="C2675">
        <v>2003</v>
      </c>
      <c r="D2675">
        <v>0.70373032749872944</v>
      </c>
      <c r="E2675">
        <v>0.73841947155108156</v>
      </c>
      <c r="F2675">
        <v>0.78632222972864929</v>
      </c>
      <c r="G2675">
        <v>0.79407696609739487</v>
      </c>
      <c r="H2675">
        <v>0.78775487969746472</v>
      </c>
      <c r="I2675">
        <v>0.77725800907868914</v>
      </c>
      <c r="J2675">
        <v>0.77648231119992395</v>
      </c>
      <c r="K2675">
        <v>0.77903644072601164</v>
      </c>
      <c r="L2675">
        <v>0.78114425618386274</v>
      </c>
      <c r="M2675">
        <v>0.7831255673265537</v>
      </c>
      <c r="N2675">
        <v>0.78469256002716026</v>
      </c>
      <c r="O2675">
        <v>0.73189219345500511</v>
      </c>
      <c r="P2675">
        <v>0.69480721567454307</v>
      </c>
      <c r="Q2675">
        <v>0.67520418631761925</v>
      </c>
      <c r="R2675">
        <v>0.7001473417007269</v>
      </c>
      <c r="S2675">
        <v>0.83623810362663509</v>
      </c>
      <c r="T2675">
        <v>0.93182417031099929</v>
      </c>
      <c r="U2675">
        <v>0.60313012480464989</v>
      </c>
      <c r="V2675">
        <v>0.48153680522057019</v>
      </c>
      <c r="W2675">
        <v>0.38961413369215281</v>
      </c>
      <c r="X2675">
        <v>0.43837826552756765</v>
      </c>
      <c r="Y2675">
        <v>0.72117809585425419</v>
      </c>
      <c r="Z2675">
        <v>0.89864791182849779</v>
      </c>
      <c r="AA2675">
        <v>0.49212908744812012</v>
      </c>
      <c r="AB2675">
        <v>1.897599920630455E-2</v>
      </c>
      <c r="AC2675">
        <v>13941</v>
      </c>
      <c r="AD2675">
        <v>67245.1875</v>
      </c>
      <c r="AE2675">
        <v>19192388</v>
      </c>
      <c r="AF2675">
        <v>320660.71875</v>
      </c>
      <c r="AG2675">
        <v>4.7685303688089204</v>
      </c>
      <c r="AH2675">
        <v>1.6707703009651534E-2</v>
      </c>
      <c r="AI2675">
        <v>285.40909340166536</v>
      </c>
      <c r="AJ2675">
        <v>4.8235555196901228</v>
      </c>
      <c r="AK2675">
        <v>1376.6866078473568</v>
      </c>
      <c r="AL2675">
        <v>0.37609300000000001</v>
      </c>
      <c r="AM2675" s="5">
        <v>0</v>
      </c>
      <c r="AN2675">
        <v>-3.6779999999999998E-3</v>
      </c>
    </row>
    <row r="2676" spans="1:40" x14ac:dyDescent="0.35">
      <c r="A2676" t="s">
        <v>122</v>
      </c>
      <c r="B2676" t="s">
        <v>357</v>
      </c>
      <c r="C2676">
        <v>2004</v>
      </c>
      <c r="D2676">
        <v>0.69830950982907647</v>
      </c>
      <c r="E2676">
        <v>0.73261074919945535</v>
      </c>
      <c r="F2676">
        <v>0.78274172009044618</v>
      </c>
      <c r="G2676">
        <v>0.79137719624054526</v>
      </c>
      <c r="H2676">
        <v>0.7845003846202907</v>
      </c>
      <c r="I2676">
        <v>0.77284891222640584</v>
      </c>
      <c r="J2676">
        <v>0.77064704344428281</v>
      </c>
      <c r="K2676">
        <v>0.77194250580842916</v>
      </c>
      <c r="L2676">
        <v>0.77252176552224006</v>
      </c>
      <c r="M2676">
        <v>0.77284200661022695</v>
      </c>
      <c r="N2676">
        <v>0.77327551528603222</v>
      </c>
      <c r="O2676">
        <v>0.78741607838883221</v>
      </c>
      <c r="P2676">
        <v>0.74262369268071549</v>
      </c>
      <c r="Q2676">
        <v>0.71002008721185406</v>
      </c>
      <c r="R2676">
        <v>0.71976862367258665</v>
      </c>
      <c r="S2676">
        <v>0.82705797131174585</v>
      </c>
      <c r="T2676">
        <v>0.91380524720513701</v>
      </c>
      <c r="U2676">
        <v>0.59596337147362766</v>
      </c>
      <c r="V2676">
        <v>0.46501861684279167</v>
      </c>
      <c r="W2676">
        <v>0.373795027976906</v>
      </c>
      <c r="X2676">
        <v>0.43704946533532252</v>
      </c>
      <c r="Y2676">
        <v>0.72486484566054932</v>
      </c>
      <c r="Z2676">
        <v>0.89611726198830466</v>
      </c>
      <c r="AA2676">
        <v>0.49384590983390808</v>
      </c>
      <c r="AB2676">
        <v>1.8462900072336197E-2</v>
      </c>
      <c r="AC2676">
        <v>13941</v>
      </c>
      <c r="AD2676">
        <v>67245.1875</v>
      </c>
      <c r="AE2676">
        <v>19306232</v>
      </c>
      <c r="AF2676">
        <v>327355.34375</v>
      </c>
      <c r="AG2676">
        <v>4.8680858202678072</v>
      </c>
      <c r="AH2676">
        <v>1.6955941674688255E-2</v>
      </c>
      <c r="AI2676">
        <v>287.10206213641681</v>
      </c>
      <c r="AJ2676">
        <v>4.8235555196901228</v>
      </c>
      <c r="AK2676">
        <v>1384.8527365325299</v>
      </c>
      <c r="AL2676">
        <v>0.41032400000000002</v>
      </c>
      <c r="AM2676" s="5">
        <v>7.7700000000000002E-4</v>
      </c>
      <c r="AN2676">
        <v>-3.6779999999999998E-3</v>
      </c>
    </row>
    <row r="2677" spans="1:40" x14ac:dyDescent="0.35">
      <c r="A2677" t="s">
        <v>122</v>
      </c>
      <c r="B2677" t="s">
        <v>357</v>
      </c>
      <c r="C2677">
        <v>2005</v>
      </c>
      <c r="D2677">
        <v>0.69678859014456163</v>
      </c>
      <c r="E2677">
        <v>0.73206438413422403</v>
      </c>
      <c r="F2677">
        <v>0.78367234426269472</v>
      </c>
      <c r="G2677">
        <v>0.79258591646440324</v>
      </c>
      <c r="H2677">
        <v>0.78549876171307986</v>
      </c>
      <c r="I2677">
        <v>0.77349650591298647</v>
      </c>
      <c r="J2677">
        <v>0.77108980566920537</v>
      </c>
      <c r="K2677">
        <v>0.77227214737886474</v>
      </c>
      <c r="L2677">
        <v>0.77277533352578065</v>
      </c>
      <c r="M2677">
        <v>0.77304523022202198</v>
      </c>
      <c r="N2677">
        <v>0.77342202717873032</v>
      </c>
      <c r="O2677">
        <v>0.7871315462677082</v>
      </c>
      <c r="P2677">
        <v>0.74055393088341437</v>
      </c>
      <c r="Q2677">
        <v>0.70827339904293751</v>
      </c>
      <c r="R2677">
        <v>0.72119825938730409</v>
      </c>
      <c r="S2677">
        <v>0.83029025391514777</v>
      </c>
      <c r="T2677">
        <v>0.91405370112356388</v>
      </c>
      <c r="U2677">
        <v>0.59141188724367288</v>
      </c>
      <c r="V2677">
        <v>0.45603520881750303</v>
      </c>
      <c r="W2677">
        <v>0.36882240725979365</v>
      </c>
      <c r="X2677">
        <v>0.44371940108640873</v>
      </c>
      <c r="Y2677">
        <v>0.73479791423233332</v>
      </c>
      <c r="Z2677">
        <v>0.89928831360297989</v>
      </c>
      <c r="AA2677">
        <v>0.49775761365890503</v>
      </c>
      <c r="AB2677">
        <v>1.7704999074339867E-2</v>
      </c>
      <c r="AC2677">
        <v>13941</v>
      </c>
      <c r="AD2677">
        <v>67245.1875</v>
      </c>
      <c r="AE2677">
        <v>19424228</v>
      </c>
      <c r="AF2677">
        <v>332118.21875</v>
      </c>
      <c r="AG2677">
        <v>4.9389143089235938</v>
      </c>
      <c r="AH2677">
        <v>1.7098142523347647E-2</v>
      </c>
      <c r="AI2677">
        <v>288.85677506661722</v>
      </c>
      <c r="AJ2677">
        <v>4.8235555196901228</v>
      </c>
      <c r="AK2677">
        <v>1393.3166917724698</v>
      </c>
      <c r="AL2677">
        <v>0.405028</v>
      </c>
      <c r="AM2677" s="5">
        <v>0</v>
      </c>
      <c r="AN2677">
        <v>-3.6779999999999998E-3</v>
      </c>
    </row>
    <row r="2678" spans="1:40" x14ac:dyDescent="0.35">
      <c r="A2678" t="s">
        <v>122</v>
      </c>
      <c r="B2678" t="s">
        <v>357</v>
      </c>
      <c r="C2678">
        <v>2006</v>
      </c>
      <c r="D2678">
        <v>0.69338787427837612</v>
      </c>
      <c r="E2678">
        <v>0.728830126702258</v>
      </c>
      <c r="F2678">
        <v>0.77974540700372885</v>
      </c>
      <c r="G2678">
        <v>0.78833443000787884</v>
      </c>
      <c r="H2678">
        <v>0.78082475946755414</v>
      </c>
      <c r="I2678">
        <v>0.76844723812800864</v>
      </c>
      <c r="J2678">
        <v>0.76549424376650921</v>
      </c>
      <c r="K2678">
        <v>0.76717054861691458</v>
      </c>
      <c r="L2678">
        <v>0.76826027650052453</v>
      </c>
      <c r="M2678">
        <v>0.76917482660740899</v>
      </c>
      <c r="N2678">
        <v>0.76999558563134207</v>
      </c>
      <c r="O2678">
        <v>0.77000879104648945</v>
      </c>
      <c r="P2678">
        <v>0.71058663624235741</v>
      </c>
      <c r="Q2678">
        <v>0.67080666124571331</v>
      </c>
      <c r="R2678">
        <v>0.69081391941014103</v>
      </c>
      <c r="S2678">
        <v>0.82524256857830314</v>
      </c>
      <c r="T2678">
        <v>0.91668443603613547</v>
      </c>
      <c r="U2678">
        <v>0.58866805323459093</v>
      </c>
      <c r="V2678">
        <v>0.4505735927946577</v>
      </c>
      <c r="W2678">
        <v>0.36876992425549004</v>
      </c>
      <c r="X2678">
        <v>0.45431692555607728</v>
      </c>
      <c r="Y2678">
        <v>0.74465193776002847</v>
      </c>
      <c r="Z2678">
        <v>0.89786967745828217</v>
      </c>
      <c r="AA2678">
        <v>0.50032418966293335</v>
      </c>
      <c r="AB2678">
        <v>1.7743699252605438E-2</v>
      </c>
      <c r="AC2678">
        <v>13941</v>
      </c>
      <c r="AD2678">
        <v>67245.1875</v>
      </c>
      <c r="AE2678">
        <v>19546594</v>
      </c>
      <c r="AF2678">
        <v>326871.8125</v>
      </c>
      <c r="AG2678">
        <v>4.8608952499388893</v>
      </c>
      <c r="AH2678">
        <v>1.6722699233431667E-2</v>
      </c>
      <c r="AI2678">
        <v>290.67647405994666</v>
      </c>
      <c r="AJ2678">
        <v>4.8235555196901228</v>
      </c>
      <c r="AK2678">
        <v>1402.0941108959184</v>
      </c>
      <c r="AL2678">
        <v>0.40949400000000002</v>
      </c>
      <c r="AM2678" s="5">
        <v>0</v>
      </c>
      <c r="AN2678">
        <v>-3.6779999999999998E-3</v>
      </c>
    </row>
    <row r="2679" spans="1:40" x14ac:dyDescent="0.35">
      <c r="A2679" t="s">
        <v>122</v>
      </c>
      <c r="B2679" t="s">
        <v>357</v>
      </c>
      <c r="C2679">
        <v>2007</v>
      </c>
      <c r="D2679">
        <v>0.69655669423151201</v>
      </c>
      <c r="E2679">
        <v>0.73009665654427591</v>
      </c>
      <c r="F2679">
        <v>0.77819734356019254</v>
      </c>
      <c r="G2679">
        <v>0.78626134903186917</v>
      </c>
      <c r="H2679">
        <v>0.77919831778550797</v>
      </c>
      <c r="I2679">
        <v>0.76753243487988376</v>
      </c>
      <c r="J2679">
        <v>0.76476058397777924</v>
      </c>
      <c r="K2679">
        <v>0.76642389018940849</v>
      </c>
      <c r="L2679">
        <v>0.76745143796454862</v>
      </c>
      <c r="M2679">
        <v>0.76827391008604051</v>
      </c>
      <c r="N2679">
        <v>0.76905297958836527</v>
      </c>
      <c r="O2679">
        <v>0.77330775047894629</v>
      </c>
      <c r="P2679">
        <v>0.71668666548467397</v>
      </c>
      <c r="Q2679">
        <v>0.67481251809536968</v>
      </c>
      <c r="R2679">
        <v>0.68771221455414322</v>
      </c>
      <c r="S2679">
        <v>0.81860115665803579</v>
      </c>
      <c r="T2679">
        <v>0.91187296617204683</v>
      </c>
      <c r="U2679">
        <v>0.5977098785669086</v>
      </c>
      <c r="V2679">
        <v>0.46880054821175676</v>
      </c>
      <c r="W2679">
        <v>0.38272278908570079</v>
      </c>
      <c r="X2679">
        <v>0.45043444512782704</v>
      </c>
      <c r="Y2679">
        <v>0.73530639246370422</v>
      </c>
      <c r="Z2679">
        <v>0.89243351852791242</v>
      </c>
      <c r="AA2679">
        <v>0.50087320804595947</v>
      </c>
      <c r="AB2679">
        <v>1.6971100121736526E-2</v>
      </c>
      <c r="AC2679">
        <v>13941</v>
      </c>
      <c r="AD2679">
        <v>67245.1875</v>
      </c>
      <c r="AE2679">
        <v>19672844</v>
      </c>
      <c r="AF2679">
        <v>337825.125</v>
      </c>
      <c r="AG2679">
        <v>5.0237814416087394</v>
      </c>
      <c r="AH2679">
        <v>1.7172154925846003E-2</v>
      </c>
      <c r="AI2679">
        <v>292.55393183341187</v>
      </c>
      <c r="AJ2679">
        <v>4.8235555196901228</v>
      </c>
      <c r="AK2679">
        <v>1411.1501327021017</v>
      </c>
      <c r="AL2679">
        <v>0.44851799999999997</v>
      </c>
      <c r="AM2679" s="5">
        <v>0</v>
      </c>
      <c r="AN2679">
        <v>-3.6779999999999998E-3</v>
      </c>
    </row>
    <row r="2680" spans="1:40" x14ac:dyDescent="0.35">
      <c r="A2680" t="s">
        <v>122</v>
      </c>
      <c r="B2680" t="s">
        <v>357</v>
      </c>
      <c r="C2680">
        <v>2008</v>
      </c>
      <c r="D2680">
        <v>0.69964511787753403</v>
      </c>
      <c r="E2680">
        <v>0.73394716319381692</v>
      </c>
      <c r="F2680">
        <v>0.78266425199317435</v>
      </c>
      <c r="G2680">
        <v>0.79070800912919581</v>
      </c>
      <c r="H2680">
        <v>0.78367640951471673</v>
      </c>
      <c r="I2680">
        <v>0.77204458678567389</v>
      </c>
      <c r="J2680">
        <v>0.76920224926607372</v>
      </c>
      <c r="K2680">
        <v>0.77076728593240595</v>
      </c>
      <c r="L2680">
        <v>0.77170908241293112</v>
      </c>
      <c r="M2680">
        <v>0.77246952931576507</v>
      </c>
      <c r="N2680">
        <v>0.77319544666400786</v>
      </c>
      <c r="O2680">
        <v>0.77380332219927817</v>
      </c>
      <c r="P2680">
        <v>0.71737394851280323</v>
      </c>
      <c r="Q2680">
        <v>0.67449675197282155</v>
      </c>
      <c r="R2680">
        <v>0.68658820911678919</v>
      </c>
      <c r="S2680">
        <v>0.82197352091615383</v>
      </c>
      <c r="T2680">
        <v>0.91667718033862911</v>
      </c>
      <c r="U2680">
        <v>0.59921990591251495</v>
      </c>
      <c r="V2680">
        <v>0.47140891274914121</v>
      </c>
      <c r="W2680">
        <v>0.38303211811777982</v>
      </c>
      <c r="X2680">
        <v>0.44832053148266438</v>
      </c>
      <c r="Y2680">
        <v>0.74247995243240017</v>
      </c>
      <c r="Z2680">
        <v>0.90169138295065521</v>
      </c>
      <c r="AA2680">
        <v>0.49937799572944641</v>
      </c>
      <c r="AB2680">
        <v>1.6940999776124954E-2</v>
      </c>
      <c r="AC2680">
        <v>13941</v>
      </c>
      <c r="AD2680">
        <v>67245.1875</v>
      </c>
      <c r="AE2680">
        <v>19802862</v>
      </c>
      <c r="AF2680">
        <v>315996.40625</v>
      </c>
      <c r="AG2680">
        <v>4.6991675984247943</v>
      </c>
      <c r="AH2680">
        <v>1.5957107929651784E-2</v>
      </c>
      <c r="AI2680">
        <v>294.48742335650411</v>
      </c>
      <c r="AJ2680">
        <v>4.8235555196901228</v>
      </c>
      <c r="AK2680">
        <v>1420.4764364105874</v>
      </c>
      <c r="AL2680">
        <v>0.50640700000000005</v>
      </c>
      <c r="AM2680" s="5">
        <v>0</v>
      </c>
      <c r="AN2680">
        <v>-3.6779999999999998E-3</v>
      </c>
    </row>
    <row r="2681" spans="1:40" x14ac:dyDescent="0.35">
      <c r="A2681" t="s">
        <v>122</v>
      </c>
      <c r="B2681" t="s">
        <v>357</v>
      </c>
      <c r="C2681">
        <v>2009</v>
      </c>
      <c r="D2681">
        <v>0.69900354580169388</v>
      </c>
      <c r="E2681">
        <v>0.73180344009870779</v>
      </c>
      <c r="F2681">
        <v>0.7776420529116419</v>
      </c>
      <c r="G2681">
        <v>0.78495130117976009</v>
      </c>
      <c r="H2681">
        <v>0.77792631093089171</v>
      </c>
      <c r="I2681">
        <v>0.76650815098273661</v>
      </c>
      <c r="J2681">
        <v>0.76396031528282171</v>
      </c>
      <c r="K2681">
        <v>0.76565245739638643</v>
      </c>
      <c r="L2681">
        <v>0.76655139247725401</v>
      </c>
      <c r="M2681">
        <v>0.76718992524640806</v>
      </c>
      <c r="N2681">
        <v>0.76790144053686604</v>
      </c>
      <c r="O2681">
        <v>0.7740824674316058</v>
      </c>
      <c r="P2681">
        <v>0.72088053152534615</v>
      </c>
      <c r="Q2681">
        <v>0.67708453195358298</v>
      </c>
      <c r="R2681">
        <v>0.67960102054511151</v>
      </c>
      <c r="S2681">
        <v>0.80701850006507514</v>
      </c>
      <c r="T2681">
        <v>0.91635427168454164</v>
      </c>
      <c r="U2681">
        <v>0.6043227747892459</v>
      </c>
      <c r="V2681">
        <v>0.48352433896949321</v>
      </c>
      <c r="W2681">
        <v>0.38693443087142332</v>
      </c>
      <c r="X2681">
        <v>0.4270563244555976</v>
      </c>
      <c r="Y2681">
        <v>0.71485436644427192</v>
      </c>
      <c r="Z2681">
        <v>0.89944665515664735</v>
      </c>
      <c r="AA2681">
        <v>0.50014388561248779</v>
      </c>
      <c r="AB2681">
        <v>1.7140699550509453E-2</v>
      </c>
      <c r="AC2681">
        <v>13941</v>
      </c>
      <c r="AD2681">
        <v>67245.1875</v>
      </c>
      <c r="AE2681">
        <v>19936554</v>
      </c>
      <c r="AF2681">
        <v>327870.375</v>
      </c>
      <c r="AG2681">
        <v>4.8757448256055502</v>
      </c>
      <c r="AH2681">
        <v>1.6445689410516984E-2</v>
      </c>
      <c r="AI2681">
        <v>296.4755507596733</v>
      </c>
      <c r="AJ2681">
        <v>4.8235555196901228</v>
      </c>
      <c r="AK2681">
        <v>1430.0662793199913</v>
      </c>
      <c r="AL2681">
        <v>0.53285499999999997</v>
      </c>
      <c r="AM2681" s="5">
        <v>1.7558999999999999E-3</v>
      </c>
      <c r="AN2681">
        <v>-3.6779999999999998E-3</v>
      </c>
    </row>
    <row r="2682" spans="1:40" x14ac:dyDescent="0.35">
      <c r="A2682" t="s">
        <v>122</v>
      </c>
      <c r="B2682" t="s">
        <v>357</v>
      </c>
      <c r="C2682">
        <v>2010</v>
      </c>
      <c r="D2682">
        <v>0.702413679546947</v>
      </c>
      <c r="E2682">
        <v>0.73405042652738584</v>
      </c>
      <c r="F2682">
        <v>0.77973512519987731</v>
      </c>
      <c r="G2682">
        <v>0.78749606141730166</v>
      </c>
      <c r="H2682">
        <v>0.78132714488364674</v>
      </c>
      <c r="I2682">
        <v>0.77088739191972411</v>
      </c>
      <c r="J2682">
        <v>0.76857167388610104</v>
      </c>
      <c r="K2682">
        <v>0.77047835437113921</v>
      </c>
      <c r="L2682">
        <v>0.77177282345325293</v>
      </c>
      <c r="M2682">
        <v>0.77284692896785023</v>
      </c>
      <c r="N2682">
        <v>0.77381179789954257</v>
      </c>
      <c r="O2682">
        <v>0.77420439786271045</v>
      </c>
      <c r="P2682">
        <v>0.72142504240357352</v>
      </c>
      <c r="Q2682">
        <v>0.68072049694814485</v>
      </c>
      <c r="R2682">
        <v>0.69155347552692636</v>
      </c>
      <c r="S2682">
        <v>0.82077015694094824</v>
      </c>
      <c r="T2682">
        <v>0.91137575532626225</v>
      </c>
      <c r="U2682">
        <v>0.60864102411502796</v>
      </c>
      <c r="V2682">
        <v>0.49092349545720881</v>
      </c>
      <c r="W2682">
        <v>0.40957814185249775</v>
      </c>
      <c r="X2682">
        <v>0.4674411681218047</v>
      </c>
      <c r="Y2682">
        <v>0.7365243326476516</v>
      </c>
      <c r="Z2682">
        <v>0.88460517685885631</v>
      </c>
      <c r="AA2682">
        <v>0.50009232759475708</v>
      </c>
      <c r="AB2682">
        <v>1.8375199288129807E-2</v>
      </c>
      <c r="AC2682">
        <v>13941</v>
      </c>
      <c r="AD2682">
        <v>67245.1875</v>
      </c>
      <c r="AE2682">
        <v>20073836</v>
      </c>
      <c r="AF2682">
        <v>357053.96875</v>
      </c>
      <c r="AG2682">
        <v>5.3097326667428799</v>
      </c>
      <c r="AH2682">
        <v>1.778703227175912E-2</v>
      </c>
      <c r="AI2682">
        <v>298.51706488289591</v>
      </c>
      <c r="AJ2682">
        <v>4.8235555196901228</v>
      </c>
      <c r="AK2682">
        <v>1439.9136360375869</v>
      </c>
      <c r="AL2682">
        <v>0.53297899999999998</v>
      </c>
      <c r="AM2682" s="5">
        <v>0</v>
      </c>
      <c r="AN2682">
        <v>-3.6779999999999998E-3</v>
      </c>
    </row>
    <row r="2683" spans="1:40" x14ac:dyDescent="0.35">
      <c r="A2683" t="s">
        <v>122</v>
      </c>
      <c r="B2683" t="s">
        <v>357</v>
      </c>
      <c r="C2683">
        <v>2011</v>
      </c>
      <c r="D2683">
        <v>0.70161349295226483</v>
      </c>
      <c r="E2683">
        <v>0.73264728864821649</v>
      </c>
      <c r="F2683">
        <v>0.77612057584493266</v>
      </c>
      <c r="G2683">
        <v>0.78307970985856701</v>
      </c>
      <c r="H2683">
        <v>0.77645384035250964</v>
      </c>
      <c r="I2683">
        <v>0.76566089831091866</v>
      </c>
      <c r="J2683">
        <v>0.76318408681542138</v>
      </c>
      <c r="K2683">
        <v>0.76498666537063831</v>
      </c>
      <c r="L2683">
        <v>0.76602286301422173</v>
      </c>
      <c r="M2683">
        <v>0.76679768589746067</v>
      </c>
      <c r="N2683">
        <v>0.76760570133202699</v>
      </c>
      <c r="O2683">
        <v>0.77369487842499196</v>
      </c>
      <c r="P2683">
        <v>0.72025936262362467</v>
      </c>
      <c r="Q2683">
        <v>0.67455631529351989</v>
      </c>
      <c r="R2683">
        <v>0.67530348184380773</v>
      </c>
      <c r="S2683">
        <v>0.80430155980899309</v>
      </c>
      <c r="T2683">
        <v>0.91116313940029614</v>
      </c>
      <c r="U2683">
        <v>0.61188930185821677</v>
      </c>
      <c r="V2683">
        <v>0.49746762610603779</v>
      </c>
      <c r="W2683">
        <v>0.40534678500023769</v>
      </c>
      <c r="X2683">
        <v>0.44128082039218897</v>
      </c>
      <c r="Y2683">
        <v>0.71682267964307966</v>
      </c>
      <c r="Z2683">
        <v>0.89093642599387346</v>
      </c>
      <c r="AA2683">
        <v>0.49961718916893005</v>
      </c>
      <c r="AB2683">
        <v>1.8120700493454933E-2</v>
      </c>
      <c r="AC2683">
        <v>13941</v>
      </c>
      <c r="AD2683">
        <v>67245.1875</v>
      </c>
      <c r="AE2683">
        <v>20215012</v>
      </c>
      <c r="AF2683">
        <v>349816.40625</v>
      </c>
      <c r="AG2683">
        <v>5.2021032174235513</v>
      </c>
      <c r="AH2683">
        <v>1.7304783506930394E-2</v>
      </c>
      <c r="AI2683">
        <v>300.6164864957808</v>
      </c>
      <c r="AJ2683">
        <v>4.8235555196901228</v>
      </c>
      <c r="AK2683">
        <v>1450.040312746575</v>
      </c>
      <c r="AL2683">
        <v>0.51221000000000005</v>
      </c>
      <c r="AM2683" s="5">
        <v>1.3031E-3</v>
      </c>
      <c r="AN2683">
        <v>-3.6779999999999998E-3</v>
      </c>
    </row>
    <row r="2684" spans="1:40" x14ac:dyDescent="0.35">
      <c r="A2684" t="s">
        <v>122</v>
      </c>
      <c r="B2684" t="s">
        <v>357</v>
      </c>
      <c r="C2684">
        <v>2012</v>
      </c>
      <c r="D2684">
        <v>0.70109682818922003</v>
      </c>
      <c r="E2684">
        <v>0.73200554724608313</v>
      </c>
      <c r="F2684">
        <v>0.77567818128707311</v>
      </c>
      <c r="G2684">
        <v>0.78280725238488236</v>
      </c>
      <c r="H2684">
        <v>0.77631877947471561</v>
      </c>
      <c r="I2684">
        <v>0.76567240509064438</v>
      </c>
      <c r="J2684">
        <v>0.76321246223029082</v>
      </c>
      <c r="K2684">
        <v>0.76524523984228121</v>
      </c>
      <c r="L2684">
        <v>0.76658008234124275</v>
      </c>
      <c r="M2684">
        <v>0.76767025315653992</v>
      </c>
      <c r="N2684">
        <v>0.7686859369337824</v>
      </c>
      <c r="O2684">
        <v>0.76982991155017877</v>
      </c>
      <c r="P2684">
        <v>0.71401618918432352</v>
      </c>
      <c r="Q2684">
        <v>0.66889753128556984</v>
      </c>
      <c r="R2684">
        <v>0.67506516337154876</v>
      </c>
      <c r="S2684">
        <v>0.80832035120268642</v>
      </c>
      <c r="T2684">
        <v>0.91150285520695795</v>
      </c>
      <c r="U2684">
        <v>0.61103038048215241</v>
      </c>
      <c r="V2684">
        <v>0.4956949724322357</v>
      </c>
      <c r="W2684">
        <v>0.40952888787566044</v>
      </c>
      <c r="X2684">
        <v>0.4548658920991755</v>
      </c>
      <c r="Y2684">
        <v>0.72324261433583659</v>
      </c>
      <c r="Z2684">
        <v>0.88561282008042896</v>
      </c>
      <c r="AA2684">
        <v>0.49928858876228333</v>
      </c>
      <c r="AB2684">
        <v>1.9505500793457031E-2</v>
      </c>
      <c r="AC2684">
        <v>13941</v>
      </c>
      <c r="AD2684">
        <v>67245.1875</v>
      </c>
      <c r="AE2684">
        <v>20359652</v>
      </c>
      <c r="AF2684">
        <v>375618.40625</v>
      </c>
      <c r="AG2684">
        <v>5.5858035379855249</v>
      </c>
      <c r="AH2684">
        <v>1.844915651063191E-2</v>
      </c>
      <c r="AI2684">
        <v>302.76742108868388</v>
      </c>
      <c r="AJ2684">
        <v>4.8235555196901228</v>
      </c>
      <c r="AK2684">
        <v>1460.4154651746646</v>
      </c>
      <c r="AL2684">
        <v>0.51931000000000005</v>
      </c>
      <c r="AM2684" s="5">
        <v>0</v>
      </c>
      <c r="AN2684">
        <v>-3.6779999999999998E-3</v>
      </c>
    </row>
    <row r="2685" spans="1:40" x14ac:dyDescent="0.35">
      <c r="A2685" t="s">
        <v>122</v>
      </c>
      <c r="B2685" t="s">
        <v>357</v>
      </c>
      <c r="C2685">
        <v>2013</v>
      </c>
      <c r="D2685">
        <v>0.70385435521312156</v>
      </c>
      <c r="E2685">
        <v>0.73446986157612304</v>
      </c>
      <c r="F2685">
        <v>0.77698680743233195</v>
      </c>
      <c r="G2685">
        <v>0.78371080635958135</v>
      </c>
      <c r="H2685">
        <v>0.77739737211342208</v>
      </c>
      <c r="I2685">
        <v>0.76708183108231509</v>
      </c>
      <c r="J2685">
        <v>0.7646899582544221</v>
      </c>
      <c r="K2685">
        <v>0.76671604614861277</v>
      </c>
      <c r="L2685">
        <v>0.76800567303660683</v>
      </c>
      <c r="M2685">
        <v>0.76904723168737865</v>
      </c>
      <c r="N2685">
        <v>0.77004502230595839</v>
      </c>
      <c r="O2685">
        <v>0.76875786877245567</v>
      </c>
      <c r="P2685">
        <v>0.71426876054648059</v>
      </c>
      <c r="Q2685">
        <v>0.66821184448910209</v>
      </c>
      <c r="R2685">
        <v>0.67049516498643014</v>
      </c>
      <c r="S2685">
        <v>0.8045368458237836</v>
      </c>
      <c r="T2685">
        <v>0.91395579379670466</v>
      </c>
      <c r="U2685">
        <v>0.61577967743609263</v>
      </c>
      <c r="V2685">
        <v>0.50633935231031546</v>
      </c>
      <c r="W2685">
        <v>0.41935548629532282</v>
      </c>
      <c r="X2685">
        <v>0.45476362310378282</v>
      </c>
      <c r="Y2685">
        <v>0.72122476309677275</v>
      </c>
      <c r="Z2685">
        <v>0.89077997898221017</v>
      </c>
      <c r="AA2685">
        <v>0.49902668595314026</v>
      </c>
      <c r="AB2685">
        <v>1.9172199070453644E-2</v>
      </c>
      <c r="AC2685">
        <v>13941</v>
      </c>
      <c r="AD2685">
        <v>67245.1875</v>
      </c>
      <c r="AE2685">
        <v>20507714</v>
      </c>
      <c r="AF2685">
        <v>343917.65625</v>
      </c>
      <c r="AG2685">
        <v>5.1143831854138257</v>
      </c>
      <c r="AH2685">
        <v>1.6770160547879692E-2</v>
      </c>
      <c r="AI2685">
        <v>304.96924408159322</v>
      </c>
      <c r="AJ2685">
        <v>4.8235555196901228</v>
      </c>
      <c r="AK2685">
        <v>1471.0360806254932</v>
      </c>
      <c r="AL2685">
        <v>0.489338</v>
      </c>
      <c r="AM2685" s="5">
        <v>0</v>
      </c>
      <c r="AN2685">
        <v>-1.210019</v>
      </c>
    </row>
    <row r="2686" spans="1:40" x14ac:dyDescent="0.35">
      <c r="A2686" t="s">
        <v>123</v>
      </c>
      <c r="B2686" t="s">
        <v>358</v>
      </c>
      <c r="C2686">
        <v>1992</v>
      </c>
      <c r="D2686">
        <v>0.6520155232625735</v>
      </c>
      <c r="E2686">
        <v>0.71503917310426934</v>
      </c>
      <c r="F2686">
        <v>0.80109951317490269</v>
      </c>
      <c r="G2686">
        <v>0.81539178892156838</v>
      </c>
      <c r="H2686">
        <v>0.82073840646822493</v>
      </c>
      <c r="I2686">
        <v>0.82250263019149594</v>
      </c>
      <c r="J2686">
        <v>0.824151161637797</v>
      </c>
      <c r="K2686">
        <v>0.82730638804022849</v>
      </c>
      <c r="L2686">
        <v>0.83142166254102634</v>
      </c>
      <c r="M2686">
        <v>0.83621528517984844</v>
      </c>
      <c r="N2686">
        <v>0.83925471132369422</v>
      </c>
      <c r="O2686">
        <v>0.5896292126817162</v>
      </c>
      <c r="P2686">
        <v>0.58148904535319157</v>
      </c>
      <c r="Q2686">
        <v>0.6024823815381235</v>
      </c>
      <c r="R2686">
        <v>0.70004205963911503</v>
      </c>
      <c r="S2686">
        <v>0.93608558746147996</v>
      </c>
      <c r="T2686">
        <v>0.98026755395155085</v>
      </c>
      <c r="U2686">
        <v>0.4677140228475738</v>
      </c>
      <c r="V2686">
        <v>0.42582933004410939</v>
      </c>
      <c r="W2686">
        <v>0.40457450147442886</v>
      </c>
      <c r="X2686">
        <v>0.51277612514373927</v>
      </c>
      <c r="Y2686">
        <v>0.87331336777520385</v>
      </c>
      <c r="Z2686">
        <v>0.96608853440075571</v>
      </c>
      <c r="AA2686">
        <v>0.55345600843429565</v>
      </c>
      <c r="AB2686">
        <v>2.6446400210261345E-2</v>
      </c>
      <c r="AC2686">
        <v>80</v>
      </c>
      <c r="AD2686">
        <v>30452.36328125</v>
      </c>
      <c r="AE2686">
        <v>1868462.375</v>
      </c>
      <c r="AF2686">
        <v>6488.92431640625</v>
      </c>
      <c r="AG2686">
        <v>0.21308442489261853</v>
      </c>
      <c r="AH2686">
        <v>3.4728686021340141E-3</v>
      </c>
      <c r="AI2686">
        <v>61.356892328630593</v>
      </c>
      <c r="AJ2686">
        <v>380.654541015625</v>
      </c>
      <c r="AK2686">
        <v>23355.779687499999</v>
      </c>
      <c r="AM2686" s="5">
        <v>0</v>
      </c>
      <c r="AN2686">
        <v>-0.84768350000000003</v>
      </c>
    </row>
    <row r="2687" spans="1:40" x14ac:dyDescent="0.35">
      <c r="A2687" t="s">
        <v>123</v>
      </c>
      <c r="B2687" t="s">
        <v>358</v>
      </c>
      <c r="C2687">
        <v>1993</v>
      </c>
      <c r="D2687">
        <v>0.65088554804807786</v>
      </c>
      <c r="E2687">
        <v>0.71161849388939891</v>
      </c>
      <c r="F2687">
        <v>0.79407021115236176</v>
      </c>
      <c r="G2687">
        <v>0.807621970759408</v>
      </c>
      <c r="H2687">
        <v>0.81266791567920016</v>
      </c>
      <c r="I2687">
        <v>0.81429794597457394</v>
      </c>
      <c r="J2687">
        <v>0.81562131308079278</v>
      </c>
      <c r="K2687">
        <v>0.81909901873975333</v>
      </c>
      <c r="L2687">
        <v>0.82345040029836769</v>
      </c>
      <c r="M2687">
        <v>0.82843214250175534</v>
      </c>
      <c r="N2687">
        <v>0.83165536829736708</v>
      </c>
      <c r="O2687">
        <v>0.58920053088215285</v>
      </c>
      <c r="P2687">
        <v>0.57313218407235045</v>
      </c>
      <c r="Q2687">
        <v>0.57725548097377399</v>
      </c>
      <c r="R2687">
        <v>0.65520721195310516</v>
      </c>
      <c r="S2687">
        <v>0.92083360548658844</v>
      </c>
      <c r="T2687">
        <v>0.97627832069604947</v>
      </c>
      <c r="U2687">
        <v>0.47403164036490542</v>
      </c>
      <c r="V2687">
        <v>0.43477658515179907</v>
      </c>
      <c r="W2687">
        <v>0.40609038257964847</v>
      </c>
      <c r="X2687">
        <v>0.49956282492894077</v>
      </c>
      <c r="Y2687">
        <v>0.85624917627495178</v>
      </c>
      <c r="Z2687">
        <v>0.95643584379708013</v>
      </c>
      <c r="AA2687">
        <v>0.5539286732673645</v>
      </c>
      <c r="AB2687">
        <v>2.6609199121594429E-2</v>
      </c>
      <c r="AC2687">
        <v>80</v>
      </c>
      <c r="AD2687">
        <v>30452.36328125</v>
      </c>
      <c r="AE2687">
        <v>1867406.875</v>
      </c>
      <c r="AF2687">
        <v>9377.580078125</v>
      </c>
      <c r="AG2687">
        <v>0.30794260502924331</v>
      </c>
      <c r="AH2687">
        <v>5.0217123025880477E-3</v>
      </c>
      <c r="AI2687">
        <v>61.322231636117117</v>
      </c>
      <c r="AJ2687">
        <v>380.654541015625</v>
      </c>
      <c r="AK2687">
        <v>23342.5859375</v>
      </c>
      <c r="AM2687" s="5">
        <v>0</v>
      </c>
      <c r="AN2687">
        <v>-0.84768350000000003</v>
      </c>
    </row>
    <row r="2688" spans="1:40" x14ac:dyDescent="0.35">
      <c r="A2688" t="s">
        <v>123</v>
      </c>
      <c r="B2688" t="s">
        <v>358</v>
      </c>
      <c r="C2688">
        <v>1994</v>
      </c>
      <c r="D2688">
        <v>0.64373191406013042</v>
      </c>
      <c r="E2688">
        <v>0.70163777849821818</v>
      </c>
      <c r="F2688">
        <v>0.77823546602731786</v>
      </c>
      <c r="G2688">
        <v>0.79013569260148764</v>
      </c>
      <c r="H2688">
        <v>0.79473450520021949</v>
      </c>
      <c r="I2688">
        <v>0.79622491270095841</v>
      </c>
      <c r="J2688">
        <v>0.79796222420190643</v>
      </c>
      <c r="K2688">
        <v>0.80161723699798415</v>
      </c>
      <c r="L2688">
        <v>0.80563940832730085</v>
      </c>
      <c r="M2688">
        <v>0.81006686349805734</v>
      </c>
      <c r="N2688">
        <v>0.81309808894629054</v>
      </c>
      <c r="O2688">
        <v>0.5938789643935789</v>
      </c>
      <c r="P2688">
        <v>0.5828202117329937</v>
      </c>
      <c r="Q2688">
        <v>0.58228314992431884</v>
      </c>
      <c r="R2688">
        <v>0.62560751796971292</v>
      </c>
      <c r="S2688">
        <v>0.87794704877666807</v>
      </c>
      <c r="T2688">
        <v>0.97510756014090072</v>
      </c>
      <c r="U2688">
        <v>0.47869088266643134</v>
      </c>
      <c r="V2688">
        <v>0.45165456045802022</v>
      </c>
      <c r="W2688">
        <v>0.4235884200973703</v>
      </c>
      <c r="X2688">
        <v>0.46503357792681643</v>
      </c>
      <c r="Y2688">
        <v>0.79742403572204057</v>
      </c>
      <c r="Z2688">
        <v>0.95370100706454308</v>
      </c>
      <c r="AA2688">
        <v>0.55289357900619507</v>
      </c>
      <c r="AB2688">
        <v>2.7467800304293633E-2</v>
      </c>
      <c r="AC2688">
        <v>80</v>
      </c>
      <c r="AD2688">
        <v>30452.36328125</v>
      </c>
      <c r="AE2688">
        <v>1866440.25</v>
      </c>
      <c r="AF2688">
        <v>9675.8515625</v>
      </c>
      <c r="AG2688">
        <v>0.31773729589182903</v>
      </c>
      <c r="AH2688">
        <v>5.1841207145527429E-3</v>
      </c>
      <c r="AI2688">
        <v>61.290489436305805</v>
      </c>
      <c r="AJ2688">
        <v>380.654541015625</v>
      </c>
      <c r="AK2688">
        <v>23330.503124999999</v>
      </c>
      <c r="AM2688" s="5">
        <v>0</v>
      </c>
      <c r="AN2688">
        <v>-0.84768350000000003</v>
      </c>
    </row>
    <row r="2689" spans="1:40" x14ac:dyDescent="0.35">
      <c r="A2689" t="s">
        <v>123</v>
      </c>
      <c r="B2689" t="s">
        <v>358</v>
      </c>
      <c r="C2689">
        <v>1995</v>
      </c>
      <c r="D2689">
        <v>0.64177085195597472</v>
      </c>
      <c r="E2689">
        <v>0.70026583301753742</v>
      </c>
      <c r="F2689">
        <v>0.77842181304458025</v>
      </c>
      <c r="G2689">
        <v>0.79083835887662102</v>
      </c>
      <c r="H2689">
        <v>0.79536405125165011</v>
      </c>
      <c r="I2689">
        <v>0.79665103663507475</v>
      </c>
      <c r="J2689">
        <v>0.79830928394147282</v>
      </c>
      <c r="K2689">
        <v>0.80218960364881431</v>
      </c>
      <c r="L2689">
        <v>0.80657287697278224</v>
      </c>
      <c r="M2689">
        <v>0.81140652171155558</v>
      </c>
      <c r="N2689">
        <v>0.81468196857146968</v>
      </c>
      <c r="O2689">
        <v>0.58783322846093555</v>
      </c>
      <c r="P2689">
        <v>0.57290390171588501</v>
      </c>
      <c r="Q2689">
        <v>0.57437839772876154</v>
      </c>
      <c r="R2689">
        <v>0.62950330038670721</v>
      </c>
      <c r="S2689">
        <v>0.88737652222390673</v>
      </c>
      <c r="T2689">
        <v>0.9752008524109026</v>
      </c>
      <c r="U2689">
        <v>0.47366360123869722</v>
      </c>
      <c r="V2689">
        <v>0.43996488703549397</v>
      </c>
      <c r="W2689">
        <v>0.40888087340797941</v>
      </c>
      <c r="X2689">
        <v>0.46245404467203532</v>
      </c>
      <c r="Y2689">
        <v>0.80110511653110561</v>
      </c>
      <c r="Z2689">
        <v>0.94764019904387187</v>
      </c>
      <c r="AA2689">
        <v>0.55124527215957642</v>
      </c>
      <c r="AB2689">
        <v>2.5796599686145782E-2</v>
      </c>
      <c r="AC2689">
        <v>80</v>
      </c>
      <c r="AD2689">
        <v>30452.36328125</v>
      </c>
      <c r="AE2689">
        <v>1865562.75</v>
      </c>
      <c r="AF2689">
        <v>10618.0703125</v>
      </c>
      <c r="AG2689">
        <v>0.34867803902226902</v>
      </c>
      <c r="AH2689">
        <v>5.6916178844694451E-3</v>
      </c>
      <c r="AI2689">
        <v>61.261673938740131</v>
      </c>
      <c r="AJ2689">
        <v>380.654541015625</v>
      </c>
      <c r="AK2689">
        <v>23319.534374999999</v>
      </c>
      <c r="AM2689" s="5">
        <v>0</v>
      </c>
      <c r="AN2689">
        <v>-0.84768350000000003</v>
      </c>
    </row>
    <row r="2690" spans="1:40" x14ac:dyDescent="0.35">
      <c r="A2690" t="s">
        <v>123</v>
      </c>
      <c r="B2690" t="s">
        <v>358</v>
      </c>
      <c r="C2690">
        <v>1996</v>
      </c>
      <c r="D2690">
        <v>0.63879434282426728</v>
      </c>
      <c r="E2690">
        <v>0.69548477184370738</v>
      </c>
      <c r="F2690">
        <v>0.77037119146211674</v>
      </c>
      <c r="G2690">
        <v>0.78196644702292928</v>
      </c>
      <c r="H2690">
        <v>0.78631970058223899</v>
      </c>
      <c r="I2690">
        <v>0.78760762687209895</v>
      </c>
      <c r="J2690">
        <v>0.78957176359603853</v>
      </c>
      <c r="K2690">
        <v>0.79363003335821036</v>
      </c>
      <c r="L2690">
        <v>0.79793533083782953</v>
      </c>
      <c r="M2690">
        <v>0.80256665338454247</v>
      </c>
      <c r="N2690">
        <v>0.80580420101318817</v>
      </c>
      <c r="O2690">
        <v>0.59094810740611048</v>
      </c>
      <c r="P2690">
        <v>0.57891831232891366</v>
      </c>
      <c r="Q2690">
        <v>0.57946529671762326</v>
      </c>
      <c r="R2690">
        <v>0.62251745997442187</v>
      </c>
      <c r="S2690">
        <v>0.8666724035869775</v>
      </c>
      <c r="T2690">
        <v>0.97481541936200911</v>
      </c>
      <c r="U2690">
        <v>0.47741517708319736</v>
      </c>
      <c r="V2690">
        <v>0.44996680069483563</v>
      </c>
      <c r="W2690">
        <v>0.4217538228873694</v>
      </c>
      <c r="X2690">
        <v>0.45859834380200359</v>
      </c>
      <c r="Y2690">
        <v>0.77316422943912877</v>
      </c>
      <c r="Z2690">
        <v>0.94342264610840632</v>
      </c>
      <c r="AA2690">
        <v>0.54858869314193726</v>
      </c>
      <c r="AB2690">
        <v>2.4937400594353676E-2</v>
      </c>
      <c r="AC2690">
        <v>80</v>
      </c>
      <c r="AD2690">
        <v>30452.36328125</v>
      </c>
      <c r="AE2690">
        <v>1864740</v>
      </c>
      <c r="AF2690">
        <v>11442.525390625</v>
      </c>
      <c r="AG2690">
        <v>0.37575163822081237</v>
      </c>
      <c r="AH2690">
        <v>6.1362578110755383E-3</v>
      </c>
      <c r="AI2690">
        <v>61.234656331193506</v>
      </c>
      <c r="AJ2690">
        <v>380.654541015625</v>
      </c>
      <c r="AK2690">
        <v>23309.25</v>
      </c>
      <c r="AM2690" s="5">
        <v>0</v>
      </c>
      <c r="AN2690">
        <v>-1.210019</v>
      </c>
    </row>
    <row r="2691" spans="1:40" x14ac:dyDescent="0.35">
      <c r="A2691" t="s">
        <v>123</v>
      </c>
      <c r="B2691" t="s">
        <v>358</v>
      </c>
      <c r="C2691">
        <v>1997</v>
      </c>
      <c r="D2691">
        <v>0.64756393948048385</v>
      </c>
      <c r="E2691">
        <v>0.70928117602748497</v>
      </c>
      <c r="F2691">
        <v>0.79295892447325178</v>
      </c>
      <c r="G2691">
        <v>0.80666433154074335</v>
      </c>
      <c r="H2691">
        <v>0.81120710889887038</v>
      </c>
      <c r="I2691">
        <v>0.81216121703649857</v>
      </c>
      <c r="J2691">
        <v>0.81335035155990132</v>
      </c>
      <c r="K2691">
        <v>0.81658845129396695</v>
      </c>
      <c r="L2691">
        <v>0.8207046325763846</v>
      </c>
      <c r="M2691">
        <v>0.82546930930444473</v>
      </c>
      <c r="N2691">
        <v>0.82852394627134596</v>
      </c>
      <c r="O2691">
        <v>0.58702248055259609</v>
      </c>
      <c r="P2691">
        <v>0.57161316778506821</v>
      </c>
      <c r="Q2691">
        <v>0.57833548990986694</v>
      </c>
      <c r="R2691">
        <v>0.66022423697933896</v>
      </c>
      <c r="S2691">
        <v>0.91985349445238995</v>
      </c>
      <c r="T2691">
        <v>0.97374805717088231</v>
      </c>
      <c r="U2691">
        <v>0.4680856390283914</v>
      </c>
      <c r="V2691">
        <v>0.42242691220468109</v>
      </c>
      <c r="W2691">
        <v>0.38712792375343352</v>
      </c>
      <c r="X2691">
        <v>0.48791239579336776</v>
      </c>
      <c r="Y2691">
        <v>0.86079931269848697</v>
      </c>
      <c r="Z2691">
        <v>0.9597752820750356</v>
      </c>
      <c r="AA2691">
        <v>0.54607397317886353</v>
      </c>
      <c r="AB2691">
        <v>2.6440700516104698E-2</v>
      </c>
      <c r="AC2691">
        <v>80</v>
      </c>
      <c r="AD2691">
        <v>30452.36328125</v>
      </c>
      <c r="AE2691">
        <v>1864016.5</v>
      </c>
      <c r="AF2691">
        <v>9135.4072265625</v>
      </c>
      <c r="AG2691">
        <v>0.2999900908244883</v>
      </c>
      <c r="AH2691">
        <v>4.9009261594854447E-3</v>
      </c>
      <c r="AI2691">
        <v>61.210897912402892</v>
      </c>
      <c r="AJ2691">
        <v>380.654541015625</v>
      </c>
      <c r="AK2691">
        <v>23300.206249999999</v>
      </c>
      <c r="AM2691" s="5">
        <v>0</v>
      </c>
      <c r="AN2691">
        <v>-1.210019</v>
      </c>
    </row>
    <row r="2692" spans="1:40" x14ac:dyDescent="0.35">
      <c r="A2692" t="s">
        <v>123</v>
      </c>
      <c r="B2692" t="s">
        <v>358</v>
      </c>
      <c r="C2692">
        <v>1998</v>
      </c>
      <c r="D2692">
        <v>0.63601499436488484</v>
      </c>
      <c r="E2692">
        <v>0.69324309022397534</v>
      </c>
      <c r="F2692">
        <v>0.76698612478328465</v>
      </c>
      <c r="G2692">
        <v>0.77778306691202415</v>
      </c>
      <c r="H2692">
        <v>0.78088927785722995</v>
      </c>
      <c r="I2692">
        <v>0.78082603697541875</v>
      </c>
      <c r="J2692">
        <v>0.78215465912222726</v>
      </c>
      <c r="K2692">
        <v>0.78565771670940898</v>
      </c>
      <c r="L2692">
        <v>0.78925541639182573</v>
      </c>
      <c r="M2692">
        <v>0.79317538612047078</v>
      </c>
      <c r="N2692">
        <v>0.7959418068358125</v>
      </c>
      <c r="O2692">
        <v>0.59065906229541265</v>
      </c>
      <c r="P2692">
        <v>0.57612745947801702</v>
      </c>
      <c r="Q2692">
        <v>0.56791429640951185</v>
      </c>
      <c r="R2692">
        <v>0.59687767901770616</v>
      </c>
      <c r="S2692">
        <v>0.84720974251291881</v>
      </c>
      <c r="T2692">
        <v>0.97093800168250843</v>
      </c>
      <c r="U2692">
        <v>0.47624959484153018</v>
      </c>
      <c r="V2692">
        <v>0.44438907676337358</v>
      </c>
      <c r="W2692">
        <v>0.40128238983958564</v>
      </c>
      <c r="X2692">
        <v>0.41939763115386453</v>
      </c>
      <c r="Y2692">
        <v>0.76534372119842398</v>
      </c>
      <c r="Z2692">
        <v>0.95846339242755163</v>
      </c>
      <c r="AA2692">
        <v>0.54453498125076294</v>
      </c>
      <c r="AB2692">
        <v>2.5970200076699257E-2</v>
      </c>
      <c r="AC2692">
        <v>80</v>
      </c>
      <c r="AD2692">
        <v>30452.36328125</v>
      </c>
      <c r="AE2692">
        <v>1863362.75</v>
      </c>
      <c r="AF2692">
        <v>9553.9306640625</v>
      </c>
      <c r="AG2692">
        <v>0.31373363623128081</v>
      </c>
      <c r="AH2692">
        <v>5.1272521488703688E-3</v>
      </c>
      <c r="AI2692">
        <v>61.189429956239287</v>
      </c>
      <c r="AJ2692">
        <v>380.654541015625</v>
      </c>
      <c r="AK2692">
        <v>23292.034374999999</v>
      </c>
      <c r="AM2692" s="5">
        <v>0</v>
      </c>
      <c r="AN2692">
        <v>-1.210019</v>
      </c>
    </row>
    <row r="2693" spans="1:40" x14ac:dyDescent="0.35">
      <c r="A2693" t="s">
        <v>123</v>
      </c>
      <c r="B2693" t="s">
        <v>358</v>
      </c>
      <c r="C2693">
        <v>1999</v>
      </c>
      <c r="D2693">
        <v>0.63977409849397604</v>
      </c>
      <c r="E2693">
        <v>0.69638012229994606</v>
      </c>
      <c r="F2693">
        <v>0.77031659850500955</v>
      </c>
      <c r="G2693">
        <v>0.78148030966375193</v>
      </c>
      <c r="H2693">
        <v>0.78553743268216936</v>
      </c>
      <c r="I2693">
        <v>0.7865588814211556</v>
      </c>
      <c r="J2693">
        <v>0.78834438808779794</v>
      </c>
      <c r="K2693">
        <v>0.79192134900631128</v>
      </c>
      <c r="L2693">
        <v>0.79568211160672053</v>
      </c>
      <c r="M2693">
        <v>0.79977393632664051</v>
      </c>
      <c r="N2693">
        <v>0.80263420246882877</v>
      </c>
      <c r="O2693">
        <v>0.59390522247993816</v>
      </c>
      <c r="P2693">
        <v>0.58473424192094114</v>
      </c>
      <c r="Q2693">
        <v>0.58472756801147563</v>
      </c>
      <c r="R2693">
        <v>0.62274601088244519</v>
      </c>
      <c r="S2693">
        <v>0.85851986845148831</v>
      </c>
      <c r="T2693">
        <v>0.96965151081210244</v>
      </c>
      <c r="U2693">
        <v>0.4800739484618719</v>
      </c>
      <c r="V2693">
        <v>0.45430669126418022</v>
      </c>
      <c r="W2693">
        <v>0.42135993389529602</v>
      </c>
      <c r="X2693">
        <v>0.44703896085729466</v>
      </c>
      <c r="Y2693">
        <v>0.76777085547700086</v>
      </c>
      <c r="Z2693">
        <v>0.95094421737195045</v>
      </c>
      <c r="AA2693">
        <v>0.54043591022491455</v>
      </c>
      <c r="AB2693">
        <v>2.5501800701022148E-2</v>
      </c>
      <c r="AC2693">
        <v>80</v>
      </c>
      <c r="AD2693">
        <v>30452.36328125</v>
      </c>
      <c r="AE2693">
        <v>1862794.5</v>
      </c>
      <c r="AF2693">
        <v>12129.0205078125</v>
      </c>
      <c r="AG2693">
        <v>0.39829488423581655</v>
      </c>
      <c r="AH2693">
        <v>6.5111962204164224E-3</v>
      </c>
      <c r="AI2693">
        <v>61.170769663941059</v>
      </c>
      <c r="AJ2693">
        <v>380.654541015625</v>
      </c>
      <c r="AK2693">
        <v>23284.931250000001</v>
      </c>
      <c r="AM2693" s="5">
        <v>9.9960000000000001E-4</v>
      </c>
      <c r="AN2693">
        <v>-1.210019</v>
      </c>
    </row>
    <row r="2694" spans="1:40" x14ac:dyDescent="0.35">
      <c r="A2694" t="s">
        <v>123</v>
      </c>
      <c r="B2694" t="s">
        <v>358</v>
      </c>
      <c r="C2694">
        <v>2000</v>
      </c>
      <c r="D2694">
        <v>0.63081801670120874</v>
      </c>
      <c r="E2694">
        <v>0.68595755801614211</v>
      </c>
      <c r="F2694">
        <v>0.7561075170415571</v>
      </c>
      <c r="G2694">
        <v>0.7660536988829203</v>
      </c>
      <c r="H2694">
        <v>0.76891188241424102</v>
      </c>
      <c r="I2694">
        <v>0.76877485515555744</v>
      </c>
      <c r="J2694">
        <v>0.77039636036432158</v>
      </c>
      <c r="K2694">
        <v>0.77419931752229376</v>
      </c>
      <c r="L2694">
        <v>0.77783919790807243</v>
      </c>
      <c r="M2694">
        <v>0.78166946298105699</v>
      </c>
      <c r="N2694">
        <v>0.7844836563625146</v>
      </c>
      <c r="O2694">
        <v>0.59113562449087276</v>
      </c>
      <c r="P2694">
        <v>0.57799060157011573</v>
      </c>
      <c r="Q2694">
        <v>0.57059175883889934</v>
      </c>
      <c r="R2694">
        <v>0.59412554353530256</v>
      </c>
      <c r="S2694">
        <v>0.82393420050067689</v>
      </c>
      <c r="T2694">
        <v>0.96901644786655838</v>
      </c>
      <c r="U2694">
        <v>0.47848574357862916</v>
      </c>
      <c r="V2694">
        <v>0.4519761968278686</v>
      </c>
      <c r="W2694">
        <v>0.41470360460620781</v>
      </c>
      <c r="X2694">
        <v>0.42446407928051033</v>
      </c>
      <c r="Y2694">
        <v>0.73048486869501517</v>
      </c>
      <c r="Z2694">
        <v>0.94984418129451309</v>
      </c>
      <c r="AA2694">
        <v>0.53729712963104248</v>
      </c>
      <c r="AB2694">
        <v>2.5273099541664124E-2</v>
      </c>
      <c r="AC2694">
        <v>80</v>
      </c>
      <c r="AD2694">
        <v>30452.36328125</v>
      </c>
      <c r="AE2694">
        <v>1862293.125</v>
      </c>
      <c r="AF2694">
        <v>12879.6376953125</v>
      </c>
      <c r="AG2694">
        <v>0.42294378194426363</v>
      </c>
      <c r="AH2694">
        <v>6.9160099032812032E-3</v>
      </c>
      <c r="AI2694">
        <v>61.154305424519983</v>
      </c>
      <c r="AJ2694">
        <v>380.654541015625</v>
      </c>
      <c r="AK2694">
        <v>23278.6640625</v>
      </c>
      <c r="AL2694">
        <v>0.35388599999999998</v>
      </c>
      <c r="AM2694" s="5">
        <v>9.8480000000000009E-4</v>
      </c>
      <c r="AN2694">
        <v>-1.210019</v>
      </c>
    </row>
    <row r="2695" spans="1:40" x14ac:dyDescent="0.35">
      <c r="A2695" t="s">
        <v>123</v>
      </c>
      <c r="B2695" t="s">
        <v>358</v>
      </c>
      <c r="C2695">
        <v>2001</v>
      </c>
      <c r="D2695">
        <v>0.64503634976522795</v>
      </c>
      <c r="E2695">
        <v>0.70376879816421045</v>
      </c>
      <c r="F2695">
        <v>0.78229242645495201</v>
      </c>
      <c r="G2695">
        <v>0.79475422825527631</v>
      </c>
      <c r="H2695">
        <v>0.79924518571499448</v>
      </c>
      <c r="I2695">
        <v>0.80045001462772758</v>
      </c>
      <c r="J2695">
        <v>0.80184272923173228</v>
      </c>
      <c r="K2695">
        <v>0.80518461385954743</v>
      </c>
      <c r="L2695">
        <v>0.80905567918383736</v>
      </c>
      <c r="M2695">
        <v>0.81341068497530711</v>
      </c>
      <c r="N2695">
        <v>0.81631540078369125</v>
      </c>
      <c r="O2695">
        <v>0.59582925952227317</v>
      </c>
      <c r="P2695">
        <v>0.58278586772280416</v>
      </c>
      <c r="Q2695">
        <v>0.58218775205108497</v>
      </c>
      <c r="R2695">
        <v>0.63463774542920248</v>
      </c>
      <c r="S2695">
        <v>0.88982252737199663</v>
      </c>
      <c r="T2695">
        <v>0.97000189231039058</v>
      </c>
      <c r="U2695">
        <v>0.47630070646560663</v>
      </c>
      <c r="V2695">
        <v>0.44253041654549308</v>
      </c>
      <c r="W2695">
        <v>0.40481776913681977</v>
      </c>
      <c r="X2695">
        <v>0.45875212052041747</v>
      </c>
      <c r="Y2695">
        <v>0.81882239367420961</v>
      </c>
      <c r="Z2695">
        <v>0.95383682570791173</v>
      </c>
      <c r="AA2695">
        <v>0.53554362058639526</v>
      </c>
      <c r="AB2695">
        <v>2.6299500837922096E-2</v>
      </c>
      <c r="AC2695">
        <v>80</v>
      </c>
      <c r="AD2695">
        <v>30452.36328125</v>
      </c>
      <c r="AE2695">
        <v>1861891</v>
      </c>
      <c r="AF2695">
        <v>12184.9345703125</v>
      </c>
      <c r="AG2695">
        <v>0.40013099994163526</v>
      </c>
      <c r="AH2695">
        <v>6.544386631823506E-3</v>
      </c>
      <c r="AI2695">
        <v>61.141100373854911</v>
      </c>
      <c r="AJ2695">
        <v>380.654541015625</v>
      </c>
      <c r="AK2695">
        <v>23273.637500000001</v>
      </c>
      <c r="AL2695">
        <v>0.30131000000000002</v>
      </c>
      <c r="AM2695" s="5">
        <v>0</v>
      </c>
      <c r="AN2695">
        <v>-1.210019</v>
      </c>
    </row>
    <row r="2696" spans="1:40" x14ac:dyDescent="0.35">
      <c r="A2696" t="s">
        <v>123</v>
      </c>
      <c r="B2696" t="s">
        <v>358</v>
      </c>
      <c r="C2696">
        <v>2002</v>
      </c>
      <c r="D2696">
        <v>0.6429049824013473</v>
      </c>
      <c r="E2696">
        <v>0.70016590173356019</v>
      </c>
      <c r="F2696">
        <v>0.78087604086796636</v>
      </c>
      <c r="G2696">
        <v>0.79466520909128013</v>
      </c>
      <c r="H2696">
        <v>0.79937199244241441</v>
      </c>
      <c r="I2696">
        <v>0.8002784379967991</v>
      </c>
      <c r="J2696">
        <v>0.80168321573074164</v>
      </c>
      <c r="K2696">
        <v>0.80507570855633404</v>
      </c>
      <c r="L2696">
        <v>0.80858567742162557</v>
      </c>
      <c r="M2696">
        <v>0.81228007117134371</v>
      </c>
      <c r="N2696">
        <v>0.81486427595981326</v>
      </c>
      <c r="O2696">
        <v>0.65559998887194904</v>
      </c>
      <c r="P2696">
        <v>0.64117426646792008</v>
      </c>
      <c r="Q2696">
        <v>0.63570022249314584</v>
      </c>
      <c r="R2696">
        <v>0.67377226921488931</v>
      </c>
      <c r="S2696">
        <v>0.89266192153613866</v>
      </c>
      <c r="T2696">
        <v>0.97570059518664198</v>
      </c>
      <c r="U2696">
        <v>0.47321325020755278</v>
      </c>
      <c r="V2696">
        <v>0.43284690558311389</v>
      </c>
      <c r="W2696">
        <v>0.38480459636232012</v>
      </c>
      <c r="X2696">
        <v>0.43732147598085591</v>
      </c>
      <c r="Y2696">
        <v>0.80731679809077606</v>
      </c>
      <c r="Z2696">
        <v>0.93851641358547688</v>
      </c>
      <c r="AA2696">
        <v>0.53288811445236206</v>
      </c>
      <c r="AB2696">
        <v>2.6897000148892403E-2</v>
      </c>
      <c r="AC2696">
        <v>80</v>
      </c>
      <c r="AD2696">
        <v>30452.36328125</v>
      </c>
      <c r="AE2696">
        <v>1861559.125</v>
      </c>
      <c r="AF2696">
        <v>13253.4951171875</v>
      </c>
      <c r="AG2696">
        <v>0.43522057696414929</v>
      </c>
      <c r="AH2696">
        <v>7.1195671086662369E-3</v>
      </c>
      <c r="AI2696">
        <v>61.130202204903789</v>
      </c>
      <c r="AJ2696">
        <v>380.654541015625</v>
      </c>
      <c r="AK2696">
        <v>23269.489062500001</v>
      </c>
      <c r="AL2696">
        <v>0.307531</v>
      </c>
      <c r="AM2696" s="5">
        <v>0</v>
      </c>
      <c r="AN2696">
        <v>-1.210019</v>
      </c>
    </row>
    <row r="2697" spans="1:40" x14ac:dyDescent="0.35">
      <c r="A2697" t="s">
        <v>123</v>
      </c>
      <c r="B2697" t="s">
        <v>358</v>
      </c>
      <c r="C2697">
        <v>2003</v>
      </c>
      <c r="D2697">
        <v>0.64212843160959066</v>
      </c>
      <c r="E2697">
        <v>0.69997243796871456</v>
      </c>
      <c r="F2697">
        <v>0.78226513475078197</v>
      </c>
      <c r="G2697">
        <v>0.79649323212186474</v>
      </c>
      <c r="H2697">
        <v>0.80085282770765409</v>
      </c>
      <c r="I2697">
        <v>0.80116749561902068</v>
      </c>
      <c r="J2697">
        <v>0.80206628335863983</v>
      </c>
      <c r="K2697">
        <v>0.80495378245155647</v>
      </c>
      <c r="L2697">
        <v>0.80799454161493711</v>
      </c>
      <c r="M2697">
        <v>0.81124497277340979</v>
      </c>
      <c r="N2697">
        <v>0.8134778688426918</v>
      </c>
      <c r="O2697">
        <v>0.66628677146758353</v>
      </c>
      <c r="P2697">
        <v>0.64970222088245388</v>
      </c>
      <c r="Q2697">
        <v>0.64212485513938566</v>
      </c>
      <c r="R2697">
        <v>0.68239616595988539</v>
      </c>
      <c r="S2697">
        <v>0.89636057418027781</v>
      </c>
      <c r="T2697">
        <v>0.96853746060693524</v>
      </c>
      <c r="U2697">
        <v>0.46976528108634308</v>
      </c>
      <c r="V2697">
        <v>0.42238734910710596</v>
      </c>
      <c r="W2697">
        <v>0.36959035034155496</v>
      </c>
      <c r="X2697">
        <v>0.43740452235754668</v>
      </c>
      <c r="Y2697">
        <v>0.81629606365248986</v>
      </c>
      <c r="Z2697">
        <v>0.93984320675039679</v>
      </c>
      <c r="AA2697">
        <v>0.53221648931503296</v>
      </c>
      <c r="AB2697">
        <v>2.7676599100232124E-2</v>
      </c>
      <c r="AC2697">
        <v>80</v>
      </c>
      <c r="AD2697">
        <v>30452.36328125</v>
      </c>
      <c r="AE2697">
        <v>1861300.75</v>
      </c>
      <c r="AF2697">
        <v>14028.6845703125</v>
      </c>
      <c r="AG2697">
        <v>0.46067638300342301</v>
      </c>
      <c r="AH2697">
        <v>7.5370326747638714E-3</v>
      </c>
      <c r="AI2697">
        <v>61.121717641731678</v>
      </c>
      <c r="AJ2697">
        <v>380.654541015625</v>
      </c>
      <c r="AK2697">
        <v>23266.259375000001</v>
      </c>
      <c r="AL2697">
        <v>0.32465899999999998</v>
      </c>
      <c r="AM2697" s="5">
        <v>0</v>
      </c>
      <c r="AN2697">
        <v>-1.210019</v>
      </c>
    </row>
    <row r="2698" spans="1:40" x14ac:dyDescent="0.35">
      <c r="A2698" t="s">
        <v>123</v>
      </c>
      <c r="B2698" t="s">
        <v>358</v>
      </c>
      <c r="C2698">
        <v>2004</v>
      </c>
      <c r="D2698">
        <v>0.63876135013654944</v>
      </c>
      <c r="E2698">
        <v>0.69790752509718001</v>
      </c>
      <c r="F2698">
        <v>0.78324143653396994</v>
      </c>
      <c r="G2698">
        <v>0.79829185272418224</v>
      </c>
      <c r="H2698">
        <v>0.80214916408988002</v>
      </c>
      <c r="I2698">
        <v>0.80157353807860154</v>
      </c>
      <c r="J2698">
        <v>0.80190663480963376</v>
      </c>
      <c r="K2698">
        <v>0.80456641762459824</v>
      </c>
      <c r="L2698">
        <v>0.80743889342440001</v>
      </c>
      <c r="M2698">
        <v>0.81054265326062847</v>
      </c>
      <c r="N2698">
        <v>0.81263429367814077</v>
      </c>
      <c r="O2698">
        <v>0.67515786089764074</v>
      </c>
      <c r="P2698">
        <v>0.65246123196391692</v>
      </c>
      <c r="Q2698">
        <v>0.64056122203026633</v>
      </c>
      <c r="R2698">
        <v>0.68635589446805545</v>
      </c>
      <c r="S2698">
        <v>0.90452083943759365</v>
      </c>
      <c r="T2698">
        <v>0.96612930608644931</v>
      </c>
      <c r="U2698">
        <v>0.46087694087776132</v>
      </c>
      <c r="V2698">
        <v>0.40114977555540743</v>
      </c>
      <c r="W2698">
        <v>0.34325185694854921</v>
      </c>
      <c r="X2698">
        <v>0.44567025031001739</v>
      </c>
      <c r="Y2698">
        <v>0.83515719284622691</v>
      </c>
      <c r="Z2698">
        <v>0.93925509091330572</v>
      </c>
      <c r="AA2698">
        <v>0.53080159425735474</v>
      </c>
      <c r="AB2698">
        <v>2.8176899999380112E-2</v>
      </c>
      <c r="AC2698">
        <v>80</v>
      </c>
      <c r="AD2698">
        <v>30452.36328125</v>
      </c>
      <c r="AE2698">
        <v>1861127.75</v>
      </c>
      <c r="AF2698">
        <v>12891.90625</v>
      </c>
      <c r="AG2698">
        <v>0.42334665887615197</v>
      </c>
      <c r="AH2698">
        <v>6.9269324741410149E-3</v>
      </c>
      <c r="AI2698">
        <v>61.116036637653202</v>
      </c>
      <c r="AJ2698">
        <v>380.654541015625</v>
      </c>
      <c r="AK2698">
        <v>23264.096874999999</v>
      </c>
      <c r="AL2698">
        <v>0.31500699999999998</v>
      </c>
      <c r="AM2698" s="5">
        <v>0</v>
      </c>
      <c r="AN2698">
        <v>-1.210019</v>
      </c>
    </row>
    <row r="2699" spans="1:40" x14ac:dyDescent="0.35">
      <c r="A2699" t="s">
        <v>123</v>
      </c>
      <c r="B2699" t="s">
        <v>358</v>
      </c>
      <c r="C2699">
        <v>2005</v>
      </c>
      <c r="D2699">
        <v>0.63605487791954285</v>
      </c>
      <c r="E2699">
        <v>0.69343092260973782</v>
      </c>
      <c r="F2699">
        <v>0.77562106043704182</v>
      </c>
      <c r="G2699">
        <v>0.78978702818220292</v>
      </c>
      <c r="H2699">
        <v>0.79335948862675121</v>
      </c>
      <c r="I2699">
        <v>0.79257302540378527</v>
      </c>
      <c r="J2699">
        <v>0.7923638228870814</v>
      </c>
      <c r="K2699">
        <v>0.79430241009238678</v>
      </c>
      <c r="L2699">
        <v>0.79613406879441573</v>
      </c>
      <c r="M2699">
        <v>0.79808168736034468</v>
      </c>
      <c r="N2699">
        <v>0.79944745790921101</v>
      </c>
      <c r="O2699">
        <v>0.69699712273032466</v>
      </c>
      <c r="P2699">
        <v>0.67465408732292809</v>
      </c>
      <c r="Q2699">
        <v>0.65311187442366681</v>
      </c>
      <c r="R2699">
        <v>0.67264834706680765</v>
      </c>
      <c r="S2699">
        <v>0.87643120829344445</v>
      </c>
      <c r="T2699">
        <v>0.95397412531064241</v>
      </c>
      <c r="U2699">
        <v>0.46517942303688775</v>
      </c>
      <c r="V2699">
        <v>0.41347726334162149</v>
      </c>
      <c r="W2699">
        <v>0.35519053466849626</v>
      </c>
      <c r="X2699">
        <v>0.42450983151985366</v>
      </c>
      <c r="Y2699">
        <v>0.81306672410425951</v>
      </c>
      <c r="Z2699">
        <v>0.94259349279205962</v>
      </c>
      <c r="AA2699">
        <v>0.52968907356262207</v>
      </c>
      <c r="AB2699">
        <v>2.6734499260783195E-2</v>
      </c>
      <c r="AC2699">
        <v>80</v>
      </c>
      <c r="AD2699">
        <v>30452.36328125</v>
      </c>
      <c r="AE2699">
        <v>1861032.875</v>
      </c>
      <c r="AF2699">
        <v>13183.787109375</v>
      </c>
      <c r="AG2699">
        <v>0.43293149328388791</v>
      </c>
      <c r="AH2699">
        <v>7.084123707043595E-3</v>
      </c>
      <c r="AI2699">
        <v>61.112921115907852</v>
      </c>
      <c r="AJ2699">
        <v>380.654541015625</v>
      </c>
      <c r="AK2699">
        <v>23262.910937500001</v>
      </c>
      <c r="AL2699">
        <v>0.34387600000000001</v>
      </c>
      <c r="AM2699" s="5">
        <v>0</v>
      </c>
      <c r="AN2699">
        <v>-1.210019</v>
      </c>
    </row>
    <row r="2700" spans="1:40" x14ac:dyDescent="0.35">
      <c r="A2700" t="s">
        <v>123</v>
      </c>
      <c r="B2700" t="s">
        <v>358</v>
      </c>
      <c r="C2700">
        <v>2006</v>
      </c>
      <c r="D2700">
        <v>0.63624672795668036</v>
      </c>
      <c r="E2700">
        <v>0.69604893800722956</v>
      </c>
      <c r="F2700">
        <v>0.7824217129314277</v>
      </c>
      <c r="G2700">
        <v>0.79758782599804978</v>
      </c>
      <c r="H2700">
        <v>0.80086646404693118</v>
      </c>
      <c r="I2700">
        <v>0.79946659230190853</v>
      </c>
      <c r="J2700">
        <v>0.79895303476866486</v>
      </c>
      <c r="K2700">
        <v>0.80092046833100528</v>
      </c>
      <c r="L2700">
        <v>0.80304082100451368</v>
      </c>
      <c r="M2700">
        <v>0.80539755596979268</v>
      </c>
      <c r="N2700">
        <v>0.80695148883135182</v>
      </c>
      <c r="O2700">
        <v>0.68925734032159602</v>
      </c>
      <c r="P2700">
        <v>0.66180938575998693</v>
      </c>
      <c r="Q2700">
        <v>0.63997084599174703</v>
      </c>
      <c r="R2700">
        <v>0.67757540959916973</v>
      </c>
      <c r="S2700">
        <v>0.89832564410481019</v>
      </c>
      <c r="T2700">
        <v>0.9578956819610045</v>
      </c>
      <c r="U2700">
        <v>0.45668524650632647</v>
      </c>
      <c r="V2700">
        <v>0.39169910998203772</v>
      </c>
      <c r="W2700">
        <v>0.33343382408050548</v>
      </c>
      <c r="X2700">
        <v>0.45047546275284645</v>
      </c>
      <c r="Y2700">
        <v>0.84658072885603031</v>
      </c>
      <c r="Z2700">
        <v>0.94613879633811604</v>
      </c>
      <c r="AA2700">
        <v>0.53078311681747437</v>
      </c>
      <c r="AB2700">
        <v>2.8662700206041336E-2</v>
      </c>
      <c r="AC2700">
        <v>80</v>
      </c>
      <c r="AD2700">
        <v>30452.36328125</v>
      </c>
      <c r="AE2700">
        <v>1861021.25</v>
      </c>
      <c r="AF2700">
        <v>13074.060546875</v>
      </c>
      <c r="AG2700">
        <v>0.42932827334701162</v>
      </c>
      <c r="AH2700">
        <v>7.0252075557304897E-3</v>
      </c>
      <c r="AI2700">
        <v>61.112539372136681</v>
      </c>
      <c r="AJ2700">
        <v>380.654541015625</v>
      </c>
      <c r="AK2700">
        <v>23262.765625</v>
      </c>
      <c r="AL2700">
        <v>0.300232</v>
      </c>
      <c r="AM2700" s="5">
        <v>0</v>
      </c>
      <c r="AN2700">
        <v>-1.210019</v>
      </c>
    </row>
    <row r="2701" spans="1:40" x14ac:dyDescent="0.35">
      <c r="A2701" t="s">
        <v>123</v>
      </c>
      <c r="B2701" t="s">
        <v>358</v>
      </c>
      <c r="C2701">
        <v>2007</v>
      </c>
      <c r="D2701">
        <v>0.63103449820124424</v>
      </c>
      <c r="E2701">
        <v>0.68722815255917569</v>
      </c>
      <c r="F2701">
        <v>0.76610533049930174</v>
      </c>
      <c r="G2701">
        <v>0.77921317797222145</v>
      </c>
      <c r="H2701">
        <v>0.78223449777895671</v>
      </c>
      <c r="I2701">
        <v>0.7810730825605231</v>
      </c>
      <c r="J2701">
        <v>0.78098702127549213</v>
      </c>
      <c r="K2701">
        <v>0.78315219215817455</v>
      </c>
      <c r="L2701">
        <v>0.78499500959618418</v>
      </c>
      <c r="M2701">
        <v>0.78687248946664867</v>
      </c>
      <c r="N2701">
        <v>0.78828067415466729</v>
      </c>
      <c r="O2701">
        <v>0.6887388656303941</v>
      </c>
      <c r="P2701">
        <v>0.66641989949216973</v>
      </c>
      <c r="Q2701">
        <v>0.64251997973539554</v>
      </c>
      <c r="R2701">
        <v>0.6516014668597041</v>
      </c>
      <c r="S2701">
        <v>0.85209960603687041</v>
      </c>
      <c r="T2701">
        <v>0.9540686132556595</v>
      </c>
      <c r="U2701">
        <v>0.46630157324434318</v>
      </c>
      <c r="V2701">
        <v>0.41867756613477436</v>
      </c>
      <c r="W2701">
        <v>0.35846929179966569</v>
      </c>
      <c r="X2701">
        <v>0.40000477245373722</v>
      </c>
      <c r="Y2701">
        <v>0.78390495937542148</v>
      </c>
      <c r="Z2701">
        <v>0.94240531467278288</v>
      </c>
      <c r="AA2701">
        <v>0.53141319751739502</v>
      </c>
      <c r="AB2701">
        <v>2.8952799737453461E-2</v>
      </c>
      <c r="AC2701">
        <v>80</v>
      </c>
      <c r="AD2701">
        <v>30452.36328125</v>
      </c>
      <c r="AE2701">
        <v>1861089.625</v>
      </c>
      <c r="AF2701">
        <v>14155.8017578125</v>
      </c>
      <c r="AG2701">
        <v>0.46485067930765328</v>
      </c>
      <c r="AH2701">
        <v>7.6061902487971258E-3</v>
      </c>
      <c r="AI2701">
        <v>61.114784682274632</v>
      </c>
      <c r="AJ2701">
        <v>380.654541015625</v>
      </c>
      <c r="AK2701">
        <v>23263.620312499999</v>
      </c>
      <c r="AL2701">
        <v>0.24659500000000001</v>
      </c>
      <c r="AM2701" s="5">
        <v>0</v>
      </c>
      <c r="AN2701">
        <v>-1.210019</v>
      </c>
    </row>
    <row r="2702" spans="1:40" x14ac:dyDescent="0.35">
      <c r="A2702" t="s">
        <v>123</v>
      </c>
      <c r="B2702" t="s">
        <v>358</v>
      </c>
      <c r="C2702">
        <v>2008</v>
      </c>
      <c r="D2702">
        <v>0.63123616256040926</v>
      </c>
      <c r="E2702">
        <v>0.68867314985805872</v>
      </c>
      <c r="F2702">
        <v>0.77034558281174259</v>
      </c>
      <c r="G2702">
        <v>0.78427871880983691</v>
      </c>
      <c r="H2702">
        <v>0.78705858360668013</v>
      </c>
      <c r="I2702">
        <v>0.78540043303363494</v>
      </c>
      <c r="J2702">
        <v>0.78479981790679598</v>
      </c>
      <c r="K2702">
        <v>0.78693040749894461</v>
      </c>
      <c r="L2702">
        <v>0.78899339886885589</v>
      </c>
      <c r="M2702">
        <v>0.79120319407035744</v>
      </c>
      <c r="N2702">
        <v>0.79274726750424984</v>
      </c>
      <c r="O2702">
        <v>0.68494017244668792</v>
      </c>
      <c r="P2702">
        <v>0.6550802003851468</v>
      </c>
      <c r="Q2702">
        <v>0.62608299113489818</v>
      </c>
      <c r="R2702">
        <v>0.64872489832002822</v>
      </c>
      <c r="S2702">
        <v>0.86954678622956227</v>
      </c>
      <c r="T2702">
        <v>0.951435050787653</v>
      </c>
      <c r="U2702">
        <v>0.46097566974751403</v>
      </c>
      <c r="V2702">
        <v>0.40190010407660304</v>
      </c>
      <c r="W2702">
        <v>0.33785848282977726</v>
      </c>
      <c r="X2702">
        <v>0.42016301076698026</v>
      </c>
      <c r="Y2702">
        <v>0.81615293003886258</v>
      </c>
      <c r="Z2702">
        <v>0.93952846061456308</v>
      </c>
      <c r="AA2702">
        <v>0.53191041946411133</v>
      </c>
      <c r="AB2702">
        <v>2.8364399448037148E-2</v>
      </c>
      <c r="AC2702">
        <v>80</v>
      </c>
      <c r="AD2702">
        <v>30452.36328125</v>
      </c>
      <c r="AE2702">
        <v>1861235</v>
      </c>
      <c r="AF2702">
        <v>15228.45703125</v>
      </c>
      <c r="AG2702">
        <v>0.50007471967295236</v>
      </c>
      <c r="AH2702">
        <v>8.1819098777156027E-3</v>
      </c>
      <c r="AI2702">
        <v>61.119558531800116</v>
      </c>
      <c r="AJ2702">
        <v>380.654541015625</v>
      </c>
      <c r="AK2702">
        <v>23265.4375</v>
      </c>
      <c r="AL2702">
        <v>0.22589300000000001</v>
      </c>
      <c r="AM2702" s="5">
        <v>0</v>
      </c>
      <c r="AN2702">
        <v>-1.210019</v>
      </c>
    </row>
    <row r="2703" spans="1:40" x14ac:dyDescent="0.35">
      <c r="A2703" t="s">
        <v>123</v>
      </c>
      <c r="B2703" t="s">
        <v>358</v>
      </c>
      <c r="C2703">
        <v>2009</v>
      </c>
      <c r="D2703">
        <v>0.62558149863887069</v>
      </c>
      <c r="E2703">
        <v>0.68182026908258075</v>
      </c>
      <c r="F2703">
        <v>0.761025356722838</v>
      </c>
      <c r="G2703">
        <v>0.77426242023148795</v>
      </c>
      <c r="H2703">
        <v>0.77652966430445991</v>
      </c>
      <c r="I2703">
        <v>0.77441871421562047</v>
      </c>
      <c r="J2703">
        <v>0.77384393311708122</v>
      </c>
      <c r="K2703">
        <v>0.77600467826174091</v>
      </c>
      <c r="L2703">
        <v>0.77789238027872643</v>
      </c>
      <c r="M2703">
        <v>0.77983851569314155</v>
      </c>
      <c r="N2703">
        <v>0.78127482112721158</v>
      </c>
      <c r="O2703">
        <v>0.68474159285683123</v>
      </c>
      <c r="P2703">
        <v>0.65531120482813199</v>
      </c>
      <c r="Q2703">
        <v>0.62429894897291183</v>
      </c>
      <c r="R2703">
        <v>0.63566486346313567</v>
      </c>
      <c r="S2703">
        <v>0.84867483985885106</v>
      </c>
      <c r="T2703">
        <v>0.94733189248867467</v>
      </c>
      <c r="U2703">
        <v>0.46031685383142462</v>
      </c>
      <c r="V2703">
        <v>0.4026765726713617</v>
      </c>
      <c r="W2703">
        <v>0.33223759445415002</v>
      </c>
      <c r="X2703">
        <v>0.38897672055228494</v>
      </c>
      <c r="Y2703">
        <v>0.7865346398000248</v>
      </c>
      <c r="Z2703">
        <v>0.93582707270537302</v>
      </c>
      <c r="AA2703">
        <v>0.53361642360687256</v>
      </c>
      <c r="AB2703">
        <v>2.7121400460600853E-2</v>
      </c>
      <c r="AC2703">
        <v>80</v>
      </c>
      <c r="AD2703">
        <v>30452.36328125</v>
      </c>
      <c r="AE2703">
        <v>1861458.375</v>
      </c>
      <c r="AF2703">
        <v>17112.14453125</v>
      </c>
      <c r="AG2703">
        <v>0.56193157730343435</v>
      </c>
      <c r="AH2703">
        <v>9.1928698278036965E-3</v>
      </c>
      <c r="AI2703">
        <v>61.126893758886993</v>
      </c>
      <c r="AJ2703">
        <v>380.654541015625</v>
      </c>
      <c r="AK2703">
        <v>23268.229687499999</v>
      </c>
      <c r="AL2703">
        <v>0.204044</v>
      </c>
      <c r="AM2703" s="5">
        <v>0</v>
      </c>
      <c r="AN2703">
        <v>-1.210019</v>
      </c>
    </row>
    <row r="2704" spans="1:40" x14ac:dyDescent="0.35">
      <c r="A2704" t="s">
        <v>123</v>
      </c>
      <c r="B2704" t="s">
        <v>358</v>
      </c>
      <c r="C2704">
        <v>2010</v>
      </c>
      <c r="D2704">
        <v>0.62946341533557515</v>
      </c>
      <c r="E2704">
        <v>0.684065171275277</v>
      </c>
      <c r="F2704">
        <v>0.76088024896986084</v>
      </c>
      <c r="G2704">
        <v>0.77369159184585912</v>
      </c>
      <c r="H2704">
        <v>0.77700798978845143</v>
      </c>
      <c r="I2704">
        <v>0.77631665063340816</v>
      </c>
      <c r="J2704">
        <v>0.77670790466501116</v>
      </c>
      <c r="K2704">
        <v>0.77954370555914676</v>
      </c>
      <c r="L2704">
        <v>0.78194157121861774</v>
      </c>
      <c r="M2704">
        <v>0.78428055109817973</v>
      </c>
      <c r="N2704">
        <v>0.78608861995601487</v>
      </c>
      <c r="O2704">
        <v>0.6869795303323416</v>
      </c>
      <c r="P2704">
        <v>0.66439648315909672</v>
      </c>
      <c r="Q2704">
        <v>0.63922629379444373</v>
      </c>
      <c r="R2704">
        <v>0.64606250958799194</v>
      </c>
      <c r="S2704">
        <v>0.84522242234597789</v>
      </c>
      <c r="T2704">
        <v>0.95943199546740621</v>
      </c>
      <c r="U2704">
        <v>0.4691524109173304</v>
      </c>
      <c r="V2704">
        <v>0.42661644532555609</v>
      </c>
      <c r="W2704">
        <v>0.36871873521321641</v>
      </c>
      <c r="X2704">
        <v>0.39564872727623235</v>
      </c>
      <c r="Y2704">
        <v>0.7678537501921745</v>
      </c>
      <c r="Z2704">
        <v>0.93134126514233828</v>
      </c>
      <c r="AA2704">
        <v>0.53408938646316528</v>
      </c>
      <c r="AB2704">
        <v>2.8102699667215347E-2</v>
      </c>
      <c r="AC2704">
        <v>80</v>
      </c>
      <c r="AD2704">
        <v>30452.36328125</v>
      </c>
      <c r="AE2704">
        <v>1861761.75</v>
      </c>
      <c r="AF2704">
        <v>17840.36328125</v>
      </c>
      <c r="AG2704">
        <v>0.585844951226974</v>
      </c>
      <c r="AH2704">
        <v>9.5825168184113779E-3</v>
      </c>
      <c r="AI2704">
        <v>61.136856039882986</v>
      </c>
      <c r="AJ2704">
        <v>380.654541015625</v>
      </c>
      <c r="AK2704">
        <v>23272.021874999999</v>
      </c>
      <c r="AL2704">
        <v>0.22107299999999999</v>
      </c>
      <c r="AM2704" s="5">
        <v>0</v>
      </c>
      <c r="AN2704">
        <v>-1.210019</v>
      </c>
    </row>
    <row r="2705" spans="1:40" x14ac:dyDescent="0.35">
      <c r="A2705" t="s">
        <v>123</v>
      </c>
      <c r="B2705" t="s">
        <v>358</v>
      </c>
      <c r="C2705">
        <v>2011</v>
      </c>
      <c r="D2705">
        <v>0.61692230442341589</v>
      </c>
      <c r="E2705">
        <v>0.668129260861825</v>
      </c>
      <c r="F2705">
        <v>0.73630099438211127</v>
      </c>
      <c r="G2705">
        <v>0.74634136407024076</v>
      </c>
      <c r="H2705">
        <v>0.74787579778007129</v>
      </c>
      <c r="I2705">
        <v>0.74568257912806013</v>
      </c>
      <c r="J2705">
        <v>0.74573572377313724</v>
      </c>
      <c r="K2705">
        <v>0.74806559276296958</v>
      </c>
      <c r="L2705">
        <v>0.74927342080543446</v>
      </c>
      <c r="M2705">
        <v>0.75018437525008896</v>
      </c>
      <c r="N2705">
        <v>0.7512211242265856</v>
      </c>
      <c r="O2705">
        <v>0.69058188268302656</v>
      </c>
      <c r="P2705">
        <v>0.67022312734784784</v>
      </c>
      <c r="Q2705">
        <v>0.64225655893765432</v>
      </c>
      <c r="R2705">
        <v>0.62592803390821872</v>
      </c>
      <c r="S2705">
        <v>0.77364826473223292</v>
      </c>
      <c r="T2705">
        <v>0.94514748652984104</v>
      </c>
      <c r="U2705">
        <v>0.47351797561277853</v>
      </c>
      <c r="V2705">
        <v>0.44049576068903473</v>
      </c>
      <c r="W2705">
        <v>0.38900432119955419</v>
      </c>
      <c r="X2705">
        <v>0.37550523977851347</v>
      </c>
      <c r="Y2705">
        <v>0.68584759110403826</v>
      </c>
      <c r="Z2705">
        <v>0.93685057383972636</v>
      </c>
      <c r="AC2705">
        <v>80</v>
      </c>
      <c r="AD2705">
        <v>30452.36328125</v>
      </c>
      <c r="AE2705">
        <v>1862141</v>
      </c>
      <c r="AF2705">
        <v>17574.853515625</v>
      </c>
      <c r="AG2705">
        <v>0.57712609538078496</v>
      </c>
      <c r="AH2705">
        <v>9.4379821483040229E-3</v>
      </c>
      <c r="AI2705">
        <v>61.14930991732092</v>
      </c>
      <c r="AJ2705">
        <v>380.654541015625</v>
      </c>
      <c r="AK2705">
        <v>23276.762500000001</v>
      </c>
      <c r="AL2705">
        <v>0.177926</v>
      </c>
      <c r="AM2705" s="5">
        <v>0</v>
      </c>
      <c r="AN2705">
        <v>-1.210019</v>
      </c>
    </row>
    <row r="2706" spans="1:40" x14ac:dyDescent="0.35">
      <c r="A2706" t="s">
        <v>123</v>
      </c>
      <c r="B2706" t="s">
        <v>358</v>
      </c>
      <c r="C2706">
        <v>2012</v>
      </c>
      <c r="D2706">
        <v>0.63343503908978882</v>
      </c>
      <c r="E2706">
        <v>0.68626893981061743</v>
      </c>
      <c r="F2706">
        <v>0.76594686694814695</v>
      </c>
      <c r="G2706">
        <v>0.78021364400863324</v>
      </c>
      <c r="H2706">
        <v>0.78448419335192665</v>
      </c>
      <c r="I2706">
        <v>0.78409818405557441</v>
      </c>
      <c r="J2706">
        <v>0.78288492417559963</v>
      </c>
      <c r="K2706">
        <v>0.78345154843791709</v>
      </c>
      <c r="L2706">
        <v>0.78295256344256214</v>
      </c>
      <c r="M2706">
        <v>0.78206558601082798</v>
      </c>
      <c r="N2706">
        <v>0.78172453248220608</v>
      </c>
      <c r="O2706">
        <v>0.80819934336917809</v>
      </c>
      <c r="P2706">
        <v>0.78564968882617015</v>
      </c>
      <c r="Q2706">
        <v>0.75512692648928148</v>
      </c>
      <c r="R2706">
        <v>0.73675855696742842</v>
      </c>
      <c r="S2706">
        <v>0.83754054375427622</v>
      </c>
      <c r="T2706">
        <v>0.93981525354310214</v>
      </c>
      <c r="U2706">
        <v>0.47277437413034695</v>
      </c>
      <c r="V2706">
        <v>0.43737637292140508</v>
      </c>
      <c r="W2706">
        <v>0.38440727237683014</v>
      </c>
      <c r="X2706">
        <v>0.38576056927564206</v>
      </c>
      <c r="Y2706">
        <v>0.72824145539140295</v>
      </c>
      <c r="Z2706">
        <v>0.93558391842208977</v>
      </c>
      <c r="AC2706">
        <v>80</v>
      </c>
      <c r="AD2706">
        <v>30452.36328125</v>
      </c>
      <c r="AE2706">
        <v>1862611</v>
      </c>
      <c r="AF2706">
        <v>16968.181640625</v>
      </c>
      <c r="AG2706">
        <v>0.55720409887112365</v>
      </c>
      <c r="AH2706">
        <v>9.1098901706394945E-3</v>
      </c>
      <c r="AI2706">
        <v>61.16474385903701</v>
      </c>
      <c r="AJ2706">
        <v>380.654541015625</v>
      </c>
      <c r="AK2706">
        <v>23282.637500000001</v>
      </c>
      <c r="AL2706">
        <v>0.188222</v>
      </c>
      <c r="AM2706" s="5">
        <v>0</v>
      </c>
      <c r="AN2706">
        <v>-1.210019</v>
      </c>
    </row>
    <row r="2707" spans="1:40" x14ac:dyDescent="0.35">
      <c r="A2707" t="s">
        <v>123</v>
      </c>
      <c r="B2707" t="s">
        <v>358</v>
      </c>
      <c r="C2707">
        <v>2013</v>
      </c>
      <c r="D2707">
        <v>0.63087057449561756</v>
      </c>
      <c r="E2707">
        <v>0.68348594965888243</v>
      </c>
      <c r="F2707">
        <v>0.76295978008130871</v>
      </c>
      <c r="G2707">
        <v>0.77722991497162086</v>
      </c>
      <c r="H2707">
        <v>0.78121127104552135</v>
      </c>
      <c r="I2707">
        <v>0.78048610457863055</v>
      </c>
      <c r="J2707">
        <v>0.77916724765585754</v>
      </c>
      <c r="K2707">
        <v>0.77982473489842696</v>
      </c>
      <c r="L2707">
        <v>0.77943703666221842</v>
      </c>
      <c r="M2707">
        <v>0.77866596175517333</v>
      </c>
      <c r="N2707">
        <v>0.7784027676740225</v>
      </c>
      <c r="O2707">
        <v>0.80455480836104654</v>
      </c>
      <c r="P2707">
        <v>0.77945694255280884</v>
      </c>
      <c r="Q2707">
        <v>0.74654877745543824</v>
      </c>
      <c r="R2707">
        <v>0.72943434849327615</v>
      </c>
      <c r="S2707">
        <v>0.8354835286970399</v>
      </c>
      <c r="T2707">
        <v>0.93703077158675074</v>
      </c>
      <c r="U2707">
        <v>0.47065668662610571</v>
      </c>
      <c r="V2707">
        <v>0.43148764770644976</v>
      </c>
      <c r="W2707">
        <v>0.37393692315924199</v>
      </c>
      <c r="X2707">
        <v>0.37860888058230491</v>
      </c>
      <c r="Y2707">
        <v>0.72787863533835684</v>
      </c>
      <c r="Z2707">
        <v>0.93069101041133884</v>
      </c>
      <c r="AC2707">
        <v>80</v>
      </c>
      <c r="AD2707">
        <v>30452.36328125</v>
      </c>
      <c r="AE2707">
        <v>1863155</v>
      </c>
      <c r="AF2707">
        <v>16983.005859375</v>
      </c>
      <c r="AG2707">
        <v>0.55769089914383441</v>
      </c>
      <c r="AH2707">
        <v>9.1151867984010995E-3</v>
      </c>
      <c r="AI2707">
        <v>61.182607825619037</v>
      </c>
      <c r="AJ2707">
        <v>380.654541015625</v>
      </c>
      <c r="AK2707">
        <v>23289.4375</v>
      </c>
      <c r="AL2707">
        <v>0.16589699999999999</v>
      </c>
      <c r="AM2707" s="5">
        <v>0</v>
      </c>
      <c r="AN2707">
        <v>-1.210019</v>
      </c>
    </row>
    <row r="2708" spans="1:40" x14ac:dyDescent="0.35">
      <c r="A2708" t="s">
        <v>124</v>
      </c>
      <c r="B2708" t="s">
        <v>359</v>
      </c>
      <c r="C2708">
        <v>1992</v>
      </c>
      <c r="D2708">
        <v>0.54622316095641676</v>
      </c>
      <c r="E2708">
        <v>0.55401849684646221</v>
      </c>
      <c r="F2708">
        <v>0.58864216642899325</v>
      </c>
      <c r="G2708">
        <v>0.60074057693090399</v>
      </c>
      <c r="H2708">
        <v>0.6059788329902156</v>
      </c>
      <c r="I2708">
        <v>0.60840204205247239</v>
      </c>
      <c r="J2708">
        <v>0.61516072890054607</v>
      </c>
      <c r="K2708">
        <v>0.62625173209430252</v>
      </c>
      <c r="L2708">
        <v>0.63554620011363383</v>
      </c>
      <c r="M2708">
        <v>0.64304909333285365</v>
      </c>
      <c r="N2708">
        <v>0.64940451668618004</v>
      </c>
      <c r="O2708">
        <v>0.74251088509802021</v>
      </c>
      <c r="P2708">
        <v>0.7159337736664495</v>
      </c>
      <c r="Q2708">
        <v>0.68803795346947649</v>
      </c>
      <c r="R2708">
        <v>0.6669082698017228</v>
      </c>
      <c r="S2708">
        <v>0.71318481714412441</v>
      </c>
      <c r="T2708">
        <v>0.82632637097186379</v>
      </c>
      <c r="U2708">
        <v>0.48944269114700178</v>
      </c>
      <c r="V2708">
        <v>0.44412430564587568</v>
      </c>
      <c r="W2708">
        <v>0.36659745845185054</v>
      </c>
      <c r="X2708">
        <v>0.26445142989190407</v>
      </c>
      <c r="Y2708">
        <v>0.32243835811218613</v>
      </c>
      <c r="Z2708">
        <v>0.49266522801783652</v>
      </c>
      <c r="AA2708">
        <v>0.29714229702949524</v>
      </c>
      <c r="AB2708">
        <v>1.3649499975144863E-2</v>
      </c>
      <c r="AC2708">
        <v>60</v>
      </c>
      <c r="AD2708">
        <v>65093.2890625</v>
      </c>
      <c r="AE2708">
        <v>3886918</v>
      </c>
      <c r="AF2708">
        <v>222924.15625</v>
      </c>
      <c r="AG2708">
        <v>3.4246872367435151</v>
      </c>
      <c r="AH2708">
        <v>5.7352420671081816E-2</v>
      </c>
      <c r="AI2708">
        <v>59.713037334277814</v>
      </c>
      <c r="AJ2708">
        <v>1084.8881510416666</v>
      </c>
      <c r="AK2708">
        <v>64781.966666666667</v>
      </c>
      <c r="AM2708" s="5">
        <v>0</v>
      </c>
    </row>
    <row r="2709" spans="1:40" x14ac:dyDescent="0.35">
      <c r="A2709" t="s">
        <v>124</v>
      </c>
      <c r="B2709" t="s">
        <v>359</v>
      </c>
      <c r="C2709">
        <v>1993</v>
      </c>
      <c r="D2709">
        <v>0.56302983545187946</v>
      </c>
      <c r="E2709">
        <v>0.58108647204032882</v>
      </c>
      <c r="F2709">
        <v>0.62546471789729763</v>
      </c>
      <c r="G2709">
        <v>0.63789316917203087</v>
      </c>
      <c r="H2709">
        <v>0.64183568024132076</v>
      </c>
      <c r="I2709">
        <v>0.64242243009558964</v>
      </c>
      <c r="J2709">
        <v>0.64698602857046206</v>
      </c>
      <c r="K2709">
        <v>0.65552129023516825</v>
      </c>
      <c r="L2709">
        <v>0.66259981036786042</v>
      </c>
      <c r="M2709">
        <v>0.66830873139812008</v>
      </c>
      <c r="N2709">
        <v>0.67315031393270253</v>
      </c>
      <c r="O2709">
        <v>0.74057594329524723</v>
      </c>
      <c r="P2709">
        <v>0.71111494129184338</v>
      </c>
      <c r="Q2709">
        <v>0.68008998953600108</v>
      </c>
      <c r="R2709">
        <v>0.66121682669997295</v>
      </c>
      <c r="S2709">
        <v>0.74005726945155081</v>
      </c>
      <c r="T2709">
        <v>0.84076419909844091</v>
      </c>
      <c r="U2709">
        <v>0.48303973906775366</v>
      </c>
      <c r="V2709">
        <v>0.42764166779027302</v>
      </c>
      <c r="W2709">
        <v>0.34055031431728833</v>
      </c>
      <c r="X2709">
        <v>0.22991969052361649</v>
      </c>
      <c r="Y2709">
        <v>0.39871011112764099</v>
      </c>
      <c r="Z2709">
        <v>0.58851535749048822</v>
      </c>
      <c r="AA2709">
        <v>0.30319741368293762</v>
      </c>
      <c r="AB2709">
        <v>1.4153799973428249E-2</v>
      </c>
      <c r="AC2709">
        <v>60</v>
      </c>
      <c r="AD2709">
        <v>65093.2890625</v>
      </c>
      <c r="AE2709">
        <v>3833572.75</v>
      </c>
      <c r="AF2709">
        <v>231610.828125</v>
      </c>
      <c r="AG2709">
        <v>3.5581368134987992</v>
      </c>
      <c r="AH2709">
        <v>6.0416442631746066E-2</v>
      </c>
      <c r="AI2709">
        <v>58.893517368881994</v>
      </c>
      <c r="AJ2709">
        <v>1084.8881510416666</v>
      </c>
      <c r="AK2709">
        <v>63892.879166666666</v>
      </c>
      <c r="AM2709" s="5">
        <v>0</v>
      </c>
    </row>
    <row r="2710" spans="1:40" x14ac:dyDescent="0.35">
      <c r="A2710" t="s">
        <v>124</v>
      </c>
      <c r="B2710" t="s">
        <v>359</v>
      </c>
      <c r="C2710">
        <v>1994</v>
      </c>
      <c r="D2710">
        <v>0.55736725777656104</v>
      </c>
      <c r="E2710">
        <v>0.57125671141041601</v>
      </c>
      <c r="F2710">
        <v>0.61334572521864317</v>
      </c>
      <c r="G2710">
        <v>0.62645895413866137</v>
      </c>
      <c r="H2710">
        <v>0.63137001030735496</v>
      </c>
      <c r="I2710">
        <v>0.63306211044979266</v>
      </c>
      <c r="J2710">
        <v>0.63895802590328599</v>
      </c>
      <c r="K2710">
        <v>0.64909442781158055</v>
      </c>
      <c r="L2710">
        <v>0.65776990851806028</v>
      </c>
      <c r="M2710">
        <v>0.66490745078092872</v>
      </c>
      <c r="N2710">
        <v>0.67083088246084244</v>
      </c>
      <c r="O2710">
        <v>0.73997035208656592</v>
      </c>
      <c r="P2710">
        <v>0.7113670164076511</v>
      </c>
      <c r="Q2710">
        <v>0.68658820476402971</v>
      </c>
      <c r="R2710">
        <v>0.67648665321297941</v>
      </c>
      <c r="S2710">
        <v>0.74726740692383209</v>
      </c>
      <c r="T2710">
        <v>0.84064684948530766</v>
      </c>
      <c r="U2710">
        <v>0.48396768689444047</v>
      </c>
      <c r="V2710">
        <v>0.42806310026711381</v>
      </c>
      <c r="W2710">
        <v>0.3377798431176291</v>
      </c>
      <c r="X2710">
        <v>0.23141201695767344</v>
      </c>
      <c r="Y2710">
        <v>0.35908227490670375</v>
      </c>
      <c r="Z2710">
        <v>0.53731979136522701</v>
      </c>
      <c r="AA2710">
        <v>0.31131789088249207</v>
      </c>
      <c r="AB2710">
        <v>1.4179299585521221E-2</v>
      </c>
      <c r="AC2710">
        <v>60</v>
      </c>
      <c r="AD2710">
        <v>65093.2890625</v>
      </c>
      <c r="AE2710">
        <v>3781307</v>
      </c>
      <c r="AF2710">
        <v>321948.5625</v>
      </c>
      <c r="AG2710">
        <v>4.945956290376996</v>
      </c>
      <c r="AH2710">
        <v>8.5142138022646668E-2</v>
      </c>
      <c r="AI2710">
        <v>58.090581294322654</v>
      </c>
      <c r="AJ2710">
        <v>1084.8881510416666</v>
      </c>
      <c r="AK2710">
        <v>63021.783333333333</v>
      </c>
      <c r="AM2710" s="5">
        <v>0</v>
      </c>
    </row>
    <row r="2711" spans="1:40" x14ac:dyDescent="0.35">
      <c r="A2711" t="s">
        <v>124</v>
      </c>
      <c r="B2711" t="s">
        <v>359</v>
      </c>
      <c r="C2711">
        <v>1995</v>
      </c>
      <c r="D2711">
        <v>0.55561996627302557</v>
      </c>
      <c r="E2711">
        <v>0.56856737806663937</v>
      </c>
      <c r="F2711">
        <v>0.60904898970393506</v>
      </c>
      <c r="G2711">
        <v>0.62178198530876239</v>
      </c>
      <c r="H2711">
        <v>0.62619537875743514</v>
      </c>
      <c r="I2711">
        <v>0.62738434126870746</v>
      </c>
      <c r="J2711">
        <v>0.63307794817607599</v>
      </c>
      <c r="K2711">
        <v>0.64314664530049981</v>
      </c>
      <c r="L2711">
        <v>0.65168385409913265</v>
      </c>
      <c r="M2711">
        <v>0.65865572612645074</v>
      </c>
      <c r="N2711">
        <v>0.66448639572874313</v>
      </c>
      <c r="O2711">
        <v>0.74127015022568821</v>
      </c>
      <c r="P2711">
        <v>0.71059757910775367</v>
      </c>
      <c r="Q2711">
        <v>0.67966821968483271</v>
      </c>
      <c r="R2711">
        <v>0.66219560226289231</v>
      </c>
      <c r="S2711">
        <v>0.73727163285500663</v>
      </c>
      <c r="T2711">
        <v>0.83563965308131238</v>
      </c>
      <c r="U2711">
        <v>0.48556355783587102</v>
      </c>
      <c r="V2711">
        <v>0.42761188709307518</v>
      </c>
      <c r="W2711">
        <v>0.32581341852190926</v>
      </c>
      <c r="X2711">
        <v>0.19975208946165601</v>
      </c>
      <c r="Y2711">
        <v>0.34802724197128776</v>
      </c>
      <c r="Z2711">
        <v>0.53412896106233099</v>
      </c>
      <c r="AA2711">
        <v>0.314870685338974</v>
      </c>
      <c r="AB2711">
        <v>1.3015899807214737E-2</v>
      </c>
      <c r="AC2711">
        <v>60</v>
      </c>
      <c r="AD2711">
        <v>65093.2890625</v>
      </c>
      <c r="AE2711">
        <v>3730102</v>
      </c>
      <c r="AF2711">
        <v>222900.484375</v>
      </c>
      <c r="AG2711">
        <v>3.4243235759830752</v>
      </c>
      <c r="AH2711">
        <v>5.9757208884636398E-2</v>
      </c>
      <c r="AI2711">
        <v>57.303941062472717</v>
      </c>
      <c r="AJ2711">
        <v>1084.8881510416666</v>
      </c>
      <c r="AK2711">
        <v>62168.366666666669</v>
      </c>
      <c r="AM2711" s="5">
        <v>0</v>
      </c>
    </row>
    <row r="2712" spans="1:40" x14ac:dyDescent="0.35">
      <c r="A2712" t="s">
        <v>124</v>
      </c>
      <c r="B2712" t="s">
        <v>359</v>
      </c>
      <c r="C2712">
        <v>1996</v>
      </c>
      <c r="D2712">
        <v>0.55278656489231293</v>
      </c>
      <c r="E2712">
        <v>0.56488722639488109</v>
      </c>
      <c r="F2712">
        <v>0.60846431317230321</v>
      </c>
      <c r="G2712">
        <v>0.62302755027655943</v>
      </c>
      <c r="H2712">
        <v>0.62827032376307679</v>
      </c>
      <c r="I2712">
        <v>0.63004479252334522</v>
      </c>
      <c r="J2712">
        <v>0.63665750797655773</v>
      </c>
      <c r="K2712">
        <v>0.64771464327736505</v>
      </c>
      <c r="L2712">
        <v>0.6574794046059711</v>
      </c>
      <c r="M2712">
        <v>0.66565003516758581</v>
      </c>
      <c r="N2712">
        <v>0.67227680094244802</v>
      </c>
      <c r="O2712">
        <v>0.74288319773719702</v>
      </c>
      <c r="P2712">
        <v>0.71327652966053434</v>
      </c>
      <c r="Q2712">
        <v>0.69146983418073726</v>
      </c>
      <c r="R2712">
        <v>0.68903602126025887</v>
      </c>
      <c r="S2712">
        <v>0.76906576031955565</v>
      </c>
      <c r="T2712">
        <v>0.83652707079923205</v>
      </c>
      <c r="U2712">
        <v>0.4782785111025456</v>
      </c>
      <c r="V2712">
        <v>0.4085505029155212</v>
      </c>
      <c r="W2712">
        <v>0.29850421937355387</v>
      </c>
      <c r="X2712">
        <v>0.19712615491057739</v>
      </c>
      <c r="Y2712">
        <v>0.34011699935161577</v>
      </c>
      <c r="Z2712">
        <v>0.49713143788352165</v>
      </c>
      <c r="AA2712">
        <v>0.31736570596694946</v>
      </c>
      <c r="AB2712">
        <v>1.1384099721908569E-2</v>
      </c>
      <c r="AC2712">
        <v>60</v>
      </c>
      <c r="AD2712">
        <v>65093.2890625</v>
      </c>
      <c r="AE2712">
        <v>3679943</v>
      </c>
      <c r="AF2712">
        <v>353203.15625</v>
      </c>
      <c r="AG2712">
        <v>5.4261070739699191</v>
      </c>
      <c r="AH2712">
        <v>9.5980605202308847E-2</v>
      </c>
      <c r="AI2712">
        <v>56.533370075472213</v>
      </c>
      <c r="AJ2712">
        <v>1084.8881510416666</v>
      </c>
      <c r="AK2712">
        <v>61332.383333333331</v>
      </c>
      <c r="AM2712" s="5">
        <v>0</v>
      </c>
      <c r="AN2712">
        <v>2.0904039999999999</v>
      </c>
    </row>
    <row r="2713" spans="1:40" x14ac:dyDescent="0.35">
      <c r="A2713" t="s">
        <v>124</v>
      </c>
      <c r="B2713" t="s">
        <v>359</v>
      </c>
      <c r="C2713">
        <v>1997</v>
      </c>
      <c r="D2713">
        <v>0.56192070144452766</v>
      </c>
      <c r="E2713">
        <v>0.57742982877700955</v>
      </c>
      <c r="F2713">
        <v>0.62282367460837018</v>
      </c>
      <c r="G2713">
        <v>0.63681421711250408</v>
      </c>
      <c r="H2713">
        <v>0.64170431545871109</v>
      </c>
      <c r="I2713">
        <v>0.64312073634425093</v>
      </c>
      <c r="J2713">
        <v>0.64892125221846397</v>
      </c>
      <c r="K2713">
        <v>0.65902115796791461</v>
      </c>
      <c r="L2713">
        <v>0.66780132345676679</v>
      </c>
      <c r="M2713">
        <v>0.67509748196004116</v>
      </c>
      <c r="N2713">
        <v>0.68107423312060444</v>
      </c>
      <c r="O2713">
        <v>0.74548742261386991</v>
      </c>
      <c r="P2713">
        <v>0.71548117501355879</v>
      </c>
      <c r="Q2713">
        <v>0.69084844995381989</v>
      </c>
      <c r="R2713">
        <v>0.68528523757738058</v>
      </c>
      <c r="S2713">
        <v>0.76824859151154246</v>
      </c>
      <c r="T2713">
        <v>0.84784357844816638</v>
      </c>
      <c r="U2713">
        <v>0.4820486153269341</v>
      </c>
      <c r="V2713">
        <v>0.41768457136250836</v>
      </c>
      <c r="W2713">
        <v>0.31411452207197388</v>
      </c>
      <c r="X2713">
        <v>0.2166588114790915</v>
      </c>
      <c r="Y2713">
        <v>0.38684535353526939</v>
      </c>
      <c r="Z2713">
        <v>0.54292714013980192</v>
      </c>
      <c r="AA2713">
        <v>0.31899899244308472</v>
      </c>
      <c r="AB2713">
        <v>1.1081700213253498E-2</v>
      </c>
      <c r="AC2713">
        <v>60</v>
      </c>
      <c r="AD2713">
        <v>65093.2890625</v>
      </c>
      <c r="AE2713">
        <v>3630809.5</v>
      </c>
      <c r="AF2713">
        <v>321330.65625</v>
      </c>
      <c r="AG2713">
        <v>4.9364636643490396</v>
      </c>
      <c r="AH2713">
        <v>8.8501105951716827E-2</v>
      </c>
      <c r="AI2713">
        <v>55.778553400702187</v>
      </c>
      <c r="AJ2713">
        <v>1084.8881510416666</v>
      </c>
      <c r="AK2713">
        <v>60513.491666666669</v>
      </c>
      <c r="AM2713" s="5">
        <v>0</v>
      </c>
      <c r="AN2713">
        <v>2.346708</v>
      </c>
    </row>
    <row r="2714" spans="1:40" x14ac:dyDescent="0.35">
      <c r="A2714" t="s">
        <v>124</v>
      </c>
      <c r="B2714" t="s">
        <v>359</v>
      </c>
      <c r="C2714">
        <v>1998</v>
      </c>
      <c r="D2714">
        <v>0.54355832290501216</v>
      </c>
      <c r="E2714">
        <v>0.5504017691103138</v>
      </c>
      <c r="F2714">
        <v>0.58954652428548515</v>
      </c>
      <c r="G2714">
        <v>0.6042141446466599</v>
      </c>
      <c r="H2714">
        <v>0.61037709971382637</v>
      </c>
      <c r="I2714">
        <v>0.61334126130292599</v>
      </c>
      <c r="J2714">
        <v>0.62129694529420998</v>
      </c>
      <c r="K2714">
        <v>0.6340043125403575</v>
      </c>
      <c r="L2714">
        <v>0.64526064841050867</v>
      </c>
      <c r="M2714">
        <v>0.65468799036381153</v>
      </c>
      <c r="N2714">
        <v>0.66233694592384151</v>
      </c>
      <c r="O2714">
        <v>0.74297706907637506</v>
      </c>
      <c r="P2714">
        <v>0.71417151619571295</v>
      </c>
      <c r="Q2714">
        <v>0.69539669025675876</v>
      </c>
      <c r="R2714">
        <v>0.6946440888698282</v>
      </c>
      <c r="S2714">
        <v>0.76014328327052239</v>
      </c>
      <c r="T2714">
        <v>0.83352383845202627</v>
      </c>
      <c r="U2714">
        <v>0.47999923652789378</v>
      </c>
      <c r="V2714">
        <v>0.41523176589640687</v>
      </c>
      <c r="W2714">
        <v>0.31756441812879443</v>
      </c>
      <c r="X2714">
        <v>0.21961372028396431</v>
      </c>
      <c r="Y2714">
        <v>0.2931556847243475</v>
      </c>
      <c r="Z2714">
        <v>0.44310902042007116</v>
      </c>
      <c r="AA2714">
        <v>0.32156550884246826</v>
      </c>
      <c r="AB2714">
        <v>1.1595100164413452E-2</v>
      </c>
      <c r="AC2714">
        <v>60</v>
      </c>
      <c r="AD2714">
        <v>65093.2890625</v>
      </c>
      <c r="AE2714">
        <v>3582688.75</v>
      </c>
      <c r="AF2714">
        <v>453947.6875</v>
      </c>
      <c r="AG2714">
        <v>6.9738016627818178</v>
      </c>
      <c r="AH2714">
        <v>0.12670586790437768</v>
      </c>
      <c r="AI2714">
        <v>55.039295165436243</v>
      </c>
      <c r="AJ2714">
        <v>1084.8881510416666</v>
      </c>
      <c r="AK2714">
        <v>59711.479166666664</v>
      </c>
      <c r="AM2714" s="5">
        <v>0</v>
      </c>
      <c r="AN2714">
        <v>2.346708</v>
      </c>
    </row>
    <row r="2715" spans="1:40" x14ac:dyDescent="0.35">
      <c r="A2715" t="s">
        <v>124</v>
      </c>
      <c r="B2715" t="s">
        <v>359</v>
      </c>
      <c r="C2715">
        <v>1999</v>
      </c>
      <c r="D2715">
        <v>0.55602705967270294</v>
      </c>
      <c r="E2715">
        <v>0.5696705033546654</v>
      </c>
      <c r="F2715">
        <v>0.61210836253393353</v>
      </c>
      <c r="G2715">
        <v>0.62546854432876053</v>
      </c>
      <c r="H2715">
        <v>0.62986562885583541</v>
      </c>
      <c r="I2715">
        <v>0.63086425497670973</v>
      </c>
      <c r="J2715">
        <v>0.63671901291065169</v>
      </c>
      <c r="K2715">
        <v>0.64695699359948744</v>
      </c>
      <c r="L2715">
        <v>0.65572532781643733</v>
      </c>
      <c r="M2715">
        <v>0.66293107594061429</v>
      </c>
      <c r="N2715">
        <v>0.66890759344859174</v>
      </c>
      <c r="O2715">
        <v>0.74334315123294536</v>
      </c>
      <c r="P2715">
        <v>0.71281636590952679</v>
      </c>
      <c r="Q2715">
        <v>0.68562065436514286</v>
      </c>
      <c r="R2715">
        <v>0.67445652409071899</v>
      </c>
      <c r="S2715">
        <v>0.74921413231115341</v>
      </c>
      <c r="T2715">
        <v>0.84011194579401316</v>
      </c>
      <c r="U2715">
        <v>0.48233821753763095</v>
      </c>
      <c r="V2715">
        <v>0.41794509382161049</v>
      </c>
      <c r="W2715">
        <v>0.31461537808372508</v>
      </c>
      <c r="X2715">
        <v>0.19721202133462334</v>
      </c>
      <c r="Y2715">
        <v>0.35754062349923199</v>
      </c>
      <c r="Z2715">
        <v>0.53154727089366727</v>
      </c>
      <c r="AA2715">
        <v>0.32425129413604736</v>
      </c>
      <c r="AB2715">
        <v>1.1152399703860283E-2</v>
      </c>
      <c r="AC2715">
        <v>60</v>
      </c>
      <c r="AD2715">
        <v>65093.2890625</v>
      </c>
      <c r="AE2715">
        <v>3535565</v>
      </c>
      <c r="AF2715">
        <v>335867.09375</v>
      </c>
      <c r="AG2715">
        <v>5.1597806561520301</v>
      </c>
      <c r="AH2715">
        <v>9.4996724356644552E-2</v>
      </c>
      <c r="AI2715">
        <v>54.315353409247614</v>
      </c>
      <c r="AJ2715">
        <v>1084.8881510416666</v>
      </c>
      <c r="AK2715">
        <v>58926.083333333336</v>
      </c>
      <c r="AM2715" s="5">
        <v>0</v>
      </c>
      <c r="AN2715">
        <v>2.346708</v>
      </c>
    </row>
    <row r="2716" spans="1:40" x14ac:dyDescent="0.35">
      <c r="A2716" t="s">
        <v>124</v>
      </c>
      <c r="B2716" t="s">
        <v>359</v>
      </c>
      <c r="C2716">
        <v>2000</v>
      </c>
      <c r="D2716">
        <v>0.56390872832376004</v>
      </c>
      <c r="E2716">
        <v>0.58052649059483563</v>
      </c>
      <c r="F2716">
        <v>0.62268436947041073</v>
      </c>
      <c r="G2716">
        <v>0.63465673535114175</v>
      </c>
      <c r="H2716">
        <v>0.63809924534762974</v>
      </c>
      <c r="I2716">
        <v>0.63821386977270389</v>
      </c>
      <c r="J2716">
        <v>0.64310368604821633</v>
      </c>
      <c r="K2716">
        <v>0.65203093307197335</v>
      </c>
      <c r="L2716">
        <v>0.65932891734359256</v>
      </c>
      <c r="M2716">
        <v>0.66515449733378107</v>
      </c>
      <c r="N2716">
        <v>0.67015923129677712</v>
      </c>
      <c r="O2716">
        <v>0.74410781135616322</v>
      </c>
      <c r="P2716">
        <v>0.71530333172351535</v>
      </c>
      <c r="Q2716">
        <v>0.68532778006641459</v>
      </c>
      <c r="R2716">
        <v>0.66584939630970075</v>
      </c>
      <c r="S2716">
        <v>0.73147343810461596</v>
      </c>
      <c r="T2716">
        <v>0.84672831053490571</v>
      </c>
      <c r="U2716">
        <v>0.48858236805950539</v>
      </c>
      <c r="V2716">
        <v>0.43139278561944749</v>
      </c>
      <c r="W2716">
        <v>0.3284319014118251</v>
      </c>
      <c r="X2716">
        <v>0.19337844800744186</v>
      </c>
      <c r="Y2716">
        <v>0.35820279176632552</v>
      </c>
      <c r="Z2716">
        <v>0.58462359221134008</v>
      </c>
      <c r="AA2716">
        <v>0.32498380541801453</v>
      </c>
      <c r="AB2716">
        <v>1.0600299574434757E-2</v>
      </c>
      <c r="AC2716">
        <v>60</v>
      </c>
      <c r="AD2716">
        <v>65093.2890625</v>
      </c>
      <c r="AE2716">
        <v>3489420.25</v>
      </c>
      <c r="AF2716">
        <v>362132.40625</v>
      </c>
      <c r="AG2716">
        <v>5.5632832733693149</v>
      </c>
      <c r="AH2716">
        <v>0.10378010681000661</v>
      </c>
      <c r="AI2716">
        <v>53.606451605934318</v>
      </c>
      <c r="AJ2716">
        <v>1084.8881510416666</v>
      </c>
      <c r="AK2716">
        <v>58157.004166666666</v>
      </c>
      <c r="AL2716">
        <v>0.27152199999999999</v>
      </c>
      <c r="AM2716" s="5">
        <v>0</v>
      </c>
      <c r="AN2716">
        <v>2.346708</v>
      </c>
    </row>
    <row r="2717" spans="1:40" x14ac:dyDescent="0.35">
      <c r="A2717" t="s">
        <v>124</v>
      </c>
      <c r="B2717" t="s">
        <v>359</v>
      </c>
      <c r="C2717">
        <v>2001</v>
      </c>
      <c r="D2717">
        <v>0.56587524819784008</v>
      </c>
      <c r="E2717">
        <v>0.58262539154665816</v>
      </c>
      <c r="F2717">
        <v>0.62849148890035023</v>
      </c>
      <c r="G2717">
        <v>0.64196773974452104</v>
      </c>
      <c r="H2717">
        <v>0.64548082019809605</v>
      </c>
      <c r="I2717">
        <v>0.64515082698168458</v>
      </c>
      <c r="J2717">
        <v>0.64852195787184119</v>
      </c>
      <c r="K2717">
        <v>0.65603891786874058</v>
      </c>
      <c r="L2717">
        <v>0.66213578429969799</v>
      </c>
      <c r="M2717">
        <v>0.66684960122250059</v>
      </c>
      <c r="N2717">
        <v>0.67092845713889637</v>
      </c>
      <c r="O2717">
        <v>0.78346607127670964</v>
      </c>
      <c r="P2717">
        <v>0.74661017493559112</v>
      </c>
      <c r="Q2717">
        <v>0.7063187150498198</v>
      </c>
      <c r="R2717">
        <v>0.68189686583692399</v>
      </c>
      <c r="S2717">
        <v>0.74995458846519636</v>
      </c>
      <c r="T2717">
        <v>0.81991802022717408</v>
      </c>
      <c r="U2717">
        <v>0.48537015319001497</v>
      </c>
      <c r="V2717">
        <v>0.41654213519660277</v>
      </c>
      <c r="W2717">
        <v>0.29964343882571187</v>
      </c>
      <c r="X2717">
        <v>0.21606279003354345</v>
      </c>
      <c r="Y2717">
        <v>0.4027533727584105</v>
      </c>
      <c r="Z2717">
        <v>0.57678288184821147</v>
      </c>
      <c r="AA2717">
        <v>0.32662269473075867</v>
      </c>
      <c r="AB2717">
        <v>9.953400120139122E-3</v>
      </c>
      <c r="AC2717">
        <v>60</v>
      </c>
      <c r="AD2717">
        <v>65093.2890625</v>
      </c>
      <c r="AE2717">
        <v>3444243.5</v>
      </c>
      <c r="AF2717">
        <v>300870.90625</v>
      </c>
      <c r="AG2717">
        <v>4.6221493887198672</v>
      </c>
      <c r="AH2717">
        <v>8.7354714104853501E-2</v>
      </c>
      <c r="AI2717">
        <v>52.912420767261793</v>
      </c>
      <c r="AJ2717">
        <v>1084.8881510416666</v>
      </c>
      <c r="AK2717">
        <v>57404.058333333334</v>
      </c>
      <c r="AL2717">
        <v>0.27585399999999999</v>
      </c>
      <c r="AM2717" s="5">
        <v>0</v>
      </c>
      <c r="AN2717">
        <v>2.346708</v>
      </c>
    </row>
    <row r="2718" spans="1:40" x14ac:dyDescent="0.35">
      <c r="A2718" t="s">
        <v>124</v>
      </c>
      <c r="B2718" t="s">
        <v>359</v>
      </c>
      <c r="C2718">
        <v>2002</v>
      </c>
      <c r="D2718">
        <v>0.55731407466561989</v>
      </c>
      <c r="E2718">
        <v>0.56935616974776282</v>
      </c>
      <c r="F2718">
        <v>0.61454387903833374</v>
      </c>
      <c r="G2718">
        <v>0.62951682563862432</v>
      </c>
      <c r="H2718">
        <v>0.63425366208046974</v>
      </c>
      <c r="I2718">
        <v>0.63500586182421892</v>
      </c>
      <c r="J2718">
        <v>0.63989442154842791</v>
      </c>
      <c r="K2718">
        <v>0.64903477206690918</v>
      </c>
      <c r="L2718">
        <v>0.65652014498536748</v>
      </c>
      <c r="M2718">
        <v>0.66228551759408261</v>
      </c>
      <c r="N2718">
        <v>0.66726098021972513</v>
      </c>
      <c r="O2718">
        <v>0.81359368854874092</v>
      </c>
      <c r="P2718">
        <v>0.77945078398314882</v>
      </c>
      <c r="Q2718">
        <v>0.73987806405857492</v>
      </c>
      <c r="R2718">
        <v>0.71269838059564883</v>
      </c>
      <c r="S2718">
        <v>0.75867154675077852</v>
      </c>
      <c r="T2718">
        <v>0.82249236663432534</v>
      </c>
      <c r="U2718">
        <v>0.4820156475229973</v>
      </c>
      <c r="V2718">
        <v>0.40993589801199781</v>
      </c>
      <c r="W2718">
        <v>0.29688809658353277</v>
      </c>
      <c r="X2718">
        <v>0.18605192213634725</v>
      </c>
      <c r="Y2718">
        <v>0.36199819164782387</v>
      </c>
      <c r="Z2718">
        <v>0.51640301270474254</v>
      </c>
      <c r="AA2718">
        <v>0.32869058847427368</v>
      </c>
      <c r="AB2718">
        <v>9.2190997675061226E-3</v>
      </c>
      <c r="AC2718">
        <v>60</v>
      </c>
      <c r="AD2718">
        <v>65093.2890625</v>
      </c>
      <c r="AE2718">
        <v>3400017.75</v>
      </c>
      <c r="AF2718">
        <v>374551.125</v>
      </c>
      <c r="AG2718">
        <v>5.7540666694591334</v>
      </c>
      <c r="AH2718">
        <v>0.1101615204802975</v>
      </c>
      <c r="AI2718">
        <v>52.232999729594823</v>
      </c>
      <c r="AJ2718">
        <v>1084.8881510416666</v>
      </c>
      <c r="AK2718">
        <v>56666.962500000001</v>
      </c>
      <c r="AL2718">
        <v>0.25602799999999998</v>
      </c>
      <c r="AM2718" s="5">
        <v>0</v>
      </c>
      <c r="AN2718">
        <v>2.346708</v>
      </c>
    </row>
    <row r="2719" spans="1:40" x14ac:dyDescent="0.35">
      <c r="A2719" t="s">
        <v>124</v>
      </c>
      <c r="B2719" t="s">
        <v>359</v>
      </c>
      <c r="C2719">
        <v>2003</v>
      </c>
      <c r="D2719">
        <v>0.56357851043606644</v>
      </c>
      <c r="E2719">
        <v>0.57734712648684638</v>
      </c>
      <c r="F2719">
        <v>0.62356569646333893</v>
      </c>
      <c r="G2719">
        <v>0.63830765651082322</v>
      </c>
      <c r="H2719">
        <v>0.64278212380523236</v>
      </c>
      <c r="I2719">
        <v>0.6432425499779123</v>
      </c>
      <c r="J2719">
        <v>0.64753288170129308</v>
      </c>
      <c r="K2719">
        <v>0.65587287053797483</v>
      </c>
      <c r="L2719">
        <v>0.66262551016812155</v>
      </c>
      <c r="M2719">
        <v>0.66776277523559602</v>
      </c>
      <c r="N2719">
        <v>0.67223516747767398</v>
      </c>
      <c r="O2719">
        <v>0.81553072269689397</v>
      </c>
      <c r="P2719">
        <v>0.78174823260577631</v>
      </c>
      <c r="Q2719">
        <v>0.74317919494617013</v>
      </c>
      <c r="R2719">
        <v>0.71791357859171945</v>
      </c>
      <c r="S2719">
        <v>0.76141505170073365</v>
      </c>
      <c r="T2719">
        <v>0.82199005849882423</v>
      </c>
      <c r="U2719">
        <v>0.4853511600386311</v>
      </c>
      <c r="V2719">
        <v>0.41421066405787621</v>
      </c>
      <c r="W2719">
        <v>0.29330025444203178</v>
      </c>
      <c r="X2719">
        <v>0.175290044112693</v>
      </c>
      <c r="Y2719">
        <v>0.36450047887141857</v>
      </c>
      <c r="Z2719">
        <v>0.53999190134637276</v>
      </c>
      <c r="AA2719">
        <v>0.33149668574333191</v>
      </c>
      <c r="AB2719">
        <v>9.1140000149607658E-3</v>
      </c>
      <c r="AC2719">
        <v>60</v>
      </c>
      <c r="AD2719">
        <v>65093.2890625</v>
      </c>
      <c r="AE2719">
        <v>3356730.25</v>
      </c>
      <c r="AF2719">
        <v>332390.5625</v>
      </c>
      <c r="AG2719">
        <v>5.1063722126692932</v>
      </c>
      <c r="AH2719">
        <v>9.9022125027770705E-2</v>
      </c>
      <c r="AI2719">
        <v>51.567992620206986</v>
      </c>
      <c r="AJ2719">
        <v>1084.8881510416666</v>
      </c>
      <c r="AK2719">
        <v>55945.504166666666</v>
      </c>
      <c r="AL2719">
        <v>0.241815</v>
      </c>
      <c r="AM2719" s="5">
        <v>0</v>
      </c>
      <c r="AN2719">
        <v>2.346708</v>
      </c>
    </row>
    <row r="2720" spans="1:40" x14ac:dyDescent="0.35">
      <c r="A2720" t="s">
        <v>124</v>
      </c>
      <c r="B2720" t="s">
        <v>359</v>
      </c>
      <c r="C2720">
        <v>2004</v>
      </c>
      <c r="D2720">
        <v>0.5643099046022807</v>
      </c>
      <c r="E2720">
        <v>0.57861879569008812</v>
      </c>
      <c r="F2720">
        <v>0.62551839711348545</v>
      </c>
      <c r="G2720">
        <v>0.64030696633994744</v>
      </c>
      <c r="H2720">
        <v>0.64446213343654124</v>
      </c>
      <c r="I2720">
        <v>0.64447383872841557</v>
      </c>
      <c r="J2720">
        <v>0.64828222815724523</v>
      </c>
      <c r="K2720">
        <v>0.65617280473733064</v>
      </c>
      <c r="L2720">
        <v>0.66245859985547018</v>
      </c>
      <c r="M2720">
        <v>0.66714557472389757</v>
      </c>
      <c r="N2720">
        <v>0.67128576156010955</v>
      </c>
      <c r="O2720">
        <v>0.82394577956575832</v>
      </c>
      <c r="P2720">
        <v>0.78808062964712033</v>
      </c>
      <c r="Q2720">
        <v>0.74596894524332491</v>
      </c>
      <c r="R2720">
        <v>0.71805030303184503</v>
      </c>
      <c r="S2720">
        <v>0.7602420471360396</v>
      </c>
      <c r="T2720">
        <v>0.81880061853884634</v>
      </c>
      <c r="U2720">
        <v>0.48482421300422263</v>
      </c>
      <c r="V2720">
        <v>0.41098744390170716</v>
      </c>
      <c r="W2720">
        <v>0.28811891172854964</v>
      </c>
      <c r="X2720">
        <v>0.17285411975267917</v>
      </c>
      <c r="Y2720">
        <v>0.38619800485740341</v>
      </c>
      <c r="Z2720">
        <v>0.54725831249839696</v>
      </c>
      <c r="AA2720">
        <v>0.3340722918510437</v>
      </c>
      <c r="AB2720">
        <v>7.385999895632267E-3</v>
      </c>
      <c r="AC2720">
        <v>60</v>
      </c>
      <c r="AD2720">
        <v>65093.2890625</v>
      </c>
      <c r="AE2720">
        <v>3314367.5</v>
      </c>
      <c r="AF2720">
        <v>339935.96875</v>
      </c>
      <c r="AG2720">
        <v>5.2222890200494696</v>
      </c>
      <c r="AH2720">
        <v>0.10256435617052122</v>
      </c>
      <c r="AI2720">
        <v>50.917192044446786</v>
      </c>
      <c r="AJ2720">
        <v>1084.8881510416666</v>
      </c>
      <c r="AK2720">
        <v>55239.458333333336</v>
      </c>
      <c r="AL2720">
        <v>0.32919700000000002</v>
      </c>
      <c r="AM2720" s="5">
        <v>0</v>
      </c>
      <c r="AN2720">
        <v>2.346708</v>
      </c>
    </row>
    <row r="2721" spans="1:40" x14ac:dyDescent="0.35">
      <c r="A2721" t="s">
        <v>124</v>
      </c>
      <c r="B2721" t="s">
        <v>359</v>
      </c>
      <c r="C2721">
        <v>2005</v>
      </c>
      <c r="D2721">
        <v>0.56322849606631487</v>
      </c>
      <c r="E2721">
        <v>0.57763114205925259</v>
      </c>
      <c r="F2721">
        <v>0.62904619570784281</v>
      </c>
      <c r="G2721">
        <v>0.64576974190654912</v>
      </c>
      <c r="H2721">
        <v>0.65006509726173134</v>
      </c>
      <c r="I2721">
        <v>0.64964239758451181</v>
      </c>
      <c r="J2721">
        <v>0.65329739210445004</v>
      </c>
      <c r="K2721">
        <v>0.66158046591949971</v>
      </c>
      <c r="L2721">
        <v>0.66828015461889279</v>
      </c>
      <c r="M2721">
        <v>0.6732839651410697</v>
      </c>
      <c r="N2721">
        <v>0.67764785028712349</v>
      </c>
      <c r="O2721">
        <v>0.85587439387327491</v>
      </c>
      <c r="P2721">
        <v>0.81223000605321083</v>
      </c>
      <c r="Q2721">
        <v>0.76460044317630871</v>
      </c>
      <c r="R2721">
        <v>0.74734607968208366</v>
      </c>
      <c r="S2721">
        <v>0.78565765393154896</v>
      </c>
      <c r="T2721">
        <v>0.82420604019705301</v>
      </c>
      <c r="U2721">
        <v>0.47713358015191076</v>
      </c>
      <c r="V2721">
        <v>0.38690761665427598</v>
      </c>
      <c r="W2721">
        <v>0.2522534344428613</v>
      </c>
      <c r="X2721">
        <v>0.19367574969879731</v>
      </c>
      <c r="Y2721">
        <v>0.39041211518050623</v>
      </c>
      <c r="Z2721">
        <v>0.52797812208178874</v>
      </c>
      <c r="AA2721">
        <v>0.33109268546104431</v>
      </c>
      <c r="AB2721">
        <v>6.7480998113751411E-3</v>
      </c>
      <c r="AC2721">
        <v>60</v>
      </c>
      <c r="AD2721">
        <v>65093.2890625</v>
      </c>
      <c r="AE2721">
        <v>3272916.75</v>
      </c>
      <c r="AF2721">
        <v>380471.25</v>
      </c>
      <c r="AG2721">
        <v>5.8450149851037114</v>
      </c>
      <c r="AH2721">
        <v>0.11624837387018781</v>
      </c>
      <c r="AI2721">
        <v>50.280402129587813</v>
      </c>
      <c r="AJ2721">
        <v>1084.8881510416666</v>
      </c>
      <c r="AK2721">
        <v>54548.612500000003</v>
      </c>
      <c r="AL2721">
        <v>0.32778800000000002</v>
      </c>
      <c r="AM2721" s="5">
        <v>0</v>
      </c>
      <c r="AN2721">
        <v>2.346708</v>
      </c>
    </row>
    <row r="2722" spans="1:40" x14ac:dyDescent="0.35">
      <c r="A2722" t="s">
        <v>124</v>
      </c>
      <c r="B2722" t="s">
        <v>359</v>
      </c>
      <c r="C2722">
        <v>2006</v>
      </c>
      <c r="D2722">
        <v>0.56104626335125551</v>
      </c>
      <c r="E2722">
        <v>0.57401055513909183</v>
      </c>
      <c r="F2722">
        <v>0.62387911283638686</v>
      </c>
      <c r="G2722">
        <v>0.64052838981470095</v>
      </c>
      <c r="H2722">
        <v>0.64493608131656488</v>
      </c>
      <c r="I2722">
        <v>0.64474095560708156</v>
      </c>
      <c r="J2722">
        <v>0.64870918805713185</v>
      </c>
      <c r="K2722">
        <v>0.65788294896160182</v>
      </c>
      <c r="L2722">
        <v>0.66548810822799709</v>
      </c>
      <c r="M2722">
        <v>0.67135536661830431</v>
      </c>
      <c r="N2722">
        <v>0.67636387072455373</v>
      </c>
      <c r="O2722">
        <v>0.84646112888850666</v>
      </c>
      <c r="P2722">
        <v>0.79765052660049873</v>
      </c>
      <c r="Q2722">
        <v>0.74918665413945762</v>
      </c>
      <c r="R2722">
        <v>0.73681454673049052</v>
      </c>
      <c r="S2722">
        <v>0.78493967697277434</v>
      </c>
      <c r="T2722">
        <v>0.82898922712910306</v>
      </c>
      <c r="U2722">
        <v>0.47822719352728371</v>
      </c>
      <c r="V2722">
        <v>0.38769329955841525</v>
      </c>
      <c r="W2722">
        <v>0.25530576820397277</v>
      </c>
      <c r="X2722">
        <v>0.19812880388497134</v>
      </c>
      <c r="Y2722">
        <v>0.388337643346645</v>
      </c>
      <c r="Z2722">
        <v>0.51193368497605274</v>
      </c>
      <c r="AA2722">
        <v>0.32405281066894531</v>
      </c>
      <c r="AB2722">
        <v>7.0313001051545143E-3</v>
      </c>
      <c r="AC2722">
        <v>60</v>
      </c>
      <c r="AD2722">
        <v>65093.2890625</v>
      </c>
      <c r="AE2722">
        <v>3232398.5</v>
      </c>
      <c r="AF2722">
        <v>308325.96875</v>
      </c>
      <c r="AG2722">
        <v>4.7366782842077253</v>
      </c>
      <c r="AH2722">
        <v>9.5386125426676197E-2</v>
      </c>
      <c r="AI2722">
        <v>49.657937808249002</v>
      </c>
      <c r="AJ2722">
        <v>1084.8881510416666</v>
      </c>
      <c r="AK2722">
        <v>53873.308333333334</v>
      </c>
      <c r="AL2722">
        <v>0.31853599999999999</v>
      </c>
      <c r="AM2722" s="5">
        <v>0</v>
      </c>
      <c r="AN2722">
        <v>2.346708</v>
      </c>
    </row>
    <row r="2723" spans="1:40" x14ac:dyDescent="0.35">
      <c r="A2723" t="s">
        <v>124</v>
      </c>
      <c r="B2723" t="s">
        <v>359</v>
      </c>
      <c r="C2723">
        <v>2007</v>
      </c>
      <c r="D2723">
        <v>0.56749214479976295</v>
      </c>
      <c r="E2723">
        <v>0.57991865578814195</v>
      </c>
      <c r="F2723">
        <v>0.62756400787035238</v>
      </c>
      <c r="G2723">
        <v>0.64339081828373423</v>
      </c>
      <c r="H2723">
        <v>0.64864541708757373</v>
      </c>
      <c r="I2723">
        <v>0.64968681728890254</v>
      </c>
      <c r="J2723">
        <v>0.65404549701892534</v>
      </c>
      <c r="K2723">
        <v>0.66322259801125261</v>
      </c>
      <c r="L2723">
        <v>0.67065519419395037</v>
      </c>
      <c r="M2723">
        <v>0.67629238906492317</v>
      </c>
      <c r="N2723">
        <v>0.68120882078758027</v>
      </c>
      <c r="O2723">
        <v>0.85098557143965992</v>
      </c>
      <c r="P2723">
        <v>0.80839818593905344</v>
      </c>
      <c r="Q2723">
        <v>0.76060820360703452</v>
      </c>
      <c r="R2723">
        <v>0.73755519018787519</v>
      </c>
      <c r="S2723">
        <v>0.77604629881555942</v>
      </c>
      <c r="T2723">
        <v>0.83859239749116687</v>
      </c>
      <c r="U2723">
        <v>0.48863938062843904</v>
      </c>
      <c r="V2723">
        <v>0.41658133337422076</v>
      </c>
      <c r="W2723">
        <v>0.30065413211394421</v>
      </c>
      <c r="X2723">
        <v>0.19101351165127878</v>
      </c>
      <c r="Y2723">
        <v>0.3685187786070383</v>
      </c>
      <c r="Z2723">
        <v>0.52569279240860589</v>
      </c>
      <c r="AA2723">
        <v>0.3245995044708252</v>
      </c>
      <c r="AB2723">
        <v>7.021899800747633E-3</v>
      </c>
      <c r="AC2723">
        <v>60</v>
      </c>
      <c r="AD2723">
        <v>65093.2890625</v>
      </c>
      <c r="AE2723">
        <v>3192768.5</v>
      </c>
      <c r="AF2723">
        <v>338849.65625</v>
      </c>
      <c r="AG2723">
        <v>5.2056004717268163</v>
      </c>
      <c r="AH2723">
        <v>0.10613035559891047</v>
      </c>
      <c r="AI2723">
        <v>49.049119286850448</v>
      </c>
      <c r="AJ2723">
        <v>1084.8881510416666</v>
      </c>
      <c r="AK2723">
        <v>53212.808333333334</v>
      </c>
      <c r="AL2723">
        <v>0.28407199999999999</v>
      </c>
      <c r="AM2723" s="5">
        <v>0</v>
      </c>
      <c r="AN2723">
        <v>2.346708</v>
      </c>
    </row>
    <row r="2724" spans="1:40" x14ac:dyDescent="0.35">
      <c r="A2724" t="s">
        <v>124</v>
      </c>
      <c r="B2724" t="s">
        <v>359</v>
      </c>
      <c r="C2724">
        <v>2008</v>
      </c>
      <c r="D2724">
        <v>0.56429802526185091</v>
      </c>
      <c r="E2724">
        <v>0.57646520699845083</v>
      </c>
      <c r="F2724">
        <v>0.623235699187209</v>
      </c>
      <c r="G2724">
        <v>0.63875683446340326</v>
      </c>
      <c r="H2724">
        <v>0.64299679157439127</v>
      </c>
      <c r="I2724">
        <v>0.64288971357798108</v>
      </c>
      <c r="J2724">
        <v>0.64636265910582757</v>
      </c>
      <c r="K2724">
        <v>0.65487113906111172</v>
      </c>
      <c r="L2724">
        <v>0.66172708441491324</v>
      </c>
      <c r="M2724">
        <v>0.66687396555009459</v>
      </c>
      <c r="N2724">
        <v>0.67138233637750266</v>
      </c>
      <c r="O2724">
        <v>0.84739661463604121</v>
      </c>
      <c r="P2724">
        <v>0.79926014214896735</v>
      </c>
      <c r="Q2724">
        <v>0.74711072766289344</v>
      </c>
      <c r="R2724">
        <v>0.72537188639163164</v>
      </c>
      <c r="S2724">
        <v>0.76707950125402613</v>
      </c>
      <c r="T2724">
        <v>0.82038251791134886</v>
      </c>
      <c r="U2724">
        <v>0.48704496891950422</v>
      </c>
      <c r="V2724">
        <v>0.40638761557248793</v>
      </c>
      <c r="W2724">
        <v>0.27343965952424698</v>
      </c>
      <c r="X2724">
        <v>0.16724437265115455</v>
      </c>
      <c r="Y2724">
        <v>0.36781671469017851</v>
      </c>
      <c r="Z2724">
        <v>0.52478056227473679</v>
      </c>
      <c r="AA2724">
        <v>0.33338689804077148</v>
      </c>
      <c r="AB2724">
        <v>6.5223001874983311E-3</v>
      </c>
      <c r="AC2724">
        <v>60</v>
      </c>
      <c r="AD2724">
        <v>65093.2890625</v>
      </c>
      <c r="AE2724">
        <v>3154013.5</v>
      </c>
      <c r="AF2724">
        <v>297855</v>
      </c>
      <c r="AG2724">
        <v>4.575817327559089</v>
      </c>
      <c r="AH2724">
        <v>9.443681835857709E-2</v>
      </c>
      <c r="AI2724">
        <v>48.453743011382343</v>
      </c>
      <c r="AJ2724">
        <v>1084.8881510416666</v>
      </c>
      <c r="AK2724">
        <v>52566.89166666667</v>
      </c>
      <c r="AL2724">
        <v>0.28173100000000001</v>
      </c>
      <c r="AM2724" s="5">
        <v>0</v>
      </c>
      <c r="AN2724">
        <v>2.0904039999999999</v>
      </c>
    </row>
    <row r="2725" spans="1:40" x14ac:dyDescent="0.35">
      <c r="A2725" t="s">
        <v>124</v>
      </c>
      <c r="B2725" t="s">
        <v>359</v>
      </c>
      <c r="C2725">
        <v>2009</v>
      </c>
      <c r="D2725">
        <v>0.57745829462633158</v>
      </c>
      <c r="E2725">
        <v>0.59371542230293173</v>
      </c>
      <c r="F2725">
        <v>0.64276123305187505</v>
      </c>
      <c r="G2725">
        <v>0.65763640826698366</v>
      </c>
      <c r="H2725">
        <v>0.66218627276256903</v>
      </c>
      <c r="I2725">
        <v>0.66252331935067388</v>
      </c>
      <c r="J2725">
        <v>0.66609711407162697</v>
      </c>
      <c r="K2725">
        <v>0.67398100912646275</v>
      </c>
      <c r="L2725">
        <v>0.68001379444856846</v>
      </c>
      <c r="M2725">
        <v>0.68435688506860393</v>
      </c>
      <c r="N2725">
        <v>0.68834130225603596</v>
      </c>
      <c r="O2725">
        <v>0.85360972894612774</v>
      </c>
      <c r="P2725">
        <v>0.81496285641296451</v>
      </c>
      <c r="Q2725">
        <v>0.76818713483630141</v>
      </c>
      <c r="R2725">
        <v>0.73891542678188071</v>
      </c>
      <c r="S2725">
        <v>0.768783496643618</v>
      </c>
      <c r="T2725">
        <v>0.84992077588458548</v>
      </c>
      <c r="U2725">
        <v>0.49363638750294436</v>
      </c>
      <c r="V2725">
        <v>0.42756695799268174</v>
      </c>
      <c r="W2725">
        <v>0.31645329255353971</v>
      </c>
      <c r="X2725">
        <v>0.18291035566087466</v>
      </c>
      <c r="Y2725">
        <v>0.36741065892227676</v>
      </c>
      <c r="Z2725">
        <v>0.58160005668106129</v>
      </c>
      <c r="AA2725">
        <v>0.33871710300445557</v>
      </c>
      <c r="AB2725">
        <v>6.3820001669228077E-3</v>
      </c>
      <c r="AC2725">
        <v>60</v>
      </c>
      <c r="AD2725">
        <v>65093.2890625</v>
      </c>
      <c r="AE2725">
        <v>3116123</v>
      </c>
      <c r="AF2725">
        <v>263003.65625</v>
      </c>
      <c r="AG2725">
        <v>4.0404112319086272</v>
      </c>
      <c r="AH2725">
        <v>8.4400922636879219E-2</v>
      </c>
      <c r="AI2725">
        <v>47.871647674893524</v>
      </c>
      <c r="AJ2725">
        <v>1084.8881510416666</v>
      </c>
      <c r="AK2725">
        <v>51935.383333333331</v>
      </c>
      <c r="AL2725">
        <v>0.26815699999999998</v>
      </c>
      <c r="AM2725" s="5">
        <v>0</v>
      </c>
      <c r="AN2725">
        <v>1.834101</v>
      </c>
    </row>
    <row r="2726" spans="1:40" x14ac:dyDescent="0.35">
      <c r="A2726" t="s">
        <v>124</v>
      </c>
      <c r="B2726" t="s">
        <v>359</v>
      </c>
      <c r="C2726">
        <v>2010</v>
      </c>
      <c r="D2726">
        <v>0.55173265031904717</v>
      </c>
      <c r="E2726">
        <v>0.55611148480767869</v>
      </c>
      <c r="F2726">
        <v>0.60061245024110699</v>
      </c>
      <c r="G2726">
        <v>0.61834690969441919</v>
      </c>
      <c r="H2726">
        <v>0.62558585794240118</v>
      </c>
      <c r="I2726">
        <v>0.62874225978297082</v>
      </c>
      <c r="J2726">
        <v>0.63578090555866285</v>
      </c>
      <c r="K2726">
        <v>0.64791421906503621</v>
      </c>
      <c r="L2726">
        <v>0.6583810843521295</v>
      </c>
      <c r="M2726">
        <v>0.66674272157076664</v>
      </c>
      <c r="N2726">
        <v>0.67368455287114959</v>
      </c>
      <c r="O2726">
        <v>0.8497710857534555</v>
      </c>
      <c r="P2726">
        <v>0.81132104037045716</v>
      </c>
      <c r="Q2726">
        <v>0.77692104710753895</v>
      </c>
      <c r="R2726">
        <v>0.76603966752070085</v>
      </c>
      <c r="S2726">
        <v>0.79497566337674974</v>
      </c>
      <c r="T2726">
        <v>0.82836880917583877</v>
      </c>
      <c r="U2726">
        <v>0.48363044468096383</v>
      </c>
      <c r="V2726">
        <v>0.40578689474533691</v>
      </c>
      <c r="W2726">
        <v>0.31245249075899362</v>
      </c>
      <c r="X2726">
        <v>0.2442503388417312</v>
      </c>
      <c r="Y2726">
        <v>0.30883310125178665</v>
      </c>
      <c r="Z2726">
        <v>0.41455066652500094</v>
      </c>
      <c r="AA2726">
        <v>0.3296068012714386</v>
      </c>
      <c r="AB2726">
        <v>6.3093998469412327E-3</v>
      </c>
      <c r="AC2726">
        <v>60</v>
      </c>
      <c r="AD2726">
        <v>65093.2890625</v>
      </c>
      <c r="AE2726">
        <v>3079086.75</v>
      </c>
      <c r="AF2726">
        <v>705521.3125</v>
      </c>
      <c r="AG2726">
        <v>10.838618276341611</v>
      </c>
      <c r="AH2726">
        <v>0.22913330145699856</v>
      </c>
      <c r="AI2726">
        <v>47.302675811074515</v>
      </c>
      <c r="AJ2726">
        <v>1084.8881510416666</v>
      </c>
      <c r="AK2726">
        <v>51318.112500000003</v>
      </c>
      <c r="AL2726">
        <v>0.275889</v>
      </c>
      <c r="AM2726" s="5">
        <v>0</v>
      </c>
      <c r="AN2726">
        <v>1.5777969999999999</v>
      </c>
    </row>
    <row r="2727" spans="1:40" x14ac:dyDescent="0.35">
      <c r="A2727" t="s">
        <v>124</v>
      </c>
      <c r="B2727" t="s">
        <v>359</v>
      </c>
      <c r="C2727">
        <v>2011</v>
      </c>
      <c r="D2727">
        <v>0.5580016620875643</v>
      </c>
      <c r="E2727">
        <v>0.56550098715441222</v>
      </c>
      <c r="F2727">
        <v>0.60541118606668198</v>
      </c>
      <c r="G2727">
        <v>0.61961205589878798</v>
      </c>
      <c r="H2727">
        <v>0.62376623167111878</v>
      </c>
      <c r="I2727">
        <v>0.62394077385792779</v>
      </c>
      <c r="J2727">
        <v>0.62753039052923798</v>
      </c>
      <c r="K2727">
        <v>0.63587486534276716</v>
      </c>
      <c r="L2727">
        <v>0.6423408771321597</v>
      </c>
      <c r="M2727">
        <v>0.6469793930161426</v>
      </c>
      <c r="N2727">
        <v>0.65121502594985436</v>
      </c>
      <c r="O2727">
        <v>0.85056180550525817</v>
      </c>
      <c r="P2727">
        <v>0.80602154631443024</v>
      </c>
      <c r="Q2727">
        <v>0.75255433071177991</v>
      </c>
      <c r="R2727">
        <v>0.71687283955745018</v>
      </c>
      <c r="S2727">
        <v>0.7329155029729737</v>
      </c>
      <c r="T2727">
        <v>0.79606627064916746</v>
      </c>
      <c r="U2727">
        <v>0.49533674138678441</v>
      </c>
      <c r="V2727">
        <v>0.42500172482636134</v>
      </c>
      <c r="W2727">
        <v>0.30608304647830531</v>
      </c>
      <c r="X2727">
        <v>0.16901687910074115</v>
      </c>
      <c r="Y2727">
        <v>0.30662354554988691</v>
      </c>
      <c r="Z2727">
        <v>0.50083456251515823</v>
      </c>
      <c r="AA2727">
        <v>0.32484349608421326</v>
      </c>
      <c r="AB2727">
        <v>5.8229998685419559E-3</v>
      </c>
      <c r="AC2727">
        <v>60</v>
      </c>
      <c r="AD2727">
        <v>65093.2890625</v>
      </c>
      <c r="AE2727">
        <v>3042928.5</v>
      </c>
      <c r="AF2727">
        <v>525072</v>
      </c>
      <c r="AG2727">
        <v>8.0664536630780272</v>
      </c>
      <c r="AH2727">
        <v>0.17255482670723285</v>
      </c>
      <c r="AI2727">
        <v>46.747192280886289</v>
      </c>
      <c r="AJ2727">
        <v>1084.8881510416666</v>
      </c>
      <c r="AK2727">
        <v>50715.474999999999</v>
      </c>
      <c r="AL2727">
        <v>0.282219</v>
      </c>
      <c r="AM2727" s="5">
        <v>0</v>
      </c>
      <c r="AN2727">
        <v>1.321493</v>
      </c>
    </row>
    <row r="2728" spans="1:40" x14ac:dyDescent="0.35">
      <c r="A2728" t="s">
        <v>124</v>
      </c>
      <c r="B2728" t="s">
        <v>359</v>
      </c>
      <c r="C2728">
        <v>2012</v>
      </c>
      <c r="D2728">
        <v>0.56081399069594795</v>
      </c>
      <c r="E2728">
        <v>0.56767388939819075</v>
      </c>
      <c r="F2728">
        <v>0.61068876375674008</v>
      </c>
      <c r="G2728">
        <v>0.62666961944058308</v>
      </c>
      <c r="H2728">
        <v>0.63214757694832902</v>
      </c>
      <c r="I2728">
        <v>0.63354081969125875</v>
      </c>
      <c r="J2728">
        <v>0.63871148861371663</v>
      </c>
      <c r="K2728">
        <v>0.64880671997137651</v>
      </c>
      <c r="L2728">
        <v>0.65717147255297459</v>
      </c>
      <c r="M2728">
        <v>0.6636108920942162</v>
      </c>
      <c r="N2728">
        <v>0.66913384308349921</v>
      </c>
      <c r="O2728">
        <v>0.85184451285724228</v>
      </c>
      <c r="P2728">
        <v>0.8099503035158242</v>
      </c>
      <c r="Q2728">
        <v>0.76528709909595283</v>
      </c>
      <c r="R2728">
        <v>0.74360376228943781</v>
      </c>
      <c r="S2728">
        <v>0.77137295586448418</v>
      </c>
      <c r="T2728">
        <v>0.81894221046960625</v>
      </c>
      <c r="U2728">
        <v>0.49338461562330571</v>
      </c>
      <c r="V2728">
        <v>0.41706622794978632</v>
      </c>
      <c r="W2728">
        <v>0.30201398262381285</v>
      </c>
      <c r="X2728">
        <v>0.19390502500208884</v>
      </c>
      <c r="Y2728">
        <v>0.30495848095180045</v>
      </c>
      <c r="Z2728">
        <v>0.47014137575942638</v>
      </c>
      <c r="AA2728">
        <v>0.33519139885902405</v>
      </c>
      <c r="AB2728">
        <v>6.9662001915276051E-3</v>
      </c>
      <c r="AC2728">
        <v>60</v>
      </c>
      <c r="AD2728">
        <v>65093.2890625</v>
      </c>
      <c r="AE2728">
        <v>3007604.5</v>
      </c>
      <c r="AF2728">
        <v>450787.21875</v>
      </c>
      <c r="AG2728">
        <v>6.9252487505612441</v>
      </c>
      <c r="AH2728">
        <v>0.14988247914577865</v>
      </c>
      <c r="AI2728">
        <v>46.204524972032324</v>
      </c>
      <c r="AJ2728">
        <v>1084.8881510416666</v>
      </c>
      <c r="AK2728">
        <v>50126.741666666669</v>
      </c>
      <c r="AL2728">
        <v>0.31800899999999999</v>
      </c>
      <c r="AM2728" s="5">
        <v>0</v>
      </c>
      <c r="AN2728">
        <v>1.0651900000000001</v>
      </c>
    </row>
    <row r="2729" spans="1:40" x14ac:dyDescent="0.35">
      <c r="A2729" t="s">
        <v>124</v>
      </c>
      <c r="B2729" t="s">
        <v>359</v>
      </c>
      <c r="C2729">
        <v>2013</v>
      </c>
      <c r="D2729">
        <v>0.56177562524695368</v>
      </c>
      <c r="E2729">
        <v>0.56831815667500774</v>
      </c>
      <c r="F2729">
        <v>0.6068856868010033</v>
      </c>
      <c r="G2729">
        <v>0.62086943643494097</v>
      </c>
      <c r="H2729">
        <v>0.62537007242512865</v>
      </c>
      <c r="I2729">
        <v>0.62604920846847856</v>
      </c>
      <c r="J2729">
        <v>0.63007194715353898</v>
      </c>
      <c r="K2729">
        <v>0.63881366988705579</v>
      </c>
      <c r="L2729">
        <v>0.64560924686076182</v>
      </c>
      <c r="M2729">
        <v>0.65052256126483754</v>
      </c>
      <c r="N2729">
        <v>0.65499635620745944</v>
      </c>
      <c r="O2729">
        <v>0.85240432396241816</v>
      </c>
      <c r="P2729">
        <v>0.80989768898057091</v>
      </c>
      <c r="Q2729">
        <v>0.75688668119112856</v>
      </c>
      <c r="R2729">
        <v>0.71892380644132592</v>
      </c>
      <c r="S2729">
        <v>0.73336574970877177</v>
      </c>
      <c r="T2729">
        <v>0.80377386723275723</v>
      </c>
      <c r="U2729">
        <v>0.50188907830772478</v>
      </c>
      <c r="V2729">
        <v>0.43679661233194556</v>
      </c>
      <c r="W2729">
        <v>0.32379420307579143</v>
      </c>
      <c r="X2729">
        <v>0.18270353835180897</v>
      </c>
      <c r="Y2729">
        <v>0.3031866237970986</v>
      </c>
      <c r="Z2729">
        <v>0.4989108453512292</v>
      </c>
      <c r="AA2729">
        <v>0.34351560473442078</v>
      </c>
      <c r="AB2729">
        <v>7.8119002282619476E-3</v>
      </c>
      <c r="AC2729">
        <v>60</v>
      </c>
      <c r="AD2729">
        <v>65093.2890625</v>
      </c>
      <c r="AE2729">
        <v>2973105.25</v>
      </c>
      <c r="AF2729">
        <v>329629.0625</v>
      </c>
      <c r="AG2729">
        <v>5.0639484845127924</v>
      </c>
      <c r="AH2729">
        <v>0.11087029714134741</v>
      </c>
      <c r="AI2729">
        <v>45.674527940128236</v>
      </c>
      <c r="AJ2729">
        <v>1084.8881510416666</v>
      </c>
      <c r="AK2729">
        <v>49551.754166666666</v>
      </c>
      <c r="AL2729">
        <v>0.32820100000000002</v>
      </c>
      <c r="AM2729" s="5">
        <v>0</v>
      </c>
      <c r="AN2729">
        <v>1.0651900000000001</v>
      </c>
    </row>
    <row r="2730" spans="1:40" x14ac:dyDescent="0.35">
      <c r="A2730" t="s">
        <v>125</v>
      </c>
      <c r="B2730" t="s">
        <v>360</v>
      </c>
      <c r="C2730">
        <v>1992</v>
      </c>
      <c r="D2730">
        <v>0.50882668117379604</v>
      </c>
      <c r="E2730">
        <v>0.51296102968811774</v>
      </c>
      <c r="F2730">
        <v>0.5336962003561726</v>
      </c>
      <c r="G2730">
        <v>0.54059964575588704</v>
      </c>
      <c r="H2730">
        <v>0.53449998325602444</v>
      </c>
      <c r="I2730">
        <v>0.52440960448877938</v>
      </c>
      <c r="J2730">
        <v>0.52130654509341112</v>
      </c>
      <c r="K2730">
        <v>0.52344685607638264</v>
      </c>
      <c r="L2730">
        <v>0.5242737710612122</v>
      </c>
      <c r="M2730">
        <v>0.52412427106860671</v>
      </c>
      <c r="N2730">
        <v>0.52452732949382108</v>
      </c>
      <c r="O2730">
        <v>0.72342732146699307</v>
      </c>
      <c r="P2730">
        <v>0.65250341106707799</v>
      </c>
      <c r="Q2730">
        <v>0.59795527749586896</v>
      </c>
      <c r="R2730">
        <v>0.56879199152184823</v>
      </c>
      <c r="S2730">
        <v>0.56865673651770288</v>
      </c>
      <c r="T2730">
        <v>0.61139300369584082</v>
      </c>
      <c r="U2730">
        <v>0.47784604757295446</v>
      </c>
      <c r="V2730">
        <v>0.35892799023203126</v>
      </c>
      <c r="W2730">
        <v>0.28403355696825794</v>
      </c>
      <c r="X2730">
        <v>0.28898184145495476</v>
      </c>
      <c r="Y2730">
        <v>0.38401983807122253</v>
      </c>
      <c r="Z2730">
        <v>0.50886089928621137</v>
      </c>
      <c r="AA2730">
        <v>0.24144010245800018</v>
      </c>
      <c r="AB2730">
        <v>1.0102800093591213E-2</v>
      </c>
      <c r="AC2730">
        <v>139</v>
      </c>
      <c r="AD2730">
        <v>2565.0732421875</v>
      </c>
      <c r="AE2730">
        <v>380831.8125</v>
      </c>
      <c r="AF2730">
        <v>84223.953125</v>
      </c>
      <c r="AG2730">
        <v>32.834911588401127</v>
      </c>
      <c r="AH2730">
        <v>0.22115787169171955</v>
      </c>
      <c r="AI2730">
        <v>148.46820209126886</v>
      </c>
      <c r="AJ2730">
        <v>18.453764332284173</v>
      </c>
      <c r="AK2730">
        <v>2739.7972122302158</v>
      </c>
      <c r="AM2730" s="5">
        <v>0</v>
      </c>
    </row>
    <row r="2731" spans="1:40" x14ac:dyDescent="0.35">
      <c r="A2731" t="s">
        <v>125</v>
      </c>
      <c r="B2731" t="s">
        <v>360</v>
      </c>
      <c r="C2731">
        <v>1993</v>
      </c>
      <c r="D2731">
        <v>0.50983353201522419</v>
      </c>
      <c r="E2731">
        <v>0.51595343737470212</v>
      </c>
      <c r="F2731">
        <v>0.53745469810924229</v>
      </c>
      <c r="G2731">
        <v>0.54388265287496074</v>
      </c>
      <c r="H2731">
        <v>0.53677823176398975</v>
      </c>
      <c r="I2731">
        <v>0.525544743987298</v>
      </c>
      <c r="J2731">
        <v>0.52168892754059693</v>
      </c>
      <c r="K2731">
        <v>0.52336543128632174</v>
      </c>
      <c r="L2731">
        <v>0.52367686130429114</v>
      </c>
      <c r="M2731">
        <v>0.52306500940026324</v>
      </c>
      <c r="N2731">
        <v>0.52313801928132198</v>
      </c>
      <c r="O2731">
        <v>0.72085711284215281</v>
      </c>
      <c r="P2731">
        <v>0.64478710899271419</v>
      </c>
      <c r="Q2731">
        <v>0.58505772926530031</v>
      </c>
      <c r="R2731">
        <v>0.55416987766467862</v>
      </c>
      <c r="S2731">
        <v>0.56100908069693745</v>
      </c>
      <c r="T2731">
        <v>0.61655052457453774</v>
      </c>
      <c r="U2731">
        <v>0.47621666863139001</v>
      </c>
      <c r="V2731">
        <v>0.35279564887670767</v>
      </c>
      <c r="W2731">
        <v>0.27626390445318783</v>
      </c>
      <c r="X2731">
        <v>0.28806175423132063</v>
      </c>
      <c r="Y2731">
        <v>0.40289396818518086</v>
      </c>
      <c r="Z2731">
        <v>0.53347678948273858</v>
      </c>
      <c r="AA2731">
        <v>0.24072800576686859</v>
      </c>
      <c r="AB2731">
        <v>9.2152003198862076E-3</v>
      </c>
      <c r="AC2731">
        <v>139</v>
      </c>
      <c r="AD2731">
        <v>2565.0732421875</v>
      </c>
      <c r="AE2731">
        <v>386373.4375</v>
      </c>
      <c r="AF2731">
        <v>77295.4765625</v>
      </c>
      <c r="AG2731">
        <v>30.133828263157994</v>
      </c>
      <c r="AH2731">
        <v>0.20005380562037214</v>
      </c>
      <c r="AI2731">
        <v>150.62861798460767</v>
      </c>
      <c r="AJ2731">
        <v>18.453764332284173</v>
      </c>
      <c r="AK2731">
        <v>2779.6650179856115</v>
      </c>
      <c r="AM2731" s="5">
        <v>0</v>
      </c>
    </row>
    <row r="2732" spans="1:40" x14ac:dyDescent="0.35">
      <c r="A2732" t="s">
        <v>125</v>
      </c>
      <c r="B2732" t="s">
        <v>360</v>
      </c>
      <c r="C2732">
        <v>1994</v>
      </c>
      <c r="D2732">
        <v>0.51133951249224174</v>
      </c>
      <c r="E2732">
        <v>0.51884419073728838</v>
      </c>
      <c r="F2732">
        <v>0.54314610724589185</v>
      </c>
      <c r="G2732">
        <v>0.5503302319568919</v>
      </c>
      <c r="H2732">
        <v>0.54381860390137604</v>
      </c>
      <c r="I2732">
        <v>0.53310157843906303</v>
      </c>
      <c r="J2732">
        <v>0.529793055257892</v>
      </c>
      <c r="K2732">
        <v>0.53205483743881499</v>
      </c>
      <c r="L2732">
        <v>0.53298873339151798</v>
      </c>
      <c r="M2732">
        <v>0.532978690602671</v>
      </c>
      <c r="N2732">
        <v>0.53348394890090622</v>
      </c>
      <c r="O2732">
        <v>0.72017529166280236</v>
      </c>
      <c r="P2732">
        <v>0.64547336791929411</v>
      </c>
      <c r="Q2732">
        <v>0.58976012656977694</v>
      </c>
      <c r="R2732">
        <v>0.56447744968574343</v>
      </c>
      <c r="S2732">
        <v>0.57771399070466445</v>
      </c>
      <c r="T2732">
        <v>0.63301046526913773</v>
      </c>
      <c r="U2732">
        <v>0.47214746905014038</v>
      </c>
      <c r="V2732">
        <v>0.34813857930209169</v>
      </c>
      <c r="W2732">
        <v>0.27944670063299104</v>
      </c>
      <c r="X2732">
        <v>0.30116451007913891</v>
      </c>
      <c r="Y2732">
        <v>0.41571530864518391</v>
      </c>
      <c r="Z2732">
        <v>0.53481787485303056</v>
      </c>
      <c r="AA2732">
        <v>0.24210759997367859</v>
      </c>
      <c r="AB2732">
        <v>7.0426999591290951E-3</v>
      </c>
      <c r="AC2732">
        <v>139</v>
      </c>
      <c r="AD2732">
        <v>2565.0732421875</v>
      </c>
      <c r="AE2732">
        <v>392019.9375</v>
      </c>
      <c r="AF2732">
        <v>79406.3515625</v>
      </c>
      <c r="AG2732">
        <v>30.956757981219315</v>
      </c>
      <c r="AH2732">
        <v>0.20255692113235949</v>
      </c>
      <c r="AI2732">
        <v>152.82991965004655</v>
      </c>
      <c r="AJ2732">
        <v>18.453764332284173</v>
      </c>
      <c r="AK2732">
        <v>2820.2873201438847</v>
      </c>
      <c r="AM2732" s="5">
        <v>0</v>
      </c>
    </row>
    <row r="2733" spans="1:40" x14ac:dyDescent="0.35">
      <c r="A2733" t="s">
        <v>125</v>
      </c>
      <c r="B2733" t="s">
        <v>360</v>
      </c>
      <c r="C2733">
        <v>1995</v>
      </c>
      <c r="D2733">
        <v>0.51030111075129314</v>
      </c>
      <c r="E2733">
        <v>0.51803177849855597</v>
      </c>
      <c r="F2733">
        <v>0.54403125023423549</v>
      </c>
      <c r="G2733">
        <v>0.5519266076172975</v>
      </c>
      <c r="H2733">
        <v>0.54607609360222387</v>
      </c>
      <c r="I2733">
        <v>0.53598425102010727</v>
      </c>
      <c r="J2733">
        <v>0.53326806317206321</v>
      </c>
      <c r="K2733">
        <v>0.53596495663096599</v>
      </c>
      <c r="L2733">
        <v>0.53738460342624716</v>
      </c>
      <c r="M2733">
        <v>0.53783331588984096</v>
      </c>
      <c r="N2733">
        <v>0.53866038231319457</v>
      </c>
      <c r="O2733">
        <v>0.72022306712136852</v>
      </c>
      <c r="P2733">
        <v>0.64891936482884516</v>
      </c>
      <c r="Q2733">
        <v>0.59857896177492376</v>
      </c>
      <c r="R2733">
        <v>0.57739946233543415</v>
      </c>
      <c r="S2733">
        <v>0.59018936554895829</v>
      </c>
      <c r="T2733">
        <v>0.63830062555701095</v>
      </c>
      <c r="U2733">
        <v>0.46818918995816605</v>
      </c>
      <c r="V2733">
        <v>0.3440603706178289</v>
      </c>
      <c r="W2733">
        <v>0.27984053232335016</v>
      </c>
      <c r="X2733">
        <v>0.30459884922545521</v>
      </c>
      <c r="Y2733">
        <v>0.41186429157990423</v>
      </c>
      <c r="Z2733">
        <v>0.52518041935426063</v>
      </c>
      <c r="AA2733">
        <v>0.24859650433063507</v>
      </c>
      <c r="AB2733">
        <v>7.3263999074697495E-3</v>
      </c>
      <c r="AC2733">
        <v>139</v>
      </c>
      <c r="AD2733">
        <v>2565.0732421875</v>
      </c>
      <c r="AE2733">
        <v>397773.5625</v>
      </c>
      <c r="AF2733">
        <v>83665.2734375</v>
      </c>
      <c r="AG2733">
        <v>32.61710896260805</v>
      </c>
      <c r="AH2733">
        <v>0.21033392192197289</v>
      </c>
      <c r="AI2733">
        <v>155.07298425552085</v>
      </c>
      <c r="AJ2733">
        <v>18.453764332284173</v>
      </c>
      <c r="AK2733">
        <v>2861.6803057553957</v>
      </c>
      <c r="AM2733" s="5">
        <v>0</v>
      </c>
    </row>
    <row r="2734" spans="1:40" x14ac:dyDescent="0.35">
      <c r="A2734" t="s">
        <v>125</v>
      </c>
      <c r="B2734" t="s">
        <v>360</v>
      </c>
      <c r="C2734">
        <v>1996</v>
      </c>
      <c r="D2734">
        <v>0.51659033794278297</v>
      </c>
      <c r="E2734">
        <v>0.51861315061638114</v>
      </c>
      <c r="F2734">
        <v>0.53683168363258993</v>
      </c>
      <c r="G2734">
        <v>0.54344700388179712</v>
      </c>
      <c r="H2734">
        <v>0.53846171332193882</v>
      </c>
      <c r="I2734">
        <v>0.52984373803712459</v>
      </c>
      <c r="J2734">
        <v>0.52744233488224945</v>
      </c>
      <c r="K2734">
        <v>0.52969620889345692</v>
      </c>
      <c r="L2734">
        <v>0.53060329710477139</v>
      </c>
      <c r="M2734">
        <v>0.53048690999080061</v>
      </c>
      <c r="N2734">
        <v>0.53093691521906938</v>
      </c>
      <c r="O2734">
        <v>0.73090432330156219</v>
      </c>
      <c r="P2734">
        <v>0.66870422588496647</v>
      </c>
      <c r="Q2734">
        <v>0.61726210889977606</v>
      </c>
      <c r="R2734">
        <v>0.58423992036108663</v>
      </c>
      <c r="S2734">
        <v>0.57145899491692331</v>
      </c>
      <c r="T2734">
        <v>0.6114699440286302</v>
      </c>
      <c r="U2734">
        <v>0.49111318197005538</v>
      </c>
      <c r="V2734">
        <v>0.3861348327633658</v>
      </c>
      <c r="W2734">
        <v>0.30869982301671461</v>
      </c>
      <c r="X2734">
        <v>0.29042904363840605</v>
      </c>
      <c r="Y2734">
        <v>0.36627985758678072</v>
      </c>
      <c r="Z2734">
        <v>0.50240276267595507</v>
      </c>
      <c r="AA2734">
        <v>0.25203040242195129</v>
      </c>
      <c r="AB2734">
        <v>6.2486999668180943E-3</v>
      </c>
      <c r="AC2734">
        <v>139</v>
      </c>
      <c r="AD2734">
        <v>2565.0732421875</v>
      </c>
      <c r="AE2734">
        <v>403637</v>
      </c>
      <c r="AF2734">
        <v>101420.65625</v>
      </c>
      <c r="AG2734">
        <v>39.539087844333146</v>
      </c>
      <c r="AH2734">
        <v>0.25126699546870085</v>
      </c>
      <c r="AI2734">
        <v>157.35885952939788</v>
      </c>
      <c r="AJ2734">
        <v>18.453764332284173</v>
      </c>
      <c r="AK2734">
        <v>2903.8633093525182</v>
      </c>
      <c r="AM2734" s="5">
        <v>0</v>
      </c>
    </row>
    <row r="2735" spans="1:40" x14ac:dyDescent="0.35">
      <c r="A2735" t="s">
        <v>125</v>
      </c>
      <c r="B2735" t="s">
        <v>360</v>
      </c>
      <c r="C2735">
        <v>1997</v>
      </c>
      <c r="D2735">
        <v>0.51014911189111167</v>
      </c>
      <c r="E2735">
        <v>0.51601614236513382</v>
      </c>
      <c r="F2735">
        <v>0.54003318322807425</v>
      </c>
      <c r="G2735">
        <v>0.54778139909111911</v>
      </c>
      <c r="H2735">
        <v>0.54241012639484443</v>
      </c>
      <c r="I2735">
        <v>0.53297734791587847</v>
      </c>
      <c r="J2735">
        <v>0.53042998213984427</v>
      </c>
      <c r="K2735">
        <v>0.53315923147597732</v>
      </c>
      <c r="L2735">
        <v>0.53463927305212411</v>
      </c>
      <c r="M2735">
        <v>0.53513692025815696</v>
      </c>
      <c r="N2735">
        <v>0.53599424487711966</v>
      </c>
      <c r="O2735">
        <v>0.72107049539000068</v>
      </c>
      <c r="P2735">
        <v>0.65159093966316184</v>
      </c>
      <c r="Q2735">
        <v>0.60163967824673303</v>
      </c>
      <c r="R2735">
        <v>0.57911083351543069</v>
      </c>
      <c r="S2735">
        <v>0.58733490959484458</v>
      </c>
      <c r="T2735">
        <v>0.62851763517917303</v>
      </c>
      <c r="U2735">
        <v>0.47253399690694531</v>
      </c>
      <c r="V2735">
        <v>0.35377428865893545</v>
      </c>
      <c r="W2735">
        <v>0.28637591180711142</v>
      </c>
      <c r="X2735">
        <v>0.30185036646384633</v>
      </c>
      <c r="Y2735">
        <v>0.39936120771626582</v>
      </c>
      <c r="Z2735">
        <v>0.51122923458210101</v>
      </c>
      <c r="AA2735">
        <v>0.25635561347007751</v>
      </c>
      <c r="AB2735">
        <v>6.4996001310646534E-3</v>
      </c>
      <c r="AC2735">
        <v>139</v>
      </c>
      <c r="AD2735">
        <v>2565.0732421875</v>
      </c>
      <c r="AE2735">
        <v>409612.875</v>
      </c>
      <c r="AF2735">
        <v>91181.25</v>
      </c>
      <c r="AG2735">
        <v>35.547230582094578</v>
      </c>
      <c r="AH2735">
        <v>0.22260347651425752</v>
      </c>
      <c r="AI2735">
        <v>159.68856883426895</v>
      </c>
      <c r="AJ2735">
        <v>18.453764332284173</v>
      </c>
      <c r="AK2735">
        <v>2946.8552158273383</v>
      </c>
      <c r="AM2735" s="5">
        <v>0</v>
      </c>
    </row>
    <row r="2736" spans="1:40" x14ac:dyDescent="0.35">
      <c r="A2736" t="s">
        <v>125</v>
      </c>
      <c r="B2736" t="s">
        <v>360</v>
      </c>
      <c r="C2736">
        <v>1998</v>
      </c>
      <c r="D2736">
        <v>0.5157676685867123</v>
      </c>
      <c r="E2736">
        <v>0.52013385356409891</v>
      </c>
      <c r="F2736">
        <v>0.54008924232435662</v>
      </c>
      <c r="G2736">
        <v>0.54655047829893377</v>
      </c>
      <c r="H2736">
        <v>0.54089658790628192</v>
      </c>
      <c r="I2736">
        <v>0.53146675746441219</v>
      </c>
      <c r="J2736">
        <v>0.52825177216840735</v>
      </c>
      <c r="K2736">
        <v>0.53008327647942688</v>
      </c>
      <c r="L2736">
        <v>0.53061386229915608</v>
      </c>
      <c r="M2736">
        <v>0.53021230504474215</v>
      </c>
      <c r="N2736">
        <v>0.53042321959205319</v>
      </c>
      <c r="O2736">
        <v>0.72468735689206909</v>
      </c>
      <c r="P2736">
        <v>0.65582334452254143</v>
      </c>
      <c r="Q2736">
        <v>0.60048824859052163</v>
      </c>
      <c r="R2736">
        <v>0.56944583790749004</v>
      </c>
      <c r="S2736">
        <v>0.56881973219878401</v>
      </c>
      <c r="T2736">
        <v>0.61397298797819011</v>
      </c>
      <c r="U2736">
        <v>0.48577059838829695</v>
      </c>
      <c r="V2736">
        <v>0.37665849123148165</v>
      </c>
      <c r="W2736">
        <v>0.30491966061337328</v>
      </c>
      <c r="X2736">
        <v>0.30411599450657989</v>
      </c>
      <c r="Y2736">
        <v>0.39851746073683314</v>
      </c>
      <c r="Z2736">
        <v>0.52279765298692027</v>
      </c>
      <c r="AA2736">
        <v>0.25655749440193176</v>
      </c>
      <c r="AB2736">
        <v>8.0249002203345299E-3</v>
      </c>
      <c r="AC2736">
        <v>139</v>
      </c>
      <c r="AD2736">
        <v>2565.0732421875</v>
      </c>
      <c r="AE2736">
        <v>415703.8125</v>
      </c>
      <c r="AF2736">
        <v>91271.3828125</v>
      </c>
      <c r="AG2736">
        <v>35.582369076784552</v>
      </c>
      <c r="AH2736">
        <v>0.21955868593940306</v>
      </c>
      <c r="AI2736">
        <v>162.06313553272534</v>
      </c>
      <c r="AJ2736">
        <v>18.453764332284173</v>
      </c>
      <c r="AK2736">
        <v>2990.6749100719426</v>
      </c>
      <c r="AM2736" s="5">
        <v>0</v>
      </c>
    </row>
    <row r="2737" spans="1:39" x14ac:dyDescent="0.35">
      <c r="A2737" t="s">
        <v>125</v>
      </c>
      <c r="B2737" t="s">
        <v>360</v>
      </c>
      <c r="C2737">
        <v>1999</v>
      </c>
      <c r="D2737">
        <v>0.51845727615867476</v>
      </c>
      <c r="E2737">
        <v>0.52369513464126261</v>
      </c>
      <c r="F2737">
        <v>0.54307016095242455</v>
      </c>
      <c r="G2737">
        <v>0.54888035447115924</v>
      </c>
      <c r="H2737">
        <v>0.54260838705265235</v>
      </c>
      <c r="I2737">
        <v>0.53256217337409417</v>
      </c>
      <c r="J2737">
        <v>0.52871353801402698</v>
      </c>
      <c r="K2737">
        <v>0.52967878798280454</v>
      </c>
      <c r="L2737">
        <v>0.52931008231068177</v>
      </c>
      <c r="M2737">
        <v>0.52807298309927075</v>
      </c>
      <c r="N2737">
        <v>0.52766977286463579</v>
      </c>
      <c r="O2737">
        <v>0.7260845134572349</v>
      </c>
      <c r="P2737">
        <v>0.65795471908524839</v>
      </c>
      <c r="Q2737">
        <v>0.60071063508142886</v>
      </c>
      <c r="R2737">
        <v>0.56552817027933266</v>
      </c>
      <c r="S2737">
        <v>0.5589339403856961</v>
      </c>
      <c r="T2737">
        <v>0.60803005028884205</v>
      </c>
      <c r="U2737">
        <v>0.48882555525584515</v>
      </c>
      <c r="V2737">
        <v>0.38080572696655479</v>
      </c>
      <c r="W2737">
        <v>0.30326784179906796</v>
      </c>
      <c r="X2737">
        <v>0.29455793849169165</v>
      </c>
      <c r="Y2737">
        <v>0.39388776648876744</v>
      </c>
      <c r="Z2737">
        <v>0.54274655777648584</v>
      </c>
      <c r="AA2737">
        <v>0.25621598958969116</v>
      </c>
      <c r="AB2737">
        <v>7.8880004584789276E-3</v>
      </c>
      <c r="AC2737">
        <v>139</v>
      </c>
      <c r="AD2737">
        <v>2565.0732421875</v>
      </c>
      <c r="AE2737">
        <v>421913.46875</v>
      </c>
      <c r="AF2737">
        <v>83979.0625</v>
      </c>
      <c r="AG2737">
        <v>32.739440386654408</v>
      </c>
      <c r="AH2737">
        <v>0.1990433316784225</v>
      </c>
      <c r="AI2737">
        <v>164.48398502266207</v>
      </c>
      <c r="AJ2737">
        <v>18.453764332284173</v>
      </c>
      <c r="AK2737">
        <v>3035.3486960431655</v>
      </c>
      <c r="AM2737" s="5">
        <v>0</v>
      </c>
    </row>
    <row r="2738" spans="1:39" x14ac:dyDescent="0.35">
      <c r="A2738" t="s">
        <v>125</v>
      </c>
      <c r="B2738" t="s">
        <v>360</v>
      </c>
      <c r="C2738">
        <v>2000</v>
      </c>
      <c r="D2738">
        <v>0.51358639471411505</v>
      </c>
      <c r="E2738">
        <v>0.51937346904626569</v>
      </c>
      <c r="F2738">
        <v>0.54125771978541004</v>
      </c>
      <c r="G2738">
        <v>0.54801977045992967</v>
      </c>
      <c r="H2738">
        <v>0.5419086119092722</v>
      </c>
      <c r="I2738">
        <v>0.53181251625544002</v>
      </c>
      <c r="J2738">
        <v>0.5285762618381602</v>
      </c>
      <c r="K2738">
        <v>0.53057051432642544</v>
      </c>
      <c r="L2738">
        <v>0.53122701740251488</v>
      </c>
      <c r="M2738">
        <v>0.530935629712461</v>
      </c>
      <c r="N2738">
        <v>0.53123978184714504</v>
      </c>
      <c r="O2738">
        <v>0.72378621768364182</v>
      </c>
      <c r="P2738">
        <v>0.65295036839019338</v>
      </c>
      <c r="Q2738">
        <v>0.59664005652351593</v>
      </c>
      <c r="R2738">
        <v>0.56670227428833009</v>
      </c>
      <c r="S2738">
        <v>0.57169269246076038</v>
      </c>
      <c r="T2738">
        <v>0.62271235168442529</v>
      </c>
      <c r="U2738">
        <v>0.47952733161961292</v>
      </c>
      <c r="V2738">
        <v>0.36333932185294504</v>
      </c>
      <c r="W2738">
        <v>0.28800911328461565</v>
      </c>
      <c r="X2738">
        <v>0.29424216947262249</v>
      </c>
      <c r="Y2738">
        <v>0.40489946503103247</v>
      </c>
      <c r="Z2738">
        <v>0.52889980377401824</v>
      </c>
      <c r="AA2738">
        <v>0.25918281078338623</v>
      </c>
      <c r="AB2738">
        <v>6.7457999102771282E-3</v>
      </c>
      <c r="AC2738">
        <v>139</v>
      </c>
      <c r="AD2738">
        <v>2565.0732421875</v>
      </c>
      <c r="AE2738">
        <v>428242.75</v>
      </c>
      <c r="AF2738">
        <v>82756.53125</v>
      </c>
      <c r="AG2738">
        <v>32.262833625532288</v>
      </c>
      <c r="AH2738">
        <v>0.19324677709079721</v>
      </c>
      <c r="AI2738">
        <v>166.95147060783094</v>
      </c>
      <c r="AJ2738">
        <v>18.453764332284173</v>
      </c>
      <c r="AK2738">
        <v>3080.8830935251799</v>
      </c>
      <c r="AL2738">
        <v>0.142508</v>
      </c>
      <c r="AM2738" s="5">
        <v>0</v>
      </c>
    </row>
    <row r="2739" spans="1:39" x14ac:dyDescent="0.35">
      <c r="A2739" t="s">
        <v>125</v>
      </c>
      <c r="B2739" t="s">
        <v>360</v>
      </c>
      <c r="C2739">
        <v>2001</v>
      </c>
      <c r="D2739">
        <v>0.53078266320445788</v>
      </c>
      <c r="E2739">
        <v>0.53903478260770232</v>
      </c>
      <c r="F2739">
        <v>0.57207188241737739</v>
      </c>
      <c r="G2739">
        <v>0.58311759028790833</v>
      </c>
      <c r="H2739">
        <v>0.58124230718506442</v>
      </c>
      <c r="I2739">
        <v>0.57521754555553817</v>
      </c>
      <c r="J2739">
        <v>0.57643953421048966</v>
      </c>
      <c r="K2739">
        <v>0.58188001068448647</v>
      </c>
      <c r="L2739">
        <v>0.58612291226842472</v>
      </c>
      <c r="M2739">
        <v>0.58915637536991683</v>
      </c>
      <c r="N2739">
        <v>0.59188816600197802</v>
      </c>
      <c r="O2739">
        <v>0.7418027861227301</v>
      </c>
      <c r="P2739">
        <v>0.69579109281478635</v>
      </c>
      <c r="Q2739">
        <v>0.67024292318669776</v>
      </c>
      <c r="R2739">
        <v>0.661414383184316</v>
      </c>
      <c r="S2739">
        <v>0.67193834838192124</v>
      </c>
      <c r="T2739">
        <v>0.70219453672668619</v>
      </c>
      <c r="U2739">
        <v>0.4767376850607945</v>
      </c>
      <c r="V2739">
        <v>0.36325089834766344</v>
      </c>
      <c r="W2739">
        <v>0.29379483852333599</v>
      </c>
      <c r="X2739">
        <v>0.29890550078123468</v>
      </c>
      <c r="Y2739">
        <v>0.39015684051505151</v>
      </c>
      <c r="Z2739">
        <v>0.50215958530992366</v>
      </c>
      <c r="AA2739">
        <v>0.26067468523979187</v>
      </c>
      <c r="AB2739">
        <v>7.1352999657392502E-3</v>
      </c>
      <c r="AC2739">
        <v>139</v>
      </c>
      <c r="AD2739">
        <v>2565.0732421875</v>
      </c>
      <c r="AE2739">
        <v>434697.0625</v>
      </c>
      <c r="AF2739">
        <v>92485.4296875</v>
      </c>
      <c r="AG2739">
        <v>36.055668183816934</v>
      </c>
      <c r="AH2739">
        <v>0.21275834981631606</v>
      </c>
      <c r="AI2739">
        <v>169.46769992785445</v>
      </c>
      <c r="AJ2739">
        <v>18.453764332284173</v>
      </c>
      <c r="AK2739">
        <v>3127.3169964028775</v>
      </c>
      <c r="AL2739">
        <v>0.13659199999999999</v>
      </c>
      <c r="AM2739" s="5">
        <v>0</v>
      </c>
    </row>
    <row r="2740" spans="1:39" x14ac:dyDescent="0.35">
      <c r="A2740" t="s">
        <v>125</v>
      </c>
      <c r="B2740" t="s">
        <v>360</v>
      </c>
      <c r="C2740">
        <v>2002</v>
      </c>
      <c r="D2740">
        <v>0.53476494280887765</v>
      </c>
      <c r="E2740">
        <v>0.53856006850500826</v>
      </c>
      <c r="F2740">
        <v>0.56873037784699398</v>
      </c>
      <c r="G2740">
        <v>0.58008359532938247</v>
      </c>
      <c r="H2740">
        <v>0.57948858134094661</v>
      </c>
      <c r="I2740">
        <v>0.57485354417228862</v>
      </c>
      <c r="J2740">
        <v>0.57544458949863286</v>
      </c>
      <c r="K2740">
        <v>0.57991303749264789</v>
      </c>
      <c r="L2740">
        <v>0.58311760906511012</v>
      </c>
      <c r="M2740">
        <v>0.58502889442291617</v>
      </c>
      <c r="N2740">
        <v>0.58695966729779192</v>
      </c>
      <c r="O2740">
        <v>0.78917730940931263</v>
      </c>
      <c r="P2740">
        <v>0.74341250852007223</v>
      </c>
      <c r="Q2740">
        <v>0.70881834444631142</v>
      </c>
      <c r="R2740">
        <v>0.68647197223123579</v>
      </c>
      <c r="S2740">
        <v>0.66816379763025924</v>
      </c>
      <c r="T2740">
        <v>0.6710192816580709</v>
      </c>
      <c r="U2740">
        <v>0.48951239195575003</v>
      </c>
      <c r="V2740">
        <v>0.38798434459328024</v>
      </c>
      <c r="W2740">
        <v>0.31501577557026206</v>
      </c>
      <c r="X2740">
        <v>0.29668918749848983</v>
      </c>
      <c r="Y2740">
        <v>0.36504220490238715</v>
      </c>
      <c r="Z2740">
        <v>0.47635280685274339</v>
      </c>
      <c r="AA2740">
        <v>0.26550561189651489</v>
      </c>
      <c r="AB2740">
        <v>7.5578000396490097E-3</v>
      </c>
      <c r="AC2740">
        <v>139</v>
      </c>
      <c r="AD2740">
        <v>2565.0732421875</v>
      </c>
      <c r="AE2740">
        <v>441277.4375</v>
      </c>
      <c r="AF2740">
        <v>103899.140625</v>
      </c>
      <c r="AG2740">
        <v>40.505330965284479</v>
      </c>
      <c r="AH2740">
        <v>0.23545083386457979</v>
      </c>
      <c r="AI2740">
        <v>172.03307501803639</v>
      </c>
      <c r="AJ2740">
        <v>18.453764332284173</v>
      </c>
      <c r="AK2740">
        <v>3174.6578237410072</v>
      </c>
      <c r="AL2740">
        <v>0.13863600000000001</v>
      </c>
      <c r="AM2740" s="5">
        <v>0</v>
      </c>
    </row>
    <row r="2741" spans="1:39" x14ac:dyDescent="0.35">
      <c r="A2741" t="s">
        <v>125</v>
      </c>
      <c r="B2741" t="s">
        <v>360</v>
      </c>
      <c r="C2741">
        <v>2003</v>
      </c>
      <c r="D2741">
        <v>0.53652511857788709</v>
      </c>
      <c r="E2741">
        <v>0.54447239628469613</v>
      </c>
      <c r="F2741">
        <v>0.57648175905352439</v>
      </c>
      <c r="G2741">
        <v>0.58715354151796939</v>
      </c>
      <c r="H2741">
        <v>0.58552852836736413</v>
      </c>
      <c r="I2741">
        <v>0.57988938872054097</v>
      </c>
      <c r="J2741">
        <v>0.58082363614554688</v>
      </c>
      <c r="K2741">
        <v>0.58587159382265341</v>
      </c>
      <c r="L2741">
        <v>0.58969898866940218</v>
      </c>
      <c r="M2741">
        <v>0.59233545363734685</v>
      </c>
      <c r="N2741">
        <v>0.59478187662152016</v>
      </c>
      <c r="O2741">
        <v>0.7497181460416571</v>
      </c>
      <c r="P2741">
        <v>0.70398773492718614</v>
      </c>
      <c r="Q2741">
        <v>0.6759691164142374</v>
      </c>
      <c r="R2741">
        <v>0.66410499788065858</v>
      </c>
      <c r="S2741">
        <v>0.66967208197741557</v>
      </c>
      <c r="T2741">
        <v>0.70087970639071218</v>
      </c>
      <c r="U2741">
        <v>0.48443408133997834</v>
      </c>
      <c r="V2741">
        <v>0.37810031093215102</v>
      </c>
      <c r="W2741">
        <v>0.30680180617829866</v>
      </c>
      <c r="X2741">
        <v>0.30136911795322208</v>
      </c>
      <c r="Y2741">
        <v>0.3890435439600175</v>
      </c>
      <c r="Z2741">
        <v>0.51168440300721207</v>
      </c>
      <c r="AA2741">
        <v>0.2670624852180481</v>
      </c>
      <c r="AB2741">
        <v>7.0879999548196793E-3</v>
      </c>
      <c r="AC2741">
        <v>139</v>
      </c>
      <c r="AD2741">
        <v>2565.0732421875</v>
      </c>
      <c r="AE2741">
        <v>447987.78125</v>
      </c>
      <c r="AF2741">
        <v>95738.15625</v>
      </c>
      <c r="AG2741">
        <v>37.323751491927887</v>
      </c>
      <c r="AH2741">
        <v>0.21370707027514493</v>
      </c>
      <c r="AI2741">
        <v>174.64911873937567</v>
      </c>
      <c r="AJ2741">
        <v>18.453764332284173</v>
      </c>
      <c r="AK2741">
        <v>3222.9336780575541</v>
      </c>
      <c r="AL2741">
        <v>0.13258</v>
      </c>
      <c r="AM2741" s="5">
        <v>0</v>
      </c>
    </row>
    <row r="2742" spans="1:39" x14ac:dyDescent="0.35">
      <c r="A2742" t="s">
        <v>125</v>
      </c>
      <c r="B2742" t="s">
        <v>360</v>
      </c>
      <c r="C2742">
        <v>2004</v>
      </c>
      <c r="D2742">
        <v>0.53622437758346242</v>
      </c>
      <c r="E2742">
        <v>0.54909403861432327</v>
      </c>
      <c r="F2742">
        <v>0.58510842136407148</v>
      </c>
      <c r="G2742">
        <v>0.59560110092529395</v>
      </c>
      <c r="H2742">
        <v>0.59220949079845542</v>
      </c>
      <c r="I2742">
        <v>0.58437330527183118</v>
      </c>
      <c r="J2742">
        <v>0.58433834323100453</v>
      </c>
      <c r="K2742">
        <v>0.5887742829611381</v>
      </c>
      <c r="L2742">
        <v>0.59193454396659262</v>
      </c>
      <c r="M2742">
        <v>0.59399409869653641</v>
      </c>
      <c r="N2742">
        <v>0.59601712411743468</v>
      </c>
      <c r="O2742">
        <v>0.74268081231181537</v>
      </c>
      <c r="P2742">
        <v>0.69059314437832064</v>
      </c>
      <c r="Q2742">
        <v>0.65960060007898691</v>
      </c>
      <c r="R2742">
        <v>0.64883570019731684</v>
      </c>
      <c r="S2742">
        <v>0.66679404373291051</v>
      </c>
      <c r="T2742">
        <v>0.71689699814108132</v>
      </c>
      <c r="U2742">
        <v>0.47417676905928841</v>
      </c>
      <c r="V2742">
        <v>0.35386241602281276</v>
      </c>
      <c r="W2742">
        <v>0.27826580019291458</v>
      </c>
      <c r="X2742">
        <v>0.29183533345205137</v>
      </c>
      <c r="Y2742">
        <v>0.41788294173347418</v>
      </c>
      <c r="Z2742">
        <v>0.55522769179171849</v>
      </c>
      <c r="AA2742">
        <v>0.27026748657226563</v>
      </c>
      <c r="AB2742">
        <v>6.4571998082101345E-3</v>
      </c>
      <c r="AC2742">
        <v>139</v>
      </c>
      <c r="AD2742">
        <v>2565.0732421875</v>
      </c>
      <c r="AE2742">
        <v>454831.875</v>
      </c>
      <c r="AF2742">
        <v>74722.65625</v>
      </c>
      <c r="AG2742">
        <v>29.130808049081811</v>
      </c>
      <c r="AH2742">
        <v>0.16428632283082623</v>
      </c>
      <c r="AI2742">
        <v>177.31730522131929</v>
      </c>
      <c r="AJ2742">
        <v>18.453764332284173</v>
      </c>
      <c r="AK2742">
        <v>3272.1717625899282</v>
      </c>
      <c r="AL2742">
        <v>0.12773999999999999</v>
      </c>
      <c r="AM2742" s="5">
        <v>0</v>
      </c>
    </row>
    <row r="2743" spans="1:39" x14ac:dyDescent="0.35">
      <c r="A2743" t="s">
        <v>125</v>
      </c>
      <c r="B2743" t="s">
        <v>360</v>
      </c>
      <c r="C2743">
        <v>2005</v>
      </c>
      <c r="D2743">
        <v>0.53628609785196113</v>
      </c>
      <c r="E2743">
        <v>0.54700017856774963</v>
      </c>
      <c r="F2743">
        <v>0.58247059207742324</v>
      </c>
      <c r="G2743">
        <v>0.59360434019898911</v>
      </c>
      <c r="H2743">
        <v>0.5913750140275027</v>
      </c>
      <c r="I2743">
        <v>0.5848274550279805</v>
      </c>
      <c r="J2743">
        <v>0.58598635434902724</v>
      </c>
      <c r="K2743">
        <v>0.59154044496967495</v>
      </c>
      <c r="L2743">
        <v>0.59576690416593847</v>
      </c>
      <c r="M2743">
        <v>0.59875217332367592</v>
      </c>
      <c r="N2743">
        <v>0.60149694411534693</v>
      </c>
      <c r="O2743">
        <v>0.7489559568404045</v>
      </c>
      <c r="P2743">
        <v>0.70132549000762867</v>
      </c>
      <c r="Q2743">
        <v>0.67107681975385836</v>
      </c>
      <c r="R2743">
        <v>0.66074599267557077</v>
      </c>
      <c r="S2743">
        <v>0.67788701793923289</v>
      </c>
      <c r="T2743">
        <v>0.72608405322533676</v>
      </c>
      <c r="U2743">
        <v>0.47668953087570198</v>
      </c>
      <c r="V2743">
        <v>0.3609458777398129</v>
      </c>
      <c r="W2743">
        <v>0.28596959543721301</v>
      </c>
      <c r="X2743">
        <v>0.29105496276674692</v>
      </c>
      <c r="Y2743">
        <v>0.40161216485463913</v>
      </c>
      <c r="Z2743">
        <v>0.52850140216760355</v>
      </c>
      <c r="AA2743">
        <v>0.27380490303039551</v>
      </c>
      <c r="AB2743">
        <v>5.240399856120348E-3</v>
      </c>
      <c r="AC2743">
        <v>139</v>
      </c>
      <c r="AD2743">
        <v>2565.0732421875</v>
      </c>
      <c r="AE2743">
        <v>461812.84375</v>
      </c>
      <c r="AF2743">
        <v>84554.015625</v>
      </c>
      <c r="AG2743">
        <v>32.963587251369148</v>
      </c>
      <c r="AH2743">
        <v>0.18309152023232356</v>
      </c>
      <c r="AI2743">
        <v>180.03885275266643</v>
      </c>
      <c r="AJ2743">
        <v>18.453764332284173</v>
      </c>
      <c r="AK2743">
        <v>3322.3945593525182</v>
      </c>
      <c r="AL2743">
        <v>0.12925400000000001</v>
      </c>
      <c r="AM2743" s="5">
        <v>0</v>
      </c>
    </row>
    <row r="2744" spans="1:39" x14ac:dyDescent="0.35">
      <c r="A2744" t="s">
        <v>125</v>
      </c>
      <c r="B2744" t="s">
        <v>360</v>
      </c>
      <c r="C2744">
        <v>2006</v>
      </c>
      <c r="D2744">
        <v>0.53646443381822395</v>
      </c>
      <c r="E2744">
        <v>0.54970778599617021</v>
      </c>
      <c r="F2744">
        <v>0.58958438474441222</v>
      </c>
      <c r="G2744">
        <v>0.60174900975546164</v>
      </c>
      <c r="H2744">
        <v>0.60003735894115151</v>
      </c>
      <c r="I2744">
        <v>0.5938223671405648</v>
      </c>
      <c r="J2744">
        <v>0.59555673728301017</v>
      </c>
      <c r="K2744">
        <v>0.60166799841928886</v>
      </c>
      <c r="L2744">
        <v>0.60650301117917682</v>
      </c>
      <c r="M2744">
        <v>0.61008820344423553</v>
      </c>
      <c r="N2744">
        <v>0.61325448682286188</v>
      </c>
      <c r="O2744">
        <v>0.74670724589094895</v>
      </c>
      <c r="P2744">
        <v>0.70115444518655545</v>
      </c>
      <c r="Q2744">
        <v>0.67668122095490446</v>
      </c>
      <c r="R2744">
        <v>0.67294437939849017</v>
      </c>
      <c r="S2744">
        <v>0.69841156765996515</v>
      </c>
      <c r="T2744">
        <v>0.74587980563530776</v>
      </c>
      <c r="U2744">
        <v>0.46790009271573019</v>
      </c>
      <c r="V2744">
        <v>0.34874512953986891</v>
      </c>
      <c r="W2744">
        <v>0.28467657513662648</v>
      </c>
      <c r="X2744">
        <v>0.30606820026723258</v>
      </c>
      <c r="Y2744">
        <v>0.41627688063018509</v>
      </c>
      <c r="Z2744">
        <v>0.53427517996352347</v>
      </c>
      <c r="AA2744">
        <v>0.27504658699035645</v>
      </c>
      <c r="AB2744">
        <v>5.7065999135375023E-3</v>
      </c>
      <c r="AC2744">
        <v>139</v>
      </c>
      <c r="AD2744">
        <v>2565.0732421875</v>
      </c>
      <c r="AE2744">
        <v>468962.84375</v>
      </c>
      <c r="AF2744">
        <v>79990.625</v>
      </c>
      <c r="AG2744">
        <v>31.18453839227757</v>
      </c>
      <c r="AH2744">
        <v>0.17056921687092613</v>
      </c>
      <c r="AI2744">
        <v>182.82629752516053</v>
      </c>
      <c r="AJ2744">
        <v>18.453764332284173</v>
      </c>
      <c r="AK2744">
        <v>3373.8334082733813</v>
      </c>
      <c r="AL2744">
        <v>0.133739</v>
      </c>
      <c r="AM2744" s="5">
        <v>0</v>
      </c>
    </row>
    <row r="2745" spans="1:39" x14ac:dyDescent="0.35">
      <c r="A2745" t="s">
        <v>125</v>
      </c>
      <c r="B2745" t="s">
        <v>360</v>
      </c>
      <c r="C2745">
        <v>2007</v>
      </c>
      <c r="D2745">
        <v>0.5467495947351827</v>
      </c>
      <c r="E2745">
        <v>0.5627870561808348</v>
      </c>
      <c r="F2745">
        <v>0.60435933491012672</v>
      </c>
      <c r="G2745">
        <v>0.61615643816434595</v>
      </c>
      <c r="H2745">
        <v>0.61410517613266924</v>
      </c>
      <c r="I2745">
        <v>0.6075144668038549</v>
      </c>
      <c r="J2745">
        <v>0.60862764299696603</v>
      </c>
      <c r="K2745">
        <v>0.61400425767215305</v>
      </c>
      <c r="L2745">
        <v>0.61810120058257745</v>
      </c>
      <c r="M2745">
        <v>0.62104059953295543</v>
      </c>
      <c r="N2745">
        <v>0.62371879537930575</v>
      </c>
      <c r="O2745">
        <v>0.7511883896960887</v>
      </c>
      <c r="P2745">
        <v>0.70532717169646286</v>
      </c>
      <c r="Q2745">
        <v>0.67923601748209417</v>
      </c>
      <c r="R2745">
        <v>0.67479320902793161</v>
      </c>
      <c r="S2745">
        <v>0.70269839659887201</v>
      </c>
      <c r="T2745">
        <v>0.75812029834833172</v>
      </c>
      <c r="U2745">
        <v>0.47343383429307817</v>
      </c>
      <c r="V2745">
        <v>0.35686022498378445</v>
      </c>
      <c r="W2745">
        <v>0.29186682568654354</v>
      </c>
      <c r="X2745">
        <v>0.31228110214639759</v>
      </c>
      <c r="Y2745">
        <v>0.43687679946775893</v>
      </c>
      <c r="Z2745">
        <v>0.5728969535966022</v>
      </c>
      <c r="AA2745">
        <v>0.2787126898765564</v>
      </c>
      <c r="AB2745">
        <v>6.9638998247683048E-3</v>
      </c>
      <c r="AC2745">
        <v>139</v>
      </c>
      <c r="AD2745">
        <v>2565.0732421875</v>
      </c>
      <c r="AE2745">
        <v>476258.6875</v>
      </c>
      <c r="AF2745">
        <v>73842.671875</v>
      </c>
      <c r="AG2745">
        <v>28.787744014680381</v>
      </c>
      <c r="AH2745">
        <v>0.15504740136630055</v>
      </c>
      <c r="AI2745">
        <v>185.67059983591173</v>
      </c>
      <c r="AJ2745">
        <v>18.453764332284173</v>
      </c>
      <c r="AK2745">
        <v>3426.3214928057555</v>
      </c>
      <c r="AL2745">
        <v>0.10308199999999999</v>
      </c>
      <c r="AM2745" s="5">
        <v>0</v>
      </c>
    </row>
    <row r="2746" spans="1:39" x14ac:dyDescent="0.35">
      <c r="A2746" t="s">
        <v>125</v>
      </c>
      <c r="B2746" t="s">
        <v>360</v>
      </c>
      <c r="C2746">
        <v>2008</v>
      </c>
      <c r="D2746">
        <v>0.53982439149581163</v>
      </c>
      <c r="E2746">
        <v>0.55168561334832555</v>
      </c>
      <c r="F2746">
        <v>0.589826576640471</v>
      </c>
      <c r="G2746">
        <v>0.60171978336230592</v>
      </c>
      <c r="H2746">
        <v>0.60037042638127214</v>
      </c>
      <c r="I2746">
        <v>0.59466126010580722</v>
      </c>
      <c r="J2746">
        <v>0.59629529125028558</v>
      </c>
      <c r="K2746">
        <v>0.60221112960150969</v>
      </c>
      <c r="L2746">
        <v>0.6068050813524053</v>
      </c>
      <c r="M2746">
        <v>0.61012535668560508</v>
      </c>
      <c r="N2746">
        <v>0.61311704070588458</v>
      </c>
      <c r="O2746">
        <v>0.75672119155006823</v>
      </c>
      <c r="P2746">
        <v>0.71177680558913758</v>
      </c>
      <c r="Q2746">
        <v>0.68439201848315112</v>
      </c>
      <c r="R2746">
        <v>0.67639980574467296</v>
      </c>
      <c r="S2746">
        <v>0.69452685649328982</v>
      </c>
      <c r="T2746">
        <v>0.74085003851519238</v>
      </c>
      <c r="U2746">
        <v>0.47519750694379548</v>
      </c>
      <c r="V2746">
        <v>0.36271270223643648</v>
      </c>
      <c r="W2746">
        <v>0.29389063572623675</v>
      </c>
      <c r="X2746">
        <v>0.30289246375244439</v>
      </c>
      <c r="Y2746">
        <v>0.40707997702904564</v>
      </c>
      <c r="Z2746">
        <v>0.531826436777177</v>
      </c>
      <c r="AA2746">
        <v>0.28265058994293213</v>
      </c>
      <c r="AB2746">
        <v>5.5223000235855579E-3</v>
      </c>
      <c r="AC2746">
        <v>139</v>
      </c>
      <c r="AD2746">
        <v>2565.0732421875</v>
      </c>
      <c r="AE2746">
        <v>483702.9375</v>
      </c>
      <c r="AF2746">
        <v>83015.34375</v>
      </c>
      <c r="AG2746">
        <v>32.363732303879296</v>
      </c>
      <c r="AH2746">
        <v>0.17162464255243437</v>
      </c>
      <c r="AI2746">
        <v>188.57275868173537</v>
      </c>
      <c r="AJ2746">
        <v>18.453764332284173</v>
      </c>
      <c r="AK2746">
        <v>3479.8772482014388</v>
      </c>
      <c r="AL2746">
        <v>0.100623</v>
      </c>
      <c r="AM2746" s="5">
        <v>0</v>
      </c>
    </row>
    <row r="2747" spans="1:39" x14ac:dyDescent="0.35">
      <c r="A2747" t="s">
        <v>125</v>
      </c>
      <c r="B2747" t="s">
        <v>360</v>
      </c>
      <c r="C2747">
        <v>2009</v>
      </c>
      <c r="D2747">
        <v>0.54201763283250359</v>
      </c>
      <c r="E2747">
        <v>0.55524540142246315</v>
      </c>
      <c r="F2747">
        <v>0.5968772620006223</v>
      </c>
      <c r="G2747">
        <v>0.60982205055462502</v>
      </c>
      <c r="H2747">
        <v>0.6086449312672908</v>
      </c>
      <c r="I2747">
        <v>0.60284110451913808</v>
      </c>
      <c r="J2747">
        <v>0.60514767868168939</v>
      </c>
      <c r="K2747">
        <v>0.61168732791802727</v>
      </c>
      <c r="L2747">
        <v>0.6168876214073935</v>
      </c>
      <c r="M2747">
        <v>0.62074705863067869</v>
      </c>
      <c r="N2747">
        <v>0.62414500940665441</v>
      </c>
      <c r="O2747">
        <v>0.76423444050796441</v>
      </c>
      <c r="P2747">
        <v>0.72182538248441874</v>
      </c>
      <c r="Q2747">
        <v>0.69695020485431991</v>
      </c>
      <c r="R2747">
        <v>0.69178153102724949</v>
      </c>
      <c r="S2747">
        <v>0.71511823400686736</v>
      </c>
      <c r="T2747">
        <v>0.76036579557513906</v>
      </c>
      <c r="U2747">
        <v>0.47089420364304702</v>
      </c>
      <c r="V2747">
        <v>0.35045773303857741</v>
      </c>
      <c r="W2747">
        <v>0.27869498390575886</v>
      </c>
      <c r="X2747">
        <v>0.29745175440593519</v>
      </c>
      <c r="Y2747">
        <v>0.42021668625086095</v>
      </c>
      <c r="Z2747">
        <v>0.53159313401997799</v>
      </c>
      <c r="AA2747">
        <v>0.28003808856010437</v>
      </c>
      <c r="AB2747">
        <v>6.5827998332679272E-3</v>
      </c>
      <c r="AC2747">
        <v>139</v>
      </c>
      <c r="AD2747">
        <v>2565.0732421875</v>
      </c>
      <c r="AE2747">
        <v>491299.875</v>
      </c>
      <c r="AF2747">
        <v>77829.7265625</v>
      </c>
      <c r="AG2747">
        <v>30.342106916263585</v>
      </c>
      <c r="AH2747">
        <v>0.15841592990940614</v>
      </c>
      <c r="AI2747">
        <v>191.53444311828633</v>
      </c>
      <c r="AJ2747">
        <v>18.453764332284173</v>
      </c>
      <c r="AK2747">
        <v>3534.531474820144</v>
      </c>
      <c r="AL2747">
        <v>9.8956000000000002E-2</v>
      </c>
      <c r="AM2747" s="5">
        <v>0</v>
      </c>
    </row>
    <row r="2748" spans="1:39" x14ac:dyDescent="0.35">
      <c r="A2748" t="s">
        <v>125</v>
      </c>
      <c r="B2748" t="s">
        <v>360</v>
      </c>
      <c r="C2748">
        <v>2010</v>
      </c>
      <c r="D2748">
        <v>0.54615367829608108</v>
      </c>
      <c r="E2748">
        <v>0.55008882407756676</v>
      </c>
      <c r="F2748">
        <v>0.58321145497801652</v>
      </c>
      <c r="G2748">
        <v>0.59603758878506952</v>
      </c>
      <c r="H2748">
        <v>0.5980522823111073</v>
      </c>
      <c r="I2748">
        <v>0.59632738283001285</v>
      </c>
      <c r="J2748">
        <v>0.60051750686872818</v>
      </c>
      <c r="K2748">
        <v>0.60856604451528129</v>
      </c>
      <c r="L2748">
        <v>0.61521643178072327</v>
      </c>
      <c r="M2748">
        <v>0.62028705336659529</v>
      </c>
      <c r="N2748">
        <v>0.62464592836611954</v>
      </c>
      <c r="O2748">
        <v>0.78130882795557932</v>
      </c>
      <c r="P2748">
        <v>0.74837071769403263</v>
      </c>
      <c r="Q2748">
        <v>0.72533789745370414</v>
      </c>
      <c r="R2748">
        <v>0.71369462371528591</v>
      </c>
      <c r="S2748">
        <v>0.71507093133323996</v>
      </c>
      <c r="T2748">
        <v>0.74499974749402686</v>
      </c>
      <c r="U2748">
        <v>0.4954000898569626</v>
      </c>
      <c r="V2748">
        <v>0.4049708188374046</v>
      </c>
      <c r="W2748">
        <v>0.33772557254392366</v>
      </c>
      <c r="X2748">
        <v>0.3122555495532604</v>
      </c>
      <c r="Y2748">
        <v>0.35322953146491698</v>
      </c>
      <c r="Z2748">
        <v>0.46006471840592278</v>
      </c>
      <c r="AA2748">
        <v>0.27952688932418823</v>
      </c>
      <c r="AB2748">
        <v>6.8446998484432697E-3</v>
      </c>
      <c r="AC2748">
        <v>139</v>
      </c>
      <c r="AD2748">
        <v>2565.0732421875</v>
      </c>
      <c r="AE2748">
        <v>499053.78125</v>
      </c>
      <c r="AF2748">
        <v>109630.6328125</v>
      </c>
      <c r="AG2748">
        <v>42.739767040338684</v>
      </c>
      <c r="AH2748">
        <v>0.2196769905998984</v>
      </c>
      <c r="AI2748">
        <v>194.55732220121942</v>
      </c>
      <c r="AJ2748">
        <v>18.453764332284173</v>
      </c>
      <c r="AK2748">
        <v>3590.3149730215828</v>
      </c>
      <c r="AL2748">
        <v>0.10233200000000001</v>
      </c>
      <c r="AM2748" s="5">
        <v>0</v>
      </c>
    </row>
    <row r="2749" spans="1:39" x14ac:dyDescent="0.35">
      <c r="A2749" t="s">
        <v>125</v>
      </c>
      <c r="B2749" t="s">
        <v>360</v>
      </c>
      <c r="C2749">
        <v>2011</v>
      </c>
      <c r="D2749">
        <v>0.53933076790898238</v>
      </c>
      <c r="E2749">
        <v>0.55042803690158737</v>
      </c>
      <c r="F2749">
        <v>0.58927171451462634</v>
      </c>
      <c r="G2749">
        <v>0.60173372288783755</v>
      </c>
      <c r="H2749">
        <v>0.60060372874405132</v>
      </c>
      <c r="I2749">
        <v>0.59496778186857657</v>
      </c>
      <c r="J2749">
        <v>0.5966205590823862</v>
      </c>
      <c r="K2749">
        <v>0.60264225094797119</v>
      </c>
      <c r="L2749">
        <v>0.60728537863703203</v>
      </c>
      <c r="M2749">
        <v>0.61058161871601946</v>
      </c>
      <c r="N2749">
        <v>0.61358001526829464</v>
      </c>
      <c r="O2749">
        <v>0.77349073919456135</v>
      </c>
      <c r="P2749">
        <v>0.72716531241962712</v>
      </c>
      <c r="Q2749">
        <v>0.6966556464094511</v>
      </c>
      <c r="R2749">
        <v>0.68584489378249525</v>
      </c>
      <c r="S2749">
        <v>0.69942111658323403</v>
      </c>
      <c r="T2749">
        <v>0.74035380930289696</v>
      </c>
      <c r="U2749">
        <v>0.47450962990808065</v>
      </c>
      <c r="V2749">
        <v>0.35936738831655246</v>
      </c>
      <c r="W2749">
        <v>0.28733952749733582</v>
      </c>
      <c r="X2749">
        <v>0.2969817851323111</v>
      </c>
      <c r="Y2749">
        <v>0.40934130884216691</v>
      </c>
      <c r="Z2749">
        <v>0.52148751153385309</v>
      </c>
      <c r="AA2749">
        <v>0.28199368715286255</v>
      </c>
      <c r="AB2749">
        <v>5.9910002164542675E-3</v>
      </c>
      <c r="AC2749">
        <v>139</v>
      </c>
      <c r="AD2749">
        <v>2565.0732421875</v>
      </c>
      <c r="AE2749">
        <v>507001.3125</v>
      </c>
      <c r="AF2749">
        <v>79466.34375</v>
      </c>
      <c r="AG2749">
        <v>30.980146080441326</v>
      </c>
      <c r="AH2749">
        <v>0.15673794483520198</v>
      </c>
      <c r="AI2749">
        <v>197.65568645814892</v>
      </c>
      <c r="AJ2749">
        <v>18.453764332284173</v>
      </c>
      <c r="AK2749">
        <v>3647.4914568345325</v>
      </c>
      <c r="AL2749">
        <v>0.108806</v>
      </c>
      <c r="AM2749" s="5">
        <v>0</v>
      </c>
    </row>
    <row r="2750" spans="1:39" x14ac:dyDescent="0.35">
      <c r="A2750" t="s">
        <v>125</v>
      </c>
      <c r="B2750" t="s">
        <v>360</v>
      </c>
      <c r="C2750">
        <v>2012</v>
      </c>
      <c r="D2750">
        <v>0.54328072054645227</v>
      </c>
      <c r="E2750">
        <v>0.55384676498697627</v>
      </c>
      <c r="F2750">
        <v>0.59156852671841131</v>
      </c>
      <c r="G2750">
        <v>0.6037649217481118</v>
      </c>
      <c r="H2750">
        <v>0.60335778163304643</v>
      </c>
      <c r="I2750">
        <v>0.59870502335290088</v>
      </c>
      <c r="J2750">
        <v>0.60051865024467332</v>
      </c>
      <c r="K2750">
        <v>0.60658902339876186</v>
      </c>
      <c r="L2750">
        <v>0.6113287723078441</v>
      </c>
      <c r="M2750">
        <v>0.61474843428480452</v>
      </c>
      <c r="N2750">
        <v>0.61782297987497548</v>
      </c>
      <c r="O2750">
        <v>0.77028926488203897</v>
      </c>
      <c r="P2750">
        <v>0.72585938861754906</v>
      </c>
      <c r="Q2750">
        <v>0.69738973297993279</v>
      </c>
      <c r="R2750">
        <v>0.68764636964442838</v>
      </c>
      <c r="S2750">
        <v>0.70078765178933189</v>
      </c>
      <c r="T2750">
        <v>0.74077563422390713</v>
      </c>
      <c r="U2750">
        <v>0.48045595952455655</v>
      </c>
      <c r="V2750">
        <v>0.37529657794922988</v>
      </c>
      <c r="W2750">
        <v>0.31070003688846404</v>
      </c>
      <c r="X2750">
        <v>0.31357801214991432</v>
      </c>
      <c r="Y2750">
        <v>0.40502880189588764</v>
      </c>
      <c r="Z2750">
        <v>0.52252669531254226</v>
      </c>
      <c r="AA2750">
        <v>0.28977280855178833</v>
      </c>
      <c r="AB2750">
        <v>5.5925999768078327E-3</v>
      </c>
      <c r="AC2750">
        <v>139</v>
      </c>
      <c r="AD2750">
        <v>2565.0732421875</v>
      </c>
      <c r="AE2750">
        <v>515115</v>
      </c>
      <c r="AF2750">
        <v>86666.5</v>
      </c>
      <c r="AG2750">
        <v>33.787144388162041</v>
      </c>
      <c r="AH2750">
        <v>0.16824689632412179</v>
      </c>
      <c r="AI2750">
        <v>200.81882713053014</v>
      </c>
      <c r="AJ2750">
        <v>18.453764332284173</v>
      </c>
      <c r="AK2750">
        <v>3705.8633093525182</v>
      </c>
      <c r="AL2750">
        <v>0.104355</v>
      </c>
      <c r="AM2750" s="5">
        <v>0</v>
      </c>
    </row>
    <row r="2751" spans="1:39" x14ac:dyDescent="0.35">
      <c r="A2751" t="s">
        <v>125</v>
      </c>
      <c r="B2751" t="s">
        <v>360</v>
      </c>
      <c r="C2751">
        <v>2013</v>
      </c>
      <c r="D2751">
        <v>0.53747607755459259</v>
      </c>
      <c r="E2751">
        <v>0.54679147629014857</v>
      </c>
      <c r="F2751">
        <v>0.58284003236112303</v>
      </c>
      <c r="G2751">
        <v>0.59474141337179531</v>
      </c>
      <c r="H2751">
        <v>0.59379514385741994</v>
      </c>
      <c r="I2751">
        <v>0.58856364212782941</v>
      </c>
      <c r="J2751">
        <v>0.59003114631432318</v>
      </c>
      <c r="K2751">
        <v>0.59579951238399798</v>
      </c>
      <c r="L2751">
        <v>0.60020498397344391</v>
      </c>
      <c r="M2751">
        <v>0.60328108202186481</v>
      </c>
      <c r="N2751">
        <v>0.60611348467284576</v>
      </c>
      <c r="O2751">
        <v>0.7704601969809004</v>
      </c>
      <c r="P2751">
        <v>0.72422763849318095</v>
      </c>
      <c r="Q2751">
        <v>0.69265388574498221</v>
      </c>
      <c r="R2751">
        <v>0.67945534635797267</v>
      </c>
      <c r="S2751">
        <v>0.68748186987112447</v>
      </c>
      <c r="T2751">
        <v>0.72511711224807951</v>
      </c>
      <c r="U2751">
        <v>0.47838229859346448</v>
      </c>
      <c r="V2751">
        <v>0.36974869791630538</v>
      </c>
      <c r="W2751">
        <v>0.29980637409605793</v>
      </c>
      <c r="X2751">
        <v>0.30050554339790092</v>
      </c>
      <c r="Y2751">
        <v>0.3951898582849207</v>
      </c>
      <c r="Z2751">
        <v>0.51220487683180993</v>
      </c>
      <c r="AA2751">
        <v>0.28750750422477722</v>
      </c>
      <c r="AB2751">
        <v>6.1567001976072788E-3</v>
      </c>
      <c r="AC2751">
        <v>139</v>
      </c>
      <c r="AD2751">
        <v>2565.0732421875</v>
      </c>
      <c r="AE2751">
        <v>523400.5625</v>
      </c>
      <c r="AF2751">
        <v>82246.78125</v>
      </c>
      <c r="AG2751">
        <v>32.064106356612164</v>
      </c>
      <c r="AH2751">
        <v>0.15713926797699992</v>
      </c>
      <c r="AI2751">
        <v>204.04897368686551</v>
      </c>
      <c r="AJ2751">
        <v>18.453764332284173</v>
      </c>
      <c r="AK2751">
        <v>3765.4716726618703</v>
      </c>
      <c r="AL2751">
        <v>0.102687</v>
      </c>
      <c r="AM2751" s="5">
        <v>0</v>
      </c>
    </row>
    <row r="2752" spans="1:39" x14ac:dyDescent="0.35">
      <c r="A2752" t="s">
        <v>126</v>
      </c>
      <c r="B2752" t="s">
        <v>361</v>
      </c>
      <c r="C2752">
        <v>1992</v>
      </c>
      <c r="D2752">
        <v>0.63924386793275678</v>
      </c>
      <c r="E2752">
        <v>0.62951024350912876</v>
      </c>
      <c r="F2752">
        <v>0.62834612046313765</v>
      </c>
      <c r="G2752">
        <v>0.63126149240323826</v>
      </c>
      <c r="H2752">
        <v>0.62853739185147328</v>
      </c>
      <c r="I2752">
        <v>0.62423236081257005</v>
      </c>
      <c r="J2752">
        <v>0.62824133049676112</v>
      </c>
      <c r="K2752">
        <v>0.63569185278969431</v>
      </c>
      <c r="L2752">
        <v>0.64127762808198607</v>
      </c>
      <c r="M2752">
        <v>0.6453487685264413</v>
      </c>
      <c r="N2752">
        <v>0.64919565324431805</v>
      </c>
      <c r="O2752">
        <v>0.76965071442788147</v>
      </c>
      <c r="P2752">
        <v>0.745136925480548</v>
      </c>
      <c r="Q2752">
        <v>0.70729247278271523</v>
      </c>
      <c r="R2752">
        <v>0.65827983185721584</v>
      </c>
      <c r="S2752">
        <v>0.65393617582880936</v>
      </c>
      <c r="T2752">
        <v>0.77624895631410684</v>
      </c>
      <c r="U2752">
        <v>0.65100129719843758</v>
      </c>
      <c r="V2752">
        <v>0.59157823895660977</v>
      </c>
      <c r="W2752">
        <v>0.47596219842828957</v>
      </c>
      <c r="X2752">
        <v>0.29588669655750977</v>
      </c>
      <c r="Y2752">
        <v>0.29276927922437945</v>
      </c>
      <c r="Z2752">
        <v>0.55130123992264224</v>
      </c>
      <c r="AA2752">
        <v>0.28325790166854858</v>
      </c>
      <c r="AB2752">
        <v>1.6011500731110573E-2</v>
      </c>
      <c r="AC2752">
        <v>119</v>
      </c>
      <c r="AD2752">
        <v>64910.8984375</v>
      </c>
      <c r="AE2752">
        <v>1419416.25</v>
      </c>
      <c r="AF2752">
        <v>167095.71875</v>
      </c>
      <c r="AG2752">
        <v>2.574232105428174</v>
      </c>
      <c r="AH2752">
        <v>0.11772143566061048</v>
      </c>
      <c r="AI2752">
        <v>21.867148416790084</v>
      </c>
      <c r="AJ2752">
        <v>545.46973476890753</v>
      </c>
      <c r="AK2752">
        <v>11927.867647058823</v>
      </c>
      <c r="AM2752" s="5">
        <v>0</v>
      </c>
    </row>
    <row r="2753" spans="1:40" x14ac:dyDescent="0.35">
      <c r="A2753" t="s">
        <v>126</v>
      </c>
      <c r="B2753" t="s">
        <v>361</v>
      </c>
      <c r="C2753">
        <v>1993</v>
      </c>
      <c r="D2753">
        <v>0.64318210394561048</v>
      </c>
      <c r="E2753">
        <v>0.63636080619686475</v>
      </c>
      <c r="F2753">
        <v>0.63735188857745906</v>
      </c>
      <c r="G2753">
        <v>0.64006652276897502</v>
      </c>
      <c r="H2753">
        <v>0.63671083223961056</v>
      </c>
      <c r="I2753">
        <v>0.63163350187587686</v>
      </c>
      <c r="J2753">
        <v>0.63478538686899155</v>
      </c>
      <c r="K2753">
        <v>0.64131144206931623</v>
      </c>
      <c r="L2753">
        <v>0.64604018864209312</v>
      </c>
      <c r="M2753">
        <v>0.64938328573198312</v>
      </c>
      <c r="N2753">
        <v>0.65264875447284332</v>
      </c>
      <c r="O2753">
        <v>0.7681570313807029</v>
      </c>
      <c r="P2753">
        <v>0.74179942931689546</v>
      </c>
      <c r="Q2753">
        <v>0.69992978752640678</v>
      </c>
      <c r="R2753">
        <v>0.64647660388760131</v>
      </c>
      <c r="S2753">
        <v>0.65499277810558532</v>
      </c>
      <c r="T2753">
        <v>0.77730013455119229</v>
      </c>
      <c r="U2753">
        <v>0.64936363252693208</v>
      </c>
      <c r="V2753">
        <v>0.58738637030539342</v>
      </c>
      <c r="W2753">
        <v>0.46436814964642514</v>
      </c>
      <c r="X2753">
        <v>0.28521296472313962</v>
      </c>
      <c r="Y2753">
        <v>0.3607156250210144</v>
      </c>
      <c r="Z2753">
        <v>0.58216583945662448</v>
      </c>
      <c r="AA2753">
        <v>0.2876071035861969</v>
      </c>
      <c r="AB2753">
        <v>1.4815299771726131E-2</v>
      </c>
      <c r="AC2753">
        <v>119</v>
      </c>
      <c r="AD2753">
        <v>64910.8984375</v>
      </c>
      <c r="AE2753">
        <v>1447448.75</v>
      </c>
      <c r="AF2753">
        <v>172102.8125</v>
      </c>
      <c r="AG2753">
        <v>2.6513700571516603</v>
      </c>
      <c r="AH2753">
        <v>0.11890079873294306</v>
      </c>
      <c r="AI2753">
        <v>22.299009640017356</v>
      </c>
      <c r="AJ2753">
        <v>545.46973476890753</v>
      </c>
      <c r="AK2753">
        <v>12163.43487394958</v>
      </c>
      <c r="AM2753" s="5">
        <v>0</v>
      </c>
    </row>
    <row r="2754" spans="1:40" x14ac:dyDescent="0.35">
      <c r="A2754" t="s">
        <v>126</v>
      </c>
      <c r="B2754" t="s">
        <v>361</v>
      </c>
      <c r="C2754">
        <v>1994</v>
      </c>
      <c r="D2754">
        <v>0.63971222198073385</v>
      </c>
      <c r="E2754">
        <v>0.63136408629278318</v>
      </c>
      <c r="F2754">
        <v>0.63304111014452769</v>
      </c>
      <c r="G2754">
        <v>0.63676485755072765</v>
      </c>
      <c r="H2754">
        <v>0.63399424402046456</v>
      </c>
      <c r="I2754">
        <v>0.62944687811654676</v>
      </c>
      <c r="J2754">
        <v>0.63335326100381983</v>
      </c>
      <c r="K2754">
        <v>0.64092785122276485</v>
      </c>
      <c r="L2754">
        <v>0.64687077000996396</v>
      </c>
      <c r="M2754">
        <v>0.65139392714211986</v>
      </c>
      <c r="N2754">
        <v>0.65547573160320272</v>
      </c>
      <c r="O2754">
        <v>0.76227853206236285</v>
      </c>
      <c r="P2754">
        <v>0.73450812296934154</v>
      </c>
      <c r="Q2754">
        <v>0.69389774727886566</v>
      </c>
      <c r="R2754">
        <v>0.64755009394768925</v>
      </c>
      <c r="S2754">
        <v>0.67260676625802729</v>
      </c>
      <c r="T2754">
        <v>0.77771960002350804</v>
      </c>
      <c r="U2754">
        <v>0.64566848612792849</v>
      </c>
      <c r="V2754">
        <v>0.57692455264189557</v>
      </c>
      <c r="W2754">
        <v>0.44232240135440404</v>
      </c>
      <c r="X2754">
        <v>0.25024138879664459</v>
      </c>
      <c r="Y2754">
        <v>0.31829605355391699</v>
      </c>
      <c r="Z2754">
        <v>0.54895349371655233</v>
      </c>
      <c r="AA2754">
        <v>0.2932066023349762</v>
      </c>
      <c r="AB2754">
        <v>1.4970400370657444E-2</v>
      </c>
      <c r="AC2754">
        <v>119</v>
      </c>
      <c r="AD2754">
        <v>64910.8984375</v>
      </c>
      <c r="AE2754">
        <v>1476090.375</v>
      </c>
      <c r="AF2754">
        <v>209276.859375</v>
      </c>
      <c r="AG2754">
        <v>3.2240635149504819</v>
      </c>
      <c r="AH2754">
        <v>0.14177780908231991</v>
      </c>
      <c r="AI2754">
        <v>22.740254880638663</v>
      </c>
      <c r="AJ2754">
        <v>545.46973476890753</v>
      </c>
      <c r="AK2754">
        <v>12404.120798319327</v>
      </c>
      <c r="AM2754" s="5">
        <v>0</v>
      </c>
    </row>
    <row r="2755" spans="1:40" x14ac:dyDescent="0.35">
      <c r="A2755" t="s">
        <v>126</v>
      </c>
      <c r="B2755" t="s">
        <v>361</v>
      </c>
      <c r="C2755">
        <v>1995</v>
      </c>
      <c r="D2755">
        <v>0.63742504021790425</v>
      </c>
      <c r="E2755">
        <v>0.62887565272857193</v>
      </c>
      <c r="F2755">
        <v>0.63054241585602533</v>
      </c>
      <c r="G2755">
        <v>0.63437399014415163</v>
      </c>
      <c r="H2755">
        <v>0.63155042914656556</v>
      </c>
      <c r="I2755">
        <v>0.62694005247878748</v>
      </c>
      <c r="J2755">
        <v>0.63082679738227365</v>
      </c>
      <c r="K2755">
        <v>0.63835216505070902</v>
      </c>
      <c r="L2755">
        <v>0.64434375276791223</v>
      </c>
      <c r="M2755">
        <v>0.64895698677383551</v>
      </c>
      <c r="N2755">
        <v>0.65306467473973129</v>
      </c>
      <c r="O2755">
        <v>0.75571068753359927</v>
      </c>
      <c r="P2755">
        <v>0.72799435836550974</v>
      </c>
      <c r="Q2755">
        <v>0.68719485176790296</v>
      </c>
      <c r="R2755">
        <v>0.64146401129020258</v>
      </c>
      <c r="S2755">
        <v>0.67398487622749115</v>
      </c>
      <c r="T2755">
        <v>0.77031680086194587</v>
      </c>
      <c r="U2755">
        <v>0.64340789647211794</v>
      </c>
      <c r="V2755">
        <v>0.57205507777934184</v>
      </c>
      <c r="W2755">
        <v>0.43269446161575753</v>
      </c>
      <c r="X2755">
        <v>0.23838959611219068</v>
      </c>
      <c r="Y2755">
        <v>0.31763782373890725</v>
      </c>
      <c r="Z2755">
        <v>0.54183875517459512</v>
      </c>
      <c r="AA2755">
        <v>0.29743090271949768</v>
      </c>
      <c r="AB2755">
        <v>1.4615399762988091E-2</v>
      </c>
      <c r="AC2755">
        <v>119</v>
      </c>
      <c r="AD2755">
        <v>64910.8984375</v>
      </c>
      <c r="AE2755">
        <v>1505356.125</v>
      </c>
      <c r="AF2755">
        <v>185065.078125</v>
      </c>
      <c r="AG2755">
        <v>2.8510632664126727</v>
      </c>
      <c r="AH2755">
        <v>0.12293773881911166</v>
      </c>
      <c r="AI2755">
        <v>23.191115224655913</v>
      </c>
      <c r="AJ2755">
        <v>545.46973476890753</v>
      </c>
      <c r="AK2755">
        <v>12650.051470588236</v>
      </c>
      <c r="AM2755" s="5">
        <v>0</v>
      </c>
    </row>
    <row r="2756" spans="1:40" x14ac:dyDescent="0.35">
      <c r="A2756" t="s">
        <v>126</v>
      </c>
      <c r="B2756" t="s">
        <v>361</v>
      </c>
      <c r="C2756">
        <v>1996</v>
      </c>
      <c r="D2756">
        <v>0.64086020407986954</v>
      </c>
      <c r="E2756">
        <v>0.63452490454344246</v>
      </c>
      <c r="F2756">
        <v>0.63897417465187323</v>
      </c>
      <c r="G2756">
        <v>0.64323984764986142</v>
      </c>
      <c r="H2756">
        <v>0.64031808506245269</v>
      </c>
      <c r="I2756">
        <v>0.63547775381931282</v>
      </c>
      <c r="J2756">
        <v>0.6391135731342753</v>
      </c>
      <c r="K2756">
        <v>0.64630956798040617</v>
      </c>
      <c r="L2756">
        <v>0.65217117183624063</v>
      </c>
      <c r="M2756">
        <v>0.65678051682204452</v>
      </c>
      <c r="N2756">
        <v>0.66079476698288453</v>
      </c>
      <c r="O2756">
        <v>0.7487790411449986</v>
      </c>
      <c r="P2756">
        <v>0.72093954609957644</v>
      </c>
      <c r="Q2756">
        <v>0.67947758993107721</v>
      </c>
      <c r="R2756">
        <v>0.63606000855207467</v>
      </c>
      <c r="S2756">
        <v>0.68891336575438111</v>
      </c>
      <c r="T2756">
        <v>0.77252017995523081</v>
      </c>
      <c r="U2756">
        <v>0.64053954599237106</v>
      </c>
      <c r="V2756">
        <v>0.56415227676927659</v>
      </c>
      <c r="W2756">
        <v>0.41483106474453346</v>
      </c>
      <c r="X2756">
        <v>0.22656730743630615</v>
      </c>
      <c r="Y2756">
        <v>0.35584596303608951</v>
      </c>
      <c r="Z2756">
        <v>0.55468276814166106</v>
      </c>
      <c r="AA2756">
        <v>0.30428919196128845</v>
      </c>
      <c r="AB2756">
        <v>1.3714100234210491E-2</v>
      </c>
      <c r="AC2756">
        <v>119</v>
      </c>
      <c r="AD2756">
        <v>64910.8984375</v>
      </c>
      <c r="AE2756">
        <v>1535259.75</v>
      </c>
      <c r="AF2756">
        <v>216356.8125</v>
      </c>
      <c r="AG2756">
        <v>3.3331353857060066</v>
      </c>
      <c r="AH2756">
        <v>0.14092521640067748</v>
      </c>
      <c r="AI2756">
        <v>23.651802500904186</v>
      </c>
      <c r="AJ2756">
        <v>545.46973476890753</v>
      </c>
      <c r="AK2756">
        <v>12901.34243697479</v>
      </c>
      <c r="AM2756" s="5">
        <v>0</v>
      </c>
      <c r="AN2756">
        <v>1.834101</v>
      </c>
    </row>
    <row r="2757" spans="1:40" x14ac:dyDescent="0.35">
      <c r="A2757" t="s">
        <v>126</v>
      </c>
      <c r="B2757" t="s">
        <v>361</v>
      </c>
      <c r="C2757">
        <v>1997</v>
      </c>
      <c r="D2757">
        <v>0.64468004172610516</v>
      </c>
      <c r="E2757">
        <v>0.64027184002406845</v>
      </c>
      <c r="F2757">
        <v>0.64747370045992803</v>
      </c>
      <c r="G2757">
        <v>0.65224108458078411</v>
      </c>
      <c r="H2757">
        <v>0.64947945746334734</v>
      </c>
      <c r="I2757">
        <v>0.64467967770791113</v>
      </c>
      <c r="J2757">
        <v>0.64846426965820136</v>
      </c>
      <c r="K2757">
        <v>0.65596847309020268</v>
      </c>
      <c r="L2757">
        <v>0.66216342669678863</v>
      </c>
      <c r="M2757">
        <v>0.66711402834397437</v>
      </c>
      <c r="N2757">
        <v>0.67136878052839666</v>
      </c>
      <c r="O2757">
        <v>0.74959828063675737</v>
      </c>
      <c r="P2757">
        <v>0.72063317432061824</v>
      </c>
      <c r="Q2757">
        <v>0.6790573942717395</v>
      </c>
      <c r="R2757">
        <v>0.63901176763815726</v>
      </c>
      <c r="S2757">
        <v>0.70306821631830974</v>
      </c>
      <c r="T2757">
        <v>0.78996427900399913</v>
      </c>
      <c r="U2757">
        <v>0.63849339289088736</v>
      </c>
      <c r="V2757">
        <v>0.55990417213937893</v>
      </c>
      <c r="W2757">
        <v>0.4064326091903514</v>
      </c>
      <c r="X2757">
        <v>0.21563797654739636</v>
      </c>
      <c r="Y2757">
        <v>0.36970821709279078</v>
      </c>
      <c r="Z2757">
        <v>0.56675491264018629</v>
      </c>
      <c r="AA2757">
        <v>0.30985888838768005</v>
      </c>
      <c r="AB2757">
        <v>1.398060005158186E-2</v>
      </c>
      <c r="AC2757">
        <v>119</v>
      </c>
      <c r="AD2757">
        <v>64910.8984375</v>
      </c>
      <c r="AE2757">
        <v>1565817.375</v>
      </c>
      <c r="AF2757">
        <v>239150.53125</v>
      </c>
      <c r="AG2757">
        <v>3.6842893413386979</v>
      </c>
      <c r="AH2757">
        <v>0.15273207148439005</v>
      </c>
      <c r="AI2757">
        <v>24.122565126835525</v>
      </c>
      <c r="AJ2757">
        <v>545.46973476890753</v>
      </c>
      <c r="AK2757">
        <v>13158.129201680673</v>
      </c>
      <c r="AM2757" s="5">
        <v>0</v>
      </c>
      <c r="AN2757">
        <v>2.0904039999999999</v>
      </c>
    </row>
    <row r="2758" spans="1:40" x14ac:dyDescent="0.35">
      <c r="A2758" t="s">
        <v>126</v>
      </c>
      <c r="B2758" t="s">
        <v>361</v>
      </c>
      <c r="C2758">
        <v>1998</v>
      </c>
      <c r="D2758">
        <v>0.63807621815134252</v>
      </c>
      <c r="E2758">
        <v>0.62934073053356254</v>
      </c>
      <c r="F2758">
        <v>0.63365487549989752</v>
      </c>
      <c r="G2758">
        <v>0.63886698245095552</v>
      </c>
      <c r="H2758">
        <v>0.63733533845263779</v>
      </c>
      <c r="I2758">
        <v>0.63399855386946602</v>
      </c>
      <c r="J2758">
        <v>0.63927743871970444</v>
      </c>
      <c r="K2758">
        <v>0.64852986219720254</v>
      </c>
      <c r="L2758">
        <v>0.65633993607754382</v>
      </c>
      <c r="M2758">
        <v>0.66267702416243957</v>
      </c>
      <c r="N2758">
        <v>0.66803855128000855</v>
      </c>
      <c r="O2758">
        <v>0.75185867468837309</v>
      </c>
      <c r="P2758">
        <v>0.72475934582150803</v>
      </c>
      <c r="Q2758">
        <v>0.68861829991812518</v>
      </c>
      <c r="R2758">
        <v>0.65406348510149015</v>
      </c>
      <c r="S2758">
        <v>0.70334049562199863</v>
      </c>
      <c r="T2758">
        <v>0.79484341558864591</v>
      </c>
      <c r="U2758">
        <v>0.63967766875922583</v>
      </c>
      <c r="V2758">
        <v>0.56668310333208027</v>
      </c>
      <c r="W2758">
        <v>0.42614842261779806</v>
      </c>
      <c r="X2758">
        <v>0.24023310850127122</v>
      </c>
      <c r="Y2758">
        <v>0.31150952987957958</v>
      </c>
      <c r="Z2758">
        <v>0.51815109632610978</v>
      </c>
      <c r="AA2758">
        <v>0.31622341275215149</v>
      </c>
      <c r="AB2758">
        <v>1.3842199929058552E-2</v>
      </c>
      <c r="AC2758">
        <v>119</v>
      </c>
      <c r="AD2758">
        <v>64910.8984375</v>
      </c>
      <c r="AE2758">
        <v>1597042.875</v>
      </c>
      <c r="AF2758">
        <v>233000.328125</v>
      </c>
      <c r="AG2758">
        <v>3.5895409512679342</v>
      </c>
      <c r="AH2758">
        <v>0.14589484839284605</v>
      </c>
      <c r="AI2758">
        <v>24.603616857001697</v>
      </c>
      <c r="AJ2758">
        <v>545.46973476890753</v>
      </c>
      <c r="AK2758">
        <v>13420.528361344537</v>
      </c>
      <c r="AM2758" s="5">
        <v>0</v>
      </c>
      <c r="AN2758">
        <v>2.0904039999999999</v>
      </c>
    </row>
    <row r="2759" spans="1:40" x14ac:dyDescent="0.35">
      <c r="A2759" t="s">
        <v>126</v>
      </c>
      <c r="B2759" t="s">
        <v>361</v>
      </c>
      <c r="C2759">
        <v>1999</v>
      </c>
      <c r="D2759">
        <v>0.6491100481951092</v>
      </c>
      <c r="E2759">
        <v>0.64691788601485656</v>
      </c>
      <c r="F2759">
        <v>0.65350462753954253</v>
      </c>
      <c r="G2759">
        <v>0.65699469730579019</v>
      </c>
      <c r="H2759">
        <v>0.65385494522206666</v>
      </c>
      <c r="I2759">
        <v>0.64881657752443622</v>
      </c>
      <c r="J2759">
        <v>0.6520145694006354</v>
      </c>
      <c r="K2759">
        <v>0.65873981232245793</v>
      </c>
      <c r="L2759">
        <v>0.66384307564345979</v>
      </c>
      <c r="M2759">
        <v>0.66767856549392257</v>
      </c>
      <c r="N2759">
        <v>0.67122818773215609</v>
      </c>
      <c r="O2759">
        <v>0.75686668192241147</v>
      </c>
      <c r="P2759">
        <v>0.72931149834932119</v>
      </c>
      <c r="Q2759">
        <v>0.68662484386534484</v>
      </c>
      <c r="R2759">
        <v>0.63774739505913969</v>
      </c>
      <c r="S2759">
        <v>0.68079332252686942</v>
      </c>
      <c r="T2759">
        <v>0.80322823247338282</v>
      </c>
      <c r="U2759">
        <v>0.64260286902721253</v>
      </c>
      <c r="V2759">
        <v>0.57706727211478115</v>
      </c>
      <c r="W2759">
        <v>0.44485445925265221</v>
      </c>
      <c r="X2759">
        <v>0.26172427232571827</v>
      </c>
      <c r="Y2759">
        <v>0.39468150556319448</v>
      </c>
      <c r="Z2759">
        <v>0.61126339799802842</v>
      </c>
      <c r="AA2759">
        <v>0.32284748554229736</v>
      </c>
      <c r="AB2759">
        <v>1.2538500130176544E-2</v>
      </c>
      <c r="AC2759">
        <v>119</v>
      </c>
      <c r="AD2759">
        <v>64910.8984375</v>
      </c>
      <c r="AE2759">
        <v>1628953.25</v>
      </c>
      <c r="AF2759">
        <v>195707.171875</v>
      </c>
      <c r="AG2759">
        <v>3.0150125261852336</v>
      </c>
      <c r="AH2759">
        <v>0.1201429027352381</v>
      </c>
      <c r="AI2759">
        <v>25.095219588871522</v>
      </c>
      <c r="AJ2759">
        <v>545.46973476890753</v>
      </c>
      <c r="AK2759">
        <v>13688.682773109243</v>
      </c>
      <c r="AM2759" s="5">
        <v>0</v>
      </c>
      <c r="AN2759">
        <v>2.0904039999999999</v>
      </c>
    </row>
    <row r="2760" spans="1:40" x14ac:dyDescent="0.35">
      <c r="A2760" t="s">
        <v>126</v>
      </c>
      <c r="B2760" t="s">
        <v>361</v>
      </c>
      <c r="C2760">
        <v>2000</v>
      </c>
      <c r="D2760">
        <v>0.64000774921228665</v>
      </c>
      <c r="E2760">
        <v>0.63466548186596849</v>
      </c>
      <c r="F2760">
        <v>0.63659531435307404</v>
      </c>
      <c r="G2760">
        <v>0.6391420190855297</v>
      </c>
      <c r="H2760">
        <v>0.63567130754874668</v>
      </c>
      <c r="I2760">
        <v>0.63047346527125669</v>
      </c>
      <c r="J2760">
        <v>0.63366303950526615</v>
      </c>
      <c r="K2760">
        <v>0.64033107586950633</v>
      </c>
      <c r="L2760">
        <v>0.64512266360359038</v>
      </c>
      <c r="M2760">
        <v>0.64851757701748758</v>
      </c>
      <c r="N2760">
        <v>0.65185270483131841</v>
      </c>
      <c r="O2760">
        <v>0.76078913466439091</v>
      </c>
      <c r="P2760">
        <v>0.73393308240946253</v>
      </c>
      <c r="Q2760">
        <v>0.68958373900974501</v>
      </c>
      <c r="R2760">
        <v>0.63242492662267424</v>
      </c>
      <c r="S2760">
        <v>0.64954969282442931</v>
      </c>
      <c r="T2760">
        <v>0.7863575464819319</v>
      </c>
      <c r="U2760">
        <v>0.64357522023021208</v>
      </c>
      <c r="V2760">
        <v>0.58326638000712916</v>
      </c>
      <c r="W2760">
        <v>0.45921623228862662</v>
      </c>
      <c r="X2760">
        <v>0.27091917017476352</v>
      </c>
      <c r="Y2760">
        <v>0.36905659372781274</v>
      </c>
      <c r="Z2760">
        <v>0.5932204666207499</v>
      </c>
      <c r="AA2760">
        <v>0.32805728912353516</v>
      </c>
      <c r="AB2760">
        <v>1.2966600246727467E-2</v>
      </c>
      <c r="AC2760">
        <v>119</v>
      </c>
      <c r="AD2760">
        <v>64910.8984375</v>
      </c>
      <c r="AE2760">
        <v>1661563.875</v>
      </c>
      <c r="AF2760">
        <v>232980.625</v>
      </c>
      <c r="AG2760">
        <v>3.5892374101758482</v>
      </c>
      <c r="AH2760">
        <v>0.14021767595302348</v>
      </c>
      <c r="AI2760">
        <v>25.597610185596963</v>
      </c>
      <c r="AJ2760">
        <v>545.46973476890753</v>
      </c>
      <c r="AK2760">
        <v>13962.721638655463</v>
      </c>
      <c r="AL2760">
        <v>0.47659099999999999</v>
      </c>
      <c r="AM2760" s="5">
        <v>6.1400000000000002E-5</v>
      </c>
      <c r="AN2760">
        <v>2.0904039999999999</v>
      </c>
    </row>
    <row r="2761" spans="1:40" x14ac:dyDescent="0.35">
      <c r="A2761" t="s">
        <v>126</v>
      </c>
      <c r="B2761" t="s">
        <v>361</v>
      </c>
      <c r="C2761">
        <v>2001</v>
      </c>
      <c r="D2761">
        <v>0.63420258604895741</v>
      </c>
      <c r="E2761">
        <v>0.62656328694378216</v>
      </c>
      <c r="F2761">
        <v>0.63117716928207601</v>
      </c>
      <c r="G2761">
        <v>0.6358121915983368</v>
      </c>
      <c r="H2761">
        <v>0.63269282106687164</v>
      </c>
      <c r="I2761">
        <v>0.62733723207724179</v>
      </c>
      <c r="J2761">
        <v>0.62916509943222154</v>
      </c>
      <c r="K2761">
        <v>0.63531597954509522</v>
      </c>
      <c r="L2761">
        <v>0.63999208074481939</v>
      </c>
      <c r="M2761">
        <v>0.64335912232899795</v>
      </c>
      <c r="N2761">
        <v>0.64650364796180293</v>
      </c>
      <c r="O2761">
        <v>0.7892834608988093</v>
      </c>
      <c r="P2761">
        <v>0.74615817720563449</v>
      </c>
      <c r="Q2761">
        <v>0.67808990233467048</v>
      </c>
      <c r="R2761">
        <v>0.61116044815178805</v>
      </c>
      <c r="S2761">
        <v>0.67350866434855305</v>
      </c>
      <c r="T2761">
        <v>0.74802964357042256</v>
      </c>
      <c r="U2761">
        <v>0.63574948607846848</v>
      </c>
      <c r="V2761">
        <v>0.55732213767696104</v>
      </c>
      <c r="W2761">
        <v>0.39952934607715118</v>
      </c>
      <c r="X2761">
        <v>0.21678381291877447</v>
      </c>
      <c r="Y2761">
        <v>0.37715182461264773</v>
      </c>
      <c r="Z2761">
        <v>0.54623571303831508</v>
      </c>
      <c r="AA2761">
        <v>0.33375158905982971</v>
      </c>
      <c r="AB2761">
        <v>1.3330000452697277E-2</v>
      </c>
      <c r="AC2761">
        <v>119</v>
      </c>
      <c r="AD2761">
        <v>64910.8984375</v>
      </c>
      <c r="AE2761">
        <v>1694891.375</v>
      </c>
      <c r="AF2761">
        <v>235187.078125</v>
      </c>
      <c r="AG2761">
        <v>3.6232294389123552</v>
      </c>
      <c r="AH2761">
        <v>0.13876233108154201</v>
      </c>
      <c r="AI2761">
        <v>26.111044767496789</v>
      </c>
      <c r="AJ2761">
        <v>545.46973476890753</v>
      </c>
      <c r="AK2761">
        <v>14242.784663865546</v>
      </c>
      <c r="AL2761">
        <v>0.488508</v>
      </c>
      <c r="AM2761" s="5">
        <v>0</v>
      </c>
      <c r="AN2761">
        <v>2.0904039999999999</v>
      </c>
    </row>
    <row r="2762" spans="1:40" x14ac:dyDescent="0.35">
      <c r="A2762" t="s">
        <v>126</v>
      </c>
      <c r="B2762" t="s">
        <v>361</v>
      </c>
      <c r="C2762">
        <v>2002</v>
      </c>
      <c r="D2762">
        <v>0.64644741583657961</v>
      </c>
      <c r="E2762">
        <v>0.64265417021359494</v>
      </c>
      <c r="F2762">
        <v>0.6537898113852042</v>
      </c>
      <c r="G2762">
        <v>0.65959616013060351</v>
      </c>
      <c r="H2762">
        <v>0.6571231863862439</v>
      </c>
      <c r="I2762">
        <v>0.65194073925421747</v>
      </c>
      <c r="J2762">
        <v>0.65344146944988046</v>
      </c>
      <c r="K2762">
        <v>0.65880249004325209</v>
      </c>
      <c r="L2762">
        <v>0.66229667402701742</v>
      </c>
      <c r="M2762">
        <v>0.66431768655886947</v>
      </c>
      <c r="N2762">
        <v>0.66661068094743081</v>
      </c>
      <c r="O2762">
        <v>0.85055450539059785</v>
      </c>
      <c r="P2762">
        <v>0.81127050992558547</v>
      </c>
      <c r="Q2762">
        <v>0.74539025094369515</v>
      </c>
      <c r="R2762">
        <v>0.67204997777079911</v>
      </c>
      <c r="S2762">
        <v>0.69059989868285121</v>
      </c>
      <c r="T2762">
        <v>0.77976129454467058</v>
      </c>
      <c r="U2762">
        <v>0.63611510115735403</v>
      </c>
      <c r="V2762">
        <v>0.5620348951569567</v>
      </c>
      <c r="W2762">
        <v>0.41089504186896275</v>
      </c>
      <c r="X2762">
        <v>0.21882734323958597</v>
      </c>
      <c r="Y2762">
        <v>0.40999595254143983</v>
      </c>
      <c r="Z2762">
        <v>0.59027011388336215</v>
      </c>
      <c r="AA2762">
        <v>0.34131011366844177</v>
      </c>
      <c r="AB2762">
        <v>1.317910011857748E-2</v>
      </c>
      <c r="AC2762">
        <v>119</v>
      </c>
      <c r="AD2762">
        <v>64910.8984375</v>
      </c>
      <c r="AE2762">
        <v>1728953.25</v>
      </c>
      <c r="AF2762">
        <v>221189.109375</v>
      </c>
      <c r="AG2762">
        <v>3.4075804633635411</v>
      </c>
      <c r="AH2762">
        <v>0.1279323830039939</v>
      </c>
      <c r="AI2762">
        <v>26.635792934906565</v>
      </c>
      <c r="AJ2762">
        <v>545.46973476890753</v>
      </c>
      <c r="AK2762">
        <v>14529.018907563026</v>
      </c>
      <c r="AL2762">
        <v>0.47581699999999999</v>
      </c>
      <c r="AM2762" s="5">
        <v>0</v>
      </c>
      <c r="AN2762">
        <v>2.0904039999999999</v>
      </c>
    </row>
    <row r="2763" spans="1:40" x14ac:dyDescent="0.35">
      <c r="A2763" t="s">
        <v>126</v>
      </c>
      <c r="B2763" t="s">
        <v>361</v>
      </c>
      <c r="C2763">
        <v>2003</v>
      </c>
      <c r="D2763">
        <v>0.64071608577839589</v>
      </c>
      <c r="E2763">
        <v>0.63461023169808284</v>
      </c>
      <c r="F2763">
        <v>0.64278629718480274</v>
      </c>
      <c r="G2763">
        <v>0.64809335786939393</v>
      </c>
      <c r="H2763">
        <v>0.64569388275300366</v>
      </c>
      <c r="I2763">
        <v>0.64070968403227002</v>
      </c>
      <c r="J2763">
        <v>0.64204369345357026</v>
      </c>
      <c r="K2763">
        <v>0.64704036998483838</v>
      </c>
      <c r="L2763">
        <v>0.65003206617968567</v>
      </c>
      <c r="M2763">
        <v>0.65148215078750815</v>
      </c>
      <c r="N2763">
        <v>0.65341196912200972</v>
      </c>
      <c r="O2763">
        <v>0.85905515758124085</v>
      </c>
      <c r="P2763">
        <v>0.82124090978696551</v>
      </c>
      <c r="Q2763">
        <v>0.757719248313659</v>
      </c>
      <c r="R2763">
        <v>0.68266607930900425</v>
      </c>
      <c r="S2763">
        <v>0.67078654167969343</v>
      </c>
      <c r="T2763">
        <v>0.76147239207078465</v>
      </c>
      <c r="U2763">
        <v>0.63715000729495741</v>
      </c>
      <c r="V2763">
        <v>0.56894922454022123</v>
      </c>
      <c r="W2763">
        <v>0.42926671016450002</v>
      </c>
      <c r="X2763">
        <v>0.23046848130275155</v>
      </c>
      <c r="Y2763">
        <v>0.36201722171539785</v>
      </c>
      <c r="Z2763">
        <v>0.57652221538065285</v>
      </c>
      <c r="AA2763">
        <v>0.34614869952201843</v>
      </c>
      <c r="AB2763">
        <v>1.0938899591565132E-2</v>
      </c>
      <c r="AC2763">
        <v>119</v>
      </c>
      <c r="AD2763">
        <v>64910.8984375</v>
      </c>
      <c r="AE2763">
        <v>1763766</v>
      </c>
      <c r="AF2763">
        <v>209729.375</v>
      </c>
      <c r="AG2763">
        <v>3.2310348500558757</v>
      </c>
      <c r="AH2763">
        <v>0.11890997728723651</v>
      </c>
      <c r="AI2763">
        <v>27.172108882428375</v>
      </c>
      <c r="AJ2763">
        <v>545.46973476890753</v>
      </c>
      <c r="AK2763">
        <v>14821.563025210084</v>
      </c>
      <c r="AL2763">
        <v>0.485624</v>
      </c>
      <c r="AM2763" s="5">
        <v>0</v>
      </c>
      <c r="AN2763">
        <v>2.346708</v>
      </c>
    </row>
    <row r="2764" spans="1:40" x14ac:dyDescent="0.35">
      <c r="A2764" t="s">
        <v>126</v>
      </c>
      <c r="B2764" t="s">
        <v>361</v>
      </c>
      <c r="C2764">
        <v>2004</v>
      </c>
      <c r="D2764">
        <v>0.64830805587942064</v>
      </c>
      <c r="E2764">
        <v>0.64486303248832089</v>
      </c>
      <c r="F2764">
        <v>0.6579648994396694</v>
      </c>
      <c r="G2764">
        <v>0.66445644789184533</v>
      </c>
      <c r="H2764">
        <v>0.66278052153209177</v>
      </c>
      <c r="I2764">
        <v>0.65830636377236174</v>
      </c>
      <c r="J2764">
        <v>0.65957166347520213</v>
      </c>
      <c r="K2764">
        <v>0.66460188365703576</v>
      </c>
      <c r="L2764">
        <v>0.66776239872942489</v>
      </c>
      <c r="M2764">
        <v>0.66943276679069541</v>
      </c>
      <c r="N2764">
        <v>0.67146413148475381</v>
      </c>
      <c r="O2764">
        <v>0.87079837581942221</v>
      </c>
      <c r="P2764">
        <v>0.83125080683728814</v>
      </c>
      <c r="Q2764">
        <v>0.76888649704959167</v>
      </c>
      <c r="R2764">
        <v>0.7021366281188286</v>
      </c>
      <c r="S2764">
        <v>0.6994228767107542</v>
      </c>
      <c r="T2764">
        <v>0.77819022425583428</v>
      </c>
      <c r="U2764">
        <v>0.63501297699261561</v>
      </c>
      <c r="V2764">
        <v>0.56499632570510583</v>
      </c>
      <c r="W2764">
        <v>0.42310312208512557</v>
      </c>
      <c r="X2764">
        <v>0.22611369337039333</v>
      </c>
      <c r="Y2764">
        <v>0.39791765452559469</v>
      </c>
      <c r="Z2764">
        <v>0.59064248743630277</v>
      </c>
      <c r="AA2764">
        <v>0.35005548596382141</v>
      </c>
      <c r="AB2764">
        <v>1.108389999717474E-2</v>
      </c>
      <c r="AC2764">
        <v>119</v>
      </c>
      <c r="AD2764">
        <v>64910.8984375</v>
      </c>
      <c r="AE2764">
        <v>1799347.625</v>
      </c>
      <c r="AF2764">
        <v>207041.015625</v>
      </c>
      <c r="AG2764">
        <v>3.1896187020789917</v>
      </c>
      <c r="AH2764">
        <v>0.1150644893451314</v>
      </c>
      <c r="AI2764">
        <v>27.720269913264517</v>
      </c>
      <c r="AJ2764">
        <v>545.46973476890753</v>
      </c>
      <c r="AK2764">
        <v>15120.568277310924</v>
      </c>
      <c r="AL2764">
        <v>0.40631299999999998</v>
      </c>
      <c r="AM2764" s="5">
        <v>0</v>
      </c>
      <c r="AN2764">
        <v>2.346708</v>
      </c>
    </row>
    <row r="2765" spans="1:40" x14ac:dyDescent="0.35">
      <c r="A2765" t="s">
        <v>126</v>
      </c>
      <c r="B2765" t="s">
        <v>361</v>
      </c>
      <c r="C2765">
        <v>2005</v>
      </c>
      <c r="D2765">
        <v>0.64507423390883778</v>
      </c>
      <c r="E2765">
        <v>0.64237572140116106</v>
      </c>
      <c r="F2765">
        <v>0.65995300416098557</v>
      </c>
      <c r="G2765">
        <v>0.66825233256920613</v>
      </c>
      <c r="H2765">
        <v>0.66625259911089274</v>
      </c>
      <c r="I2765">
        <v>0.66093765315715547</v>
      </c>
      <c r="J2765">
        <v>0.66209199423683129</v>
      </c>
      <c r="K2765">
        <v>0.66791020135065771</v>
      </c>
      <c r="L2765">
        <v>0.67214856707593285</v>
      </c>
      <c r="M2765">
        <v>0.67493805206035451</v>
      </c>
      <c r="N2765">
        <v>0.67767832191304023</v>
      </c>
      <c r="O2765">
        <v>0.87062772040709224</v>
      </c>
      <c r="P2765">
        <v>0.81975812576397433</v>
      </c>
      <c r="Q2765">
        <v>0.75076159526635977</v>
      </c>
      <c r="R2765">
        <v>0.70243394034588569</v>
      </c>
      <c r="S2765">
        <v>0.73041326617361135</v>
      </c>
      <c r="T2765">
        <v>0.78194258174646625</v>
      </c>
      <c r="U2765">
        <v>0.62398677399213853</v>
      </c>
      <c r="V2765">
        <v>0.53060507514260835</v>
      </c>
      <c r="W2765">
        <v>0.35700710981650063</v>
      </c>
      <c r="X2765">
        <v>0.19158538535778424</v>
      </c>
      <c r="Y2765">
        <v>0.408986890422252</v>
      </c>
      <c r="Z2765">
        <v>0.56714091678683998</v>
      </c>
      <c r="AA2765">
        <v>0.35378250479698181</v>
      </c>
      <c r="AB2765">
        <v>1.1039800010621548E-2</v>
      </c>
      <c r="AC2765">
        <v>119</v>
      </c>
      <c r="AD2765">
        <v>64910.8984375</v>
      </c>
      <c r="AE2765">
        <v>1835717.375</v>
      </c>
      <c r="AF2765">
        <v>239127.59375</v>
      </c>
      <c r="AG2765">
        <v>3.6839359723274514</v>
      </c>
      <c r="AH2765">
        <v>0.13026383963381075</v>
      </c>
      <c r="AI2765">
        <v>28.280572587784096</v>
      </c>
      <c r="AJ2765">
        <v>545.46973476890753</v>
      </c>
      <c r="AK2765">
        <v>15426.196428571429</v>
      </c>
      <c r="AL2765">
        <v>0.41691</v>
      </c>
      <c r="AM2765" s="5">
        <v>0</v>
      </c>
      <c r="AN2765">
        <v>2.346708</v>
      </c>
    </row>
    <row r="2766" spans="1:40" x14ac:dyDescent="0.35">
      <c r="A2766" t="s">
        <v>126</v>
      </c>
      <c r="B2766" t="s">
        <v>361</v>
      </c>
      <c r="C2766">
        <v>2006</v>
      </c>
      <c r="D2766">
        <v>0.64777523871403031</v>
      </c>
      <c r="E2766">
        <v>0.64706498175564675</v>
      </c>
      <c r="F2766">
        <v>0.66724606322681801</v>
      </c>
      <c r="G2766">
        <v>0.67593975570122344</v>
      </c>
      <c r="H2766">
        <v>0.67386213240007808</v>
      </c>
      <c r="I2766">
        <v>0.6683156402510011</v>
      </c>
      <c r="J2766">
        <v>0.66957090973423161</v>
      </c>
      <c r="K2766">
        <v>0.67557199026268011</v>
      </c>
      <c r="L2766">
        <v>0.67998176696453483</v>
      </c>
      <c r="M2766">
        <v>0.68294267262374553</v>
      </c>
      <c r="N2766">
        <v>0.68581104289501249</v>
      </c>
      <c r="O2766">
        <v>0.87186068566774577</v>
      </c>
      <c r="P2766">
        <v>0.82060551992423791</v>
      </c>
      <c r="Q2766">
        <v>0.75211517877846301</v>
      </c>
      <c r="R2766">
        <v>0.70662183684048996</v>
      </c>
      <c r="S2766">
        <v>0.74079312825086352</v>
      </c>
      <c r="T2766">
        <v>0.7977575260506955</v>
      </c>
      <c r="U2766">
        <v>0.62107154487036609</v>
      </c>
      <c r="V2766">
        <v>0.52421547983615846</v>
      </c>
      <c r="W2766">
        <v>0.34759150042511888</v>
      </c>
      <c r="X2766">
        <v>0.19168738267333185</v>
      </c>
      <c r="Y2766">
        <v>0.43245477277046684</v>
      </c>
      <c r="Z2766">
        <v>0.58078274543670849</v>
      </c>
      <c r="AA2766">
        <v>0.35397648811340332</v>
      </c>
      <c r="AB2766">
        <v>1.0093900375068188E-2</v>
      </c>
      <c r="AC2766">
        <v>119</v>
      </c>
      <c r="AD2766">
        <v>64910.8984375</v>
      </c>
      <c r="AE2766">
        <v>1872910.25</v>
      </c>
      <c r="AF2766">
        <v>212458.09375</v>
      </c>
      <c r="AG2766">
        <v>3.2730727638066366</v>
      </c>
      <c r="AH2766">
        <v>0.11343741311149319</v>
      </c>
      <c r="AI2766">
        <v>28.853556106658225</v>
      </c>
      <c r="AJ2766">
        <v>545.46973476890753</v>
      </c>
      <c r="AK2766">
        <v>15738.741596638656</v>
      </c>
      <c r="AL2766">
        <v>0.35598200000000002</v>
      </c>
      <c r="AM2766" s="5">
        <v>0</v>
      </c>
      <c r="AN2766">
        <v>2.346708</v>
      </c>
    </row>
    <row r="2767" spans="1:40" x14ac:dyDescent="0.35">
      <c r="A2767" t="s">
        <v>126</v>
      </c>
      <c r="B2767" t="s">
        <v>361</v>
      </c>
      <c r="C2767">
        <v>2007</v>
      </c>
      <c r="D2767">
        <v>0.65412936570667424</v>
      </c>
      <c r="E2767">
        <v>0.65379042194831394</v>
      </c>
      <c r="F2767">
        <v>0.67314714880685234</v>
      </c>
      <c r="G2767">
        <v>0.68129361204117511</v>
      </c>
      <c r="H2767">
        <v>0.68052245571729264</v>
      </c>
      <c r="I2767">
        <v>0.67667900014901816</v>
      </c>
      <c r="J2767">
        <v>0.67852564547097871</v>
      </c>
      <c r="K2767">
        <v>0.684490935873871</v>
      </c>
      <c r="L2767">
        <v>0.68870347258607578</v>
      </c>
      <c r="M2767">
        <v>0.69141694771081674</v>
      </c>
      <c r="N2767">
        <v>0.69417281410224119</v>
      </c>
      <c r="O2767">
        <v>0.87650386578111639</v>
      </c>
      <c r="P2767">
        <v>0.83475595841497818</v>
      </c>
      <c r="Q2767">
        <v>0.77398556393797469</v>
      </c>
      <c r="R2767">
        <v>0.72298893142707032</v>
      </c>
      <c r="S2767">
        <v>0.73687185315469361</v>
      </c>
      <c r="T2767">
        <v>0.81051389308033039</v>
      </c>
      <c r="U2767">
        <v>0.62850493138092145</v>
      </c>
      <c r="V2767">
        <v>0.55330977605116161</v>
      </c>
      <c r="W2767">
        <v>0.40993544887822164</v>
      </c>
      <c r="X2767">
        <v>0.22920186533332876</v>
      </c>
      <c r="Y2767">
        <v>0.40591933741889497</v>
      </c>
      <c r="Z2767">
        <v>0.59828247027736214</v>
      </c>
      <c r="AA2767">
        <v>0.35688850283622742</v>
      </c>
      <c r="AB2767">
        <v>9.4095999374985695E-3</v>
      </c>
      <c r="AC2767">
        <v>119</v>
      </c>
      <c r="AD2767">
        <v>64910.8984375</v>
      </c>
      <c r="AE2767">
        <v>1910929.375</v>
      </c>
      <c r="AF2767">
        <v>196992.953125</v>
      </c>
      <c r="AG2767">
        <v>3.0348209294110498</v>
      </c>
      <c r="AH2767">
        <v>0.1030875110834486</v>
      </c>
      <c r="AI2767">
        <v>29.439268612803971</v>
      </c>
      <c r="AJ2767">
        <v>545.46973476890753</v>
      </c>
      <c r="AK2767">
        <v>16058.230042016807</v>
      </c>
      <c r="AL2767">
        <v>0.39320899999999998</v>
      </c>
      <c r="AM2767" s="5">
        <v>0</v>
      </c>
      <c r="AN2767">
        <v>2.346708</v>
      </c>
    </row>
    <row r="2768" spans="1:40" x14ac:dyDescent="0.35">
      <c r="A2768" t="s">
        <v>126</v>
      </c>
      <c r="B2768" t="s">
        <v>361</v>
      </c>
      <c r="C2768">
        <v>2008</v>
      </c>
      <c r="D2768">
        <v>0.64706844324202617</v>
      </c>
      <c r="E2768">
        <v>0.64587273763384112</v>
      </c>
      <c r="F2768">
        <v>0.6653298755526581</v>
      </c>
      <c r="G2768">
        <v>0.67387333766629709</v>
      </c>
      <c r="H2768">
        <v>0.6724416054821275</v>
      </c>
      <c r="I2768">
        <v>0.66771260752029271</v>
      </c>
      <c r="J2768">
        <v>0.66939071382602311</v>
      </c>
      <c r="K2768">
        <v>0.67554458132621964</v>
      </c>
      <c r="L2768">
        <v>0.68001285073812501</v>
      </c>
      <c r="M2768">
        <v>0.68297625756429736</v>
      </c>
      <c r="N2768">
        <v>0.6858897047619823</v>
      </c>
      <c r="O2768">
        <v>0.87352945667442583</v>
      </c>
      <c r="P2768">
        <v>0.82682506467865791</v>
      </c>
      <c r="Q2768">
        <v>0.76309982873713422</v>
      </c>
      <c r="R2768">
        <v>0.71550754249274018</v>
      </c>
      <c r="S2768">
        <v>0.73644117997643432</v>
      </c>
      <c r="T2768">
        <v>0.80019350579823412</v>
      </c>
      <c r="U2768">
        <v>0.62193846508908046</v>
      </c>
      <c r="V2768">
        <v>0.5340863047391422</v>
      </c>
      <c r="W2768">
        <v>0.37350680530829572</v>
      </c>
      <c r="X2768">
        <v>0.20473361805979451</v>
      </c>
      <c r="Y2768">
        <v>0.40331821771721943</v>
      </c>
      <c r="Z2768">
        <v>0.5789005590273002</v>
      </c>
      <c r="AA2768">
        <v>0.35770788788795471</v>
      </c>
      <c r="AB2768">
        <v>1.0271299630403519E-2</v>
      </c>
      <c r="AC2768">
        <v>119</v>
      </c>
      <c r="AD2768">
        <v>64910.8984375</v>
      </c>
      <c r="AE2768">
        <v>1949794.5</v>
      </c>
      <c r="AF2768">
        <v>210602.40625</v>
      </c>
      <c r="AG2768">
        <v>3.2444845367959325</v>
      </c>
      <c r="AH2768">
        <v>0.10801261684244159</v>
      </c>
      <c r="AI2768">
        <v>30.038014369457169</v>
      </c>
      <c r="AJ2768">
        <v>545.46973476890753</v>
      </c>
      <c r="AK2768">
        <v>16384.827731092439</v>
      </c>
      <c r="AL2768">
        <v>0.373062</v>
      </c>
      <c r="AM2768" s="5">
        <v>0</v>
      </c>
      <c r="AN2768">
        <v>2.346708</v>
      </c>
    </row>
    <row r="2769" spans="1:40" x14ac:dyDescent="0.35">
      <c r="A2769" t="s">
        <v>126</v>
      </c>
      <c r="B2769" t="s">
        <v>361</v>
      </c>
      <c r="C2769">
        <v>2009</v>
      </c>
      <c r="D2769">
        <v>0.65544901659501253</v>
      </c>
      <c r="E2769">
        <v>0.65637562976359753</v>
      </c>
      <c r="F2769">
        <v>0.67639153872011559</v>
      </c>
      <c r="G2769">
        <v>0.68430582250348915</v>
      </c>
      <c r="H2769">
        <v>0.68374622671095575</v>
      </c>
      <c r="I2769">
        <v>0.68017860560467325</v>
      </c>
      <c r="J2769">
        <v>0.68194215911754841</v>
      </c>
      <c r="K2769">
        <v>0.68765297109331525</v>
      </c>
      <c r="L2769">
        <v>0.69154128700839756</v>
      </c>
      <c r="M2769">
        <v>0.69393762360124589</v>
      </c>
      <c r="N2769">
        <v>0.6964841178578266</v>
      </c>
      <c r="O2769">
        <v>0.87748430689288748</v>
      </c>
      <c r="P2769">
        <v>0.83772060074265142</v>
      </c>
      <c r="Q2769">
        <v>0.77889109628559572</v>
      </c>
      <c r="R2769">
        <v>0.72654963798399552</v>
      </c>
      <c r="S2769">
        <v>0.73338250478093814</v>
      </c>
      <c r="T2769">
        <v>0.81623325560520499</v>
      </c>
      <c r="U2769">
        <v>0.62791679460399719</v>
      </c>
      <c r="V2769">
        <v>0.55917836208416993</v>
      </c>
      <c r="W2769">
        <v>0.43124846926203508</v>
      </c>
      <c r="X2769">
        <v>0.2684577578054228</v>
      </c>
      <c r="Y2769">
        <v>0.41074457313381885</v>
      </c>
      <c r="Z2769">
        <v>0.614199632422608</v>
      </c>
      <c r="AA2769">
        <v>0.35712909698486328</v>
      </c>
      <c r="AB2769">
        <v>1.0098299942910671E-2</v>
      </c>
      <c r="AC2769">
        <v>119</v>
      </c>
      <c r="AD2769">
        <v>64910.8984375</v>
      </c>
      <c r="AE2769">
        <v>1989525.125</v>
      </c>
      <c r="AF2769">
        <v>188930.296875</v>
      </c>
      <c r="AG2769">
        <v>2.9106097962411215</v>
      </c>
      <c r="AH2769">
        <v>9.4962508641352292E-2</v>
      </c>
      <c r="AI2769">
        <v>30.650093788420303</v>
      </c>
      <c r="AJ2769">
        <v>545.46973476890753</v>
      </c>
      <c r="AK2769">
        <v>16718.698529411766</v>
      </c>
      <c r="AL2769">
        <v>0.38782699999999998</v>
      </c>
      <c r="AM2769" s="5">
        <v>0</v>
      </c>
      <c r="AN2769">
        <v>2.346708</v>
      </c>
    </row>
    <row r="2770" spans="1:40" x14ac:dyDescent="0.35">
      <c r="A2770" t="s">
        <v>126</v>
      </c>
      <c r="B2770" t="s">
        <v>361</v>
      </c>
      <c r="C2770">
        <v>2010</v>
      </c>
      <c r="D2770">
        <v>0.63399051746863688</v>
      </c>
      <c r="E2770">
        <v>0.62510804809412479</v>
      </c>
      <c r="F2770">
        <v>0.64315009625871855</v>
      </c>
      <c r="G2770">
        <v>0.65428943236542059</v>
      </c>
      <c r="H2770">
        <v>0.65603580111295778</v>
      </c>
      <c r="I2770">
        <v>0.65470862433237464</v>
      </c>
      <c r="J2770">
        <v>0.65954491170211305</v>
      </c>
      <c r="K2770">
        <v>0.66912279520440732</v>
      </c>
      <c r="L2770">
        <v>0.677201204704169</v>
      </c>
      <c r="M2770">
        <v>0.68347167566352207</v>
      </c>
      <c r="N2770">
        <v>0.68880242439627737</v>
      </c>
      <c r="O2770">
        <v>0.87262426380679736</v>
      </c>
      <c r="P2770">
        <v>0.83151893650068898</v>
      </c>
      <c r="Q2770">
        <v>0.78476177237286948</v>
      </c>
      <c r="R2770">
        <v>0.75772916044227001</v>
      </c>
      <c r="S2770">
        <v>0.77227401996322942</v>
      </c>
      <c r="T2770">
        <v>0.79828670076055075</v>
      </c>
      <c r="U2770">
        <v>0.61645662204031804</v>
      </c>
      <c r="V2770">
        <v>0.52886530382480501</v>
      </c>
      <c r="W2770">
        <v>0.396283198071673</v>
      </c>
      <c r="X2770">
        <v>0.29209837745152867</v>
      </c>
      <c r="Y2770">
        <v>0.34637756766218786</v>
      </c>
      <c r="Z2770">
        <v>0.46225668398921971</v>
      </c>
      <c r="AA2770">
        <v>0.35653778910636902</v>
      </c>
      <c r="AB2770">
        <v>1.0086200200021267E-2</v>
      </c>
      <c r="AC2770">
        <v>119</v>
      </c>
      <c r="AD2770">
        <v>64910.8984375</v>
      </c>
      <c r="AE2770">
        <v>2030142.75</v>
      </c>
      <c r="AF2770">
        <v>438977.71875</v>
      </c>
      <c r="AG2770">
        <v>6.7627737300951605</v>
      </c>
      <c r="AH2770">
        <v>0.2162299763157049</v>
      </c>
      <c r="AI2770">
        <v>31.275838092962768</v>
      </c>
      <c r="AJ2770">
        <v>545.46973476890753</v>
      </c>
      <c r="AK2770">
        <v>17060.023109243699</v>
      </c>
      <c r="AL2770">
        <v>0.37185699999999999</v>
      </c>
      <c r="AM2770" s="5">
        <v>0</v>
      </c>
      <c r="AN2770">
        <v>2.346708</v>
      </c>
    </row>
    <row r="2771" spans="1:40" x14ac:dyDescent="0.35">
      <c r="A2771" t="s">
        <v>126</v>
      </c>
      <c r="B2771" t="s">
        <v>361</v>
      </c>
      <c r="C2771">
        <v>2011</v>
      </c>
      <c r="D2771">
        <v>0.63702051281590732</v>
      </c>
      <c r="E2771">
        <v>0.63125047496268116</v>
      </c>
      <c r="F2771">
        <v>0.64425320109364659</v>
      </c>
      <c r="G2771">
        <v>0.6515978941122309</v>
      </c>
      <c r="H2771">
        <v>0.65076571906411429</v>
      </c>
      <c r="I2771">
        <v>0.6470892430703582</v>
      </c>
      <c r="J2771">
        <v>0.64880117815356719</v>
      </c>
      <c r="K2771">
        <v>0.65464758945433288</v>
      </c>
      <c r="L2771">
        <v>0.65857857397820696</v>
      </c>
      <c r="M2771">
        <v>0.66088619767108614</v>
      </c>
      <c r="N2771">
        <v>0.66341971914098952</v>
      </c>
      <c r="O2771">
        <v>0.87853351644564204</v>
      </c>
      <c r="P2771">
        <v>0.83572922576204012</v>
      </c>
      <c r="Q2771">
        <v>0.77283198573040646</v>
      </c>
      <c r="R2771">
        <v>0.7142696266212154</v>
      </c>
      <c r="S2771">
        <v>0.69893663562489206</v>
      </c>
      <c r="T2771">
        <v>0.77042425930035763</v>
      </c>
      <c r="U2771">
        <v>0.62590366710353473</v>
      </c>
      <c r="V2771">
        <v>0.55574251665902841</v>
      </c>
      <c r="W2771">
        <v>0.42139124811182627</v>
      </c>
      <c r="X2771">
        <v>0.24739726242876325</v>
      </c>
      <c r="Y2771">
        <v>0.33701408342341388</v>
      </c>
      <c r="Z2771">
        <v>0.55198193889926062</v>
      </c>
      <c r="AA2771">
        <v>0.3556596040725708</v>
      </c>
      <c r="AB2771">
        <v>1.0163100436329842E-2</v>
      </c>
      <c r="AC2771">
        <v>119</v>
      </c>
      <c r="AD2771">
        <v>64910.8984375</v>
      </c>
      <c r="AE2771">
        <v>2071687</v>
      </c>
      <c r="AF2771">
        <v>284334.625</v>
      </c>
      <c r="AG2771">
        <v>4.3803834462986826</v>
      </c>
      <c r="AH2771">
        <v>0.13724786852454063</v>
      </c>
      <c r="AI2771">
        <v>31.91585773527293</v>
      </c>
      <c r="AJ2771">
        <v>545.46973476890753</v>
      </c>
      <c r="AK2771">
        <v>17409.134453781513</v>
      </c>
      <c r="AL2771">
        <v>0.342968</v>
      </c>
      <c r="AM2771" s="5">
        <v>0</v>
      </c>
      <c r="AN2771">
        <v>2.346708</v>
      </c>
    </row>
    <row r="2772" spans="1:40" x14ac:dyDescent="0.35">
      <c r="A2772" t="s">
        <v>126</v>
      </c>
      <c r="B2772" t="s">
        <v>361</v>
      </c>
      <c r="C2772">
        <v>2012</v>
      </c>
      <c r="D2772">
        <v>0.63029227807494626</v>
      </c>
      <c r="E2772">
        <v>0.62023953573630608</v>
      </c>
      <c r="F2772">
        <v>0.63469977819093371</v>
      </c>
      <c r="G2772">
        <v>0.64457937895775075</v>
      </c>
      <c r="H2772">
        <v>0.64573757147633193</v>
      </c>
      <c r="I2772">
        <v>0.64398041874312328</v>
      </c>
      <c r="J2772">
        <v>0.64795649386191545</v>
      </c>
      <c r="K2772">
        <v>0.65657303130410472</v>
      </c>
      <c r="L2772">
        <v>0.66351914495634912</v>
      </c>
      <c r="M2772">
        <v>0.66865595429966818</v>
      </c>
      <c r="N2772">
        <v>0.67321362595313761</v>
      </c>
      <c r="O2772">
        <v>0.87706098329516058</v>
      </c>
      <c r="P2772">
        <v>0.8345898679960293</v>
      </c>
      <c r="Q2772">
        <v>0.77977036888466489</v>
      </c>
      <c r="R2772">
        <v>0.73905643871946158</v>
      </c>
      <c r="S2772">
        <v>0.74136117085771325</v>
      </c>
      <c r="T2772">
        <v>0.77916496872423302</v>
      </c>
      <c r="U2772">
        <v>0.61965198268934585</v>
      </c>
      <c r="V2772">
        <v>0.53947266898863555</v>
      </c>
      <c r="W2772">
        <v>0.39941308387858321</v>
      </c>
      <c r="X2772">
        <v>0.25291606642990527</v>
      </c>
      <c r="Y2772">
        <v>0.3115500557822215</v>
      </c>
      <c r="Z2772">
        <v>0.47030003188841141</v>
      </c>
      <c r="AA2772">
        <v>0.35548940300941467</v>
      </c>
      <c r="AB2772">
        <v>1.0389899834990501E-2</v>
      </c>
      <c r="AC2772">
        <v>119</v>
      </c>
      <c r="AD2772">
        <v>64910.8984375</v>
      </c>
      <c r="AE2772">
        <v>2114162</v>
      </c>
      <c r="AF2772">
        <v>290874.15625</v>
      </c>
      <c r="AG2772">
        <v>4.481129721691814</v>
      </c>
      <c r="AH2772">
        <v>0.13758366494620564</v>
      </c>
      <c r="AI2772">
        <v>32.570216264001317</v>
      </c>
      <c r="AJ2772">
        <v>545.46973476890753</v>
      </c>
      <c r="AK2772">
        <v>17766.067226890755</v>
      </c>
      <c r="AL2772">
        <v>0.37823400000000001</v>
      </c>
      <c r="AM2772" s="5">
        <v>0</v>
      </c>
      <c r="AN2772">
        <v>2.346708</v>
      </c>
    </row>
    <row r="2773" spans="1:40" x14ac:dyDescent="0.35">
      <c r="A2773" t="s">
        <v>126</v>
      </c>
      <c r="B2773" t="s">
        <v>361</v>
      </c>
      <c r="C2773">
        <v>2013</v>
      </c>
      <c r="D2773">
        <v>0.6339940324623915</v>
      </c>
      <c r="E2773">
        <v>0.62717270160663219</v>
      </c>
      <c r="F2773">
        <v>0.64004741598624593</v>
      </c>
      <c r="G2773">
        <v>0.64778685199262276</v>
      </c>
      <c r="H2773">
        <v>0.64752057197055357</v>
      </c>
      <c r="I2773">
        <v>0.64446600496972051</v>
      </c>
      <c r="J2773">
        <v>0.64681923381786133</v>
      </c>
      <c r="K2773">
        <v>0.65370822117545058</v>
      </c>
      <c r="L2773">
        <v>0.65865197469566061</v>
      </c>
      <c r="M2773">
        <v>0.66188234636328491</v>
      </c>
      <c r="N2773">
        <v>0.66512305971904573</v>
      </c>
      <c r="O2773">
        <v>0.87583191978109109</v>
      </c>
      <c r="P2773">
        <v>0.83073227659733773</v>
      </c>
      <c r="Q2773">
        <v>0.76780430840172298</v>
      </c>
      <c r="R2773">
        <v>0.71180349021956557</v>
      </c>
      <c r="S2773">
        <v>0.70383982099263753</v>
      </c>
      <c r="T2773">
        <v>0.78017218031644364</v>
      </c>
      <c r="U2773">
        <v>0.62377030966010705</v>
      </c>
      <c r="V2773">
        <v>0.55454161252018763</v>
      </c>
      <c r="W2773">
        <v>0.42361382507386214</v>
      </c>
      <c r="X2773">
        <v>0.24937273056861264</v>
      </c>
      <c r="Y2773">
        <v>0.32085332364331398</v>
      </c>
      <c r="Z2773">
        <v>0.53374696191107196</v>
      </c>
      <c r="AA2773">
        <v>0.35456699132919312</v>
      </c>
      <c r="AB2773">
        <v>1.113010011613369E-2</v>
      </c>
      <c r="AC2773">
        <v>119</v>
      </c>
      <c r="AD2773">
        <v>64910.8984375</v>
      </c>
      <c r="AE2773">
        <v>2157590</v>
      </c>
      <c r="AF2773">
        <v>244157.546875</v>
      </c>
      <c r="AG2773">
        <v>3.7614260894892579</v>
      </c>
      <c r="AH2773">
        <v>0.11316216096431667</v>
      </c>
      <c r="AI2773">
        <v>33.239256456717413</v>
      </c>
      <c r="AJ2773">
        <v>545.46973476890753</v>
      </c>
      <c r="AK2773">
        <v>18131.008403361346</v>
      </c>
      <c r="AL2773">
        <v>0.38471499999999997</v>
      </c>
      <c r="AM2773" s="5">
        <v>0</v>
      </c>
      <c r="AN2773">
        <v>2.346708</v>
      </c>
    </row>
    <row r="2774" spans="1:40" x14ac:dyDescent="0.35">
      <c r="A2774" t="s">
        <v>127</v>
      </c>
      <c r="B2774" t="s">
        <v>362</v>
      </c>
      <c r="C2774">
        <v>1992</v>
      </c>
      <c r="D2774">
        <v>0.63840846773712911</v>
      </c>
      <c r="E2774">
        <v>0.61774974054377418</v>
      </c>
      <c r="F2774">
        <v>0.59948866073470641</v>
      </c>
      <c r="G2774">
        <v>0.59914439087163629</v>
      </c>
      <c r="H2774">
        <v>0.59671134876424137</v>
      </c>
      <c r="I2774">
        <v>0.59395772448780093</v>
      </c>
      <c r="J2774">
        <v>0.5923862731934697</v>
      </c>
      <c r="K2774">
        <v>0.59309417568543965</v>
      </c>
      <c r="L2774">
        <v>0.59349684964701732</v>
      </c>
      <c r="M2774">
        <v>0.59341928065545169</v>
      </c>
      <c r="N2774">
        <v>0.593526528273989</v>
      </c>
      <c r="O2774">
        <v>0.73386699686310952</v>
      </c>
      <c r="P2774">
        <v>0.70006988733411979</v>
      </c>
      <c r="Q2774">
        <v>0.67065332456322913</v>
      </c>
      <c r="R2774">
        <v>0.64492046541373327</v>
      </c>
      <c r="S2774">
        <v>0.60446670072526487</v>
      </c>
      <c r="T2774">
        <v>0.56018630565474248</v>
      </c>
      <c r="U2774">
        <v>0.68445043482450396</v>
      </c>
      <c r="V2774">
        <v>0.64974310376015487</v>
      </c>
      <c r="W2774">
        <v>0.61925810365245249</v>
      </c>
      <c r="X2774">
        <v>0.59275601141095513</v>
      </c>
      <c r="Y2774">
        <v>0.54968106676587092</v>
      </c>
      <c r="Z2774">
        <v>0.49309004954768954</v>
      </c>
      <c r="AC2774">
        <v>22</v>
      </c>
      <c r="AD2774">
        <v>43.402713775634766</v>
      </c>
      <c r="AE2774">
        <v>379293.96875</v>
      </c>
      <c r="AF2774">
        <v>2410.09375</v>
      </c>
      <c r="AG2774">
        <v>55.528641883055904</v>
      </c>
      <c r="AH2774">
        <v>6.3541578526616106E-3</v>
      </c>
      <c r="AI2774">
        <v>8738.9459265315909</v>
      </c>
      <c r="AJ2774">
        <v>1.9728506261652166</v>
      </c>
      <c r="AK2774">
        <v>17240.63494318182</v>
      </c>
      <c r="AM2774" s="5">
        <v>0</v>
      </c>
    </row>
    <row r="2775" spans="1:40" x14ac:dyDescent="0.35">
      <c r="A2775" t="s">
        <v>127</v>
      </c>
      <c r="B2775" t="s">
        <v>362</v>
      </c>
      <c r="C2775">
        <v>1993</v>
      </c>
      <c r="D2775">
        <v>0.64731339542356792</v>
      </c>
      <c r="E2775">
        <v>0.62736975097369729</v>
      </c>
      <c r="F2775">
        <v>0.60973912082285975</v>
      </c>
      <c r="G2775">
        <v>0.60942406948686867</v>
      </c>
      <c r="H2775">
        <v>0.60755917365340073</v>
      </c>
      <c r="I2775">
        <v>0.60549665021171772</v>
      </c>
      <c r="J2775">
        <v>0.6042187422926214</v>
      </c>
      <c r="K2775">
        <v>0.60513333015611304</v>
      </c>
      <c r="L2775">
        <v>0.60575702870625425</v>
      </c>
      <c r="M2775">
        <v>0.60590927729444033</v>
      </c>
      <c r="N2775">
        <v>0.60618287564499473</v>
      </c>
      <c r="O2775">
        <v>0.73641674155569015</v>
      </c>
      <c r="P2775">
        <v>0.70478209507867495</v>
      </c>
      <c r="Q2775">
        <v>0.67725994607884488</v>
      </c>
      <c r="R2775">
        <v>0.65311593274322588</v>
      </c>
      <c r="S2775">
        <v>0.61594031794506421</v>
      </c>
      <c r="T2775">
        <v>0.57536488836924971</v>
      </c>
      <c r="U2775">
        <v>0.69168032512155353</v>
      </c>
      <c r="V2775">
        <v>0.66321443103453426</v>
      </c>
      <c r="W2775">
        <v>0.63645659992633452</v>
      </c>
      <c r="X2775">
        <v>0.61203567560907102</v>
      </c>
      <c r="Y2775">
        <v>0.56968277963094516</v>
      </c>
      <c r="Z2775">
        <v>0.50576876459498732</v>
      </c>
      <c r="AC2775">
        <v>22</v>
      </c>
      <c r="AD2775">
        <v>43.402713775634766</v>
      </c>
      <c r="AE2775">
        <v>385466.46875</v>
      </c>
      <c r="AF2775">
        <v>2561.292236328125</v>
      </c>
      <c r="AG2775">
        <v>59.012260145032052</v>
      </c>
      <c r="AH2775">
        <v>6.6446563941967391E-3</v>
      </c>
      <c r="AI2775">
        <v>8881.1605362425871</v>
      </c>
      <c r="AJ2775">
        <v>1.9728506261652166</v>
      </c>
      <c r="AK2775">
        <v>17521.203125</v>
      </c>
      <c r="AM2775" s="5">
        <v>0</v>
      </c>
    </row>
    <row r="2776" spans="1:40" x14ac:dyDescent="0.35">
      <c r="A2776" t="s">
        <v>127</v>
      </c>
      <c r="B2776" t="s">
        <v>362</v>
      </c>
      <c r="C2776">
        <v>1994</v>
      </c>
      <c r="D2776">
        <v>0.65640771908186257</v>
      </c>
      <c r="E2776">
        <v>0.63908264287988192</v>
      </c>
      <c r="F2776">
        <v>0.62453933813152673</v>
      </c>
      <c r="G2776">
        <v>0.62458936253402375</v>
      </c>
      <c r="H2776">
        <v>0.62322440302619697</v>
      </c>
      <c r="I2776">
        <v>0.62162761046620152</v>
      </c>
      <c r="J2776">
        <v>0.62030226275897604</v>
      </c>
      <c r="K2776">
        <v>0.62075664525727847</v>
      </c>
      <c r="L2776">
        <v>0.62100143345727588</v>
      </c>
      <c r="M2776">
        <v>0.62085449544205873</v>
      </c>
      <c r="N2776">
        <v>0.6208644991575234</v>
      </c>
      <c r="O2776">
        <v>0.74188092780860959</v>
      </c>
      <c r="P2776">
        <v>0.71466189209109787</v>
      </c>
      <c r="Q2776">
        <v>0.69043171749872934</v>
      </c>
      <c r="R2776">
        <v>0.66850392043726248</v>
      </c>
      <c r="S2776">
        <v>0.63270735568821901</v>
      </c>
      <c r="T2776">
        <v>0.58698431127660511</v>
      </c>
      <c r="U2776">
        <v>0.69389608614392451</v>
      </c>
      <c r="V2776">
        <v>0.66942185987598601</v>
      </c>
      <c r="W2776">
        <v>0.64652726987439224</v>
      </c>
      <c r="X2776">
        <v>0.62544311761352711</v>
      </c>
      <c r="Y2776">
        <v>0.5884788850261593</v>
      </c>
      <c r="Z2776">
        <v>0.53109456015956114</v>
      </c>
      <c r="AC2776">
        <v>22</v>
      </c>
      <c r="AD2776">
        <v>43.402713775634766</v>
      </c>
      <c r="AE2776">
        <v>391794.03125</v>
      </c>
      <c r="AF2776">
        <v>2626.097900390625</v>
      </c>
      <c r="AG2776">
        <v>60.505384846807736</v>
      </c>
      <c r="AH2776">
        <v>6.7027511675259218E-3</v>
      </c>
      <c r="AI2776">
        <v>9026.9477912218408</v>
      </c>
      <c r="AJ2776">
        <v>1.9728506261652166</v>
      </c>
      <c r="AK2776">
        <v>17808.819602272728</v>
      </c>
      <c r="AM2776" s="5">
        <v>0</v>
      </c>
    </row>
    <row r="2777" spans="1:40" x14ac:dyDescent="0.35">
      <c r="A2777" t="s">
        <v>127</v>
      </c>
      <c r="B2777" t="s">
        <v>362</v>
      </c>
      <c r="C2777">
        <v>1995</v>
      </c>
      <c r="D2777">
        <v>0.64579887800957247</v>
      </c>
      <c r="E2777">
        <v>0.62615782474789061</v>
      </c>
      <c r="F2777">
        <v>0.61034281796281165</v>
      </c>
      <c r="G2777">
        <v>0.61073244812965566</v>
      </c>
      <c r="H2777">
        <v>0.60940949304237335</v>
      </c>
      <c r="I2777">
        <v>0.6078030014639364</v>
      </c>
      <c r="J2777">
        <v>0.60695550421480937</v>
      </c>
      <c r="K2777">
        <v>0.60812190143430656</v>
      </c>
      <c r="L2777">
        <v>0.60901212978459718</v>
      </c>
      <c r="M2777">
        <v>0.60939479332604396</v>
      </c>
      <c r="N2777">
        <v>0.60983380873879545</v>
      </c>
      <c r="O2777">
        <v>0.74108131054024318</v>
      </c>
      <c r="P2777">
        <v>0.71250067364809677</v>
      </c>
      <c r="Q2777">
        <v>0.68680664056493579</v>
      </c>
      <c r="R2777">
        <v>0.66376838762710655</v>
      </c>
      <c r="S2777">
        <v>0.62602117051181971</v>
      </c>
      <c r="T2777">
        <v>0.5788410043101937</v>
      </c>
      <c r="U2777">
        <v>0.68714261274855026</v>
      </c>
      <c r="V2777">
        <v>0.65796925053068578</v>
      </c>
      <c r="W2777">
        <v>0.63081441357090218</v>
      </c>
      <c r="X2777">
        <v>0.6057363336860635</v>
      </c>
      <c r="Y2777">
        <v>0.56270591256624369</v>
      </c>
      <c r="Z2777">
        <v>0.49808864966001454</v>
      </c>
      <c r="AC2777">
        <v>22</v>
      </c>
      <c r="AD2777">
        <v>43.402713775634766</v>
      </c>
      <c r="AE2777">
        <v>398282.0625</v>
      </c>
      <c r="AF2777">
        <v>2415.438232421875</v>
      </c>
      <c r="AG2777">
        <v>55.651778939634958</v>
      </c>
      <c r="AH2777">
        <v>6.0646422720126271E-3</v>
      </c>
      <c r="AI2777">
        <v>9176.4322516530265</v>
      </c>
      <c r="AJ2777">
        <v>1.9728506261652166</v>
      </c>
      <c r="AK2777">
        <v>18103.730113636364</v>
      </c>
      <c r="AM2777" s="5">
        <v>0</v>
      </c>
    </row>
    <row r="2778" spans="1:40" x14ac:dyDescent="0.35">
      <c r="A2778" t="s">
        <v>127</v>
      </c>
      <c r="B2778" t="s">
        <v>362</v>
      </c>
      <c r="C2778">
        <v>1996</v>
      </c>
      <c r="D2778">
        <v>0.66739942817066567</v>
      </c>
      <c r="E2778">
        <v>0.65378621314377938</v>
      </c>
      <c r="F2778">
        <v>0.64401168659908614</v>
      </c>
      <c r="G2778">
        <v>0.64477284363839393</v>
      </c>
      <c r="H2778">
        <v>0.64417316206069497</v>
      </c>
      <c r="I2778">
        <v>0.64326610464975231</v>
      </c>
      <c r="J2778">
        <v>0.64259717838028063</v>
      </c>
      <c r="K2778">
        <v>0.64354295592817445</v>
      </c>
      <c r="L2778">
        <v>0.6442457253162589</v>
      </c>
      <c r="M2778">
        <v>0.64454333611411418</v>
      </c>
      <c r="N2778">
        <v>0.64489361120018573</v>
      </c>
      <c r="O2778">
        <v>0.7469450623326821</v>
      </c>
      <c r="P2778">
        <v>0.72420166912706851</v>
      </c>
      <c r="Q2778">
        <v>0.7042452358529061</v>
      </c>
      <c r="R2778">
        <v>0.68664094277288301</v>
      </c>
      <c r="S2778">
        <v>0.65863838312373524</v>
      </c>
      <c r="T2778">
        <v>0.62511758982758714</v>
      </c>
      <c r="U2778">
        <v>0.69446721921571952</v>
      </c>
      <c r="V2778">
        <v>0.67397678775861736</v>
      </c>
      <c r="W2778">
        <v>0.65492149621486684</v>
      </c>
      <c r="X2778">
        <v>0.63734086848031279</v>
      </c>
      <c r="Y2778">
        <v>0.60712994912481721</v>
      </c>
      <c r="Z2778">
        <v>0.56186747697386608</v>
      </c>
      <c r="AC2778">
        <v>22</v>
      </c>
      <c r="AD2778">
        <v>43.402713775634766</v>
      </c>
      <c r="AE2778">
        <v>404936.25</v>
      </c>
      <c r="AF2778">
        <v>2668.62451171875</v>
      </c>
      <c r="AG2778">
        <v>61.485199416651483</v>
      </c>
      <c r="AH2778">
        <v>6.5902336768287597E-3</v>
      </c>
      <c r="AI2778">
        <v>9329.744957729381</v>
      </c>
      <c r="AJ2778">
        <v>1.9728506261652166</v>
      </c>
      <c r="AK2778">
        <v>18406.19318181818</v>
      </c>
      <c r="AM2778" s="5">
        <v>0</v>
      </c>
    </row>
    <row r="2779" spans="1:40" x14ac:dyDescent="0.35">
      <c r="A2779" t="s">
        <v>127</v>
      </c>
      <c r="B2779" t="s">
        <v>362</v>
      </c>
      <c r="C2779">
        <v>1997</v>
      </c>
      <c r="D2779">
        <v>0.67959826602813223</v>
      </c>
      <c r="E2779">
        <v>0.66945655007872951</v>
      </c>
      <c r="F2779">
        <v>0.66395854373615371</v>
      </c>
      <c r="G2779">
        <v>0.66530325122843792</v>
      </c>
      <c r="H2779">
        <v>0.66541182259739617</v>
      </c>
      <c r="I2779">
        <v>0.66516439733434007</v>
      </c>
      <c r="J2779">
        <v>0.66488245716584604</v>
      </c>
      <c r="K2779">
        <v>0.66590154975053739</v>
      </c>
      <c r="L2779">
        <v>0.66670930900561587</v>
      </c>
      <c r="M2779">
        <v>0.66714901490539624</v>
      </c>
      <c r="N2779">
        <v>0.66758584848023195</v>
      </c>
      <c r="O2779">
        <v>0.75244636482575067</v>
      </c>
      <c r="P2779">
        <v>0.73474590305976917</v>
      </c>
      <c r="Q2779">
        <v>0.71937920641180053</v>
      </c>
      <c r="R2779">
        <v>0.70578546737585346</v>
      </c>
      <c r="S2779">
        <v>0.683612720373171</v>
      </c>
      <c r="T2779">
        <v>0.6542981905643499</v>
      </c>
      <c r="U2779">
        <v>0.69719146045504132</v>
      </c>
      <c r="V2779">
        <v>0.68113570431461046</v>
      </c>
      <c r="W2779">
        <v>0.66630419842896038</v>
      </c>
      <c r="X2779">
        <v>0.65271434536846318</v>
      </c>
      <c r="Y2779">
        <v>0.62924846675133517</v>
      </c>
      <c r="Z2779">
        <v>0.59344264788738532</v>
      </c>
      <c r="AC2779">
        <v>22</v>
      </c>
      <c r="AD2779">
        <v>43.402713775634766</v>
      </c>
      <c r="AE2779">
        <v>411762.625</v>
      </c>
      <c r="AF2779">
        <v>2906.390380859375</v>
      </c>
      <c r="AG2779">
        <v>66.963333119758801</v>
      </c>
      <c r="AH2779">
        <v>7.0584123094206887E-3</v>
      </c>
      <c r="AI2779">
        <v>9487.0248696558137</v>
      </c>
      <c r="AJ2779">
        <v>1.9728506261652166</v>
      </c>
      <c r="AK2779">
        <v>18716.482954545456</v>
      </c>
      <c r="AM2779" s="5">
        <v>0</v>
      </c>
    </row>
    <row r="2780" spans="1:40" x14ac:dyDescent="0.35">
      <c r="A2780" t="s">
        <v>127</v>
      </c>
      <c r="B2780" t="s">
        <v>362</v>
      </c>
      <c r="C2780">
        <v>1998</v>
      </c>
      <c r="D2780">
        <v>0.66046846881078725</v>
      </c>
      <c r="E2780">
        <v>0.6454533592506041</v>
      </c>
      <c r="F2780">
        <v>0.63458773478035957</v>
      </c>
      <c r="G2780">
        <v>0.63539530254659704</v>
      </c>
      <c r="H2780">
        <v>0.63483694492781395</v>
      </c>
      <c r="I2780">
        <v>0.63397516593959036</v>
      </c>
      <c r="J2780">
        <v>0.63317821572338173</v>
      </c>
      <c r="K2780">
        <v>0.63403471395097422</v>
      </c>
      <c r="L2780">
        <v>0.63466424378299291</v>
      </c>
      <c r="M2780">
        <v>0.63487536086900254</v>
      </c>
      <c r="N2780">
        <v>0.6351568213447033</v>
      </c>
      <c r="O2780">
        <v>0.7467253914603702</v>
      </c>
      <c r="P2780">
        <v>0.72277151807708262</v>
      </c>
      <c r="Q2780">
        <v>0.70139822056082979</v>
      </c>
      <c r="R2780">
        <v>0.68234378338803081</v>
      </c>
      <c r="S2780">
        <v>0.65069256961905375</v>
      </c>
      <c r="T2780">
        <v>0.60938451959269391</v>
      </c>
      <c r="U2780">
        <v>0.69042246298190646</v>
      </c>
      <c r="V2780">
        <v>0.66920303784629809</v>
      </c>
      <c r="W2780">
        <v>0.64908573795170788</v>
      </c>
      <c r="X2780">
        <v>0.63021552250570179</v>
      </c>
      <c r="Y2780">
        <v>0.59698959254680029</v>
      </c>
      <c r="Z2780">
        <v>0.54407771977463337</v>
      </c>
      <c r="AC2780">
        <v>22</v>
      </c>
      <c r="AD2780">
        <v>43.402713775634766</v>
      </c>
      <c r="AE2780">
        <v>418767.3125</v>
      </c>
      <c r="AF2780">
        <v>2618.134765625</v>
      </c>
      <c r="AG2780">
        <v>60.32191395125983</v>
      </c>
      <c r="AH2780">
        <v>6.2520036485058756E-3</v>
      </c>
      <c r="AI2780">
        <v>9648.4131076404228</v>
      </c>
      <c r="AJ2780">
        <v>1.9728506261652166</v>
      </c>
      <c r="AK2780">
        <v>19034.877840909092</v>
      </c>
      <c r="AM2780" s="5">
        <v>0</v>
      </c>
    </row>
    <row r="2781" spans="1:40" x14ac:dyDescent="0.35">
      <c r="A2781" t="s">
        <v>127</v>
      </c>
      <c r="B2781" t="s">
        <v>362</v>
      </c>
      <c r="C2781">
        <v>1999</v>
      </c>
      <c r="D2781">
        <v>0.66587883223427102</v>
      </c>
      <c r="E2781">
        <v>0.65264767767626497</v>
      </c>
      <c r="F2781">
        <v>0.6442089435378634</v>
      </c>
      <c r="G2781">
        <v>0.64542121178835754</v>
      </c>
      <c r="H2781">
        <v>0.64530215148238024</v>
      </c>
      <c r="I2781">
        <v>0.64484219029405621</v>
      </c>
      <c r="J2781">
        <v>0.6443583470472396</v>
      </c>
      <c r="K2781">
        <v>0.6454011213727705</v>
      </c>
      <c r="L2781">
        <v>0.64621955288172617</v>
      </c>
      <c r="M2781">
        <v>0.64662076564026194</v>
      </c>
      <c r="N2781">
        <v>0.64704019845971339</v>
      </c>
      <c r="O2781">
        <v>0.74961473326358075</v>
      </c>
      <c r="P2781">
        <v>0.7282509337416756</v>
      </c>
      <c r="Q2781">
        <v>0.70929238279097806</v>
      </c>
      <c r="R2781">
        <v>0.69271801433348812</v>
      </c>
      <c r="S2781">
        <v>0.66440449091185427</v>
      </c>
      <c r="T2781">
        <v>0.62638927221923923</v>
      </c>
      <c r="U2781">
        <v>0.69061060613426095</v>
      </c>
      <c r="V2781">
        <v>0.67145432963179763</v>
      </c>
      <c r="W2781">
        <v>0.65333042579816936</v>
      </c>
      <c r="X2781">
        <v>0.63638786382800405</v>
      </c>
      <c r="Y2781">
        <v>0.60634021091979684</v>
      </c>
      <c r="Z2781">
        <v>0.55813343640928492</v>
      </c>
      <c r="AC2781">
        <v>22</v>
      </c>
      <c r="AD2781">
        <v>43.402713775634766</v>
      </c>
      <c r="AE2781">
        <v>425956.9375</v>
      </c>
      <c r="AF2781">
        <v>2734.225341796875</v>
      </c>
      <c r="AG2781">
        <v>62.99664477044297</v>
      </c>
      <c r="AH2781">
        <v>6.4190182177673184E-3</v>
      </c>
      <c r="AI2781">
        <v>9814.062311908292</v>
      </c>
      <c r="AJ2781">
        <v>1.9728506261652166</v>
      </c>
      <c r="AK2781">
        <v>19361.678977272728</v>
      </c>
      <c r="AM2781" s="5">
        <v>0</v>
      </c>
    </row>
    <row r="2782" spans="1:40" x14ac:dyDescent="0.35">
      <c r="A2782" t="s">
        <v>127</v>
      </c>
      <c r="B2782" t="s">
        <v>362</v>
      </c>
      <c r="C2782">
        <v>2000</v>
      </c>
      <c r="D2782">
        <v>0.65633124734180415</v>
      </c>
      <c r="E2782">
        <v>0.64117909811243956</v>
      </c>
      <c r="F2782">
        <v>0.63101770875616203</v>
      </c>
      <c r="G2782">
        <v>0.63219529082870474</v>
      </c>
      <c r="H2782">
        <v>0.63186502234346187</v>
      </c>
      <c r="I2782">
        <v>0.63117540198208133</v>
      </c>
      <c r="J2782">
        <v>0.63067098579670511</v>
      </c>
      <c r="K2782">
        <v>0.63189698433748098</v>
      </c>
      <c r="L2782">
        <v>0.63286271853958853</v>
      </c>
      <c r="M2782">
        <v>0.63335794285989588</v>
      </c>
      <c r="N2782">
        <v>0.63386643824547451</v>
      </c>
      <c r="O2782">
        <v>0.7473939731415673</v>
      </c>
      <c r="P2782">
        <v>0.72345065152294863</v>
      </c>
      <c r="Q2782">
        <v>0.70213048011368695</v>
      </c>
      <c r="R2782">
        <v>0.68360614053499935</v>
      </c>
      <c r="S2782">
        <v>0.65218542599570695</v>
      </c>
      <c r="T2782">
        <v>0.61169413064202405</v>
      </c>
      <c r="U2782">
        <v>0.68534213123417032</v>
      </c>
      <c r="V2782">
        <v>0.66296899742478876</v>
      </c>
      <c r="W2782">
        <v>0.6418726026975583</v>
      </c>
      <c r="X2782">
        <v>0.6221753755636934</v>
      </c>
      <c r="Y2782">
        <v>0.58788871541682775</v>
      </c>
      <c r="Z2782">
        <v>0.53461008725395054</v>
      </c>
      <c r="AC2782">
        <v>22</v>
      </c>
      <c r="AD2782">
        <v>43.402713775634766</v>
      </c>
      <c r="AE2782">
        <v>433338.125</v>
      </c>
      <c r="AF2782">
        <v>2681.7099609375</v>
      </c>
      <c r="AG2782">
        <v>61.786688611230275</v>
      </c>
      <c r="AH2782">
        <v>6.1884930178656679E-3</v>
      </c>
      <c r="AI2782">
        <v>9984.125122684507</v>
      </c>
      <c r="AJ2782">
        <v>1.9728506261652166</v>
      </c>
      <c r="AK2782">
        <v>19697.1875</v>
      </c>
      <c r="AM2782" s="5">
        <v>0</v>
      </c>
    </row>
    <row r="2783" spans="1:40" x14ac:dyDescent="0.35">
      <c r="A2783" t="s">
        <v>127</v>
      </c>
      <c r="B2783" t="s">
        <v>362</v>
      </c>
      <c r="C2783">
        <v>2001</v>
      </c>
      <c r="D2783">
        <v>0.66697396670137332</v>
      </c>
      <c r="E2783">
        <v>0.65547682763876547</v>
      </c>
      <c r="F2783">
        <v>0.64922112593190362</v>
      </c>
      <c r="G2783">
        <v>0.6507316375274339</v>
      </c>
      <c r="H2783">
        <v>0.65080891211889369</v>
      </c>
      <c r="I2783">
        <v>0.65047406023112364</v>
      </c>
      <c r="J2783">
        <v>0.6501952679995302</v>
      </c>
      <c r="K2783">
        <v>0.6514853256368901</v>
      </c>
      <c r="L2783">
        <v>0.65250543108029679</v>
      </c>
      <c r="M2783">
        <v>0.65308938409665951</v>
      </c>
      <c r="N2783">
        <v>0.65366150792650468</v>
      </c>
      <c r="O2783">
        <v>0.75006046676770621</v>
      </c>
      <c r="P2783">
        <v>0.72918065265000109</v>
      </c>
      <c r="Q2783">
        <v>0.71108614057920794</v>
      </c>
      <c r="R2783">
        <v>0.69603063750435545</v>
      </c>
      <c r="S2783">
        <v>0.67107640048360784</v>
      </c>
      <c r="T2783">
        <v>0.64152586422578417</v>
      </c>
      <c r="U2783">
        <v>0.68697022939455721</v>
      </c>
      <c r="V2783">
        <v>0.66845849447426464</v>
      </c>
      <c r="W2783">
        <v>0.65136117694165163</v>
      </c>
      <c r="X2783">
        <v>0.63564418355072982</v>
      </c>
      <c r="Y2783">
        <v>0.60888097345197689</v>
      </c>
      <c r="Z2783">
        <v>0.56968236505183367</v>
      </c>
      <c r="AC2783">
        <v>22</v>
      </c>
      <c r="AD2783">
        <v>43.402713775634766</v>
      </c>
      <c r="AE2783">
        <v>440918.125</v>
      </c>
      <c r="AF2783">
        <v>2761.722412109375</v>
      </c>
      <c r="AG2783">
        <v>63.630178204657312</v>
      </c>
      <c r="AH2783">
        <v>6.2635719774717241E-3</v>
      </c>
      <c r="AI2783">
        <v>10158.768580215386</v>
      </c>
      <c r="AJ2783">
        <v>1.9728506261652166</v>
      </c>
      <c r="AK2783">
        <v>20041.732954545456</v>
      </c>
      <c r="AM2783" s="5">
        <v>0</v>
      </c>
    </row>
    <row r="2784" spans="1:40" x14ac:dyDescent="0.35">
      <c r="A2784" t="s">
        <v>127</v>
      </c>
      <c r="B2784" t="s">
        <v>362</v>
      </c>
      <c r="C2784">
        <v>2002</v>
      </c>
      <c r="D2784">
        <v>0.6674079211774937</v>
      </c>
      <c r="E2784">
        <v>0.65545278564202591</v>
      </c>
      <c r="F2784">
        <v>0.64985737870797666</v>
      </c>
      <c r="G2784">
        <v>0.6518333227705857</v>
      </c>
      <c r="H2784">
        <v>0.65242013588277914</v>
      </c>
      <c r="I2784">
        <v>0.65256460417439921</v>
      </c>
      <c r="J2784">
        <v>0.65214709189161202</v>
      </c>
      <c r="K2784">
        <v>0.65309342416499461</v>
      </c>
      <c r="L2784">
        <v>0.65385901843839433</v>
      </c>
      <c r="M2784">
        <v>0.65421392280760526</v>
      </c>
      <c r="N2784">
        <v>0.65457764046858202</v>
      </c>
      <c r="O2784">
        <v>0.7592059707427401</v>
      </c>
      <c r="P2784">
        <v>0.73951037478226311</v>
      </c>
      <c r="Q2784">
        <v>0.72235399576410519</v>
      </c>
      <c r="R2784">
        <v>0.70666005411688415</v>
      </c>
      <c r="S2784">
        <v>0.67775398602103154</v>
      </c>
      <c r="T2784">
        <v>0.63114592321900354</v>
      </c>
      <c r="U2784">
        <v>0.68684719275337192</v>
      </c>
      <c r="V2784">
        <v>0.66950139515395235</v>
      </c>
      <c r="W2784">
        <v>0.65285257215941028</v>
      </c>
      <c r="X2784">
        <v>0.63697050027080748</v>
      </c>
      <c r="Y2784">
        <v>0.60837803583711403</v>
      </c>
      <c r="Z2784">
        <v>0.56176372077786874</v>
      </c>
      <c r="AC2784">
        <v>22</v>
      </c>
      <c r="AD2784">
        <v>43.402713775634766</v>
      </c>
      <c r="AE2784">
        <v>448704.40625</v>
      </c>
      <c r="AF2784">
        <v>2754.51806640625</v>
      </c>
      <c r="AG2784">
        <v>63.464189834889311</v>
      </c>
      <c r="AH2784">
        <v>6.1388255342238462E-3</v>
      </c>
      <c r="AI2784">
        <v>10338.164764754682</v>
      </c>
      <c r="AJ2784">
        <v>1.9728506261652166</v>
      </c>
      <c r="AK2784">
        <v>20395.654829545456</v>
      </c>
      <c r="AM2784" s="5">
        <v>0</v>
      </c>
    </row>
    <row r="2785" spans="1:40" x14ac:dyDescent="0.35">
      <c r="A2785" t="s">
        <v>127</v>
      </c>
      <c r="B2785" t="s">
        <v>362</v>
      </c>
      <c r="C2785">
        <v>2003</v>
      </c>
      <c r="D2785">
        <v>0.67132439781598885</v>
      </c>
      <c r="E2785">
        <v>0.66151444723230513</v>
      </c>
      <c r="F2785">
        <v>0.65850686291291316</v>
      </c>
      <c r="G2785">
        <v>0.66080832365347453</v>
      </c>
      <c r="H2785">
        <v>0.66161460990536192</v>
      </c>
      <c r="I2785">
        <v>0.66190427169085786</v>
      </c>
      <c r="J2785">
        <v>0.66177529617504327</v>
      </c>
      <c r="K2785">
        <v>0.66298844767388831</v>
      </c>
      <c r="L2785">
        <v>0.66397707543057993</v>
      </c>
      <c r="M2785">
        <v>0.66454074107855532</v>
      </c>
      <c r="N2785">
        <v>0.66507500399872732</v>
      </c>
      <c r="O2785">
        <v>0.76047999662196286</v>
      </c>
      <c r="P2785">
        <v>0.74231844339339359</v>
      </c>
      <c r="Q2785">
        <v>0.72700855122156405</v>
      </c>
      <c r="R2785">
        <v>0.71319062083761242</v>
      </c>
      <c r="S2785">
        <v>0.68835588356712307</v>
      </c>
      <c r="T2785">
        <v>0.65133440821270061</v>
      </c>
      <c r="U2785">
        <v>0.6850408812433828</v>
      </c>
      <c r="V2785">
        <v>0.66848982850692318</v>
      </c>
      <c r="W2785">
        <v>0.65308586880867781</v>
      </c>
      <c r="X2785">
        <v>0.63881450273517593</v>
      </c>
      <c r="Y2785">
        <v>0.61440505782594257</v>
      </c>
      <c r="Z2785">
        <v>0.57868173399740552</v>
      </c>
      <c r="AC2785">
        <v>22</v>
      </c>
      <c r="AD2785">
        <v>43.402713775634766</v>
      </c>
      <c r="AE2785">
        <v>456704.625</v>
      </c>
      <c r="AF2785">
        <v>2884.815673828125</v>
      </c>
      <c r="AG2785">
        <v>66.466251136757052</v>
      </c>
      <c r="AH2785">
        <v>6.3165895765301804E-3</v>
      </c>
      <c r="AI2785">
        <v>10522.490076562515</v>
      </c>
      <c r="AJ2785">
        <v>1.9728506261652166</v>
      </c>
      <c r="AK2785">
        <v>20759.301136363636</v>
      </c>
      <c r="AM2785" s="5">
        <v>2.1900000000000002E-6</v>
      </c>
    </row>
    <row r="2786" spans="1:40" x14ac:dyDescent="0.35">
      <c r="A2786" t="s">
        <v>127</v>
      </c>
      <c r="B2786" t="s">
        <v>362</v>
      </c>
      <c r="C2786">
        <v>2004</v>
      </c>
      <c r="D2786">
        <v>0.70689361211568569</v>
      </c>
      <c r="E2786">
        <v>0.70368562019933067</v>
      </c>
      <c r="F2786">
        <v>0.72004743566084162</v>
      </c>
      <c r="G2786">
        <v>0.72847080708171075</v>
      </c>
      <c r="H2786">
        <v>0.73437542462423455</v>
      </c>
      <c r="I2786">
        <v>0.73899418929998772</v>
      </c>
      <c r="J2786">
        <v>0.74342949146448833</v>
      </c>
      <c r="K2786">
        <v>0.74947527481894038</v>
      </c>
      <c r="L2786">
        <v>0.75486824357163729</v>
      </c>
      <c r="M2786">
        <v>0.75922528889308816</v>
      </c>
      <c r="N2786">
        <v>0.76276996460979207</v>
      </c>
      <c r="O2786">
        <v>0.84969220023673153</v>
      </c>
      <c r="P2786">
        <v>0.84307450433032827</v>
      </c>
      <c r="Q2786">
        <v>0.83742993466126658</v>
      </c>
      <c r="R2786">
        <v>0.8323158375063846</v>
      </c>
      <c r="S2786">
        <v>0.82349839170682615</v>
      </c>
      <c r="T2786">
        <v>0.81182592644489282</v>
      </c>
      <c r="U2786">
        <v>0.68586025415550012</v>
      </c>
      <c r="V2786">
        <v>0.67197473881927539</v>
      </c>
      <c r="W2786">
        <v>0.65898191851010557</v>
      </c>
      <c r="X2786">
        <v>0.64687621559596686</v>
      </c>
      <c r="Y2786">
        <v>0.6260546812232044</v>
      </c>
      <c r="Z2786">
        <v>0.59564600935162693</v>
      </c>
      <c r="AC2786">
        <v>22</v>
      </c>
      <c r="AD2786">
        <v>43.402713775634766</v>
      </c>
      <c r="AE2786">
        <v>464927.09375</v>
      </c>
      <c r="AF2786">
        <v>2887.548828125</v>
      </c>
      <c r="AG2786">
        <v>66.529223104616108</v>
      </c>
      <c r="AH2786">
        <v>6.2107561958471046E-3</v>
      </c>
      <c r="AI2786">
        <v>10711.936035921302</v>
      </c>
      <c r="AJ2786">
        <v>1.9728506261652166</v>
      </c>
      <c r="AK2786">
        <v>21133.049715909092</v>
      </c>
      <c r="AM2786" s="5">
        <v>0</v>
      </c>
    </row>
    <row r="2787" spans="1:40" x14ac:dyDescent="0.35">
      <c r="A2787" t="s">
        <v>127</v>
      </c>
      <c r="B2787" t="s">
        <v>362</v>
      </c>
      <c r="C2787">
        <v>2005</v>
      </c>
      <c r="D2787">
        <v>0.67144897194664999</v>
      </c>
      <c r="E2787">
        <v>0.66090644326698078</v>
      </c>
      <c r="F2787">
        <v>0.66404482348500149</v>
      </c>
      <c r="G2787">
        <v>0.66945794513678503</v>
      </c>
      <c r="H2787">
        <v>0.67271799085829431</v>
      </c>
      <c r="I2787">
        <v>0.67515318683622261</v>
      </c>
      <c r="J2787">
        <v>0.67825365100799651</v>
      </c>
      <c r="K2787">
        <v>0.68306051776719889</v>
      </c>
      <c r="L2787">
        <v>0.68737998778357801</v>
      </c>
      <c r="M2787">
        <v>0.69082872508273652</v>
      </c>
      <c r="N2787">
        <v>0.6936371288200629</v>
      </c>
      <c r="O2787">
        <v>0.78825554112078033</v>
      </c>
      <c r="P2787">
        <v>0.77615573288051021</v>
      </c>
      <c r="Q2787">
        <v>0.76544171116385207</v>
      </c>
      <c r="R2787">
        <v>0.75599009373435777</v>
      </c>
      <c r="S2787">
        <v>0.74013073792348139</v>
      </c>
      <c r="T2787">
        <v>0.71476417320141983</v>
      </c>
      <c r="U2787">
        <v>0.67624315112669575</v>
      </c>
      <c r="V2787">
        <v>0.65506506687715516</v>
      </c>
      <c r="W2787">
        <v>0.63518135719752755</v>
      </c>
      <c r="X2787">
        <v>0.61655688000245745</v>
      </c>
      <c r="Y2787">
        <v>0.58363032798235892</v>
      </c>
      <c r="Z2787">
        <v>0.5335198641495944</v>
      </c>
      <c r="AC2787">
        <v>22</v>
      </c>
      <c r="AD2787">
        <v>43.402713775634766</v>
      </c>
      <c r="AE2787">
        <v>473380.21875</v>
      </c>
      <c r="AF2787">
        <v>2750.008544921875</v>
      </c>
      <c r="AG2787">
        <v>63.360290306678088</v>
      </c>
      <c r="AH2787">
        <v>5.8093017747625833E-3</v>
      </c>
      <c r="AI2787">
        <v>10906.696323116648</v>
      </c>
      <c r="AJ2787">
        <v>1.9728506261652166</v>
      </c>
      <c r="AK2787">
        <v>21517.282670454544</v>
      </c>
      <c r="AM2787" s="5">
        <v>0</v>
      </c>
    </row>
    <row r="2788" spans="1:40" x14ac:dyDescent="0.35">
      <c r="A2788" t="s">
        <v>127</v>
      </c>
      <c r="B2788" t="s">
        <v>362</v>
      </c>
      <c r="C2788">
        <v>2006</v>
      </c>
      <c r="D2788">
        <v>0.67070471834184997</v>
      </c>
      <c r="E2788">
        <v>0.66141276667604654</v>
      </c>
      <c r="F2788">
        <v>0.66319289387993474</v>
      </c>
      <c r="G2788">
        <v>0.66752197804509983</v>
      </c>
      <c r="H2788">
        <v>0.67000804957664506</v>
      </c>
      <c r="I2788">
        <v>0.67181326659077845</v>
      </c>
      <c r="J2788">
        <v>0.67425254921344635</v>
      </c>
      <c r="K2788">
        <v>0.67814608880588811</v>
      </c>
      <c r="L2788">
        <v>0.68163372710973158</v>
      </c>
      <c r="M2788">
        <v>0.68440161525364274</v>
      </c>
      <c r="N2788">
        <v>0.68666316880333778</v>
      </c>
      <c r="O2788">
        <v>0.76819469009325325</v>
      </c>
      <c r="P2788">
        <v>0.75725116015068195</v>
      </c>
      <c r="Q2788">
        <v>0.74748835750384268</v>
      </c>
      <c r="R2788">
        <v>0.738678157656669</v>
      </c>
      <c r="S2788">
        <v>0.72446552872630354</v>
      </c>
      <c r="T2788">
        <v>0.7025170076663958</v>
      </c>
      <c r="U2788">
        <v>0.6764084165602029</v>
      </c>
      <c r="V2788">
        <v>0.6576432488031021</v>
      </c>
      <c r="W2788">
        <v>0.64028099199008048</v>
      </c>
      <c r="X2788">
        <v>0.62417665537446809</v>
      </c>
      <c r="Y2788">
        <v>0.59601938726908177</v>
      </c>
      <c r="Z2788">
        <v>0.55415452216578687</v>
      </c>
      <c r="AC2788">
        <v>22</v>
      </c>
      <c r="AD2788">
        <v>43.402713775634766</v>
      </c>
      <c r="AE2788">
        <v>482527.5</v>
      </c>
      <c r="AF2788">
        <v>2860.31494140625</v>
      </c>
      <c r="AG2788">
        <v>65.90175342934343</v>
      </c>
      <c r="AH2788">
        <v>5.9277760156804535E-3</v>
      </c>
      <c r="AI2788">
        <v>11117.449993895987</v>
      </c>
      <c r="AJ2788">
        <v>1.9728506261652166</v>
      </c>
      <c r="AK2788">
        <v>21933.06818181818</v>
      </c>
      <c r="AM2788" s="5">
        <v>0</v>
      </c>
    </row>
    <row r="2789" spans="1:40" x14ac:dyDescent="0.35">
      <c r="A2789" t="s">
        <v>127</v>
      </c>
      <c r="B2789" t="s">
        <v>362</v>
      </c>
      <c r="C2789">
        <v>2007</v>
      </c>
      <c r="D2789">
        <v>0.66040433111662611</v>
      </c>
      <c r="E2789">
        <v>0.6491507995177489</v>
      </c>
      <c r="F2789">
        <v>0.64910898890356816</v>
      </c>
      <c r="G2789">
        <v>0.65338171233296538</v>
      </c>
      <c r="H2789">
        <v>0.65564634145529976</v>
      </c>
      <c r="I2789">
        <v>0.6572225042517883</v>
      </c>
      <c r="J2789">
        <v>0.65969964454698493</v>
      </c>
      <c r="K2789">
        <v>0.66384821108650549</v>
      </c>
      <c r="L2789">
        <v>0.66755516979599361</v>
      </c>
      <c r="M2789">
        <v>0.67048678714946441</v>
      </c>
      <c r="N2789">
        <v>0.67288966928481087</v>
      </c>
      <c r="O2789">
        <v>0.76380020014261141</v>
      </c>
      <c r="P2789">
        <v>0.75036159547612691</v>
      </c>
      <c r="Q2789">
        <v>0.73848537007985304</v>
      </c>
      <c r="R2789">
        <v>0.72819040368764387</v>
      </c>
      <c r="S2789">
        <v>0.71157306879808946</v>
      </c>
      <c r="T2789">
        <v>0.68801310517583336</v>
      </c>
      <c r="U2789">
        <v>0.67053785363205987</v>
      </c>
      <c r="V2789">
        <v>0.64846379303421631</v>
      </c>
      <c r="W2789">
        <v>0.62809186022900887</v>
      </c>
      <c r="X2789">
        <v>0.60933065948262155</v>
      </c>
      <c r="Y2789">
        <v>0.57698610014249851</v>
      </c>
      <c r="Z2789">
        <v>0.52939212444208295</v>
      </c>
      <c r="AC2789">
        <v>22</v>
      </c>
      <c r="AD2789">
        <v>43.402713775634766</v>
      </c>
      <c r="AE2789">
        <v>491944.8125</v>
      </c>
      <c r="AF2789">
        <v>2735.29248046875</v>
      </c>
      <c r="AG2789">
        <v>63.021231681699064</v>
      </c>
      <c r="AH2789">
        <v>5.5601612436328926E-3</v>
      </c>
      <c r="AI2789">
        <v>11334.425193849651</v>
      </c>
      <c r="AJ2789">
        <v>1.9728506261652166</v>
      </c>
      <c r="AK2789">
        <v>22361.127840909092</v>
      </c>
      <c r="AM2789" s="5">
        <v>0</v>
      </c>
    </row>
    <row r="2790" spans="1:40" x14ac:dyDescent="0.35">
      <c r="A2790" t="s">
        <v>127</v>
      </c>
      <c r="B2790" t="s">
        <v>362</v>
      </c>
      <c r="C2790">
        <v>2008</v>
      </c>
      <c r="D2790">
        <v>0.66623174861821111</v>
      </c>
      <c r="E2790">
        <v>0.65685179375874547</v>
      </c>
      <c r="F2790">
        <v>0.65856955659758798</v>
      </c>
      <c r="G2790">
        <v>0.66289493991977644</v>
      </c>
      <c r="H2790">
        <v>0.66538088200689927</v>
      </c>
      <c r="I2790">
        <v>0.66717929120462383</v>
      </c>
      <c r="J2790">
        <v>0.66950789046387915</v>
      </c>
      <c r="K2790">
        <v>0.67332685404582981</v>
      </c>
      <c r="L2790">
        <v>0.67673769134568207</v>
      </c>
      <c r="M2790">
        <v>0.6794300309023954</v>
      </c>
      <c r="N2790">
        <v>0.68163613617071295</v>
      </c>
      <c r="O2790">
        <v>0.76576448444679657</v>
      </c>
      <c r="P2790">
        <v>0.75401205840049079</v>
      </c>
      <c r="Q2790">
        <v>0.74358887633611004</v>
      </c>
      <c r="R2790">
        <v>0.73436540263990979</v>
      </c>
      <c r="S2790">
        <v>0.71923627279895386</v>
      </c>
      <c r="T2790">
        <v>0.6965180292127009</v>
      </c>
      <c r="U2790">
        <v>0.67215141335620743</v>
      </c>
      <c r="V2790">
        <v>0.65358852588000316</v>
      </c>
      <c r="W2790">
        <v>0.63646087970036813</v>
      </c>
      <c r="X2790">
        <v>0.62056880183735164</v>
      </c>
      <c r="Y2790">
        <v>0.59256894735211096</v>
      </c>
      <c r="Z2790">
        <v>0.54962976951789511</v>
      </c>
      <c r="AC2790">
        <v>22</v>
      </c>
      <c r="AD2790">
        <v>43.402713775634766</v>
      </c>
      <c r="AE2790">
        <v>501643.21875</v>
      </c>
      <c r="AF2790">
        <v>2762.50439453125</v>
      </c>
      <c r="AG2790">
        <v>63.648195106225202</v>
      </c>
      <c r="AH2790">
        <v>5.5069106713231137E-3</v>
      </c>
      <c r="AI2790">
        <v>11557.876803353489</v>
      </c>
      <c r="AJ2790">
        <v>1.9728506261652166</v>
      </c>
      <c r="AK2790">
        <v>22801.964488636364</v>
      </c>
      <c r="AM2790" s="5">
        <v>0</v>
      </c>
    </row>
    <row r="2791" spans="1:40" x14ac:dyDescent="0.35">
      <c r="A2791" t="s">
        <v>127</v>
      </c>
      <c r="B2791" t="s">
        <v>362</v>
      </c>
      <c r="C2791">
        <v>2009</v>
      </c>
      <c r="D2791">
        <v>0.66761462549230999</v>
      </c>
      <c r="E2791">
        <v>0.65957961354988104</v>
      </c>
      <c r="F2791">
        <v>0.6624861645283765</v>
      </c>
      <c r="G2791">
        <v>0.66683282328735694</v>
      </c>
      <c r="H2791">
        <v>0.66934264580754532</v>
      </c>
      <c r="I2791">
        <v>0.67115733760751894</v>
      </c>
      <c r="J2791">
        <v>0.67366006938723888</v>
      </c>
      <c r="K2791">
        <v>0.67758590777695027</v>
      </c>
      <c r="L2791">
        <v>0.68109225153837138</v>
      </c>
      <c r="M2791">
        <v>0.68389023349952094</v>
      </c>
      <c r="N2791">
        <v>0.68617762617440525</v>
      </c>
      <c r="O2791">
        <v>0.76112823731260759</v>
      </c>
      <c r="P2791">
        <v>0.75099910684588611</v>
      </c>
      <c r="Q2791">
        <v>0.74221626356364734</v>
      </c>
      <c r="R2791">
        <v>0.73456955517013833</v>
      </c>
      <c r="S2791">
        <v>0.72273828479389657</v>
      </c>
      <c r="T2791">
        <v>0.70653972290628531</v>
      </c>
      <c r="U2791">
        <v>0.67054225757214225</v>
      </c>
      <c r="V2791">
        <v>0.65271252822495951</v>
      </c>
      <c r="W2791">
        <v>0.63655464750660529</v>
      </c>
      <c r="X2791">
        <v>0.62179380629915082</v>
      </c>
      <c r="Y2791">
        <v>0.59638709509691967</v>
      </c>
      <c r="Z2791">
        <v>0.56055478840102335</v>
      </c>
      <c r="AC2791">
        <v>22</v>
      </c>
      <c r="AD2791">
        <v>43.402713775634766</v>
      </c>
      <c r="AE2791">
        <v>511633.8125</v>
      </c>
      <c r="AF2791">
        <v>2808.170166015625</v>
      </c>
      <c r="AG2791">
        <v>64.700336032722078</v>
      </c>
      <c r="AH2791">
        <v>5.4886328804072638E-3</v>
      </c>
      <c r="AI2791">
        <v>11788.060422784412</v>
      </c>
      <c r="AJ2791">
        <v>1.9728506261652166</v>
      </c>
      <c r="AK2791">
        <v>23256.082386363636</v>
      </c>
      <c r="AM2791" s="5">
        <v>0</v>
      </c>
    </row>
    <row r="2792" spans="1:40" x14ac:dyDescent="0.35">
      <c r="A2792" t="s">
        <v>127</v>
      </c>
      <c r="B2792" t="s">
        <v>362</v>
      </c>
      <c r="C2792">
        <v>2010</v>
      </c>
      <c r="D2792">
        <v>0.65332238531774112</v>
      </c>
      <c r="E2792">
        <v>0.64199552795039316</v>
      </c>
      <c r="F2792">
        <v>0.64237837508316586</v>
      </c>
      <c r="G2792">
        <v>0.646864471311559</v>
      </c>
      <c r="H2792">
        <v>0.64922351767201147</v>
      </c>
      <c r="I2792">
        <v>0.65084852518186453</v>
      </c>
      <c r="J2792">
        <v>0.6533829751017084</v>
      </c>
      <c r="K2792">
        <v>0.65759308930661164</v>
      </c>
      <c r="L2792">
        <v>0.66135639899636056</v>
      </c>
      <c r="M2792">
        <v>0.66432715040254864</v>
      </c>
      <c r="N2792">
        <v>0.666761416667073</v>
      </c>
      <c r="O2792">
        <v>0.76057501061467181</v>
      </c>
      <c r="P2792">
        <v>0.74714055567532833</v>
      </c>
      <c r="Q2792">
        <v>0.73529925287372988</v>
      </c>
      <c r="R2792">
        <v>0.7244672604030129</v>
      </c>
      <c r="S2792">
        <v>0.70736055910150242</v>
      </c>
      <c r="T2792">
        <v>0.68175966414570222</v>
      </c>
      <c r="U2792">
        <v>0.66290773196113184</v>
      </c>
      <c r="V2792">
        <v>0.6398803072486654</v>
      </c>
      <c r="W2792">
        <v>0.61882260339983919</v>
      </c>
      <c r="X2792">
        <v>0.59972178480346416</v>
      </c>
      <c r="Y2792">
        <v>0.5667277124608352</v>
      </c>
      <c r="Z2792">
        <v>0.51963909175362688</v>
      </c>
      <c r="AC2792">
        <v>22</v>
      </c>
      <c r="AD2792">
        <v>43.402713775634766</v>
      </c>
      <c r="AE2792">
        <v>521928.5625</v>
      </c>
      <c r="AF2792">
        <v>2557.094970703125</v>
      </c>
      <c r="AG2792">
        <v>58.915555002429741</v>
      </c>
      <c r="AH2792">
        <v>4.8993198579798461E-3</v>
      </c>
      <c r="AI2792">
        <v>12025.251812549059</v>
      </c>
      <c r="AJ2792">
        <v>1.9728506261652166</v>
      </c>
      <c r="AK2792">
        <v>23724.02556818182</v>
      </c>
      <c r="AM2792" s="5">
        <v>0</v>
      </c>
    </row>
    <row r="2793" spans="1:40" x14ac:dyDescent="0.35">
      <c r="A2793" t="s">
        <v>127</v>
      </c>
      <c r="B2793" t="s">
        <v>362</v>
      </c>
      <c r="C2793">
        <v>2011</v>
      </c>
      <c r="D2793">
        <v>0.68493788969187586</v>
      </c>
      <c r="E2793">
        <v>0.68167748748508683</v>
      </c>
      <c r="F2793">
        <v>0.68997251739472343</v>
      </c>
      <c r="G2793">
        <v>0.69485895127936703</v>
      </c>
      <c r="H2793">
        <v>0.69826471950449753</v>
      </c>
      <c r="I2793">
        <v>0.70093079880606235</v>
      </c>
      <c r="J2793">
        <v>0.70337058840953426</v>
      </c>
      <c r="K2793">
        <v>0.70686796107341365</v>
      </c>
      <c r="L2793">
        <v>0.709993446288122</v>
      </c>
      <c r="M2793">
        <v>0.71250025766089664</v>
      </c>
      <c r="N2793">
        <v>0.71454092132639835</v>
      </c>
      <c r="O2793">
        <v>0.77358527368459451</v>
      </c>
      <c r="P2793">
        <v>0.76765985208956433</v>
      </c>
      <c r="Q2793">
        <v>0.7626728897036843</v>
      </c>
      <c r="R2793">
        <v>0.75816582655516052</v>
      </c>
      <c r="S2793">
        <v>0.75096740826422459</v>
      </c>
      <c r="T2793">
        <v>0.73864001450329675</v>
      </c>
      <c r="U2793">
        <v>0.67577017676706008</v>
      </c>
      <c r="V2793">
        <v>0.66670207768792267</v>
      </c>
      <c r="W2793">
        <v>0.65803425676866545</v>
      </c>
      <c r="X2793">
        <v>0.64989402488485859</v>
      </c>
      <c r="Y2793">
        <v>0.63465946539396145</v>
      </c>
      <c r="Z2793">
        <v>0.60998586451440784</v>
      </c>
      <c r="AC2793">
        <v>22</v>
      </c>
      <c r="AD2793">
        <v>43.402713775634766</v>
      </c>
      <c r="AE2793">
        <v>533079.1875</v>
      </c>
      <c r="AF2793">
        <v>2832.16162109375</v>
      </c>
      <c r="AG2793">
        <v>65.25309997283297</v>
      </c>
      <c r="AH2793">
        <v>5.3128347298191042E-3</v>
      </c>
      <c r="AI2793">
        <v>12282.162591392103</v>
      </c>
      <c r="AJ2793">
        <v>1.9728506261652166</v>
      </c>
      <c r="AK2793">
        <v>24230.872159090908</v>
      </c>
      <c r="AM2793" s="5">
        <v>0</v>
      </c>
    </row>
    <row r="2794" spans="1:40" x14ac:dyDescent="0.35">
      <c r="A2794" t="s">
        <v>127</v>
      </c>
      <c r="B2794" t="s">
        <v>362</v>
      </c>
      <c r="C2794">
        <v>2012</v>
      </c>
      <c r="D2794">
        <v>0.64750551676144452</v>
      </c>
      <c r="E2794">
        <v>0.63618828138614636</v>
      </c>
      <c r="F2794">
        <v>0.63778139029618452</v>
      </c>
      <c r="G2794">
        <v>0.64276678588901226</v>
      </c>
      <c r="H2794">
        <v>0.64531505823603397</v>
      </c>
      <c r="I2794">
        <v>0.64699078997122694</v>
      </c>
      <c r="J2794">
        <v>0.64954886074857787</v>
      </c>
      <c r="K2794">
        <v>0.6540844757102694</v>
      </c>
      <c r="L2794">
        <v>0.65808969785825322</v>
      </c>
      <c r="M2794">
        <v>0.66122572597647167</v>
      </c>
      <c r="N2794">
        <v>0.66381875144765023</v>
      </c>
      <c r="O2794">
        <v>0.76807861144255818</v>
      </c>
      <c r="P2794">
        <v>0.75123356964591959</v>
      </c>
      <c r="Q2794">
        <v>0.7369281689371312</v>
      </c>
      <c r="R2794">
        <v>0.72484842504129876</v>
      </c>
      <c r="S2794">
        <v>0.70671233719068094</v>
      </c>
      <c r="T2794">
        <v>0.68425204513666849</v>
      </c>
      <c r="U2794">
        <v>0.65545328040474216</v>
      </c>
      <c r="V2794">
        <v>0.63055961966366958</v>
      </c>
      <c r="W2794">
        <v>0.60812831942467493</v>
      </c>
      <c r="X2794">
        <v>0.5883199010013016</v>
      </c>
      <c r="Y2794">
        <v>0.55530145662627528</v>
      </c>
      <c r="Z2794">
        <v>0.51056694470876618</v>
      </c>
      <c r="AC2794">
        <v>22</v>
      </c>
      <c r="AD2794">
        <v>43.402713775634766</v>
      </c>
      <c r="AE2794">
        <v>544586.0625</v>
      </c>
      <c r="AF2794">
        <v>2584.43505859375</v>
      </c>
      <c r="AG2794">
        <v>59.545471556310595</v>
      </c>
      <c r="AH2794">
        <v>4.7456871127577746E-3</v>
      </c>
      <c r="AI2794">
        <v>12547.281382338757</v>
      </c>
      <c r="AJ2794">
        <v>1.9728506261652166</v>
      </c>
      <c r="AK2794">
        <v>24753.91193181818</v>
      </c>
      <c r="AM2794" s="5">
        <v>0</v>
      </c>
    </row>
    <row r="2795" spans="1:40" x14ac:dyDescent="0.35">
      <c r="A2795" t="s">
        <v>127</v>
      </c>
      <c r="B2795" t="s">
        <v>362</v>
      </c>
      <c r="C2795">
        <v>2013</v>
      </c>
      <c r="D2795">
        <v>0.67465455982724254</v>
      </c>
      <c r="E2795">
        <v>0.67018670588874818</v>
      </c>
      <c r="F2795">
        <v>0.67860293397542926</v>
      </c>
      <c r="G2795">
        <v>0.68398538460566582</v>
      </c>
      <c r="H2795">
        <v>0.68752187392032371</v>
      </c>
      <c r="I2795">
        <v>0.6901942067081156</v>
      </c>
      <c r="J2795">
        <v>0.69278004923508962</v>
      </c>
      <c r="K2795">
        <v>0.69672446890641859</v>
      </c>
      <c r="L2795">
        <v>0.70021938382967619</v>
      </c>
      <c r="M2795">
        <v>0.70299674264177392</v>
      </c>
      <c r="N2795">
        <v>0.70527472743673036</v>
      </c>
      <c r="O2795">
        <v>0.77827877120084898</v>
      </c>
      <c r="P2795">
        <v>0.76916177798452789</v>
      </c>
      <c r="Q2795">
        <v>0.76159851569316217</v>
      </c>
      <c r="R2795">
        <v>0.75500602517817805</v>
      </c>
      <c r="S2795">
        <v>0.74556382070228122</v>
      </c>
      <c r="T2795">
        <v>0.73244713300751974</v>
      </c>
      <c r="U2795">
        <v>0.6664738094353575</v>
      </c>
      <c r="V2795">
        <v>0.6537872799589779</v>
      </c>
      <c r="W2795">
        <v>0.64203219324619165</v>
      </c>
      <c r="X2795">
        <v>0.63133997240749795</v>
      </c>
      <c r="Y2795">
        <v>0.6128755433559876</v>
      </c>
      <c r="Z2795">
        <v>0.58633225792527055</v>
      </c>
      <c r="AC2795">
        <v>22</v>
      </c>
      <c r="AD2795">
        <v>43.402713775634766</v>
      </c>
      <c r="AE2795">
        <v>556464.375</v>
      </c>
      <c r="AF2795">
        <v>2733</v>
      </c>
      <c r="AG2795">
        <v>62.96841285381192</v>
      </c>
      <c r="AH2795">
        <v>4.911365619766764E-3</v>
      </c>
      <c r="AI2795">
        <v>12820.95810590502</v>
      </c>
      <c r="AJ2795">
        <v>1.9728506261652166</v>
      </c>
      <c r="AK2795">
        <v>25293.835227272728</v>
      </c>
      <c r="AM2795" s="5">
        <v>0</v>
      </c>
    </row>
    <row r="2796" spans="1:40" x14ac:dyDescent="0.35">
      <c r="A2796" t="s">
        <v>128</v>
      </c>
      <c r="B2796" t="s">
        <v>363</v>
      </c>
      <c r="C2796">
        <v>1992</v>
      </c>
      <c r="D2796">
        <v>0.78415156090731863</v>
      </c>
      <c r="E2796">
        <v>0.7867692332640891</v>
      </c>
      <c r="F2796">
        <v>0.79615393930850098</v>
      </c>
      <c r="G2796">
        <v>0.79938897661142161</v>
      </c>
      <c r="H2796">
        <v>0.79427550764689347</v>
      </c>
      <c r="I2796">
        <v>0.78717500473674462</v>
      </c>
      <c r="J2796">
        <v>0.78686941290783641</v>
      </c>
      <c r="K2796">
        <v>0.7904404902490616</v>
      </c>
      <c r="L2796">
        <v>0.7939010874354292</v>
      </c>
      <c r="M2796">
        <v>0.79707332607396675</v>
      </c>
      <c r="N2796">
        <v>0.79947026057884607</v>
      </c>
      <c r="O2796">
        <v>0.80737896842093382</v>
      </c>
      <c r="P2796">
        <v>0.76311727291324183</v>
      </c>
      <c r="Q2796">
        <v>0.71816267391423683</v>
      </c>
      <c r="R2796">
        <v>0.73304563525158395</v>
      </c>
      <c r="S2796">
        <v>0.83888144053315217</v>
      </c>
      <c r="T2796">
        <v>0.85997702104202078</v>
      </c>
      <c r="U2796">
        <v>0.76759725939682366</v>
      </c>
      <c r="V2796">
        <v>0.67669978717231194</v>
      </c>
      <c r="W2796">
        <v>0.54376913267105587</v>
      </c>
      <c r="X2796">
        <v>0.54015392720278244</v>
      </c>
      <c r="Y2796">
        <v>0.69398878831614286</v>
      </c>
      <c r="Z2796">
        <v>0.76492614398800773</v>
      </c>
      <c r="AA2796">
        <v>0.3959943950176239</v>
      </c>
      <c r="AB2796">
        <v>1.9387500360608101E-2</v>
      </c>
      <c r="AC2796">
        <v>1657</v>
      </c>
      <c r="AD2796">
        <v>414574.5625</v>
      </c>
      <c r="AE2796">
        <v>25942026</v>
      </c>
      <c r="AF2796">
        <v>348284.15625</v>
      </c>
      <c r="AG2796">
        <v>0.84010015990790554</v>
      </c>
      <c r="AH2796">
        <v>1.342548019379828E-2</v>
      </c>
      <c r="AI2796">
        <v>62.575054879301717</v>
      </c>
      <c r="AJ2796">
        <v>250.19587356668677</v>
      </c>
      <c r="AK2796">
        <v>15656.020519010259</v>
      </c>
      <c r="AM2796" s="5">
        <v>0</v>
      </c>
      <c r="AN2796">
        <v>-1.210019</v>
      </c>
    </row>
    <row r="2797" spans="1:40" x14ac:dyDescent="0.35">
      <c r="A2797" t="s">
        <v>128</v>
      </c>
      <c r="B2797" t="s">
        <v>363</v>
      </c>
      <c r="C2797">
        <v>1993</v>
      </c>
      <c r="D2797">
        <v>0.77998063844765986</v>
      </c>
      <c r="E2797">
        <v>0.77960801296926763</v>
      </c>
      <c r="F2797">
        <v>0.7853247619934588</v>
      </c>
      <c r="G2797">
        <v>0.78806091682557455</v>
      </c>
      <c r="H2797">
        <v>0.78292969666429268</v>
      </c>
      <c r="I2797">
        <v>0.77597311639453681</v>
      </c>
      <c r="J2797">
        <v>0.77585576625563579</v>
      </c>
      <c r="K2797">
        <v>0.77961923031200031</v>
      </c>
      <c r="L2797">
        <v>0.78316261098028561</v>
      </c>
      <c r="M2797">
        <v>0.78633132192283883</v>
      </c>
      <c r="N2797">
        <v>0.78877931556155934</v>
      </c>
      <c r="O2797">
        <v>0.80972218105333393</v>
      </c>
      <c r="P2797">
        <v>0.765964373371681</v>
      </c>
      <c r="Q2797">
        <v>0.7144541919063454</v>
      </c>
      <c r="R2797">
        <v>0.71486403328818549</v>
      </c>
      <c r="S2797">
        <v>0.82351138432304527</v>
      </c>
      <c r="T2797">
        <v>0.84794132895490004</v>
      </c>
      <c r="U2797">
        <v>0.77158192444936535</v>
      </c>
      <c r="V2797">
        <v>0.68379427640831825</v>
      </c>
      <c r="W2797">
        <v>0.53961248540103757</v>
      </c>
      <c r="X2797">
        <v>0.50423274917588778</v>
      </c>
      <c r="Y2797">
        <v>0.66293332811809891</v>
      </c>
      <c r="Z2797">
        <v>0.74425719478464436</v>
      </c>
      <c r="AA2797">
        <v>0.3974699079990387</v>
      </c>
      <c r="AB2797">
        <v>1.8084300681948662E-2</v>
      </c>
      <c r="AC2797">
        <v>1657</v>
      </c>
      <c r="AD2797">
        <v>414574.5625</v>
      </c>
      <c r="AE2797">
        <v>26207260</v>
      </c>
      <c r="AF2797">
        <v>363815.75</v>
      </c>
      <c r="AG2797">
        <v>0.87756409319011219</v>
      </c>
      <c r="AH2797">
        <v>1.3882250567209238E-2</v>
      </c>
      <c r="AI2797">
        <v>63.214828816227723</v>
      </c>
      <c r="AJ2797">
        <v>250.19587356668677</v>
      </c>
      <c r="AK2797">
        <v>15816.089318044658</v>
      </c>
      <c r="AM2797" s="5">
        <v>0</v>
      </c>
      <c r="AN2797">
        <v>-0.14115150000000001</v>
      </c>
    </row>
    <row r="2798" spans="1:40" x14ac:dyDescent="0.35">
      <c r="A2798" t="s">
        <v>128</v>
      </c>
      <c r="B2798" t="s">
        <v>363</v>
      </c>
      <c r="C2798">
        <v>1994</v>
      </c>
      <c r="D2798">
        <v>0.78343737036508387</v>
      </c>
      <c r="E2798">
        <v>0.78298583803901067</v>
      </c>
      <c r="F2798">
        <v>0.78843751286918562</v>
      </c>
      <c r="G2798">
        <v>0.79108970147389934</v>
      </c>
      <c r="H2798">
        <v>0.7865936374039183</v>
      </c>
      <c r="I2798">
        <v>0.7804336214282015</v>
      </c>
      <c r="J2798">
        <v>0.78062747622690998</v>
      </c>
      <c r="K2798">
        <v>0.78457407227924247</v>
      </c>
      <c r="L2798">
        <v>0.78826352686877466</v>
      </c>
      <c r="M2798">
        <v>0.79155479072444868</v>
      </c>
      <c r="N2798">
        <v>0.794112622908004</v>
      </c>
      <c r="O2798">
        <v>0.81168248447043245</v>
      </c>
      <c r="P2798">
        <v>0.77055145361506416</v>
      </c>
      <c r="Q2798">
        <v>0.72124349111892605</v>
      </c>
      <c r="R2798">
        <v>0.71699259284022232</v>
      </c>
      <c r="S2798">
        <v>0.82585345000008337</v>
      </c>
      <c r="T2798">
        <v>0.85513596952809312</v>
      </c>
      <c r="U2798">
        <v>0.77548642178312033</v>
      </c>
      <c r="V2798">
        <v>0.69577024643062235</v>
      </c>
      <c r="W2798">
        <v>0.56125463425555977</v>
      </c>
      <c r="X2798">
        <v>0.51699638122340752</v>
      </c>
      <c r="Y2798">
        <v>0.66589789950381828</v>
      </c>
      <c r="Z2798">
        <v>0.74783126745973894</v>
      </c>
      <c r="AA2798">
        <v>0.39801689982414246</v>
      </c>
      <c r="AB2798">
        <v>1.8127299845218658E-2</v>
      </c>
      <c r="AC2798">
        <v>1657</v>
      </c>
      <c r="AD2798">
        <v>414574.5625</v>
      </c>
      <c r="AE2798">
        <v>26477740</v>
      </c>
      <c r="AF2798">
        <v>393358.125</v>
      </c>
      <c r="AG2798">
        <v>0.94882359069003419</v>
      </c>
      <c r="AH2798">
        <v>1.4856182023088074E-2</v>
      </c>
      <c r="AI2798">
        <v>63.867256689199301</v>
      </c>
      <c r="AJ2798">
        <v>250.19587356668677</v>
      </c>
      <c r="AK2798">
        <v>15979.324079662039</v>
      </c>
      <c r="AM2798" s="5">
        <v>0</v>
      </c>
      <c r="AN2798">
        <v>-0.14115150000000001</v>
      </c>
    </row>
    <row r="2799" spans="1:40" x14ac:dyDescent="0.35">
      <c r="A2799" t="s">
        <v>128</v>
      </c>
      <c r="B2799" t="s">
        <v>363</v>
      </c>
      <c r="C2799">
        <v>1995</v>
      </c>
      <c r="D2799">
        <v>0.78237708537853901</v>
      </c>
      <c r="E2799">
        <v>0.77965397191376307</v>
      </c>
      <c r="F2799">
        <v>0.78282635188890026</v>
      </c>
      <c r="G2799">
        <v>0.78534650626550428</v>
      </c>
      <c r="H2799">
        <v>0.78156251041333102</v>
      </c>
      <c r="I2799">
        <v>0.77633556555658578</v>
      </c>
      <c r="J2799">
        <v>0.77737541459186021</v>
      </c>
      <c r="K2799">
        <v>0.78200432200754955</v>
      </c>
      <c r="L2799">
        <v>0.78623875657750586</v>
      </c>
      <c r="M2799">
        <v>0.78994638882822688</v>
      </c>
      <c r="N2799">
        <v>0.7928813916426517</v>
      </c>
      <c r="O2799">
        <v>0.81504955962484504</v>
      </c>
      <c r="P2799">
        <v>0.77858637146812737</v>
      </c>
      <c r="Q2799">
        <v>0.73257596450917917</v>
      </c>
      <c r="R2799">
        <v>0.71980756320509576</v>
      </c>
      <c r="S2799">
        <v>0.82130291529747224</v>
      </c>
      <c r="T2799">
        <v>0.85845573068704861</v>
      </c>
      <c r="U2799">
        <v>0.77977035579890863</v>
      </c>
      <c r="V2799">
        <v>0.70793828657137747</v>
      </c>
      <c r="W2799">
        <v>0.57924100249407395</v>
      </c>
      <c r="X2799">
        <v>0.511185931581839</v>
      </c>
      <c r="Y2799">
        <v>0.64409272214902979</v>
      </c>
      <c r="Z2799">
        <v>0.73027705856896552</v>
      </c>
      <c r="AA2799">
        <v>0.39871740341186523</v>
      </c>
      <c r="AB2799">
        <v>1.7531299963593483E-2</v>
      </c>
      <c r="AC2799">
        <v>1657</v>
      </c>
      <c r="AD2799">
        <v>414574.5625</v>
      </c>
      <c r="AE2799">
        <v>26753570</v>
      </c>
      <c r="AF2799">
        <v>423004.90625</v>
      </c>
      <c r="AG2799">
        <v>1.0203349276886713</v>
      </c>
      <c r="AH2799">
        <v>1.5811157398806962E-2</v>
      </c>
      <c r="AI2799">
        <v>64.532589357794961</v>
      </c>
      <c r="AJ2799">
        <v>250.19587356668677</v>
      </c>
      <c r="AK2799">
        <v>16145.787567893783</v>
      </c>
      <c r="AM2799" s="5">
        <v>0</v>
      </c>
      <c r="AN2799">
        <v>-0.14115150000000001</v>
      </c>
    </row>
    <row r="2800" spans="1:40" x14ac:dyDescent="0.35">
      <c r="A2800" t="s">
        <v>128</v>
      </c>
      <c r="B2800" t="s">
        <v>363</v>
      </c>
      <c r="C2800">
        <v>1996</v>
      </c>
      <c r="D2800">
        <v>0.7819470102691749</v>
      </c>
      <c r="E2800">
        <v>0.7795448689782174</v>
      </c>
      <c r="F2800">
        <v>0.78181411529397526</v>
      </c>
      <c r="G2800">
        <v>0.78375384927081071</v>
      </c>
      <c r="H2800">
        <v>0.77963528100576251</v>
      </c>
      <c r="I2800">
        <v>0.77412258232598041</v>
      </c>
      <c r="J2800">
        <v>0.77486638890965565</v>
      </c>
      <c r="K2800">
        <v>0.77908421089801039</v>
      </c>
      <c r="L2800">
        <v>0.78280522360472182</v>
      </c>
      <c r="M2800">
        <v>0.78599891476062511</v>
      </c>
      <c r="N2800">
        <v>0.78859204570686958</v>
      </c>
      <c r="O2800">
        <v>0.81574815252056387</v>
      </c>
      <c r="P2800">
        <v>0.77993632367358412</v>
      </c>
      <c r="Q2800">
        <v>0.73269084268585938</v>
      </c>
      <c r="R2800">
        <v>0.71147166158710151</v>
      </c>
      <c r="S2800">
        <v>0.80899446702036304</v>
      </c>
      <c r="T2800">
        <v>0.85640088815106674</v>
      </c>
      <c r="U2800">
        <v>0.78065893778146944</v>
      </c>
      <c r="V2800">
        <v>0.71210554021669359</v>
      </c>
      <c r="W2800">
        <v>0.58692555164664273</v>
      </c>
      <c r="X2800">
        <v>0.50498263031964896</v>
      </c>
      <c r="Y2800">
        <v>0.63626342054499041</v>
      </c>
      <c r="Z2800">
        <v>0.74197014749825607</v>
      </c>
      <c r="AA2800">
        <v>0.39853939414024353</v>
      </c>
      <c r="AB2800">
        <v>1.4895799569785595E-2</v>
      </c>
      <c r="AC2800">
        <v>1657</v>
      </c>
      <c r="AD2800">
        <v>414574.5625</v>
      </c>
      <c r="AE2800">
        <v>27034850</v>
      </c>
      <c r="AF2800">
        <v>412428.21875</v>
      </c>
      <c r="AG2800">
        <v>0.99482277991911283</v>
      </c>
      <c r="AH2800">
        <v>1.5255428409996727E-2</v>
      </c>
      <c r="AI2800">
        <v>65.211068033147839</v>
      </c>
      <c r="AJ2800">
        <v>250.19587356668677</v>
      </c>
      <c r="AK2800">
        <v>16315.540132770066</v>
      </c>
      <c r="AM2800" s="5">
        <v>0</v>
      </c>
      <c r="AN2800">
        <v>-1.210019</v>
      </c>
    </row>
    <row r="2801" spans="1:40" x14ac:dyDescent="0.35">
      <c r="A2801" t="s">
        <v>128</v>
      </c>
      <c r="B2801" t="s">
        <v>363</v>
      </c>
      <c r="C2801">
        <v>1997</v>
      </c>
      <c r="D2801">
        <v>0.78287672817251197</v>
      </c>
      <c r="E2801">
        <v>0.78198813377379528</v>
      </c>
      <c r="F2801">
        <v>0.7882558094666644</v>
      </c>
      <c r="G2801">
        <v>0.79148447031916491</v>
      </c>
      <c r="H2801">
        <v>0.78669518114687909</v>
      </c>
      <c r="I2801">
        <v>0.78005649574583524</v>
      </c>
      <c r="J2801">
        <v>0.78061353259895216</v>
      </c>
      <c r="K2801">
        <v>0.78515732068594368</v>
      </c>
      <c r="L2801">
        <v>0.7894785467177029</v>
      </c>
      <c r="M2801">
        <v>0.79335906913990673</v>
      </c>
      <c r="N2801">
        <v>0.79634229556537295</v>
      </c>
      <c r="O2801">
        <v>0.81212421049849826</v>
      </c>
      <c r="P2801">
        <v>0.76931902068504088</v>
      </c>
      <c r="Q2801">
        <v>0.72307328963108142</v>
      </c>
      <c r="R2801">
        <v>0.73003583553527518</v>
      </c>
      <c r="S2801">
        <v>0.83639023749573105</v>
      </c>
      <c r="T2801">
        <v>0.86096540770807151</v>
      </c>
      <c r="U2801">
        <v>0.77388413343789186</v>
      </c>
      <c r="V2801">
        <v>0.68378057145874593</v>
      </c>
      <c r="W2801">
        <v>0.53734286351834659</v>
      </c>
      <c r="X2801">
        <v>0.50501570364848125</v>
      </c>
      <c r="Y2801">
        <v>0.65508086670695054</v>
      </c>
      <c r="Z2801">
        <v>0.73487905486871163</v>
      </c>
      <c r="AA2801">
        <v>0.39824450016021729</v>
      </c>
      <c r="AB2801">
        <v>1.5871899202466011E-2</v>
      </c>
      <c r="AC2801">
        <v>1657</v>
      </c>
      <c r="AD2801">
        <v>414574.5625</v>
      </c>
      <c r="AE2801">
        <v>27321700</v>
      </c>
      <c r="AF2801">
        <v>455435.1875</v>
      </c>
      <c r="AG2801">
        <v>1.098560376578821</v>
      </c>
      <c r="AH2801">
        <v>1.6669357598538891E-2</v>
      </c>
      <c r="AI2801">
        <v>65.90298216861774</v>
      </c>
      <c r="AJ2801">
        <v>250.19587356668677</v>
      </c>
      <c r="AK2801">
        <v>16488.654194327097</v>
      </c>
      <c r="AM2801" s="5">
        <v>0</v>
      </c>
      <c r="AN2801">
        <v>-1.210019</v>
      </c>
    </row>
    <row r="2802" spans="1:40" x14ac:dyDescent="0.35">
      <c r="A2802" t="s">
        <v>128</v>
      </c>
      <c r="B2802" t="s">
        <v>363</v>
      </c>
      <c r="C2802">
        <v>1998</v>
      </c>
      <c r="D2802">
        <v>0.78114810082193908</v>
      </c>
      <c r="E2802">
        <v>0.77757848706762522</v>
      </c>
      <c r="F2802">
        <v>0.77948627191113418</v>
      </c>
      <c r="G2802">
        <v>0.78175111263593122</v>
      </c>
      <c r="H2802">
        <v>0.77768699989807955</v>
      </c>
      <c r="I2802">
        <v>0.77219009797029525</v>
      </c>
      <c r="J2802">
        <v>0.77310243883112506</v>
      </c>
      <c r="K2802">
        <v>0.77770846481137645</v>
      </c>
      <c r="L2802">
        <v>0.78187180285853342</v>
      </c>
      <c r="M2802">
        <v>0.78548533854971281</v>
      </c>
      <c r="N2802">
        <v>0.7883718645243819</v>
      </c>
      <c r="O2802">
        <v>0.81655672832134885</v>
      </c>
      <c r="P2802">
        <v>0.7785459724674475</v>
      </c>
      <c r="Q2802">
        <v>0.73022548207493054</v>
      </c>
      <c r="R2802">
        <v>0.71429535936198629</v>
      </c>
      <c r="S2802">
        <v>0.81435662670624498</v>
      </c>
      <c r="T2802">
        <v>0.85438904405389482</v>
      </c>
      <c r="U2802">
        <v>0.78124868088612476</v>
      </c>
      <c r="V2802">
        <v>0.70852508938060366</v>
      </c>
      <c r="W2802">
        <v>0.57722288150793832</v>
      </c>
      <c r="X2802">
        <v>0.50283742565955691</v>
      </c>
      <c r="Y2802">
        <v>0.63444459252682806</v>
      </c>
      <c r="Z2802">
        <v>0.7264223230792215</v>
      </c>
      <c r="AA2802">
        <v>0.39815670251846313</v>
      </c>
      <c r="AB2802">
        <v>1.5886599197983742E-2</v>
      </c>
      <c r="AC2802">
        <v>1657</v>
      </c>
      <c r="AD2802">
        <v>414574.5625</v>
      </c>
      <c r="AE2802">
        <v>27614236</v>
      </c>
      <c r="AF2802">
        <v>505311.6875</v>
      </c>
      <c r="AG2802">
        <v>1.2188680474094451</v>
      </c>
      <c r="AH2802">
        <v>1.8298955926211394E-2</v>
      </c>
      <c r="AI2802">
        <v>66.60861156911912</v>
      </c>
      <c r="AJ2802">
        <v>250.19587356668677</v>
      </c>
      <c r="AK2802">
        <v>16665.19975859988</v>
      </c>
      <c r="AM2802" s="5">
        <v>0</v>
      </c>
      <c r="AN2802">
        <v>-1.210019</v>
      </c>
    </row>
    <row r="2803" spans="1:40" x14ac:dyDescent="0.35">
      <c r="A2803" t="s">
        <v>128</v>
      </c>
      <c r="B2803" t="s">
        <v>363</v>
      </c>
      <c r="C2803">
        <v>1999</v>
      </c>
      <c r="D2803">
        <v>0.78449103173088452</v>
      </c>
      <c r="E2803">
        <v>0.78270296975306053</v>
      </c>
      <c r="F2803">
        <v>0.7860255896384738</v>
      </c>
      <c r="G2803">
        <v>0.78821330712101556</v>
      </c>
      <c r="H2803">
        <v>0.78393936236752471</v>
      </c>
      <c r="I2803">
        <v>0.77817248885631352</v>
      </c>
      <c r="J2803">
        <v>0.77871907826249509</v>
      </c>
      <c r="K2803">
        <v>0.78293734082971334</v>
      </c>
      <c r="L2803">
        <v>0.78673046141050718</v>
      </c>
      <c r="M2803">
        <v>0.79003160019347851</v>
      </c>
      <c r="N2803">
        <v>0.79267263019965928</v>
      </c>
      <c r="O2803">
        <v>0.81672540871203991</v>
      </c>
      <c r="P2803">
        <v>0.77796945876288892</v>
      </c>
      <c r="Q2803">
        <v>0.72884363642046157</v>
      </c>
      <c r="R2803">
        <v>0.71328579869395847</v>
      </c>
      <c r="S2803">
        <v>0.81677870283867504</v>
      </c>
      <c r="T2803">
        <v>0.85963437788720687</v>
      </c>
      <c r="U2803">
        <v>0.78102523977664418</v>
      </c>
      <c r="V2803">
        <v>0.70828296098586341</v>
      </c>
      <c r="W2803">
        <v>0.57899339631967939</v>
      </c>
      <c r="X2803">
        <v>0.50970755856637417</v>
      </c>
      <c r="Y2803">
        <v>0.65099302774765633</v>
      </c>
      <c r="Z2803">
        <v>0.74558482223991529</v>
      </c>
      <c r="AA2803">
        <v>0.39884591102600098</v>
      </c>
      <c r="AB2803">
        <v>1.5352999791502953E-2</v>
      </c>
      <c r="AC2803">
        <v>1657</v>
      </c>
      <c r="AD2803">
        <v>414574.5625</v>
      </c>
      <c r="AE2803">
        <v>27912566</v>
      </c>
      <c r="AF2803">
        <v>502094.03125</v>
      </c>
      <c r="AG2803">
        <v>1.2111067023076216</v>
      </c>
      <c r="AH2803">
        <v>1.798810009979018E-2</v>
      </c>
      <c r="AI2803">
        <v>67.328216742675806</v>
      </c>
      <c r="AJ2803">
        <v>250.19587356668677</v>
      </c>
      <c r="AK2803">
        <v>16845.242003621002</v>
      </c>
      <c r="AM2803" s="5">
        <v>0</v>
      </c>
      <c r="AN2803">
        <v>-1.210019</v>
      </c>
    </row>
    <row r="2804" spans="1:40" x14ac:dyDescent="0.35">
      <c r="A2804" t="s">
        <v>128</v>
      </c>
      <c r="B2804" t="s">
        <v>363</v>
      </c>
      <c r="C2804">
        <v>2000</v>
      </c>
      <c r="D2804">
        <v>0.78252739814845174</v>
      </c>
      <c r="E2804">
        <v>0.77972366193677434</v>
      </c>
      <c r="F2804">
        <v>0.78154110013342559</v>
      </c>
      <c r="G2804">
        <v>0.78342436574616969</v>
      </c>
      <c r="H2804">
        <v>0.77915899746625605</v>
      </c>
      <c r="I2804">
        <v>0.77348150397969084</v>
      </c>
      <c r="J2804">
        <v>0.77426615428151679</v>
      </c>
      <c r="K2804">
        <v>0.77861445936368079</v>
      </c>
      <c r="L2804">
        <v>0.78241693474632801</v>
      </c>
      <c r="M2804">
        <v>0.7856593583067002</v>
      </c>
      <c r="N2804">
        <v>0.78831035271339001</v>
      </c>
      <c r="O2804">
        <v>0.81874352565337927</v>
      </c>
      <c r="P2804">
        <v>0.78212052468157101</v>
      </c>
      <c r="Q2804">
        <v>0.73441909029399288</v>
      </c>
      <c r="R2804">
        <v>0.71205030204540676</v>
      </c>
      <c r="S2804">
        <v>0.80774266456066113</v>
      </c>
      <c r="T2804">
        <v>0.858810107593734</v>
      </c>
      <c r="U2804">
        <v>0.78230989673257345</v>
      </c>
      <c r="V2804">
        <v>0.71256738992117685</v>
      </c>
      <c r="W2804">
        <v>0.58560201131923462</v>
      </c>
      <c r="X2804">
        <v>0.49912896877881541</v>
      </c>
      <c r="Y2804">
        <v>0.63114512744521334</v>
      </c>
      <c r="Z2804">
        <v>0.74067468450054119</v>
      </c>
      <c r="AA2804">
        <v>0.39807718992233276</v>
      </c>
      <c r="AB2804">
        <v>1.6257399693131447E-2</v>
      </c>
      <c r="AC2804">
        <v>1657</v>
      </c>
      <c r="AD2804">
        <v>414574.5625</v>
      </c>
      <c r="AE2804">
        <v>28216820</v>
      </c>
      <c r="AF2804">
        <v>584797.5625</v>
      </c>
      <c r="AG2804">
        <v>1.4105968271992086</v>
      </c>
      <c r="AH2804">
        <v>2.0725140625343325E-2</v>
      </c>
      <c r="AI2804">
        <v>68.062111263760912</v>
      </c>
      <c r="AJ2804">
        <v>250.19587356668677</v>
      </c>
      <c r="AK2804">
        <v>17028.859384429692</v>
      </c>
      <c r="AL2804">
        <v>0.54117599999999999</v>
      </c>
      <c r="AM2804" s="5">
        <v>0</v>
      </c>
      <c r="AN2804">
        <v>-1.210019</v>
      </c>
    </row>
    <row r="2805" spans="1:40" x14ac:dyDescent="0.35">
      <c r="A2805" t="s">
        <v>128</v>
      </c>
      <c r="B2805" t="s">
        <v>363</v>
      </c>
      <c r="C2805">
        <v>2001</v>
      </c>
      <c r="D2805">
        <v>0.78803133974896478</v>
      </c>
      <c r="E2805">
        <v>0.78697219915417271</v>
      </c>
      <c r="F2805">
        <v>0.79502031651178695</v>
      </c>
      <c r="G2805">
        <v>0.79894802416325161</v>
      </c>
      <c r="H2805">
        <v>0.79501062315317328</v>
      </c>
      <c r="I2805">
        <v>0.78905850186174331</v>
      </c>
      <c r="J2805">
        <v>0.78989194948978803</v>
      </c>
      <c r="K2805">
        <v>0.79411613643939749</v>
      </c>
      <c r="L2805">
        <v>0.79780958552046555</v>
      </c>
      <c r="M2805">
        <v>0.80087685763914229</v>
      </c>
      <c r="N2805">
        <v>0.80338195760609177</v>
      </c>
      <c r="O2805">
        <v>0.85656764607287861</v>
      </c>
      <c r="P2805">
        <v>0.82078176274959702</v>
      </c>
      <c r="Q2805">
        <v>0.77753364540307945</v>
      </c>
      <c r="R2805">
        <v>0.76423684688835336</v>
      </c>
      <c r="S2805">
        <v>0.84165531574686803</v>
      </c>
      <c r="T2805">
        <v>0.8704890279603763</v>
      </c>
      <c r="U2805">
        <v>0.77729529891551286</v>
      </c>
      <c r="V2805">
        <v>0.69378910458308818</v>
      </c>
      <c r="W2805">
        <v>0.55235404967745372</v>
      </c>
      <c r="X2805">
        <v>0.49613740065181355</v>
      </c>
      <c r="Y2805">
        <v>0.64829649750260554</v>
      </c>
      <c r="Z2805">
        <v>0.74059179373213246</v>
      </c>
      <c r="AA2805">
        <v>0.39869821071624756</v>
      </c>
      <c r="AB2805">
        <v>1.7012899741530418E-2</v>
      </c>
      <c r="AC2805">
        <v>1657</v>
      </c>
      <c r="AD2805">
        <v>414574.5625</v>
      </c>
      <c r="AE2805">
        <v>28527118</v>
      </c>
      <c r="AF2805">
        <v>561445.75</v>
      </c>
      <c r="AG2805">
        <v>1.3542696556545242</v>
      </c>
      <c r="AH2805">
        <v>1.968112411495616E-2</v>
      </c>
      <c r="AI2805">
        <v>68.810584585734205</v>
      </c>
      <c r="AJ2805">
        <v>250.19587356668677</v>
      </c>
      <c r="AK2805">
        <v>17216.124321062161</v>
      </c>
      <c r="AL2805">
        <v>0.53253399999999995</v>
      </c>
      <c r="AM2805" s="5">
        <v>0</v>
      </c>
      <c r="AN2805">
        <v>-1.210019</v>
      </c>
    </row>
    <row r="2806" spans="1:40" x14ac:dyDescent="0.35">
      <c r="A2806" t="s">
        <v>128</v>
      </c>
      <c r="B2806" t="s">
        <v>363</v>
      </c>
      <c r="C2806">
        <v>2002</v>
      </c>
      <c r="D2806">
        <v>0.78967765268655044</v>
      </c>
      <c r="E2806">
        <v>0.78727192656184275</v>
      </c>
      <c r="F2806">
        <v>0.79473677362279727</v>
      </c>
      <c r="G2806">
        <v>0.79892634687891939</v>
      </c>
      <c r="H2806">
        <v>0.79580403008395117</v>
      </c>
      <c r="I2806">
        <v>0.79077855135958219</v>
      </c>
      <c r="J2806">
        <v>0.79226943182436438</v>
      </c>
      <c r="K2806">
        <v>0.79697044266642414</v>
      </c>
      <c r="L2806">
        <v>0.80106291798695461</v>
      </c>
      <c r="M2806">
        <v>0.80443375850584264</v>
      </c>
      <c r="N2806">
        <v>0.80720366540495381</v>
      </c>
      <c r="O2806">
        <v>0.86576570487219362</v>
      </c>
      <c r="P2806">
        <v>0.8339808304229348</v>
      </c>
      <c r="Q2806">
        <v>0.79445030594904487</v>
      </c>
      <c r="R2806">
        <v>0.77819738342509126</v>
      </c>
      <c r="S2806">
        <v>0.84619536476938984</v>
      </c>
      <c r="T2806">
        <v>0.87576550556730481</v>
      </c>
      <c r="U2806">
        <v>0.78097719228453699</v>
      </c>
      <c r="V2806">
        <v>0.7034158800512853</v>
      </c>
      <c r="W2806">
        <v>0.56571392736670156</v>
      </c>
      <c r="X2806">
        <v>0.49224801160087539</v>
      </c>
      <c r="Y2806">
        <v>0.63264298006109665</v>
      </c>
      <c r="Z2806">
        <v>0.72883422010588128</v>
      </c>
      <c r="AA2806">
        <v>0.39868628978729248</v>
      </c>
      <c r="AB2806">
        <v>1.7510300502181053E-2</v>
      </c>
      <c r="AC2806">
        <v>1657</v>
      </c>
      <c r="AD2806">
        <v>414574.5625</v>
      </c>
      <c r="AE2806">
        <v>28843596</v>
      </c>
      <c r="AF2806">
        <v>588098.3125</v>
      </c>
      <c r="AG2806">
        <v>1.4185586036769924</v>
      </c>
      <c r="AH2806">
        <v>2.0389216119238392E-2</v>
      </c>
      <c r="AI2806">
        <v>69.573964755736796</v>
      </c>
      <c r="AJ2806">
        <v>250.19587356668677</v>
      </c>
      <c r="AK2806">
        <v>17407.118889559446</v>
      </c>
      <c r="AL2806">
        <v>0.53424799999999995</v>
      </c>
      <c r="AM2806" s="5">
        <v>0</v>
      </c>
      <c r="AN2806">
        <v>-1.210019</v>
      </c>
    </row>
    <row r="2807" spans="1:40" x14ac:dyDescent="0.35">
      <c r="A2807" t="s">
        <v>128</v>
      </c>
      <c r="B2807" t="s">
        <v>363</v>
      </c>
      <c r="C2807">
        <v>2003</v>
      </c>
      <c r="D2807">
        <v>0.78975159854713395</v>
      </c>
      <c r="E2807">
        <v>0.78860814365991128</v>
      </c>
      <c r="F2807">
        <v>0.79723833836049007</v>
      </c>
      <c r="G2807">
        <v>0.80153270914607677</v>
      </c>
      <c r="H2807">
        <v>0.79783695302888225</v>
      </c>
      <c r="I2807">
        <v>0.79213646586252384</v>
      </c>
      <c r="J2807">
        <v>0.79344071651089454</v>
      </c>
      <c r="K2807">
        <v>0.79817837619254595</v>
      </c>
      <c r="L2807">
        <v>0.80248622771700429</v>
      </c>
      <c r="M2807">
        <v>0.80617722628953326</v>
      </c>
      <c r="N2807">
        <v>0.80910683555225871</v>
      </c>
      <c r="O2807">
        <v>0.84975357342313762</v>
      </c>
      <c r="P2807">
        <v>0.81493805517502671</v>
      </c>
      <c r="Q2807">
        <v>0.77914110762878197</v>
      </c>
      <c r="R2807">
        <v>0.77772274541900077</v>
      </c>
      <c r="S2807">
        <v>0.85356123872745071</v>
      </c>
      <c r="T2807">
        <v>0.87661320645514329</v>
      </c>
      <c r="U2807">
        <v>0.77787105840655291</v>
      </c>
      <c r="V2807">
        <v>0.69179277282745133</v>
      </c>
      <c r="W2807">
        <v>0.54774441671470164</v>
      </c>
      <c r="X2807">
        <v>0.49388501183280242</v>
      </c>
      <c r="Y2807">
        <v>0.64288994021382462</v>
      </c>
      <c r="Z2807">
        <v>0.73314696713388217</v>
      </c>
      <c r="AA2807">
        <v>0.39973649382591248</v>
      </c>
      <c r="AB2807">
        <v>1.7324499785900116E-2</v>
      </c>
      <c r="AC2807">
        <v>1657</v>
      </c>
      <c r="AD2807">
        <v>414574.5625</v>
      </c>
      <c r="AE2807">
        <v>29166388</v>
      </c>
      <c r="AF2807">
        <v>596515</v>
      </c>
      <c r="AG2807">
        <v>1.4388605909702914</v>
      </c>
      <c r="AH2807">
        <v>2.0452138262715289E-2</v>
      </c>
      <c r="AI2807">
        <v>70.35257499668711</v>
      </c>
      <c r="AJ2807">
        <v>250.19587356668677</v>
      </c>
      <c r="AK2807">
        <v>17601.923958961979</v>
      </c>
      <c r="AL2807">
        <v>0.545041</v>
      </c>
      <c r="AM2807" s="5">
        <v>0</v>
      </c>
      <c r="AN2807">
        <v>-1.210019</v>
      </c>
    </row>
    <row r="2808" spans="1:40" x14ac:dyDescent="0.35">
      <c r="A2808" t="s">
        <v>128</v>
      </c>
      <c r="B2808" t="s">
        <v>363</v>
      </c>
      <c r="C2808">
        <v>2004</v>
      </c>
      <c r="D2808">
        <v>0.77769382019416577</v>
      </c>
      <c r="E2808">
        <v>0.77376491155673699</v>
      </c>
      <c r="F2808">
        <v>0.77749270384363067</v>
      </c>
      <c r="G2808">
        <v>0.78051270500037151</v>
      </c>
      <c r="H2808">
        <v>0.77536336969423092</v>
      </c>
      <c r="I2808">
        <v>0.76816637369112328</v>
      </c>
      <c r="J2808">
        <v>0.76774196279358387</v>
      </c>
      <c r="K2808">
        <v>0.77108850042928234</v>
      </c>
      <c r="L2808">
        <v>0.77385010575568869</v>
      </c>
      <c r="M2808">
        <v>0.77599767718574031</v>
      </c>
      <c r="N2808">
        <v>0.77784130011881147</v>
      </c>
      <c r="O2808">
        <v>0.85987415914733112</v>
      </c>
      <c r="P2808">
        <v>0.81543205386677253</v>
      </c>
      <c r="Q2808">
        <v>0.75913507876324804</v>
      </c>
      <c r="R2808">
        <v>0.74151429661542023</v>
      </c>
      <c r="S2808">
        <v>0.80960107974776219</v>
      </c>
      <c r="T2808">
        <v>0.83403721442044221</v>
      </c>
      <c r="U2808">
        <v>0.77631176274463876</v>
      </c>
      <c r="V2808">
        <v>0.68777275690051232</v>
      </c>
      <c r="W2808">
        <v>0.54064634573110903</v>
      </c>
      <c r="X2808">
        <v>0.48333225554269665</v>
      </c>
      <c r="Y2808">
        <v>0.63343166916507698</v>
      </c>
      <c r="Z2808">
        <v>0.72341658311837231</v>
      </c>
      <c r="AA2808">
        <v>0.39915600419044495</v>
      </c>
      <c r="AB2808">
        <v>1.7592599615454674E-2</v>
      </c>
      <c r="AC2808">
        <v>1657</v>
      </c>
      <c r="AD2808">
        <v>414574.5625</v>
      </c>
      <c r="AE2808">
        <v>29495628</v>
      </c>
      <c r="AF2808">
        <v>665318.75</v>
      </c>
      <c r="AG2808">
        <v>1.6048228960019706</v>
      </c>
      <c r="AH2808">
        <v>2.2556520918964668E-2</v>
      </c>
      <c r="AI2808">
        <v>71.146738531503601</v>
      </c>
      <c r="AJ2808">
        <v>250.19587356668677</v>
      </c>
      <c r="AK2808">
        <v>17800.620398310199</v>
      </c>
      <c r="AL2808">
        <v>0.55566099999999996</v>
      </c>
      <c r="AM2808" s="5">
        <v>0</v>
      </c>
      <c r="AN2808">
        <v>-1.210019</v>
      </c>
    </row>
    <row r="2809" spans="1:40" x14ac:dyDescent="0.35">
      <c r="A2809" t="s">
        <v>128</v>
      </c>
      <c r="B2809" t="s">
        <v>363</v>
      </c>
      <c r="C2809">
        <v>2005</v>
      </c>
      <c r="D2809">
        <v>0.77459355590769852</v>
      </c>
      <c r="E2809">
        <v>0.77126554842308193</v>
      </c>
      <c r="F2809">
        <v>0.77558207688796976</v>
      </c>
      <c r="G2809">
        <v>0.77863395618244657</v>
      </c>
      <c r="H2809">
        <v>0.77272877251483407</v>
      </c>
      <c r="I2809">
        <v>0.76460303021318199</v>
      </c>
      <c r="J2809">
        <v>0.76383111167594997</v>
      </c>
      <c r="K2809">
        <v>0.76701889101096521</v>
      </c>
      <c r="L2809">
        <v>0.76966343620830902</v>
      </c>
      <c r="M2809">
        <v>0.77173066903610854</v>
      </c>
      <c r="N2809">
        <v>0.77349290656783443</v>
      </c>
      <c r="O2809">
        <v>0.85492565672129617</v>
      </c>
      <c r="P2809">
        <v>0.80721267687966947</v>
      </c>
      <c r="Q2809">
        <v>0.75131723438152975</v>
      </c>
      <c r="R2809">
        <v>0.73932821048576525</v>
      </c>
      <c r="S2809">
        <v>0.80760496976053342</v>
      </c>
      <c r="T2809">
        <v>0.83000580393045653</v>
      </c>
      <c r="U2809">
        <v>0.77180224450841428</v>
      </c>
      <c r="V2809">
        <v>0.67453435307695231</v>
      </c>
      <c r="W2809">
        <v>0.52279632678488563</v>
      </c>
      <c r="X2809">
        <v>0.47913878338641869</v>
      </c>
      <c r="Y2809">
        <v>0.63382905925811106</v>
      </c>
      <c r="Z2809">
        <v>0.72450136881916749</v>
      </c>
      <c r="AA2809">
        <v>0.39857828617095947</v>
      </c>
      <c r="AB2809">
        <v>1.8174100667238235E-2</v>
      </c>
      <c r="AC2809">
        <v>1657</v>
      </c>
      <c r="AD2809">
        <v>414574.5625</v>
      </c>
      <c r="AE2809">
        <v>29831464</v>
      </c>
      <c r="AF2809">
        <v>726318.5</v>
      </c>
      <c r="AG2809">
        <v>1.7519610842018316</v>
      </c>
      <c r="AH2809">
        <v>2.4347397097239345E-2</v>
      </c>
      <c r="AI2809">
        <v>71.956812352663334</v>
      </c>
      <c r="AJ2809">
        <v>250.19587356668677</v>
      </c>
      <c r="AK2809">
        <v>18003.297525648763</v>
      </c>
      <c r="AL2809">
        <v>0.59260000000000002</v>
      </c>
      <c r="AM2809" s="5">
        <v>0</v>
      </c>
      <c r="AN2809">
        <v>-1.210019</v>
      </c>
    </row>
    <row r="2810" spans="1:40" x14ac:dyDescent="0.35">
      <c r="A2810" t="s">
        <v>128</v>
      </c>
      <c r="B2810" t="s">
        <v>363</v>
      </c>
      <c r="C2810">
        <v>2006</v>
      </c>
      <c r="D2810">
        <v>0.77593636767836205</v>
      </c>
      <c r="E2810">
        <v>0.77296935275876189</v>
      </c>
      <c r="F2810">
        <v>0.77784936133345772</v>
      </c>
      <c r="G2810">
        <v>0.78104836063913397</v>
      </c>
      <c r="H2810">
        <v>0.77531795176379192</v>
      </c>
      <c r="I2810">
        <v>0.76738733745912446</v>
      </c>
      <c r="J2810">
        <v>0.76684092699092132</v>
      </c>
      <c r="K2810">
        <v>0.770324797615629</v>
      </c>
      <c r="L2810">
        <v>0.77330483231971947</v>
      </c>
      <c r="M2810">
        <v>0.7757143893263525</v>
      </c>
      <c r="N2810">
        <v>0.77771591835345943</v>
      </c>
      <c r="O2810">
        <v>0.85058527718164423</v>
      </c>
      <c r="P2810">
        <v>0.80291753807187627</v>
      </c>
      <c r="Q2810">
        <v>0.74980852501811301</v>
      </c>
      <c r="R2810">
        <v>0.7423540480019537</v>
      </c>
      <c r="S2810">
        <v>0.81370413530839181</v>
      </c>
      <c r="T2810">
        <v>0.83654936348127773</v>
      </c>
      <c r="U2810">
        <v>0.77182545359254551</v>
      </c>
      <c r="V2810">
        <v>0.67457331549673394</v>
      </c>
      <c r="W2810">
        <v>0.52571136641287941</v>
      </c>
      <c r="X2810">
        <v>0.48549820374537744</v>
      </c>
      <c r="Y2810">
        <v>0.63964705563411739</v>
      </c>
      <c r="Z2810">
        <v>0.7249044781392906</v>
      </c>
      <c r="AA2810">
        <v>0.39913898706436157</v>
      </c>
      <c r="AB2810">
        <v>1.8301000818610191E-2</v>
      </c>
      <c r="AC2810">
        <v>1657</v>
      </c>
      <c r="AD2810">
        <v>414574.5625</v>
      </c>
      <c r="AE2810">
        <v>30174270</v>
      </c>
      <c r="AF2810">
        <v>732357.875</v>
      </c>
      <c r="AG2810">
        <v>1.7665287290751226</v>
      </c>
      <c r="AH2810">
        <v>2.42709392803869E-2</v>
      </c>
      <c r="AI2810">
        <v>72.783698589804331</v>
      </c>
      <c r="AJ2810">
        <v>250.19587356668677</v>
      </c>
      <c r="AK2810">
        <v>18210.181050090527</v>
      </c>
      <c r="AL2810">
        <v>0.58748800000000001</v>
      </c>
      <c r="AM2810" s="5">
        <v>0</v>
      </c>
      <c r="AN2810">
        <v>-1.210019</v>
      </c>
    </row>
    <row r="2811" spans="1:40" x14ac:dyDescent="0.35">
      <c r="A2811" t="s">
        <v>128</v>
      </c>
      <c r="B2811" t="s">
        <v>363</v>
      </c>
      <c r="C2811">
        <v>2007</v>
      </c>
      <c r="D2811">
        <v>0.77673093510978741</v>
      </c>
      <c r="E2811">
        <v>0.77186413698478162</v>
      </c>
      <c r="F2811">
        <v>0.77456619608920585</v>
      </c>
      <c r="G2811">
        <v>0.7775318382435229</v>
      </c>
      <c r="H2811">
        <v>0.77270131160519528</v>
      </c>
      <c r="I2811">
        <v>0.76595294338890185</v>
      </c>
      <c r="J2811">
        <v>0.76603889179648632</v>
      </c>
      <c r="K2811">
        <v>0.76994806129043114</v>
      </c>
      <c r="L2811">
        <v>0.77325757638947645</v>
      </c>
      <c r="M2811">
        <v>0.77591071259223721</v>
      </c>
      <c r="N2811">
        <v>0.77814245690462436</v>
      </c>
      <c r="O2811">
        <v>0.85380209427309617</v>
      </c>
      <c r="P2811">
        <v>0.81059813923883328</v>
      </c>
      <c r="Q2811">
        <v>0.75843080097118643</v>
      </c>
      <c r="R2811">
        <v>0.7413667225853029</v>
      </c>
      <c r="S2811">
        <v>0.8096092893673732</v>
      </c>
      <c r="T2811">
        <v>0.83799525828970212</v>
      </c>
      <c r="U2811">
        <v>0.77750309007781282</v>
      </c>
      <c r="V2811">
        <v>0.69163527649822609</v>
      </c>
      <c r="W2811">
        <v>0.55160054342951281</v>
      </c>
      <c r="X2811">
        <v>0.48255621813533378</v>
      </c>
      <c r="Y2811">
        <v>0.62282835752276045</v>
      </c>
      <c r="Z2811">
        <v>0.71338079344712124</v>
      </c>
      <c r="AA2811">
        <v>0.39908680319786072</v>
      </c>
      <c r="AB2811">
        <v>1.9940799102187157E-2</v>
      </c>
      <c r="AC2811">
        <v>1657</v>
      </c>
      <c r="AD2811">
        <v>414574.5625</v>
      </c>
      <c r="AE2811">
        <v>30523976</v>
      </c>
      <c r="AF2811">
        <v>787291.875</v>
      </c>
      <c r="AG2811">
        <v>1.8990356529653216</v>
      </c>
      <c r="AH2811">
        <v>2.5792572861412288E-2</v>
      </c>
      <c r="AI2811">
        <v>73.627228395133386</v>
      </c>
      <c r="AJ2811">
        <v>250.19587356668677</v>
      </c>
      <c r="AK2811">
        <v>18421.228726614365</v>
      </c>
      <c r="AL2811">
        <v>0.54862200000000005</v>
      </c>
      <c r="AM2811" s="5">
        <v>0</v>
      </c>
      <c r="AN2811">
        <v>-1.210019</v>
      </c>
    </row>
    <row r="2812" spans="1:40" x14ac:dyDescent="0.35">
      <c r="A2812" t="s">
        <v>128</v>
      </c>
      <c r="B2812" t="s">
        <v>363</v>
      </c>
      <c r="C2812">
        <v>2008</v>
      </c>
      <c r="D2812">
        <v>0.77409766839857452</v>
      </c>
      <c r="E2812">
        <v>0.76869841686472318</v>
      </c>
      <c r="F2812">
        <v>0.77163644734927805</v>
      </c>
      <c r="G2812">
        <v>0.77493341305108898</v>
      </c>
      <c r="H2812">
        <v>0.76993152481491767</v>
      </c>
      <c r="I2812">
        <v>0.76290386232162055</v>
      </c>
      <c r="J2812">
        <v>0.76323248984824377</v>
      </c>
      <c r="K2812">
        <v>0.76751698783781619</v>
      </c>
      <c r="L2812">
        <v>0.77120422148886658</v>
      </c>
      <c r="M2812">
        <v>0.77419590260293825</v>
      </c>
      <c r="N2812">
        <v>0.77667999662830667</v>
      </c>
      <c r="O2812">
        <v>0.85352660423888138</v>
      </c>
      <c r="P2812">
        <v>0.8094611102505751</v>
      </c>
      <c r="Q2812">
        <v>0.75853335560431168</v>
      </c>
      <c r="R2812">
        <v>0.7450436982270261</v>
      </c>
      <c r="S2812">
        <v>0.81281556697680402</v>
      </c>
      <c r="T2812">
        <v>0.83876620536504309</v>
      </c>
      <c r="U2812">
        <v>0.77488565227507267</v>
      </c>
      <c r="V2812">
        <v>0.6829334033700647</v>
      </c>
      <c r="W2812">
        <v>0.53701803770957235</v>
      </c>
      <c r="X2812">
        <v>0.47351868681484133</v>
      </c>
      <c r="Y2812">
        <v>0.6161357243485972</v>
      </c>
      <c r="Z2812">
        <v>0.70173298151381225</v>
      </c>
      <c r="AA2812">
        <v>0.39924558997154236</v>
      </c>
      <c r="AB2812">
        <v>2.1673500537872314E-2</v>
      </c>
      <c r="AC2812">
        <v>1657</v>
      </c>
      <c r="AD2812">
        <v>414574.5625</v>
      </c>
      <c r="AE2812">
        <v>30880748</v>
      </c>
      <c r="AF2812">
        <v>719950.5</v>
      </c>
      <c r="AG2812">
        <v>1.736600759242193</v>
      </c>
      <c r="AH2812">
        <v>2.3313894469136565E-2</v>
      </c>
      <c r="AI2812">
        <v>74.487802179131535</v>
      </c>
      <c r="AJ2812">
        <v>250.19587356668677</v>
      </c>
      <c r="AK2812">
        <v>18636.540736270366</v>
      </c>
      <c r="AL2812">
        <v>0.55701599999999996</v>
      </c>
      <c r="AM2812" s="5">
        <v>0</v>
      </c>
      <c r="AN2812">
        <v>-1.210019</v>
      </c>
    </row>
    <row r="2813" spans="1:40" x14ac:dyDescent="0.35">
      <c r="A2813" t="s">
        <v>128</v>
      </c>
      <c r="B2813" t="s">
        <v>363</v>
      </c>
      <c r="C2813">
        <v>2009</v>
      </c>
      <c r="D2813">
        <v>0.77171824165373326</v>
      </c>
      <c r="E2813">
        <v>0.7652015867528088</v>
      </c>
      <c r="F2813">
        <v>0.76732096814576323</v>
      </c>
      <c r="G2813">
        <v>0.77070482973033794</v>
      </c>
      <c r="H2813">
        <v>0.76588954600015136</v>
      </c>
      <c r="I2813">
        <v>0.75909362152374416</v>
      </c>
      <c r="J2813">
        <v>0.75986857976107092</v>
      </c>
      <c r="K2813">
        <v>0.76461643094062803</v>
      </c>
      <c r="L2813">
        <v>0.7687296151535925</v>
      </c>
      <c r="M2813">
        <v>0.77208672290115354</v>
      </c>
      <c r="N2813">
        <v>0.77486305695680402</v>
      </c>
      <c r="O2813">
        <v>0.85222046869533519</v>
      </c>
      <c r="P2813">
        <v>0.80939047136848141</v>
      </c>
      <c r="Q2813">
        <v>0.76089825207836359</v>
      </c>
      <c r="R2813">
        <v>0.74698470184412602</v>
      </c>
      <c r="S2813">
        <v>0.81208609366637363</v>
      </c>
      <c r="T2813">
        <v>0.83961432036289496</v>
      </c>
      <c r="U2813">
        <v>0.77460418484228177</v>
      </c>
      <c r="V2813">
        <v>0.68274328801219286</v>
      </c>
      <c r="W2813">
        <v>0.53846724008241464</v>
      </c>
      <c r="X2813">
        <v>0.46648098614637257</v>
      </c>
      <c r="Y2813">
        <v>0.60154102439747614</v>
      </c>
      <c r="Z2813">
        <v>0.68854150617716292</v>
      </c>
      <c r="AA2813">
        <v>0.39988818764686584</v>
      </c>
      <c r="AB2813">
        <v>2.1760599687695503E-2</v>
      </c>
      <c r="AC2813">
        <v>1657</v>
      </c>
      <c r="AD2813">
        <v>414574.5625</v>
      </c>
      <c r="AE2813">
        <v>31244734</v>
      </c>
      <c r="AF2813">
        <v>721261</v>
      </c>
      <c r="AG2813">
        <v>1.7397618311422569</v>
      </c>
      <c r="AH2813">
        <v>2.3084241971783149E-2</v>
      </c>
      <c r="AI2813">
        <v>75.365776934275843</v>
      </c>
      <c r="AJ2813">
        <v>250.19587356668677</v>
      </c>
      <c r="AK2813">
        <v>18856.2063971032</v>
      </c>
      <c r="AL2813">
        <v>0.53242500000000004</v>
      </c>
      <c r="AM2813" s="5">
        <v>0</v>
      </c>
      <c r="AN2813">
        <v>-1.210019</v>
      </c>
    </row>
    <row r="2814" spans="1:40" x14ac:dyDescent="0.35">
      <c r="A2814" t="s">
        <v>128</v>
      </c>
      <c r="B2814" t="s">
        <v>363</v>
      </c>
      <c r="C2814">
        <v>2010</v>
      </c>
      <c r="D2814">
        <v>0.78153286709853276</v>
      </c>
      <c r="E2814">
        <v>0.77507186548227702</v>
      </c>
      <c r="F2814">
        <v>0.77713607552550268</v>
      </c>
      <c r="G2814">
        <v>0.78049442307211447</v>
      </c>
      <c r="H2814">
        <v>0.7771899302100056</v>
      </c>
      <c r="I2814">
        <v>0.77224531506404392</v>
      </c>
      <c r="J2814">
        <v>0.77389545916817404</v>
      </c>
      <c r="K2814">
        <v>0.77914890900335299</v>
      </c>
      <c r="L2814">
        <v>0.78369559937280386</v>
      </c>
      <c r="M2814">
        <v>0.78742943370593854</v>
      </c>
      <c r="N2814">
        <v>0.79052305181890015</v>
      </c>
      <c r="O2814">
        <v>0.85783848308361965</v>
      </c>
      <c r="P2814">
        <v>0.82235556249206554</v>
      </c>
      <c r="Q2814">
        <v>0.77948580726471683</v>
      </c>
      <c r="R2814">
        <v>0.76150487760612684</v>
      </c>
      <c r="S2814">
        <v>0.8228210724330689</v>
      </c>
      <c r="T2814">
        <v>0.86006373300397798</v>
      </c>
      <c r="U2814">
        <v>0.78435982480995192</v>
      </c>
      <c r="V2814">
        <v>0.70987729268700561</v>
      </c>
      <c r="W2814">
        <v>0.58756873223129324</v>
      </c>
      <c r="X2814">
        <v>0.50334867708442044</v>
      </c>
      <c r="Y2814">
        <v>0.61272907579033142</v>
      </c>
      <c r="Z2814">
        <v>0.69788648474468773</v>
      </c>
      <c r="AA2814">
        <v>0.40184208750724792</v>
      </c>
      <c r="AB2814">
        <v>2.3409800603985786E-2</v>
      </c>
      <c r="AC2814">
        <v>1657</v>
      </c>
      <c r="AD2814">
        <v>414574.5625</v>
      </c>
      <c r="AE2814">
        <v>31616110</v>
      </c>
      <c r="AF2814">
        <v>821621.5625</v>
      </c>
      <c r="AG2814">
        <v>1.9818426811944112</v>
      </c>
      <c r="AH2814">
        <v>2.5987433700730419E-2</v>
      </c>
      <c r="AI2814">
        <v>76.261577192160701</v>
      </c>
      <c r="AJ2814">
        <v>250.19587356668677</v>
      </c>
      <c r="AK2814">
        <v>19080.331925165963</v>
      </c>
      <c r="AL2814">
        <v>0.55612700000000004</v>
      </c>
      <c r="AM2814" s="5">
        <v>0</v>
      </c>
      <c r="AN2814">
        <v>-1.210019</v>
      </c>
    </row>
    <row r="2815" spans="1:40" x14ac:dyDescent="0.35">
      <c r="A2815" t="s">
        <v>128</v>
      </c>
      <c r="B2815" t="s">
        <v>363</v>
      </c>
      <c r="C2815">
        <v>2011</v>
      </c>
      <c r="D2815">
        <v>0.77077358037598154</v>
      </c>
      <c r="E2815">
        <v>0.75959392524850389</v>
      </c>
      <c r="F2815">
        <v>0.7569985934422313</v>
      </c>
      <c r="G2815">
        <v>0.76009868188538687</v>
      </c>
      <c r="H2815">
        <v>0.75665197311098731</v>
      </c>
      <c r="I2815">
        <v>0.75166475780485809</v>
      </c>
      <c r="J2815">
        <v>0.75365857560900029</v>
      </c>
      <c r="K2815">
        <v>0.75945426228057034</v>
      </c>
      <c r="L2815">
        <v>0.76443750987475845</v>
      </c>
      <c r="M2815">
        <v>0.76847009508255792</v>
      </c>
      <c r="N2815">
        <v>0.77184211642704093</v>
      </c>
      <c r="O2815">
        <v>0.8595615278877955</v>
      </c>
      <c r="P2815">
        <v>0.82257306462736324</v>
      </c>
      <c r="Q2815">
        <v>0.77617439316989323</v>
      </c>
      <c r="R2815">
        <v>0.75188644610359567</v>
      </c>
      <c r="S2815">
        <v>0.80401222965129437</v>
      </c>
      <c r="T2815">
        <v>0.83856011583296741</v>
      </c>
      <c r="U2815">
        <v>0.78466653461047775</v>
      </c>
      <c r="V2815">
        <v>0.70795631790209779</v>
      </c>
      <c r="W2815">
        <v>0.57820367830881225</v>
      </c>
      <c r="X2815">
        <v>0.47659421004707525</v>
      </c>
      <c r="Y2815">
        <v>0.56601114089858839</v>
      </c>
      <c r="Z2815">
        <v>0.65366807233471858</v>
      </c>
      <c r="AA2815">
        <v>0.40211659669876099</v>
      </c>
      <c r="AB2815">
        <v>2.309739962220192E-2</v>
      </c>
      <c r="AC2815">
        <v>1657</v>
      </c>
      <c r="AD2815">
        <v>414574.5625</v>
      </c>
      <c r="AE2815">
        <v>31995310</v>
      </c>
      <c r="AF2815">
        <v>847673.5</v>
      </c>
      <c r="AG2815">
        <v>2.0446828548483365</v>
      </c>
      <c r="AH2815">
        <v>2.6493679854953742E-2</v>
      </c>
      <c r="AI2815">
        <v>77.176249809104007</v>
      </c>
      <c r="AJ2815">
        <v>250.19587356668677</v>
      </c>
      <c r="AK2815">
        <v>19309.179239589619</v>
      </c>
      <c r="AL2815">
        <v>0.54984599999999995</v>
      </c>
      <c r="AM2815" s="5">
        <v>0</v>
      </c>
      <c r="AN2815">
        <v>-1.210019</v>
      </c>
    </row>
    <row r="2816" spans="1:40" x14ac:dyDescent="0.35">
      <c r="A2816" t="s">
        <v>128</v>
      </c>
      <c r="B2816" t="s">
        <v>363</v>
      </c>
      <c r="C2816">
        <v>2012</v>
      </c>
      <c r="D2816">
        <v>0.77370375674909408</v>
      </c>
      <c r="E2816">
        <v>0.76395421178422507</v>
      </c>
      <c r="F2816">
        <v>0.76342006520786199</v>
      </c>
      <c r="G2816">
        <v>0.7669521205251848</v>
      </c>
      <c r="H2816">
        <v>0.76370406271517111</v>
      </c>
      <c r="I2816">
        <v>0.75887129036251588</v>
      </c>
      <c r="J2816">
        <v>0.76114027891677893</v>
      </c>
      <c r="K2816">
        <v>0.76748669262318781</v>
      </c>
      <c r="L2816">
        <v>0.77311479312011266</v>
      </c>
      <c r="M2816">
        <v>0.77782136298799209</v>
      </c>
      <c r="N2816">
        <v>0.78165533852649582</v>
      </c>
      <c r="O2816">
        <v>0.85161941231052118</v>
      </c>
      <c r="P2816">
        <v>0.81266273269670264</v>
      </c>
      <c r="Q2816">
        <v>0.76952774638657995</v>
      </c>
      <c r="R2816">
        <v>0.75619746483249162</v>
      </c>
      <c r="S2816">
        <v>0.81878591676229351</v>
      </c>
      <c r="T2816">
        <v>0.8542512165428775</v>
      </c>
      <c r="U2816">
        <v>0.78297377024656689</v>
      </c>
      <c r="V2816">
        <v>0.70378622049525674</v>
      </c>
      <c r="W2816">
        <v>0.57780012596673624</v>
      </c>
      <c r="X2816">
        <v>0.49229850044660384</v>
      </c>
      <c r="Y2816">
        <v>0.58621575835688655</v>
      </c>
      <c r="Z2816">
        <v>0.65898675366628834</v>
      </c>
      <c r="AA2816">
        <v>0.40271410346031189</v>
      </c>
      <c r="AB2816">
        <v>2.3548400029540062E-2</v>
      </c>
      <c r="AC2816">
        <v>1657</v>
      </c>
      <c r="AD2816">
        <v>414574.5625</v>
      </c>
      <c r="AE2816">
        <v>32382260</v>
      </c>
      <c r="AF2816">
        <v>859776</v>
      </c>
      <c r="AG2816">
        <v>2.0738754322390438</v>
      </c>
      <c r="AH2816">
        <v>2.6550833697215698E-2</v>
      </c>
      <c r="AI2816">
        <v>78.109616288867215</v>
      </c>
      <c r="AJ2816">
        <v>250.19587356668677</v>
      </c>
      <c r="AK2816">
        <v>19542.703681351839</v>
      </c>
      <c r="AL2816">
        <v>0.53575200000000001</v>
      </c>
      <c r="AM2816" s="5">
        <v>0</v>
      </c>
      <c r="AN2816">
        <v>-1.210019</v>
      </c>
    </row>
    <row r="2817" spans="1:40" x14ac:dyDescent="0.35">
      <c r="A2817" t="s">
        <v>128</v>
      </c>
      <c r="B2817" t="s">
        <v>363</v>
      </c>
      <c r="C2817">
        <v>2013</v>
      </c>
      <c r="D2817">
        <v>0.77118878913164934</v>
      </c>
      <c r="E2817">
        <v>0.76014875750550692</v>
      </c>
      <c r="F2817">
        <v>0.75837072337062728</v>
      </c>
      <c r="G2817">
        <v>0.76185800509399093</v>
      </c>
      <c r="H2817">
        <v>0.75862131839269198</v>
      </c>
      <c r="I2817">
        <v>0.75384099273310901</v>
      </c>
      <c r="J2817">
        <v>0.75632860733024387</v>
      </c>
      <c r="K2817">
        <v>0.7629282832735913</v>
      </c>
      <c r="L2817">
        <v>0.76878724533969878</v>
      </c>
      <c r="M2817">
        <v>0.77368430772121088</v>
      </c>
      <c r="N2817">
        <v>0.77767325065682835</v>
      </c>
      <c r="O2817">
        <v>0.85061116255943947</v>
      </c>
      <c r="P2817">
        <v>0.81189635504406921</v>
      </c>
      <c r="Q2817">
        <v>0.76956817893540519</v>
      </c>
      <c r="R2817">
        <v>0.75588514334695489</v>
      </c>
      <c r="S2817">
        <v>0.81523854456808165</v>
      </c>
      <c r="T2817">
        <v>0.85024450436374344</v>
      </c>
      <c r="U2817">
        <v>0.78338218212223554</v>
      </c>
      <c r="V2817">
        <v>0.7036325626178459</v>
      </c>
      <c r="W2817">
        <v>0.57715736688080455</v>
      </c>
      <c r="X2817">
        <v>0.48708573987861081</v>
      </c>
      <c r="Y2817">
        <v>0.5724980495670553</v>
      </c>
      <c r="Z2817">
        <v>0.64630247077202352</v>
      </c>
      <c r="AA2817">
        <v>0.40473249554634094</v>
      </c>
      <c r="AB2817">
        <v>2.4771500378847122E-2</v>
      </c>
      <c r="AC2817">
        <v>1657</v>
      </c>
      <c r="AD2817">
        <v>414574.5625</v>
      </c>
      <c r="AE2817">
        <v>32777144</v>
      </c>
      <c r="AF2817">
        <v>898125.875</v>
      </c>
      <c r="AG2817">
        <v>2.1663796002920463</v>
      </c>
      <c r="AH2817">
        <v>2.7400980237936533E-2</v>
      </c>
      <c r="AI2817">
        <v>79.062120459935358</v>
      </c>
      <c r="AJ2817">
        <v>250.19587356668677</v>
      </c>
      <c r="AK2817">
        <v>19781.016294508147</v>
      </c>
      <c r="AL2817">
        <v>0.520285</v>
      </c>
      <c r="AM2817" s="5">
        <v>0</v>
      </c>
      <c r="AN2817">
        <v>-1.210019</v>
      </c>
    </row>
    <row r="2818" spans="1:40" x14ac:dyDescent="0.35">
      <c r="A2818" t="s">
        <v>129</v>
      </c>
      <c r="B2818" t="s">
        <v>364</v>
      </c>
      <c r="C2818">
        <v>1992</v>
      </c>
      <c r="D2818">
        <v>0.29883123447026105</v>
      </c>
      <c r="E2818">
        <v>0.3053199946793636</v>
      </c>
      <c r="F2818">
        <v>0.33014226647867284</v>
      </c>
      <c r="G2818">
        <v>0.3380189249751126</v>
      </c>
      <c r="H2818">
        <v>0.3433658625231687</v>
      </c>
      <c r="I2818">
        <v>0.3468482224899751</v>
      </c>
      <c r="J2818">
        <v>0.34444791506064865</v>
      </c>
      <c r="K2818">
        <v>0.34889351872696145</v>
      </c>
      <c r="L2818">
        <v>0.35219922306626267</v>
      </c>
      <c r="M2818">
        <v>0.3545519568103947</v>
      </c>
      <c r="N2818">
        <v>0.35678686344514893</v>
      </c>
      <c r="O2818">
        <v>0.50817109575059427</v>
      </c>
      <c r="P2818">
        <v>0.42328033330088344</v>
      </c>
      <c r="Q2818">
        <v>0.38567333502514067</v>
      </c>
      <c r="R2818">
        <v>0.36893989299265262</v>
      </c>
      <c r="S2818">
        <v>0.37881322841350551</v>
      </c>
      <c r="T2818">
        <v>0.44493820314694221</v>
      </c>
      <c r="U2818">
        <v>0.25945063174512617</v>
      </c>
      <c r="V2818">
        <v>0.26421801168656556</v>
      </c>
      <c r="W2818">
        <v>0.26949804124599641</v>
      </c>
      <c r="X2818">
        <v>0.27461849107668224</v>
      </c>
      <c r="Y2818">
        <v>0.28470952879691569</v>
      </c>
      <c r="Z2818">
        <v>0.30296230913544386</v>
      </c>
      <c r="AC2818">
        <v>10</v>
      </c>
      <c r="AD2818">
        <v>4.4481334686279297</v>
      </c>
      <c r="AE2818">
        <v>22693.265625</v>
      </c>
      <c r="AF2818">
        <v>338.75341796875</v>
      </c>
      <c r="AG2818">
        <v>76.156306989871368</v>
      </c>
      <c r="AH2818">
        <v>1.4927486575381324E-2</v>
      </c>
      <c r="AI2818">
        <v>5101.7501576902905</v>
      </c>
      <c r="AJ2818">
        <v>0.44481334686279295</v>
      </c>
      <c r="AK2818">
        <v>2269.3265624999999</v>
      </c>
      <c r="AM2818" s="5">
        <v>0</v>
      </c>
    </row>
    <row r="2819" spans="1:40" x14ac:dyDescent="0.35">
      <c r="A2819" t="s">
        <v>129</v>
      </c>
      <c r="B2819" t="s">
        <v>364</v>
      </c>
      <c r="C2819">
        <v>1993</v>
      </c>
      <c r="D2819">
        <v>0.31761083100370885</v>
      </c>
      <c r="E2819">
        <v>0.32841144164528113</v>
      </c>
      <c r="F2819">
        <v>0.35688180482148563</v>
      </c>
      <c r="G2819">
        <v>0.36474757589756274</v>
      </c>
      <c r="H2819">
        <v>0.37059681290530244</v>
      </c>
      <c r="I2819">
        <v>0.37466252776941161</v>
      </c>
      <c r="J2819">
        <v>0.3722878670911397</v>
      </c>
      <c r="K2819">
        <v>0.37661533366704181</v>
      </c>
      <c r="L2819">
        <v>0.37986958943716936</v>
      </c>
      <c r="M2819">
        <v>0.38228011283163044</v>
      </c>
      <c r="N2819">
        <v>0.38452305710115259</v>
      </c>
      <c r="O2819">
        <v>0.50775639553351182</v>
      </c>
      <c r="P2819">
        <v>0.42534064819035233</v>
      </c>
      <c r="Q2819">
        <v>0.39275790756192852</v>
      </c>
      <c r="R2819">
        <v>0.38003694160861667</v>
      </c>
      <c r="S2819">
        <v>0.40280009491491153</v>
      </c>
      <c r="T2819">
        <v>0.48057847688684974</v>
      </c>
      <c r="U2819">
        <v>0.26891033394202468</v>
      </c>
      <c r="V2819">
        <v>0.28190090433255488</v>
      </c>
      <c r="W2819">
        <v>0.29448433229252946</v>
      </c>
      <c r="X2819">
        <v>0.30583108682805471</v>
      </c>
      <c r="Y2819">
        <v>0.32553833150483147</v>
      </c>
      <c r="Z2819">
        <v>0.35358307687572532</v>
      </c>
      <c r="AC2819">
        <v>10</v>
      </c>
      <c r="AD2819">
        <v>4.4481334686279297</v>
      </c>
      <c r="AE2819">
        <v>22967.611328125</v>
      </c>
      <c r="AF2819">
        <v>391.72293090820313</v>
      </c>
      <c r="AG2819">
        <v>88.064563186102845</v>
      </c>
      <c r="AH2819">
        <v>1.7055449315642093E-2</v>
      </c>
      <c r="AI2819">
        <v>5163.4267474464032</v>
      </c>
      <c r="AJ2819">
        <v>0.44481334686279295</v>
      </c>
      <c r="AK2819">
        <v>2296.7611328124999</v>
      </c>
      <c r="AM2819" s="5">
        <v>0</v>
      </c>
    </row>
    <row r="2820" spans="1:40" x14ac:dyDescent="0.35">
      <c r="A2820" t="s">
        <v>129</v>
      </c>
      <c r="B2820" t="s">
        <v>364</v>
      </c>
      <c r="C2820">
        <v>1994</v>
      </c>
      <c r="D2820">
        <v>0.29700379028816448</v>
      </c>
      <c r="E2820">
        <v>0.30238187354753349</v>
      </c>
      <c r="F2820">
        <v>0.32556887536859536</v>
      </c>
      <c r="G2820">
        <v>0.33313869680127395</v>
      </c>
      <c r="H2820">
        <v>0.338362317967911</v>
      </c>
      <c r="I2820">
        <v>0.34179239833519409</v>
      </c>
      <c r="J2820">
        <v>0.33915979032072968</v>
      </c>
      <c r="K2820">
        <v>0.34338548107948885</v>
      </c>
      <c r="L2820">
        <v>0.34648645818712498</v>
      </c>
      <c r="M2820">
        <v>0.34864874626161813</v>
      </c>
      <c r="N2820">
        <v>0.35073716760568141</v>
      </c>
      <c r="O2820">
        <v>0.5070836474369973</v>
      </c>
      <c r="P2820">
        <v>0.42118401081487145</v>
      </c>
      <c r="Q2820">
        <v>0.38071247683502474</v>
      </c>
      <c r="R2820">
        <v>0.36257667509052194</v>
      </c>
      <c r="S2820">
        <v>0.37102765599668164</v>
      </c>
      <c r="T2820">
        <v>0.43362123776600803</v>
      </c>
      <c r="U2820">
        <v>0.26105712490007438</v>
      </c>
      <c r="V2820">
        <v>0.2668126883536166</v>
      </c>
      <c r="W2820">
        <v>0.27289395478241074</v>
      </c>
      <c r="X2820">
        <v>0.27819934975113636</v>
      </c>
      <c r="Y2820">
        <v>0.28667562648007205</v>
      </c>
      <c r="Z2820">
        <v>0.29632687811573222</v>
      </c>
      <c r="AC2820">
        <v>10</v>
      </c>
      <c r="AD2820">
        <v>4.4481334686279297</v>
      </c>
      <c r="AE2820">
        <v>23245.55078125</v>
      </c>
      <c r="AF2820">
        <v>369.70632934570313</v>
      </c>
      <c r="AG2820">
        <v>83.114936175632039</v>
      </c>
      <c r="AH2820">
        <v>1.5904391030558435E-2</v>
      </c>
      <c r="AI2820">
        <v>5225.9112603517087</v>
      </c>
      <c r="AJ2820">
        <v>0.44481334686279295</v>
      </c>
      <c r="AK2820">
        <v>2324.5550781249999</v>
      </c>
      <c r="AM2820" s="5">
        <v>0</v>
      </c>
    </row>
    <row r="2821" spans="1:40" x14ac:dyDescent="0.35">
      <c r="A2821" t="s">
        <v>129</v>
      </c>
      <c r="B2821" t="s">
        <v>364</v>
      </c>
      <c r="C2821">
        <v>1995</v>
      </c>
      <c r="D2821">
        <v>0.29823838364498062</v>
      </c>
      <c r="E2821">
        <v>0.30383165330010237</v>
      </c>
      <c r="F2821">
        <v>0.32735718427707589</v>
      </c>
      <c r="G2821">
        <v>0.33500342012151685</v>
      </c>
      <c r="H2821">
        <v>0.34022050777540008</v>
      </c>
      <c r="I2821">
        <v>0.3436254963733727</v>
      </c>
      <c r="J2821">
        <v>0.34112832734359172</v>
      </c>
      <c r="K2821">
        <v>0.34546643819533795</v>
      </c>
      <c r="L2821">
        <v>0.34867650568333286</v>
      </c>
      <c r="M2821">
        <v>0.3509407665136503</v>
      </c>
      <c r="N2821">
        <v>0.35310632882674509</v>
      </c>
      <c r="O2821">
        <v>0.50706334996208446</v>
      </c>
      <c r="P2821">
        <v>0.42190078869962777</v>
      </c>
      <c r="Q2821">
        <v>0.38264509403271307</v>
      </c>
      <c r="R2821">
        <v>0.36540372151935818</v>
      </c>
      <c r="S2821">
        <v>0.37413552515051918</v>
      </c>
      <c r="T2821">
        <v>0.43781182439742294</v>
      </c>
      <c r="U2821">
        <v>0.2615597929355955</v>
      </c>
      <c r="V2821">
        <v>0.26643552997507269</v>
      </c>
      <c r="W2821">
        <v>0.27268677047980883</v>
      </c>
      <c r="X2821">
        <v>0.27810838700973406</v>
      </c>
      <c r="Y2821">
        <v>0.28704410787522772</v>
      </c>
      <c r="Z2821">
        <v>0.29786979631244836</v>
      </c>
      <c r="AC2821">
        <v>10</v>
      </c>
      <c r="AD2821">
        <v>4.4481334686279297</v>
      </c>
      <c r="AE2821">
        <v>23527.138671875</v>
      </c>
      <c r="AF2821">
        <v>381.39910888671875</v>
      </c>
      <c r="AG2821">
        <v>85.743629676733832</v>
      </c>
      <c r="AH2821">
        <v>1.6211028217496499E-2</v>
      </c>
      <c r="AI2821">
        <v>5289.2159908889098</v>
      </c>
      <c r="AJ2821">
        <v>0.44481334686279295</v>
      </c>
      <c r="AK2821">
        <v>2352.7138671875</v>
      </c>
      <c r="AM2821" s="5">
        <v>0</v>
      </c>
    </row>
    <row r="2822" spans="1:40" x14ac:dyDescent="0.35">
      <c r="A2822" t="s">
        <v>129</v>
      </c>
      <c r="B2822" t="s">
        <v>364</v>
      </c>
      <c r="C2822">
        <v>1996</v>
      </c>
      <c r="D2822">
        <v>0.31567419139406572</v>
      </c>
      <c r="E2822">
        <v>0.32672108795433302</v>
      </c>
      <c r="F2822">
        <v>0.35540538477723077</v>
      </c>
      <c r="G2822">
        <v>0.36324602724732485</v>
      </c>
      <c r="H2822">
        <v>0.3689524199234539</v>
      </c>
      <c r="I2822">
        <v>0.37282737954724415</v>
      </c>
      <c r="J2822">
        <v>0.37023792961795476</v>
      </c>
      <c r="K2822">
        <v>0.37420550002667391</v>
      </c>
      <c r="L2822">
        <v>0.37709658258700451</v>
      </c>
      <c r="M2822">
        <v>0.37916056436143053</v>
      </c>
      <c r="N2822">
        <v>0.38114423953972787</v>
      </c>
      <c r="O2822">
        <v>0.50931694621887846</v>
      </c>
      <c r="P2822">
        <v>0.42769306836208121</v>
      </c>
      <c r="Q2822">
        <v>0.39414258703350535</v>
      </c>
      <c r="R2822">
        <v>0.38138733563631355</v>
      </c>
      <c r="S2822">
        <v>0.3990873322400379</v>
      </c>
      <c r="T2822">
        <v>0.47413513814060781</v>
      </c>
      <c r="U2822">
        <v>0.26655943892236555</v>
      </c>
      <c r="V2822">
        <v>0.27888601620020514</v>
      </c>
      <c r="W2822">
        <v>0.29160957397009102</v>
      </c>
      <c r="X2822">
        <v>0.3031673064966014</v>
      </c>
      <c r="Y2822">
        <v>0.32396288223595016</v>
      </c>
      <c r="Z2822">
        <v>0.35533696292676575</v>
      </c>
      <c r="AC2822">
        <v>10</v>
      </c>
      <c r="AD2822">
        <v>4.4481334686279297</v>
      </c>
      <c r="AE2822">
        <v>23812.423828125</v>
      </c>
      <c r="AF2822">
        <v>360.93719482421875</v>
      </c>
      <c r="AG2822">
        <v>81.143517246022157</v>
      </c>
      <c r="AH2822">
        <v>1.5157515985328366E-2</v>
      </c>
      <c r="AI2822">
        <v>5353.3519162747098</v>
      </c>
      <c r="AJ2822">
        <v>0.44481334686279295</v>
      </c>
      <c r="AK2822">
        <v>2381.2423828125002</v>
      </c>
      <c r="AM2822" s="5">
        <v>0</v>
      </c>
    </row>
    <row r="2823" spans="1:40" x14ac:dyDescent="0.35">
      <c r="A2823" t="s">
        <v>129</v>
      </c>
      <c r="B2823" t="s">
        <v>364</v>
      </c>
      <c r="C2823">
        <v>1997</v>
      </c>
      <c r="D2823">
        <v>0.31031918148329402</v>
      </c>
      <c r="E2823">
        <v>0.32005433365646879</v>
      </c>
      <c r="F2823">
        <v>0.34787917998363488</v>
      </c>
      <c r="G2823">
        <v>0.35585093231666548</v>
      </c>
      <c r="H2823">
        <v>0.3616398682214535</v>
      </c>
      <c r="I2823">
        <v>0.3655988421164329</v>
      </c>
      <c r="J2823">
        <v>0.36322281137552304</v>
      </c>
      <c r="K2823">
        <v>0.36752613994112954</v>
      </c>
      <c r="L2823">
        <v>0.37072831004766615</v>
      </c>
      <c r="M2823">
        <v>0.37305027106568384</v>
      </c>
      <c r="N2823">
        <v>0.37524029658960523</v>
      </c>
      <c r="O2823">
        <v>0.50855700974395335</v>
      </c>
      <c r="P2823">
        <v>0.4260980442368163</v>
      </c>
      <c r="Q2823">
        <v>0.39091496296864969</v>
      </c>
      <c r="R2823">
        <v>0.37738849019191734</v>
      </c>
      <c r="S2823">
        <v>0.3950856683625088</v>
      </c>
      <c r="T2823">
        <v>0.46864314526513651</v>
      </c>
      <c r="U2823">
        <v>0.26359149172937868</v>
      </c>
      <c r="V2823">
        <v>0.27452349094223205</v>
      </c>
      <c r="W2823">
        <v>0.28565176933650149</v>
      </c>
      <c r="X2823">
        <v>0.29566669615596197</v>
      </c>
      <c r="Y2823">
        <v>0.31313324887610272</v>
      </c>
      <c r="Z2823">
        <v>0.33792576052014556</v>
      </c>
      <c r="AC2823">
        <v>10</v>
      </c>
      <c r="AD2823">
        <v>4.4481334686279297</v>
      </c>
      <c r="AE2823">
        <v>24101.46484375</v>
      </c>
      <c r="AF2823">
        <v>385.72265625</v>
      </c>
      <c r="AG2823">
        <v>86.715621051042774</v>
      </c>
      <c r="AH2823">
        <v>1.6004116710359444E-2</v>
      </c>
      <c r="AI2823">
        <v>5418.3322091691489</v>
      </c>
      <c r="AJ2823">
        <v>0.44481334686279295</v>
      </c>
      <c r="AK2823">
        <v>2410.146484375</v>
      </c>
      <c r="AM2823" s="5">
        <v>0</v>
      </c>
    </row>
    <row r="2824" spans="1:40" x14ac:dyDescent="0.35">
      <c r="A2824" t="s">
        <v>129</v>
      </c>
      <c r="B2824" t="s">
        <v>364</v>
      </c>
      <c r="C2824">
        <v>1998</v>
      </c>
      <c r="D2824">
        <v>0.29446749708498188</v>
      </c>
      <c r="E2824">
        <v>0.30038718811279552</v>
      </c>
      <c r="F2824">
        <v>0.32492690470730273</v>
      </c>
      <c r="G2824">
        <v>0.33290391512720252</v>
      </c>
      <c r="H2824">
        <v>0.33844204783146159</v>
      </c>
      <c r="I2824">
        <v>0.34213880751892117</v>
      </c>
      <c r="J2824">
        <v>0.33989040011853722</v>
      </c>
      <c r="K2824">
        <v>0.34459758075240654</v>
      </c>
      <c r="L2824">
        <v>0.34814956554643223</v>
      </c>
      <c r="M2824">
        <v>0.35071721158406149</v>
      </c>
      <c r="N2824">
        <v>0.35312118221847305</v>
      </c>
      <c r="O2824">
        <v>0.50580225566439485</v>
      </c>
      <c r="P2824">
        <v>0.42015247033755365</v>
      </c>
      <c r="Q2824">
        <v>0.38008406301011988</v>
      </c>
      <c r="R2824">
        <v>0.36311141910791678</v>
      </c>
      <c r="S2824">
        <v>0.37588764738369607</v>
      </c>
      <c r="T2824">
        <v>0.44255789907808185</v>
      </c>
      <c r="U2824">
        <v>0.25597329225959253</v>
      </c>
      <c r="V2824">
        <v>0.26144050433419208</v>
      </c>
      <c r="W2824">
        <v>0.26733484586283085</v>
      </c>
      <c r="X2824">
        <v>0.27264934147935249</v>
      </c>
      <c r="Y2824">
        <v>0.28143629128770575</v>
      </c>
      <c r="Z2824">
        <v>0.29270119366281011</v>
      </c>
      <c r="AC2824">
        <v>10</v>
      </c>
      <c r="AD2824">
        <v>4.4481334686279297</v>
      </c>
      <c r="AE2824">
        <v>24394.310546875</v>
      </c>
      <c r="AF2824">
        <v>377.28912353515625</v>
      </c>
      <c r="AG2824">
        <v>84.819649903970799</v>
      </c>
      <c r="AH2824">
        <v>1.546627533539735E-2</v>
      </c>
      <c r="AI2824">
        <v>5484.1678467889287</v>
      </c>
      <c r="AJ2824">
        <v>0.44481334686279295</v>
      </c>
      <c r="AK2824">
        <v>2439.4310546874999</v>
      </c>
      <c r="AM2824" s="5">
        <v>0</v>
      </c>
    </row>
    <row r="2825" spans="1:40" x14ac:dyDescent="0.35">
      <c r="A2825" t="s">
        <v>129</v>
      </c>
      <c r="B2825" t="s">
        <v>364</v>
      </c>
      <c r="C2825">
        <v>1999</v>
      </c>
      <c r="D2825">
        <v>0.28400467747550395</v>
      </c>
      <c r="E2825">
        <v>0.28763217297963667</v>
      </c>
      <c r="F2825">
        <v>0.31028328014345924</v>
      </c>
      <c r="G2825">
        <v>0.31829461794392128</v>
      </c>
      <c r="H2825">
        <v>0.32358659416318103</v>
      </c>
      <c r="I2825">
        <v>0.32699540683646283</v>
      </c>
      <c r="J2825">
        <v>0.3248075344890391</v>
      </c>
      <c r="K2825">
        <v>0.32971603367919849</v>
      </c>
      <c r="L2825">
        <v>0.33342690469255382</v>
      </c>
      <c r="M2825">
        <v>0.33608548235643865</v>
      </c>
      <c r="N2825">
        <v>0.33857934342112539</v>
      </c>
      <c r="O2825">
        <v>0.50485177332007658</v>
      </c>
      <c r="P2825">
        <v>0.4174679343778982</v>
      </c>
      <c r="Q2825">
        <v>0.37420925473995048</v>
      </c>
      <c r="R2825">
        <v>0.35533958263468901</v>
      </c>
      <c r="S2825">
        <v>0.36345617769934302</v>
      </c>
      <c r="T2825">
        <v>0.42561783138267972</v>
      </c>
      <c r="U2825">
        <v>0.25036179208270304</v>
      </c>
      <c r="V2825">
        <v>0.25128431594902811</v>
      </c>
      <c r="W2825">
        <v>0.252007222076434</v>
      </c>
      <c r="X2825">
        <v>0.25316768259537925</v>
      </c>
      <c r="Y2825">
        <v>0.25478191856858468</v>
      </c>
      <c r="Z2825">
        <v>0.26464763236903766</v>
      </c>
      <c r="AC2825">
        <v>10</v>
      </c>
      <c r="AD2825">
        <v>4.4481334686279297</v>
      </c>
      <c r="AE2825">
        <v>24691.01953125</v>
      </c>
      <c r="AF2825">
        <v>360.24169921875</v>
      </c>
      <c r="AG2825">
        <v>80.987160515637598</v>
      </c>
      <c r="AH2825">
        <v>1.4589988832288308E-2</v>
      </c>
      <c r="AI2825">
        <v>5550.8720017940886</v>
      </c>
      <c r="AJ2825">
        <v>0.44481334686279295</v>
      </c>
      <c r="AK2825">
        <v>2469.1019531249999</v>
      </c>
      <c r="AM2825" s="5">
        <v>0</v>
      </c>
    </row>
    <row r="2826" spans="1:40" x14ac:dyDescent="0.35">
      <c r="A2826" t="s">
        <v>129</v>
      </c>
      <c r="B2826" t="s">
        <v>364</v>
      </c>
      <c r="C2826">
        <v>2000</v>
      </c>
      <c r="D2826">
        <v>0.29908085606964169</v>
      </c>
      <c r="E2826">
        <v>0.30663853270662478</v>
      </c>
      <c r="F2826">
        <v>0.33264424710783713</v>
      </c>
      <c r="G2826">
        <v>0.3406367441377014</v>
      </c>
      <c r="H2826">
        <v>0.34628967357628943</v>
      </c>
      <c r="I2826">
        <v>0.35009617506449719</v>
      </c>
      <c r="J2826">
        <v>0.34775502413213527</v>
      </c>
      <c r="K2826">
        <v>0.35225030198742135</v>
      </c>
      <c r="L2826">
        <v>0.35560680186925703</v>
      </c>
      <c r="M2826">
        <v>0.35802099514044944</v>
      </c>
      <c r="N2826">
        <v>0.36030001659396188</v>
      </c>
      <c r="O2826">
        <v>0.50632532344359249</v>
      </c>
      <c r="P2826">
        <v>0.42190087373623197</v>
      </c>
      <c r="Q2826">
        <v>0.38306014668567823</v>
      </c>
      <c r="R2826">
        <v>0.3675044474469662</v>
      </c>
      <c r="S2826">
        <v>0.38175378867671372</v>
      </c>
      <c r="T2826">
        <v>0.45118297486203685</v>
      </c>
      <c r="U2826">
        <v>0.25700241285590919</v>
      </c>
      <c r="V2826">
        <v>0.26488656445732128</v>
      </c>
      <c r="W2826">
        <v>0.27313414898694455</v>
      </c>
      <c r="X2826">
        <v>0.28055312325116977</v>
      </c>
      <c r="Y2826">
        <v>0.29312832303637593</v>
      </c>
      <c r="Z2826">
        <v>0.31015063622062722</v>
      </c>
      <c r="AC2826">
        <v>10</v>
      </c>
      <c r="AD2826">
        <v>4.4481334686279297</v>
      </c>
      <c r="AE2826">
        <v>24991.646484375</v>
      </c>
      <c r="AF2826">
        <v>370.68026733398438</v>
      </c>
      <c r="AG2826">
        <v>83.333890484253914</v>
      </c>
      <c r="AH2826">
        <v>1.4832166722818242E-2</v>
      </c>
      <c r="AI2826">
        <v>5618.4569686673358</v>
      </c>
      <c r="AJ2826">
        <v>0.44481334686279295</v>
      </c>
      <c r="AK2826">
        <v>2499.1646484375001</v>
      </c>
      <c r="AL2826">
        <v>7.0122000000000004E-2</v>
      </c>
      <c r="AM2826" s="5">
        <v>0</v>
      </c>
    </row>
    <row r="2827" spans="1:40" x14ac:dyDescent="0.35">
      <c r="A2827" t="s">
        <v>129</v>
      </c>
      <c r="B2827" t="s">
        <v>364</v>
      </c>
      <c r="C2827">
        <v>2001</v>
      </c>
      <c r="D2827">
        <v>0.27650309380707971</v>
      </c>
      <c r="E2827">
        <v>0.28125362697884132</v>
      </c>
      <c r="F2827">
        <v>0.29511939811672816</v>
      </c>
      <c r="G2827">
        <v>0.29933084213179806</v>
      </c>
      <c r="H2827">
        <v>0.30270504033938744</v>
      </c>
      <c r="I2827">
        <v>0.30537951794921098</v>
      </c>
      <c r="J2827">
        <v>0.30526531148495267</v>
      </c>
      <c r="K2827">
        <v>0.31189434752497835</v>
      </c>
      <c r="L2827">
        <v>0.3178756591112506</v>
      </c>
      <c r="M2827">
        <v>0.32321335775225268</v>
      </c>
      <c r="N2827">
        <v>0.32748336576331893</v>
      </c>
      <c r="O2827">
        <v>0.34238483663485386</v>
      </c>
      <c r="P2827">
        <v>0.26909606836091093</v>
      </c>
      <c r="Q2827">
        <v>0.25552144848874314</v>
      </c>
      <c r="R2827">
        <v>0.27381563151837063</v>
      </c>
      <c r="S2827">
        <v>0.33487156935950391</v>
      </c>
      <c r="T2827">
        <v>0.43165154645115411</v>
      </c>
      <c r="U2827">
        <v>0.25236890332442874</v>
      </c>
      <c r="V2827">
        <v>0.25649979073756235</v>
      </c>
      <c r="W2827">
        <v>0.26006743762606166</v>
      </c>
      <c r="X2827">
        <v>0.26386153763583953</v>
      </c>
      <c r="Y2827">
        <v>0.26953733280051129</v>
      </c>
      <c r="Z2827">
        <v>0.27499006382066926</v>
      </c>
      <c r="AC2827">
        <v>10</v>
      </c>
      <c r="AD2827">
        <v>4.4481334686279297</v>
      </c>
      <c r="AE2827">
        <v>25296.248046875</v>
      </c>
      <c r="AF2827">
        <v>358.103271484375</v>
      </c>
      <c r="AG2827">
        <v>80.506413310218292</v>
      </c>
      <c r="AH2827">
        <v>1.4156378875665464E-2</v>
      </c>
      <c r="AI2827">
        <v>5686.9354809800425</v>
      </c>
      <c r="AJ2827">
        <v>0.44481334686279295</v>
      </c>
      <c r="AK2827">
        <v>2529.6248046874998</v>
      </c>
      <c r="AL2827">
        <v>6.9364999999999996E-2</v>
      </c>
      <c r="AM2827" s="5">
        <v>0</v>
      </c>
    </row>
    <row r="2828" spans="1:40" x14ac:dyDescent="0.35">
      <c r="A2828" t="s">
        <v>129</v>
      </c>
      <c r="B2828" t="s">
        <v>364</v>
      </c>
      <c r="C2828">
        <v>2002</v>
      </c>
      <c r="D2828">
        <v>0.30684117896558477</v>
      </c>
      <c r="E2828">
        <v>0.31598740052218849</v>
      </c>
      <c r="F2828">
        <v>0.35120722402128657</v>
      </c>
      <c r="G2828">
        <v>0.36330915090339189</v>
      </c>
      <c r="H2828">
        <v>0.37282471649327387</v>
      </c>
      <c r="I2828">
        <v>0.38062634376582205</v>
      </c>
      <c r="J2828">
        <v>0.38647869769792448</v>
      </c>
      <c r="K2828">
        <v>0.39893929678069096</v>
      </c>
      <c r="L2828">
        <v>0.41029261888117169</v>
      </c>
      <c r="M2828">
        <v>0.42020215885893281</v>
      </c>
      <c r="N2828">
        <v>0.42808152584296599</v>
      </c>
      <c r="O2828">
        <v>0.45126315171358722</v>
      </c>
      <c r="P2828">
        <v>0.39734275635843197</v>
      </c>
      <c r="Q2828">
        <v>0.38488133898853127</v>
      </c>
      <c r="R2828">
        <v>0.40949525506014051</v>
      </c>
      <c r="S2828">
        <v>0.49147733513474123</v>
      </c>
      <c r="T2828">
        <v>0.5931321957020157</v>
      </c>
      <c r="U2828">
        <v>0.2467776741456138</v>
      </c>
      <c r="V2828">
        <v>0.24607816444191011</v>
      </c>
      <c r="W2828">
        <v>0.24533785324282098</v>
      </c>
      <c r="X2828">
        <v>0.24453952009495228</v>
      </c>
      <c r="Y2828">
        <v>0.24226305004575122</v>
      </c>
      <c r="Z2828">
        <v>0.24822361984290664</v>
      </c>
      <c r="AC2828">
        <v>10</v>
      </c>
      <c r="AD2828">
        <v>4.4481334686279297</v>
      </c>
      <c r="AE2828">
        <v>25604.880859375</v>
      </c>
      <c r="AF2828">
        <v>347.9764404296875</v>
      </c>
      <c r="AG2828">
        <v>78.229766009477288</v>
      </c>
      <c r="AH2828">
        <v>1.3590238608834574E-2</v>
      </c>
      <c r="AI2828">
        <v>5756.320272303582</v>
      </c>
      <c r="AJ2828">
        <v>0.44481334686279295</v>
      </c>
      <c r="AK2828">
        <v>2560.4880859374998</v>
      </c>
      <c r="AL2828">
        <v>6.8168000000000006E-2</v>
      </c>
      <c r="AM2828" s="5">
        <v>0</v>
      </c>
    </row>
    <row r="2829" spans="1:40" x14ac:dyDescent="0.35">
      <c r="A2829" t="s">
        <v>129</v>
      </c>
      <c r="B2829" t="s">
        <v>364</v>
      </c>
      <c r="C2829">
        <v>2003</v>
      </c>
      <c r="D2829">
        <v>0.29759020715292156</v>
      </c>
      <c r="E2829">
        <v>0.30566594731433216</v>
      </c>
      <c r="F2829">
        <v>0.33326754592544977</v>
      </c>
      <c r="G2829">
        <v>0.34213279678076941</v>
      </c>
      <c r="H2829">
        <v>0.34893156244304796</v>
      </c>
      <c r="I2829">
        <v>0.35417876051575692</v>
      </c>
      <c r="J2829">
        <v>0.35362374950449921</v>
      </c>
      <c r="K2829">
        <v>0.35973697520027026</v>
      </c>
      <c r="L2829">
        <v>0.36527910782074807</v>
      </c>
      <c r="M2829">
        <v>0.37005704548836454</v>
      </c>
      <c r="N2829">
        <v>0.37386656467889134</v>
      </c>
      <c r="O2829">
        <v>0.44861668436802438</v>
      </c>
      <c r="P2829">
        <v>0.37181725692346812</v>
      </c>
      <c r="Q2829">
        <v>0.33834559824733179</v>
      </c>
      <c r="R2829">
        <v>0.35746612798617483</v>
      </c>
      <c r="S2829">
        <v>0.41677224831525295</v>
      </c>
      <c r="T2829">
        <v>0.45869977633250958</v>
      </c>
      <c r="U2829">
        <v>0.2509830867720797</v>
      </c>
      <c r="V2829">
        <v>0.25565194170356409</v>
      </c>
      <c r="W2829">
        <v>0.2601944560728966</v>
      </c>
      <c r="X2829">
        <v>0.26484182629391873</v>
      </c>
      <c r="Y2829">
        <v>0.27237971783773918</v>
      </c>
      <c r="Z2829">
        <v>0.28146492928111888</v>
      </c>
      <c r="AC2829">
        <v>10</v>
      </c>
      <c r="AD2829">
        <v>4.4481334686279297</v>
      </c>
      <c r="AE2829">
        <v>25917.607421875</v>
      </c>
      <c r="AF2829">
        <v>372.64596557617188</v>
      </c>
      <c r="AG2829">
        <v>83.775805785593519</v>
      </c>
      <c r="AH2829">
        <v>1.4378100551891643E-2</v>
      </c>
      <c r="AI2829">
        <v>5826.6253934753313</v>
      </c>
      <c r="AJ2829">
        <v>0.44481334686279295</v>
      </c>
      <c r="AK2829">
        <v>2591.7607421875</v>
      </c>
      <c r="AL2829">
        <v>5.8857E-2</v>
      </c>
      <c r="AM2829" s="5">
        <v>0</v>
      </c>
    </row>
    <row r="2830" spans="1:40" x14ac:dyDescent="0.35">
      <c r="A2830" t="s">
        <v>129</v>
      </c>
      <c r="B2830" t="s">
        <v>364</v>
      </c>
      <c r="C2830">
        <v>2004</v>
      </c>
      <c r="D2830">
        <v>0.3248701572003293</v>
      </c>
      <c r="E2830">
        <v>0.33934071502425911</v>
      </c>
      <c r="F2830">
        <v>0.38224450725400066</v>
      </c>
      <c r="G2830">
        <v>0.39600491447852237</v>
      </c>
      <c r="H2830">
        <v>0.40743448342546063</v>
      </c>
      <c r="I2830">
        <v>0.41725738336601914</v>
      </c>
      <c r="J2830">
        <v>0.42671770652506125</v>
      </c>
      <c r="K2830">
        <v>0.44116099982008605</v>
      </c>
      <c r="L2830">
        <v>0.45468946146011679</v>
      </c>
      <c r="M2830">
        <v>0.46677070953495747</v>
      </c>
      <c r="N2830">
        <v>0.47618520303121697</v>
      </c>
      <c r="O2830">
        <v>0.42117737230755958</v>
      </c>
      <c r="P2830">
        <v>0.397744458228944</v>
      </c>
      <c r="Q2830">
        <v>0.42666371442532669</v>
      </c>
      <c r="R2830">
        <v>0.47318131801010654</v>
      </c>
      <c r="S2830">
        <v>0.557215232636594</v>
      </c>
      <c r="T2830">
        <v>0.66164145705801114</v>
      </c>
      <c r="U2830">
        <v>0.24736955518706227</v>
      </c>
      <c r="V2830">
        <v>0.24955586486050896</v>
      </c>
      <c r="W2830">
        <v>0.25187470929024602</v>
      </c>
      <c r="X2830">
        <v>0.25458129936853879</v>
      </c>
      <c r="Y2830">
        <v>0.25866384990579383</v>
      </c>
      <c r="Z2830">
        <v>0.27190133143877637</v>
      </c>
      <c r="AC2830">
        <v>10</v>
      </c>
      <c r="AD2830">
        <v>4.4481334686279297</v>
      </c>
      <c r="AE2830">
        <v>26234.48046875</v>
      </c>
      <c r="AF2830">
        <v>359.265625</v>
      </c>
      <c r="AG2830">
        <v>80.76772595378506</v>
      </c>
      <c r="AH2830">
        <v>1.3694405933746247E-2</v>
      </c>
      <c r="AI2830">
        <v>5897.8626998893269</v>
      </c>
      <c r="AJ2830">
        <v>0.44481334686279295</v>
      </c>
      <c r="AK2830">
        <v>2623.4480468749998</v>
      </c>
      <c r="AL2830">
        <v>5.7528000000000003E-2</v>
      </c>
      <c r="AM2830" s="5">
        <v>0</v>
      </c>
    </row>
    <row r="2831" spans="1:40" x14ac:dyDescent="0.35">
      <c r="A2831" t="s">
        <v>129</v>
      </c>
      <c r="B2831" t="s">
        <v>364</v>
      </c>
      <c r="C2831">
        <v>2005</v>
      </c>
      <c r="D2831">
        <v>0.32976633894272572</v>
      </c>
      <c r="E2831">
        <v>0.34435734606337953</v>
      </c>
      <c r="F2831">
        <v>0.38977701831615913</v>
      </c>
      <c r="G2831">
        <v>0.40463551565472855</v>
      </c>
      <c r="H2831">
        <v>0.41714656397269273</v>
      </c>
      <c r="I2831">
        <v>0.42797471937631942</v>
      </c>
      <c r="J2831">
        <v>0.43850932667982168</v>
      </c>
      <c r="K2831">
        <v>0.45355577970105837</v>
      </c>
      <c r="L2831">
        <v>0.46765743208969685</v>
      </c>
      <c r="M2831">
        <v>0.48021246836406639</v>
      </c>
      <c r="N2831">
        <v>0.48999439002750961</v>
      </c>
      <c r="O2831">
        <v>0.43610022745537003</v>
      </c>
      <c r="P2831">
        <v>0.42094983198951486</v>
      </c>
      <c r="Q2831">
        <v>0.4502379039558877</v>
      </c>
      <c r="R2831">
        <v>0.4977783448576214</v>
      </c>
      <c r="S2831">
        <v>0.58013781771724049</v>
      </c>
      <c r="T2831">
        <v>0.67766829293533259</v>
      </c>
      <c r="U2831">
        <v>0.24830891417515932</v>
      </c>
      <c r="V2831">
        <v>0.25181419941556138</v>
      </c>
      <c r="W2831">
        <v>0.25491064865214841</v>
      </c>
      <c r="X2831">
        <v>0.25757913788290021</v>
      </c>
      <c r="Y2831">
        <v>0.26139333804464093</v>
      </c>
      <c r="Z2831">
        <v>0.26423567000032677</v>
      </c>
      <c r="AC2831">
        <v>10</v>
      </c>
      <c r="AD2831">
        <v>4.4481334686279297</v>
      </c>
      <c r="AE2831">
        <v>26555.5703125</v>
      </c>
      <c r="AF2831">
        <v>358.13882446289063</v>
      </c>
      <c r="AG2831">
        <v>80.514406096128681</v>
      </c>
      <c r="AH2831">
        <v>1.3486391753157368E-2</v>
      </c>
      <c r="AI2831">
        <v>5970.0479987376202</v>
      </c>
      <c r="AJ2831">
        <v>0.44481334686279295</v>
      </c>
      <c r="AK2831">
        <v>2655.5570312499999</v>
      </c>
      <c r="AL2831">
        <v>5.8221000000000002E-2</v>
      </c>
      <c r="AM2831" s="5">
        <v>0</v>
      </c>
    </row>
    <row r="2832" spans="1:40" x14ac:dyDescent="0.35">
      <c r="A2832" t="s">
        <v>129</v>
      </c>
      <c r="B2832" t="s">
        <v>364</v>
      </c>
      <c r="C2832">
        <v>2006</v>
      </c>
      <c r="D2832">
        <v>0.35712681704702615</v>
      </c>
      <c r="E2832">
        <v>0.37542478524846706</v>
      </c>
      <c r="F2832">
        <v>0.43902933416828888</v>
      </c>
      <c r="G2832">
        <v>0.46025675307404185</v>
      </c>
      <c r="H2832">
        <v>0.4773019605631294</v>
      </c>
      <c r="I2832">
        <v>0.49143464764547568</v>
      </c>
      <c r="J2832">
        <v>0.50352950553689246</v>
      </c>
      <c r="K2832">
        <v>0.51962587573867702</v>
      </c>
      <c r="L2832">
        <v>0.53431159137323014</v>
      </c>
      <c r="M2832">
        <v>0.5469077296280177</v>
      </c>
      <c r="N2832">
        <v>0.55690697534845857</v>
      </c>
      <c r="O2832">
        <v>0.59238156081537463</v>
      </c>
      <c r="P2832">
        <v>0.58499884154973758</v>
      </c>
      <c r="Q2832">
        <v>0.61055175555184005</v>
      </c>
      <c r="R2832">
        <v>0.6390869976786635</v>
      </c>
      <c r="S2832">
        <v>0.68663300267330563</v>
      </c>
      <c r="T2832">
        <v>0.75633349348477363</v>
      </c>
      <c r="U2832">
        <v>0.24681491535593003</v>
      </c>
      <c r="V2832">
        <v>0.24991196243497393</v>
      </c>
      <c r="W2832">
        <v>0.25316659319053114</v>
      </c>
      <c r="X2832">
        <v>0.25673859500915319</v>
      </c>
      <c r="Y2832">
        <v>0.26215261859155059</v>
      </c>
      <c r="Z2832">
        <v>0.26823964711646031</v>
      </c>
      <c r="AC2832">
        <v>10</v>
      </c>
      <c r="AD2832">
        <v>4.4481334686279297</v>
      </c>
      <c r="AE2832">
        <v>26885.15625</v>
      </c>
      <c r="AF2832">
        <v>351.8546142578125</v>
      </c>
      <c r="AG2832">
        <v>79.101631445952435</v>
      </c>
      <c r="AH2832">
        <v>1.3087318927440212E-2</v>
      </c>
      <c r="AI2832">
        <v>6044.1433332918832</v>
      </c>
      <c r="AJ2832">
        <v>0.44481334686279295</v>
      </c>
      <c r="AK2832">
        <v>2688.515625</v>
      </c>
      <c r="AL2832">
        <v>6.0912000000000001E-2</v>
      </c>
      <c r="AM2832" s="5">
        <v>0</v>
      </c>
    </row>
    <row r="2833" spans="1:40" x14ac:dyDescent="0.35">
      <c r="A2833" t="s">
        <v>129</v>
      </c>
      <c r="B2833" t="s">
        <v>364</v>
      </c>
      <c r="C2833">
        <v>2007</v>
      </c>
      <c r="D2833">
        <v>0.32659932045472295</v>
      </c>
      <c r="E2833">
        <v>0.33878847742411938</v>
      </c>
      <c r="F2833">
        <v>0.39644561422414293</v>
      </c>
      <c r="G2833">
        <v>0.4173357855022336</v>
      </c>
      <c r="H2833">
        <v>0.4330835806826861</v>
      </c>
      <c r="I2833">
        <v>0.44578022663653805</v>
      </c>
      <c r="J2833">
        <v>0.45742004263951536</v>
      </c>
      <c r="K2833">
        <v>0.47381512440374324</v>
      </c>
      <c r="L2833">
        <v>0.48868679676066595</v>
      </c>
      <c r="M2833">
        <v>0.50132397973471288</v>
      </c>
      <c r="N2833">
        <v>0.51141132106249487</v>
      </c>
      <c r="O2833">
        <v>0.58536789708119508</v>
      </c>
      <c r="P2833">
        <v>0.56733975167911188</v>
      </c>
      <c r="Q2833">
        <v>0.584194391883325</v>
      </c>
      <c r="R2833">
        <v>0.60586255538331857</v>
      </c>
      <c r="S2833">
        <v>0.64308773002052666</v>
      </c>
      <c r="T2833">
        <v>0.7048760690767526</v>
      </c>
      <c r="U2833">
        <v>0.23067595727426959</v>
      </c>
      <c r="V2833">
        <v>0.21891140267282294</v>
      </c>
      <c r="W2833">
        <v>0.20800199906463579</v>
      </c>
      <c r="X2833">
        <v>0.19858368710269958</v>
      </c>
      <c r="Y2833">
        <v>0.18960145232961856</v>
      </c>
      <c r="Z2833">
        <v>0.196825698246065</v>
      </c>
      <c r="AC2833">
        <v>10</v>
      </c>
      <c r="AD2833">
        <v>4.4481334686279297</v>
      </c>
      <c r="AE2833">
        <v>27219.205078125</v>
      </c>
      <c r="AF2833">
        <v>301.82998657226563</v>
      </c>
      <c r="AG2833">
        <v>67.855424910477794</v>
      </c>
      <c r="AH2833">
        <v>1.1088861181138403E-2</v>
      </c>
      <c r="AI2833">
        <v>6119.2419854526152</v>
      </c>
      <c r="AJ2833">
        <v>0.44481334686279295</v>
      </c>
      <c r="AK2833">
        <v>2721.9205078125001</v>
      </c>
      <c r="AL2833">
        <v>6.8584999999999993E-2</v>
      </c>
      <c r="AM2833" s="5">
        <v>0</v>
      </c>
    </row>
    <row r="2834" spans="1:40" x14ac:dyDescent="0.35">
      <c r="A2834" t="s">
        <v>129</v>
      </c>
      <c r="B2834" t="s">
        <v>364</v>
      </c>
      <c r="C2834">
        <v>2008</v>
      </c>
      <c r="D2834">
        <v>0.33021014498736412</v>
      </c>
      <c r="E2834">
        <v>0.34386524159080673</v>
      </c>
      <c r="F2834">
        <v>0.40119625146569748</v>
      </c>
      <c r="G2834">
        <v>0.42137174296423385</v>
      </c>
      <c r="H2834">
        <v>0.43671903664067874</v>
      </c>
      <c r="I2834">
        <v>0.44911978132545777</v>
      </c>
      <c r="J2834">
        <v>0.46002943664027068</v>
      </c>
      <c r="K2834">
        <v>0.47582289968943275</v>
      </c>
      <c r="L2834">
        <v>0.49016680538245072</v>
      </c>
      <c r="M2834">
        <v>0.50240057026619966</v>
      </c>
      <c r="N2834">
        <v>0.51215227577514844</v>
      </c>
      <c r="O2834">
        <v>0.57529618587778031</v>
      </c>
      <c r="P2834">
        <v>0.55393777811647138</v>
      </c>
      <c r="Q2834">
        <v>0.57260445442013541</v>
      </c>
      <c r="R2834">
        <v>0.59637710779840525</v>
      </c>
      <c r="S2834">
        <v>0.63700636339489169</v>
      </c>
      <c r="T2834">
        <v>0.70351935660445508</v>
      </c>
      <c r="U2834">
        <v>0.23350841182751747</v>
      </c>
      <c r="V2834">
        <v>0.22518606845921063</v>
      </c>
      <c r="W2834">
        <v>0.21675394086292887</v>
      </c>
      <c r="X2834">
        <v>0.20876965907009448</v>
      </c>
      <c r="Y2834">
        <v>0.19891660525524446</v>
      </c>
      <c r="Z2834">
        <v>0.21986413051156384</v>
      </c>
      <c r="AC2834">
        <v>10</v>
      </c>
      <c r="AD2834">
        <v>4.4481334686279297</v>
      </c>
      <c r="AE2834">
        <v>27557.77734375</v>
      </c>
      <c r="AF2834">
        <v>310.98370361328125</v>
      </c>
      <c r="AG2834">
        <v>69.913303143128758</v>
      </c>
      <c r="AH2834">
        <v>1.1284789035564626E-2</v>
      </c>
      <c r="AI2834">
        <v>6195.357566968526</v>
      </c>
      <c r="AJ2834">
        <v>0.44481334686279295</v>
      </c>
      <c r="AK2834">
        <v>2755.7777343749999</v>
      </c>
      <c r="AL2834">
        <v>6.4134999999999998E-2</v>
      </c>
      <c r="AM2834" s="5">
        <v>0</v>
      </c>
    </row>
    <row r="2835" spans="1:40" x14ac:dyDescent="0.35">
      <c r="A2835" t="s">
        <v>129</v>
      </c>
      <c r="B2835" t="s">
        <v>364</v>
      </c>
      <c r="C2835">
        <v>2009</v>
      </c>
      <c r="D2835">
        <v>0.34422063167190559</v>
      </c>
      <c r="E2835">
        <v>0.35901126635043035</v>
      </c>
      <c r="F2835">
        <v>0.41994493452480058</v>
      </c>
      <c r="G2835">
        <v>0.44134746424179194</v>
      </c>
      <c r="H2835">
        <v>0.45841942254499485</v>
      </c>
      <c r="I2835">
        <v>0.47258532169703876</v>
      </c>
      <c r="J2835">
        <v>0.48478706110034508</v>
      </c>
      <c r="K2835">
        <v>0.50172579587267396</v>
      </c>
      <c r="L2835">
        <v>0.51720944920855427</v>
      </c>
      <c r="M2835">
        <v>0.53048878659146759</v>
      </c>
      <c r="N2835">
        <v>0.54102595160564104</v>
      </c>
      <c r="O2835">
        <v>0.59110640778668255</v>
      </c>
      <c r="P2835">
        <v>0.57554730072246896</v>
      </c>
      <c r="Q2835">
        <v>0.60009363986254782</v>
      </c>
      <c r="R2835">
        <v>0.62777923554865356</v>
      </c>
      <c r="S2835">
        <v>0.67413230218285025</v>
      </c>
      <c r="T2835">
        <v>0.74163324085261051</v>
      </c>
      <c r="U2835">
        <v>0.24088913592809469</v>
      </c>
      <c r="V2835">
        <v>0.23994086471958598</v>
      </c>
      <c r="W2835">
        <v>0.23842163649633874</v>
      </c>
      <c r="X2835">
        <v>0.23678349086207695</v>
      </c>
      <c r="Y2835">
        <v>0.23313399631405951</v>
      </c>
      <c r="Z2835">
        <v>0.22558143914907736</v>
      </c>
      <c r="AC2835">
        <v>10</v>
      </c>
      <c r="AD2835">
        <v>4.4481334686279297</v>
      </c>
      <c r="AE2835">
        <v>27900.951171875</v>
      </c>
      <c r="AF2835">
        <v>339.00433349609375</v>
      </c>
      <c r="AG2835">
        <v>76.212716162193516</v>
      </c>
      <c r="AH2835">
        <v>1.2150278727336735E-2</v>
      </c>
      <c r="AI2835">
        <v>6272.5076413863371</v>
      </c>
      <c r="AJ2835">
        <v>0.44481334686279295</v>
      </c>
      <c r="AK2835">
        <v>2790.0951171874999</v>
      </c>
      <c r="AL2835">
        <v>5.5135000000000003E-2</v>
      </c>
      <c r="AM2835" s="5">
        <v>0</v>
      </c>
    </row>
    <row r="2836" spans="1:40" x14ac:dyDescent="0.35">
      <c r="A2836" t="s">
        <v>129</v>
      </c>
      <c r="B2836" t="s">
        <v>364</v>
      </c>
      <c r="C2836">
        <v>2010</v>
      </c>
      <c r="D2836">
        <v>0.32761055561545738</v>
      </c>
      <c r="E2836">
        <v>0.3402240323968676</v>
      </c>
      <c r="F2836">
        <v>0.39850987927263581</v>
      </c>
      <c r="G2836">
        <v>0.41952050951382336</v>
      </c>
      <c r="H2836">
        <v>0.4355249611146052</v>
      </c>
      <c r="I2836">
        <v>0.44849504336019264</v>
      </c>
      <c r="J2836">
        <v>0.46003383624392336</v>
      </c>
      <c r="K2836">
        <v>0.47664399545157526</v>
      </c>
      <c r="L2836">
        <v>0.49174287657625876</v>
      </c>
      <c r="M2836">
        <v>0.50460983094240131</v>
      </c>
      <c r="N2836">
        <v>0.5148641302408915</v>
      </c>
      <c r="O2836">
        <v>0.5858818074371448</v>
      </c>
      <c r="P2836">
        <v>0.56413818669806437</v>
      </c>
      <c r="Q2836">
        <v>0.58330996432710669</v>
      </c>
      <c r="R2836">
        <v>0.6065534628672391</v>
      </c>
      <c r="S2836">
        <v>0.64651217983923437</v>
      </c>
      <c r="T2836">
        <v>0.71116338767038911</v>
      </c>
      <c r="U2836">
        <v>0.23036275986766341</v>
      </c>
      <c r="V2836">
        <v>0.22059113195627855</v>
      </c>
      <c r="W2836">
        <v>0.21143868819078127</v>
      </c>
      <c r="X2836">
        <v>0.20339569825154058</v>
      </c>
      <c r="Y2836">
        <v>0.19297259558927626</v>
      </c>
      <c r="Z2836">
        <v>0.19955486780121579</v>
      </c>
      <c r="AC2836">
        <v>10</v>
      </c>
      <c r="AD2836">
        <v>4.4481334686279297</v>
      </c>
      <c r="AE2836">
        <v>28248.78515625</v>
      </c>
      <c r="AF2836">
        <v>264.829345703125</v>
      </c>
      <c r="AG2836">
        <v>59.537185107175794</v>
      </c>
      <c r="AH2836">
        <v>9.3748932649067186E-3</v>
      </c>
      <c r="AI2836">
        <v>6350.7053813660887</v>
      </c>
      <c r="AJ2836">
        <v>0.44481334686279295</v>
      </c>
      <c r="AK2836">
        <v>2824.8785156250001</v>
      </c>
      <c r="AL2836">
        <v>5.3802000000000003E-2</v>
      </c>
      <c r="AM2836" s="5">
        <v>0</v>
      </c>
    </row>
    <row r="2837" spans="1:40" x14ac:dyDescent="0.35">
      <c r="A2837" t="s">
        <v>129</v>
      </c>
      <c r="B2837" t="s">
        <v>364</v>
      </c>
      <c r="C2837">
        <v>2011</v>
      </c>
      <c r="D2837">
        <v>0.35962227674857949</v>
      </c>
      <c r="E2837">
        <v>0.37990141390029825</v>
      </c>
      <c r="F2837">
        <v>0.44705584214011068</v>
      </c>
      <c r="G2837">
        <v>0.46913113373931892</v>
      </c>
      <c r="H2837">
        <v>0.48686460711536783</v>
      </c>
      <c r="I2837">
        <v>0.5015847785792491</v>
      </c>
      <c r="J2837">
        <v>0.5142670295090469</v>
      </c>
      <c r="K2837">
        <v>0.53106800949259936</v>
      </c>
      <c r="L2837">
        <v>0.54645525500197201</v>
      </c>
      <c r="M2837">
        <v>0.55971352017011711</v>
      </c>
      <c r="N2837">
        <v>0.5702062496131588</v>
      </c>
      <c r="O2837">
        <v>0.59421108367642472</v>
      </c>
      <c r="P2837">
        <v>0.58759156613967312</v>
      </c>
      <c r="Q2837">
        <v>0.61926611436391932</v>
      </c>
      <c r="R2837">
        <v>0.65194908017692632</v>
      </c>
      <c r="S2837">
        <v>0.70542513138875584</v>
      </c>
      <c r="T2837">
        <v>0.78003507653814985</v>
      </c>
      <c r="U2837">
        <v>0.24215702708673859</v>
      </c>
      <c r="V2837">
        <v>0.24555644062723836</v>
      </c>
      <c r="W2837">
        <v>0.24879777091537769</v>
      </c>
      <c r="X2837">
        <v>0.25176477136939157</v>
      </c>
      <c r="Y2837">
        <v>0.25666356907123178</v>
      </c>
      <c r="Z2837">
        <v>0.27490236954670633</v>
      </c>
      <c r="AC2837">
        <v>10</v>
      </c>
      <c r="AD2837">
        <v>4.4481334686279297</v>
      </c>
      <c r="AE2837">
        <v>28605.96484375</v>
      </c>
      <c r="AF2837">
        <v>345.51788330078125</v>
      </c>
      <c r="AG2837">
        <v>77.677049427062187</v>
      </c>
      <c r="AH2837">
        <v>1.2078525761604298E-2</v>
      </c>
      <c r="AI2837">
        <v>6431.0041606224086</v>
      </c>
      <c r="AJ2837">
        <v>0.44481334686279295</v>
      </c>
      <c r="AK2837">
        <v>2860.5964843749998</v>
      </c>
      <c r="AL2837">
        <v>5.7146000000000002E-2</v>
      </c>
      <c r="AM2837" s="5">
        <v>0</v>
      </c>
    </row>
    <row r="2838" spans="1:40" x14ac:dyDescent="0.35">
      <c r="A2838" t="s">
        <v>129</v>
      </c>
      <c r="B2838" t="s">
        <v>364</v>
      </c>
      <c r="C2838">
        <v>2012</v>
      </c>
      <c r="D2838">
        <v>0.32848456891548716</v>
      </c>
      <c r="E2838">
        <v>0.34411341888211155</v>
      </c>
      <c r="F2838">
        <v>0.40552282679209262</v>
      </c>
      <c r="G2838">
        <v>0.42673839000185015</v>
      </c>
      <c r="H2838">
        <v>0.44246849366388696</v>
      </c>
      <c r="I2838">
        <v>0.45499083904958376</v>
      </c>
      <c r="J2838">
        <v>0.46631826315303088</v>
      </c>
      <c r="K2838">
        <v>0.48264588038226386</v>
      </c>
      <c r="L2838">
        <v>0.49745489086916489</v>
      </c>
      <c r="M2838">
        <v>0.51007792888456749</v>
      </c>
      <c r="N2838">
        <v>0.52014514428053227</v>
      </c>
      <c r="O2838">
        <v>0.58393930763645896</v>
      </c>
      <c r="P2838">
        <v>0.56259479129372059</v>
      </c>
      <c r="Q2838">
        <v>0.58385323041083126</v>
      </c>
      <c r="R2838">
        <v>0.60873482820571678</v>
      </c>
      <c r="S2838">
        <v>0.65152227461971379</v>
      </c>
      <c r="T2838">
        <v>0.72250854444351975</v>
      </c>
      <c r="U2838">
        <v>0.22406637430394016</v>
      </c>
      <c r="V2838">
        <v>0.21166195892771178</v>
      </c>
      <c r="W2838">
        <v>0.2003565399337337</v>
      </c>
      <c r="X2838">
        <v>0.19071258548103898</v>
      </c>
      <c r="Y2838">
        <v>0.19338678665687126</v>
      </c>
      <c r="Z2838">
        <v>0.22287713115756103</v>
      </c>
      <c r="AC2838">
        <v>10</v>
      </c>
      <c r="AD2838">
        <v>4.4481334686279297</v>
      </c>
      <c r="AE2838">
        <v>28968.087890625</v>
      </c>
      <c r="AF2838">
        <v>304.08294677734375</v>
      </c>
      <c r="AG2838">
        <v>68.361920549821335</v>
      </c>
      <c r="AH2838">
        <v>1.049717012477564E-2</v>
      </c>
      <c r="AI2838">
        <v>6512.4142732975342</v>
      </c>
      <c r="AJ2838">
        <v>0.44481334686279295</v>
      </c>
      <c r="AK2838">
        <v>2896.8087890625002</v>
      </c>
      <c r="AL2838">
        <v>5.5626000000000002E-2</v>
      </c>
      <c r="AM2838" s="5">
        <v>0</v>
      </c>
    </row>
    <row r="2839" spans="1:40" x14ac:dyDescent="0.35">
      <c r="A2839" t="s">
        <v>129</v>
      </c>
      <c r="B2839" t="s">
        <v>364</v>
      </c>
      <c r="C2839">
        <v>2013</v>
      </c>
      <c r="D2839">
        <v>0.3469589514148595</v>
      </c>
      <c r="E2839">
        <v>0.36476455755329001</v>
      </c>
      <c r="F2839">
        <v>0.42916332509494298</v>
      </c>
      <c r="G2839">
        <v>0.4509435013994863</v>
      </c>
      <c r="H2839">
        <v>0.46816325400124403</v>
      </c>
      <c r="I2839">
        <v>0.48235885749107604</v>
      </c>
      <c r="J2839">
        <v>0.49460095870452647</v>
      </c>
      <c r="K2839">
        <v>0.51130728254835578</v>
      </c>
      <c r="L2839">
        <v>0.52658792958617529</v>
      </c>
      <c r="M2839">
        <v>0.53971559291313065</v>
      </c>
      <c r="N2839">
        <v>0.55011989758158897</v>
      </c>
      <c r="O2839">
        <v>0.58961672102093599</v>
      </c>
      <c r="P2839">
        <v>0.57740258001876454</v>
      </c>
      <c r="Q2839">
        <v>0.60579547085648966</v>
      </c>
      <c r="R2839">
        <v>0.63567716490592296</v>
      </c>
      <c r="S2839">
        <v>0.68488425138830178</v>
      </c>
      <c r="T2839">
        <v>0.75430960677000725</v>
      </c>
      <c r="U2839">
        <v>0.23585394876406984</v>
      </c>
      <c r="V2839">
        <v>0.23501387118364137</v>
      </c>
      <c r="W2839">
        <v>0.23450769662336479</v>
      </c>
      <c r="X2839">
        <v>0.2343351889892249</v>
      </c>
      <c r="Y2839">
        <v>0.23412771416495137</v>
      </c>
      <c r="Z2839">
        <v>0.2476491111933985</v>
      </c>
      <c r="AC2839">
        <v>10</v>
      </c>
      <c r="AD2839">
        <v>4.4481334686279297</v>
      </c>
      <c r="AE2839">
        <v>29335.23828125</v>
      </c>
      <c r="AF2839">
        <v>322.02389526367188</v>
      </c>
      <c r="AG2839">
        <v>72.395286143021991</v>
      </c>
      <c r="AH2839">
        <v>1.0977374452400396E-2</v>
      </c>
      <c r="AI2839">
        <v>6594.9546002041934</v>
      </c>
      <c r="AJ2839">
        <v>0.44481334686279295</v>
      </c>
      <c r="AK2839">
        <v>2933.5238281249999</v>
      </c>
      <c r="AL2839">
        <v>5.7730999999999998E-2</v>
      </c>
      <c r="AM2839" s="5">
        <v>0</v>
      </c>
    </row>
    <row r="2840" spans="1:40" x14ac:dyDescent="0.35">
      <c r="A2840" t="s">
        <v>130</v>
      </c>
      <c r="B2840" t="s">
        <v>365</v>
      </c>
      <c r="C2840">
        <v>1992</v>
      </c>
      <c r="D2840">
        <v>0.45672305262514895</v>
      </c>
      <c r="E2840">
        <v>0.49117043362809587</v>
      </c>
      <c r="F2840">
        <v>0.57460898142236949</v>
      </c>
      <c r="G2840">
        <v>0.5971833471881528</v>
      </c>
      <c r="H2840">
        <v>0.60846409417655201</v>
      </c>
      <c r="I2840">
        <v>0.61392909271157914</v>
      </c>
      <c r="J2840">
        <v>0.61585656551069401</v>
      </c>
      <c r="K2840">
        <v>0.61992640088761775</v>
      </c>
      <c r="L2840">
        <v>0.6219432831911933</v>
      </c>
      <c r="M2840">
        <v>0.62221649373858146</v>
      </c>
      <c r="N2840">
        <v>0.62319935838584617</v>
      </c>
      <c r="O2840">
        <v>0.88772450588906548</v>
      </c>
      <c r="P2840">
        <v>0.86424663528659673</v>
      </c>
      <c r="Q2840">
        <v>0.83478045443677229</v>
      </c>
      <c r="R2840">
        <v>0.8001207686693057</v>
      </c>
      <c r="S2840">
        <v>0.74012894137510732</v>
      </c>
      <c r="T2840">
        <v>0.76404438383834927</v>
      </c>
      <c r="U2840">
        <v>0.30871238476111929</v>
      </c>
      <c r="V2840">
        <v>0.27141282129981659</v>
      </c>
      <c r="W2840">
        <v>0.22924849523428881</v>
      </c>
      <c r="X2840">
        <v>0.17646157276764796</v>
      </c>
      <c r="Y2840">
        <v>0.26598023093052592</v>
      </c>
      <c r="Z2840">
        <v>0.55287075893067716</v>
      </c>
      <c r="AA2840">
        <v>0.34904900193214417</v>
      </c>
      <c r="AB2840">
        <v>1.9678099080920219E-2</v>
      </c>
      <c r="AC2840">
        <v>42</v>
      </c>
      <c r="AD2840">
        <v>33812.44921875</v>
      </c>
      <c r="AE2840">
        <v>4209359.5</v>
      </c>
      <c r="AF2840">
        <v>385985.125</v>
      </c>
      <c r="AG2840">
        <v>11.415473706233616</v>
      </c>
      <c r="AH2840">
        <v>9.1696878111741223E-2</v>
      </c>
      <c r="AI2840">
        <v>124.49141062711855</v>
      </c>
      <c r="AJ2840">
        <v>805.05831473214289</v>
      </c>
      <c r="AK2840">
        <v>100222.84523809524</v>
      </c>
      <c r="AM2840" s="5">
        <v>0</v>
      </c>
    </row>
    <row r="2841" spans="1:40" x14ac:dyDescent="0.35">
      <c r="A2841" t="s">
        <v>130</v>
      </c>
      <c r="B2841" t="s">
        <v>365</v>
      </c>
      <c r="C2841">
        <v>1993</v>
      </c>
      <c r="D2841">
        <v>0.45717005214843609</v>
      </c>
      <c r="E2841">
        <v>0.49894320190674496</v>
      </c>
      <c r="F2841">
        <v>0.58217485176192285</v>
      </c>
      <c r="G2841">
        <v>0.60147323067200142</v>
      </c>
      <c r="H2841">
        <v>0.60755243644658574</v>
      </c>
      <c r="I2841">
        <v>0.60728994828903093</v>
      </c>
      <c r="J2841">
        <v>0.60543874733862957</v>
      </c>
      <c r="K2841">
        <v>0.60551557280513268</v>
      </c>
      <c r="L2841">
        <v>0.60315885201929742</v>
      </c>
      <c r="M2841">
        <v>0.59931463588159428</v>
      </c>
      <c r="N2841">
        <v>0.59735150857623331</v>
      </c>
      <c r="O2841">
        <v>0.88554843978870723</v>
      </c>
      <c r="P2841">
        <v>0.8540328293116819</v>
      </c>
      <c r="Q2841">
        <v>0.80760322274828722</v>
      </c>
      <c r="R2841">
        <v>0.74886775818580187</v>
      </c>
      <c r="S2841">
        <v>0.6751140811191072</v>
      </c>
      <c r="T2841">
        <v>0.74900312979114014</v>
      </c>
      <c r="U2841">
        <v>0.30474290939084736</v>
      </c>
      <c r="V2841">
        <v>0.25230106388266882</v>
      </c>
      <c r="W2841">
        <v>0.18370489220822561</v>
      </c>
      <c r="X2841">
        <v>0.14164500180029638</v>
      </c>
      <c r="Y2841">
        <v>0.42386269183589542</v>
      </c>
      <c r="Z2841">
        <v>0.66727682862613324</v>
      </c>
      <c r="AA2841">
        <v>0.35534679889678955</v>
      </c>
      <c r="AB2841">
        <v>1.9615599885582924E-2</v>
      </c>
      <c r="AC2841">
        <v>42</v>
      </c>
      <c r="AD2841">
        <v>33812.44921875</v>
      </c>
      <c r="AE2841">
        <v>4183190.25</v>
      </c>
      <c r="AF2841">
        <v>333572.90625</v>
      </c>
      <c r="AG2841">
        <v>9.8653872747267304</v>
      </c>
      <c r="AH2841">
        <v>7.9741270732307717E-2</v>
      </c>
      <c r="AI2841">
        <v>123.71745752390802</v>
      </c>
      <c r="AJ2841">
        <v>805.05831473214289</v>
      </c>
      <c r="AK2841">
        <v>99599.767857142855</v>
      </c>
      <c r="AM2841" s="5">
        <v>0</v>
      </c>
    </row>
    <row r="2842" spans="1:40" x14ac:dyDescent="0.35">
      <c r="A2842" t="s">
        <v>130</v>
      </c>
      <c r="B2842" t="s">
        <v>365</v>
      </c>
      <c r="C2842">
        <v>1994</v>
      </c>
      <c r="D2842">
        <v>0.46307379847107832</v>
      </c>
      <c r="E2842">
        <v>0.50746872775471619</v>
      </c>
      <c r="F2842">
        <v>0.59308773539993875</v>
      </c>
      <c r="G2842">
        <v>0.61242217532376275</v>
      </c>
      <c r="H2842">
        <v>0.6183093042239014</v>
      </c>
      <c r="I2842">
        <v>0.61775987497299045</v>
      </c>
      <c r="J2842">
        <v>0.61605192686429777</v>
      </c>
      <c r="K2842">
        <v>0.61638497355409305</v>
      </c>
      <c r="L2842">
        <v>0.61418671138148395</v>
      </c>
      <c r="M2842">
        <v>0.61048418043328467</v>
      </c>
      <c r="N2842">
        <v>0.60866285417652166</v>
      </c>
      <c r="O2842">
        <v>0.88632864357014696</v>
      </c>
      <c r="P2842">
        <v>0.85469825958009982</v>
      </c>
      <c r="Q2842">
        <v>0.80659848860669148</v>
      </c>
      <c r="R2842">
        <v>0.74552710252030696</v>
      </c>
      <c r="S2842">
        <v>0.68274693446040891</v>
      </c>
      <c r="T2842">
        <v>0.77520594026205925</v>
      </c>
      <c r="U2842">
        <v>0.30488208163089636</v>
      </c>
      <c r="V2842">
        <v>0.25198617594997796</v>
      </c>
      <c r="W2842">
        <v>0.17875627164946839</v>
      </c>
      <c r="X2842">
        <v>0.15844085701621013</v>
      </c>
      <c r="Y2842">
        <v>0.47039716174873059</v>
      </c>
      <c r="Z2842">
        <v>0.69401892174118118</v>
      </c>
      <c r="AA2842">
        <v>0.36080381274223328</v>
      </c>
      <c r="AB2842">
        <v>1.9663700833916664E-2</v>
      </c>
      <c r="AC2842">
        <v>42</v>
      </c>
      <c r="AD2842">
        <v>33812.44921875</v>
      </c>
      <c r="AE2842">
        <v>4157687.5</v>
      </c>
      <c r="AF2842">
        <v>272909</v>
      </c>
      <c r="AG2842">
        <v>8.0712579628412104</v>
      </c>
      <c r="AH2842">
        <v>6.563961336680546E-2</v>
      </c>
      <c r="AI2842">
        <v>122.9632160954031</v>
      </c>
      <c r="AJ2842">
        <v>805.05831473214289</v>
      </c>
      <c r="AK2842">
        <v>98992.559523809527</v>
      </c>
      <c r="AM2842" s="5">
        <v>0</v>
      </c>
    </row>
    <row r="2843" spans="1:40" x14ac:dyDescent="0.35">
      <c r="A2843" t="s">
        <v>130</v>
      </c>
      <c r="B2843" t="s">
        <v>365</v>
      </c>
      <c r="C2843">
        <v>1995</v>
      </c>
      <c r="D2843">
        <v>0.4647642180606007</v>
      </c>
      <c r="E2843">
        <v>0.51164694780266029</v>
      </c>
      <c r="F2843">
        <v>0.60075864720771799</v>
      </c>
      <c r="G2843">
        <v>0.62070366560139123</v>
      </c>
      <c r="H2843">
        <v>0.62696206501395224</v>
      </c>
      <c r="I2843">
        <v>0.62666529889950517</v>
      </c>
      <c r="J2843">
        <v>0.6248528559691725</v>
      </c>
      <c r="K2843">
        <v>0.62507992592238226</v>
      </c>
      <c r="L2843">
        <v>0.62287531330650014</v>
      </c>
      <c r="M2843">
        <v>0.61923078771098228</v>
      </c>
      <c r="N2843">
        <v>0.61740525957646153</v>
      </c>
      <c r="O2843">
        <v>0.88545212850654909</v>
      </c>
      <c r="P2843">
        <v>0.85344692452287152</v>
      </c>
      <c r="Q2843">
        <v>0.80598046591520944</v>
      </c>
      <c r="R2843">
        <v>0.74772993409136745</v>
      </c>
      <c r="S2843">
        <v>0.69659908398115156</v>
      </c>
      <c r="T2843">
        <v>0.78404346946124615</v>
      </c>
      <c r="U2843">
        <v>0.29913679579152919</v>
      </c>
      <c r="V2843">
        <v>0.24590391689109214</v>
      </c>
      <c r="W2843">
        <v>0.1753449060789718</v>
      </c>
      <c r="X2843">
        <v>0.18832746710521397</v>
      </c>
      <c r="Y2843">
        <v>0.49456722251334551</v>
      </c>
      <c r="Z2843">
        <v>0.70735804494647891</v>
      </c>
      <c r="AA2843">
        <v>0.36628401279449463</v>
      </c>
      <c r="AB2843">
        <v>1.8440499901771545E-2</v>
      </c>
      <c r="AC2843">
        <v>42</v>
      </c>
      <c r="AD2843">
        <v>33812.44921875</v>
      </c>
      <c r="AE2843">
        <v>4132837.75</v>
      </c>
      <c r="AF2843">
        <v>258550.921875</v>
      </c>
      <c r="AG2843">
        <v>7.6466191550426315</v>
      </c>
      <c r="AH2843">
        <v>6.256014329984283E-2</v>
      </c>
      <c r="AI2843">
        <v>122.22828708037569</v>
      </c>
      <c r="AJ2843">
        <v>805.05831473214289</v>
      </c>
      <c r="AK2843">
        <v>98400.898809523816</v>
      </c>
      <c r="AM2843" s="5">
        <v>0</v>
      </c>
    </row>
    <row r="2844" spans="1:40" x14ac:dyDescent="0.35">
      <c r="A2844" t="s">
        <v>130</v>
      </c>
      <c r="B2844" t="s">
        <v>365</v>
      </c>
      <c r="C2844">
        <v>1996</v>
      </c>
      <c r="D2844">
        <v>0.46638122821152006</v>
      </c>
      <c r="E2844">
        <v>0.51577545011830894</v>
      </c>
      <c r="F2844">
        <v>0.60839508534145659</v>
      </c>
      <c r="G2844">
        <v>0.62894438560807686</v>
      </c>
      <c r="H2844">
        <v>0.63536472088942308</v>
      </c>
      <c r="I2844">
        <v>0.63506612806464424</v>
      </c>
      <c r="J2844">
        <v>0.63326649497233389</v>
      </c>
      <c r="K2844">
        <v>0.63349769253255617</v>
      </c>
      <c r="L2844">
        <v>0.6313557802774471</v>
      </c>
      <c r="M2844">
        <v>0.62781344284624085</v>
      </c>
      <c r="N2844">
        <v>0.62603349503668826</v>
      </c>
      <c r="O2844">
        <v>0.88504124923394345</v>
      </c>
      <c r="P2844">
        <v>0.85319685087659192</v>
      </c>
      <c r="Q2844">
        <v>0.80693127817191246</v>
      </c>
      <c r="R2844">
        <v>0.75174524682730648</v>
      </c>
      <c r="S2844">
        <v>0.71006027830662122</v>
      </c>
      <c r="T2844">
        <v>0.79606962467663211</v>
      </c>
      <c r="U2844">
        <v>0.2932931348011627</v>
      </c>
      <c r="V2844">
        <v>0.23745547021254088</v>
      </c>
      <c r="W2844">
        <v>0.16294375709932019</v>
      </c>
      <c r="X2844">
        <v>0.21415934761506139</v>
      </c>
      <c r="Y2844">
        <v>0.53298629833372768</v>
      </c>
      <c r="Z2844">
        <v>0.72110460575167901</v>
      </c>
      <c r="AA2844">
        <v>0.37003609538078308</v>
      </c>
      <c r="AB2844">
        <v>1.7953099682927132E-2</v>
      </c>
      <c r="AC2844">
        <v>42</v>
      </c>
      <c r="AD2844">
        <v>33812.44921875</v>
      </c>
      <c r="AE2844">
        <v>4108628.25</v>
      </c>
      <c r="AF2844">
        <v>277357.96875</v>
      </c>
      <c r="AG2844">
        <v>8.2028357944622599</v>
      </c>
      <c r="AH2844">
        <v>6.7506221510792566E-2</v>
      </c>
      <c r="AI2844">
        <v>121.51229339877706</v>
      </c>
      <c r="AJ2844">
        <v>805.05831473214289</v>
      </c>
      <c r="AK2844">
        <v>97824.482142857145</v>
      </c>
      <c r="AM2844" s="5">
        <v>0</v>
      </c>
      <c r="AN2844">
        <v>-0.9537156</v>
      </c>
    </row>
    <row r="2845" spans="1:40" x14ac:dyDescent="0.35">
      <c r="A2845" t="s">
        <v>130</v>
      </c>
      <c r="B2845" t="s">
        <v>365</v>
      </c>
      <c r="C2845">
        <v>1997</v>
      </c>
      <c r="D2845">
        <v>0.47988430819364791</v>
      </c>
      <c r="E2845">
        <v>0.53249269666020227</v>
      </c>
      <c r="F2845">
        <v>0.62605975961644444</v>
      </c>
      <c r="G2845">
        <v>0.64572559684626307</v>
      </c>
      <c r="H2845">
        <v>0.65149980827743792</v>
      </c>
      <c r="I2845">
        <v>0.65058424603191511</v>
      </c>
      <c r="J2845">
        <v>0.6486377907908748</v>
      </c>
      <c r="K2845">
        <v>0.64836700175374817</v>
      </c>
      <c r="L2845">
        <v>0.64554198348340519</v>
      </c>
      <c r="M2845">
        <v>0.6413402734777377</v>
      </c>
      <c r="N2845">
        <v>0.63913684631663359</v>
      </c>
      <c r="O2845">
        <v>0.88826170692261708</v>
      </c>
      <c r="P2845">
        <v>0.86100049054012828</v>
      </c>
      <c r="Q2845">
        <v>0.81867745110934753</v>
      </c>
      <c r="R2845">
        <v>0.76269668420483883</v>
      </c>
      <c r="S2845">
        <v>0.70886605119906565</v>
      </c>
      <c r="T2845">
        <v>0.82317625011698059</v>
      </c>
      <c r="U2845">
        <v>0.30288898499657035</v>
      </c>
      <c r="V2845">
        <v>0.25189637859705827</v>
      </c>
      <c r="W2845">
        <v>0.17421705515976527</v>
      </c>
      <c r="X2845">
        <v>0.15957797456045442</v>
      </c>
      <c r="Y2845">
        <v>0.52495200246966656</v>
      </c>
      <c r="Z2845">
        <v>0.77312351853699002</v>
      </c>
      <c r="AA2845">
        <v>0.37443161010742188</v>
      </c>
      <c r="AB2845">
        <v>1.5152099542319775E-2</v>
      </c>
      <c r="AC2845">
        <v>42</v>
      </c>
      <c r="AD2845">
        <v>33812.44921875</v>
      </c>
      <c r="AE2845">
        <v>4085047.25</v>
      </c>
      <c r="AF2845">
        <v>212661.9375</v>
      </c>
      <c r="AG2845">
        <v>6.2894567655889499</v>
      </c>
      <c r="AH2845">
        <v>5.2058623679322194E-2</v>
      </c>
      <c r="AI2845">
        <v>120.8148875454642</v>
      </c>
      <c r="AJ2845">
        <v>805.05831473214289</v>
      </c>
      <c r="AK2845">
        <v>97263.029761904763</v>
      </c>
      <c r="AM2845" s="5">
        <v>0</v>
      </c>
      <c r="AN2845">
        <v>-0.9537156</v>
      </c>
    </row>
    <row r="2846" spans="1:40" x14ac:dyDescent="0.35">
      <c r="A2846" t="s">
        <v>130</v>
      </c>
      <c r="B2846" t="s">
        <v>365</v>
      </c>
      <c r="C2846">
        <v>1998</v>
      </c>
      <c r="D2846">
        <v>0.47555793770512411</v>
      </c>
      <c r="E2846">
        <v>0.52547741654917235</v>
      </c>
      <c r="F2846">
        <v>0.61638657513410933</v>
      </c>
      <c r="G2846">
        <v>0.63592646731614932</v>
      </c>
      <c r="H2846">
        <v>0.64196662995074205</v>
      </c>
      <c r="I2846">
        <v>0.64145980062201491</v>
      </c>
      <c r="J2846">
        <v>0.63986107258209513</v>
      </c>
      <c r="K2846">
        <v>0.64018200874841591</v>
      </c>
      <c r="L2846">
        <v>0.63790441168349721</v>
      </c>
      <c r="M2846">
        <v>0.63416905209377172</v>
      </c>
      <c r="N2846">
        <v>0.63234053616490282</v>
      </c>
      <c r="O2846">
        <v>0.8872341656782039</v>
      </c>
      <c r="P2846">
        <v>0.85829467862207398</v>
      </c>
      <c r="Q2846">
        <v>0.81316857217825311</v>
      </c>
      <c r="R2846">
        <v>0.75437071383680721</v>
      </c>
      <c r="S2846">
        <v>0.70169013535508573</v>
      </c>
      <c r="T2846">
        <v>0.81676900742427838</v>
      </c>
      <c r="U2846">
        <v>0.30476773798664647</v>
      </c>
      <c r="V2846">
        <v>0.25581362466924151</v>
      </c>
      <c r="W2846">
        <v>0.1763302795180528</v>
      </c>
      <c r="X2846">
        <v>0.16266499993597749</v>
      </c>
      <c r="Y2846">
        <v>0.51961367951555681</v>
      </c>
      <c r="Z2846">
        <v>0.74816398898229752</v>
      </c>
      <c r="AA2846">
        <v>0.37631690502166748</v>
      </c>
      <c r="AB2846">
        <v>1.2721399776637554E-2</v>
      </c>
      <c r="AC2846">
        <v>42</v>
      </c>
      <c r="AD2846">
        <v>33812.44921875</v>
      </c>
      <c r="AE2846">
        <v>4062083.5</v>
      </c>
      <c r="AF2846">
        <v>216595.078125</v>
      </c>
      <c r="AG2846">
        <v>6.405779029011943</v>
      </c>
      <c r="AH2846">
        <v>5.3321178189714713E-2</v>
      </c>
      <c r="AI2846">
        <v>120.13573680274705</v>
      </c>
      <c r="AJ2846">
        <v>805.05831473214289</v>
      </c>
      <c r="AK2846">
        <v>96716.273809523816</v>
      </c>
      <c r="AM2846" s="5">
        <v>0</v>
      </c>
      <c r="AN2846">
        <v>-0.9537156</v>
      </c>
    </row>
    <row r="2847" spans="1:40" x14ac:dyDescent="0.35">
      <c r="A2847" t="s">
        <v>130</v>
      </c>
      <c r="B2847" t="s">
        <v>365</v>
      </c>
      <c r="C2847">
        <v>1999</v>
      </c>
      <c r="D2847">
        <v>0.48108450853095092</v>
      </c>
      <c r="E2847">
        <v>0.53203187477876757</v>
      </c>
      <c r="F2847">
        <v>0.62408273695533112</v>
      </c>
      <c r="G2847">
        <v>0.6437527656158365</v>
      </c>
      <c r="H2847">
        <v>0.65009134523154144</v>
      </c>
      <c r="I2847">
        <v>0.64991134075991197</v>
      </c>
      <c r="J2847">
        <v>0.64868847056433021</v>
      </c>
      <c r="K2847">
        <v>0.64947273251302773</v>
      </c>
      <c r="L2847">
        <v>0.64761932972003577</v>
      </c>
      <c r="M2847">
        <v>0.64428128231892978</v>
      </c>
      <c r="N2847">
        <v>0.64276567239602178</v>
      </c>
      <c r="O2847">
        <v>0.88787430291915315</v>
      </c>
      <c r="P2847">
        <v>0.85956489884418374</v>
      </c>
      <c r="Q2847">
        <v>0.81372576619167325</v>
      </c>
      <c r="R2847">
        <v>0.75203295564895001</v>
      </c>
      <c r="S2847">
        <v>0.71116609691168531</v>
      </c>
      <c r="T2847">
        <v>0.8361116486552449</v>
      </c>
      <c r="U2847">
        <v>0.30761472771011156</v>
      </c>
      <c r="V2847">
        <v>0.2611278369276957</v>
      </c>
      <c r="W2847">
        <v>0.17948805042701599</v>
      </c>
      <c r="X2847">
        <v>0.16863147893019348</v>
      </c>
      <c r="Y2847">
        <v>0.550807016362725</v>
      </c>
      <c r="Z2847">
        <v>0.75914145148082612</v>
      </c>
      <c r="AA2847">
        <v>0.37842810153961182</v>
      </c>
      <c r="AB2847">
        <v>1.2624899856746197E-2</v>
      </c>
      <c r="AC2847">
        <v>42</v>
      </c>
      <c r="AD2847">
        <v>33812.44921875</v>
      </c>
      <c r="AE2847">
        <v>4039725.25</v>
      </c>
      <c r="AF2847">
        <v>134133.75</v>
      </c>
      <c r="AG2847">
        <v>3.9669930188203839</v>
      </c>
      <c r="AH2847">
        <v>3.3203681364221492E-2</v>
      </c>
      <c r="AI2847">
        <v>119.47449366548263</v>
      </c>
      <c r="AJ2847">
        <v>805.05831473214289</v>
      </c>
      <c r="AK2847">
        <v>96183.934523809527</v>
      </c>
      <c r="AM2847" s="5">
        <v>4.0769999999999999E-4</v>
      </c>
      <c r="AN2847">
        <v>-1.210019</v>
      </c>
    </row>
    <row r="2848" spans="1:40" x14ac:dyDescent="0.35">
      <c r="A2848" t="s">
        <v>130</v>
      </c>
      <c r="B2848" t="s">
        <v>365</v>
      </c>
      <c r="C2848">
        <v>2000</v>
      </c>
      <c r="D2848">
        <v>0.48452601146051916</v>
      </c>
      <c r="E2848">
        <v>0.53778345823072093</v>
      </c>
      <c r="F2848">
        <v>0.6322079896490479</v>
      </c>
      <c r="G2848">
        <v>0.65202778025041352</v>
      </c>
      <c r="H2848">
        <v>0.65827490327275706</v>
      </c>
      <c r="I2848">
        <v>0.65789807845309978</v>
      </c>
      <c r="J2848">
        <v>0.65630963897874894</v>
      </c>
      <c r="K2848">
        <v>0.65633737612036558</v>
      </c>
      <c r="L2848">
        <v>0.65380997828960186</v>
      </c>
      <c r="M2848">
        <v>0.6498958435893275</v>
      </c>
      <c r="N2848">
        <v>0.64790799826227874</v>
      </c>
      <c r="O2848">
        <v>0.88877261286694398</v>
      </c>
      <c r="P2848">
        <v>0.86352201712224863</v>
      </c>
      <c r="Q2848">
        <v>0.82305777025739668</v>
      </c>
      <c r="R2848">
        <v>0.76711508962131747</v>
      </c>
      <c r="S2848">
        <v>0.71777185009955091</v>
      </c>
      <c r="T2848">
        <v>0.835778650787252</v>
      </c>
      <c r="U2848">
        <v>0.30558432158537285</v>
      </c>
      <c r="V2848">
        <v>0.25849854225242819</v>
      </c>
      <c r="W2848">
        <v>0.17956641238914606</v>
      </c>
      <c r="X2848">
        <v>0.15766764620796958</v>
      </c>
      <c r="Y2848">
        <v>0.54756667971537598</v>
      </c>
      <c r="Z2848">
        <v>0.7797633445358656</v>
      </c>
      <c r="AA2848">
        <v>0.37812238931655884</v>
      </c>
      <c r="AB2848">
        <v>1.2054700404405594E-2</v>
      </c>
      <c r="AC2848">
        <v>42</v>
      </c>
      <c r="AD2848">
        <v>33812.44921875</v>
      </c>
      <c r="AE2848">
        <v>4017963.25</v>
      </c>
      <c r="AF2848">
        <v>143824.5625</v>
      </c>
      <c r="AG2848">
        <v>4.2535978854866583</v>
      </c>
      <c r="AH2848">
        <v>3.5795390239071995E-2</v>
      </c>
      <c r="AI2848">
        <v>118.83088456579245</v>
      </c>
      <c r="AJ2848">
        <v>805.05831473214289</v>
      </c>
      <c r="AK2848">
        <v>95665.791666666672</v>
      </c>
      <c r="AL2848">
        <v>0.47167100000000001</v>
      </c>
      <c r="AM2848" s="5">
        <v>0</v>
      </c>
      <c r="AN2848">
        <v>-1.210019</v>
      </c>
    </row>
    <row r="2849" spans="1:40" x14ac:dyDescent="0.35">
      <c r="A2849" t="s">
        <v>130</v>
      </c>
      <c r="B2849" t="s">
        <v>365</v>
      </c>
      <c r="C2849">
        <v>2001</v>
      </c>
      <c r="D2849">
        <v>0.48083176979458675</v>
      </c>
      <c r="E2849">
        <v>0.53742526000007573</v>
      </c>
      <c r="F2849">
        <v>0.63076711270605301</v>
      </c>
      <c r="G2849">
        <v>0.64946876722175906</v>
      </c>
      <c r="H2849">
        <v>0.65474491770809418</v>
      </c>
      <c r="I2849">
        <v>0.6540547729829046</v>
      </c>
      <c r="J2849">
        <v>0.65364602257412052</v>
      </c>
      <c r="K2849">
        <v>0.6566268331407582</v>
      </c>
      <c r="L2849">
        <v>0.65802886594050247</v>
      </c>
      <c r="M2849">
        <v>0.65854157567591021</v>
      </c>
      <c r="N2849">
        <v>0.65945177385403786</v>
      </c>
      <c r="O2849">
        <v>0.74002017517345364</v>
      </c>
      <c r="P2849">
        <v>0.70127301417522614</v>
      </c>
      <c r="Q2849">
        <v>0.64761403723584232</v>
      </c>
      <c r="R2849">
        <v>0.60517287417363796</v>
      </c>
      <c r="S2849">
        <v>0.74156881084088333</v>
      </c>
      <c r="T2849">
        <v>0.86296607812252457</v>
      </c>
      <c r="U2849">
        <v>0.2975191233121135</v>
      </c>
      <c r="V2849">
        <v>0.23743026363910724</v>
      </c>
      <c r="W2849">
        <v>0.13616130693600592</v>
      </c>
      <c r="X2849">
        <v>0.19840802287862669</v>
      </c>
      <c r="Y2849">
        <v>0.59520089943971888</v>
      </c>
      <c r="Z2849">
        <v>0.77533095264538732</v>
      </c>
      <c r="AA2849">
        <v>0.37615460157394409</v>
      </c>
      <c r="AB2849">
        <v>1.1764099821448326E-2</v>
      </c>
      <c r="AC2849">
        <v>42</v>
      </c>
      <c r="AD2849">
        <v>33812.44921875</v>
      </c>
      <c r="AE2849">
        <v>3996786</v>
      </c>
      <c r="AF2849">
        <v>165249.015625</v>
      </c>
      <c r="AG2849">
        <v>4.8872240681507497</v>
      </c>
      <c r="AH2849">
        <v>4.1345474995408811E-2</v>
      </c>
      <c r="AI2849">
        <v>118.20456939225994</v>
      </c>
      <c r="AJ2849">
        <v>805.05831473214289</v>
      </c>
      <c r="AK2849">
        <v>95161.571428571435</v>
      </c>
      <c r="AL2849">
        <v>0.51908799999999999</v>
      </c>
      <c r="AM2849" s="5">
        <v>0</v>
      </c>
      <c r="AN2849">
        <v>-1.210019</v>
      </c>
    </row>
    <row r="2850" spans="1:40" x14ac:dyDescent="0.35">
      <c r="A2850" t="s">
        <v>130</v>
      </c>
      <c r="B2850" t="s">
        <v>365</v>
      </c>
      <c r="C2850">
        <v>2002</v>
      </c>
      <c r="D2850">
        <v>0.47871707867364177</v>
      </c>
      <c r="E2850">
        <v>0.53310768712319589</v>
      </c>
      <c r="F2850">
        <v>0.62213027233134055</v>
      </c>
      <c r="G2850">
        <v>0.63972613603740036</v>
      </c>
      <c r="H2850">
        <v>0.64484387063069959</v>
      </c>
      <c r="I2850">
        <v>0.64428583500527403</v>
      </c>
      <c r="J2850">
        <v>0.64430493913655418</v>
      </c>
      <c r="K2850">
        <v>0.64775162759264615</v>
      </c>
      <c r="L2850">
        <v>0.64937070634612359</v>
      </c>
      <c r="M2850">
        <v>0.64997797782890454</v>
      </c>
      <c r="N2850">
        <v>0.65107149630278016</v>
      </c>
      <c r="O2850">
        <v>0.7360917163782621</v>
      </c>
      <c r="P2850">
        <v>0.69907616430917785</v>
      </c>
      <c r="Q2850">
        <v>0.64608690443927763</v>
      </c>
      <c r="R2850">
        <v>0.59572060801774085</v>
      </c>
      <c r="S2850">
        <v>0.71900058730112915</v>
      </c>
      <c r="T2850">
        <v>0.86590207006315389</v>
      </c>
      <c r="U2850">
        <v>0.30390338949218831</v>
      </c>
      <c r="V2850">
        <v>0.25207675725488388</v>
      </c>
      <c r="W2850">
        <v>0.16047823931082328</v>
      </c>
      <c r="X2850">
        <v>0.16973214291111227</v>
      </c>
      <c r="Y2850">
        <v>0.56672300012480958</v>
      </c>
      <c r="Z2850">
        <v>0.77027467793535176</v>
      </c>
      <c r="AA2850">
        <v>0.37379801273345947</v>
      </c>
      <c r="AB2850">
        <v>1.193930022418499E-2</v>
      </c>
      <c r="AC2850">
        <v>42</v>
      </c>
      <c r="AD2850">
        <v>33812.44921875</v>
      </c>
      <c r="AE2850">
        <v>3976184.5</v>
      </c>
      <c r="AF2850">
        <v>167089.125</v>
      </c>
      <c r="AG2850">
        <v>4.941645129550218</v>
      </c>
      <c r="AH2850">
        <v>4.2022477830191231E-2</v>
      </c>
      <c r="AI2850">
        <v>117.59528197073308</v>
      </c>
      <c r="AJ2850">
        <v>805.05831473214289</v>
      </c>
      <c r="AK2850">
        <v>94671.059523809527</v>
      </c>
      <c r="AL2850">
        <v>0.46496399999999999</v>
      </c>
      <c r="AM2850" s="5">
        <v>0</v>
      </c>
      <c r="AN2850">
        <v>-1.210019</v>
      </c>
    </row>
    <row r="2851" spans="1:40" x14ac:dyDescent="0.35">
      <c r="A2851" t="s">
        <v>130</v>
      </c>
      <c r="B2851" t="s">
        <v>365</v>
      </c>
      <c r="C2851">
        <v>2003</v>
      </c>
      <c r="D2851">
        <v>0.48232948971718653</v>
      </c>
      <c r="E2851">
        <v>0.53782719903424547</v>
      </c>
      <c r="F2851">
        <v>0.63102197816218764</v>
      </c>
      <c r="G2851">
        <v>0.64987559054842281</v>
      </c>
      <c r="H2851">
        <v>0.65547224681341076</v>
      </c>
      <c r="I2851">
        <v>0.6549584494525269</v>
      </c>
      <c r="J2851">
        <v>0.65468460480423407</v>
      </c>
      <c r="K2851">
        <v>0.65721615230853292</v>
      </c>
      <c r="L2851">
        <v>0.65773521670102064</v>
      </c>
      <c r="M2851">
        <v>0.65713451980657522</v>
      </c>
      <c r="N2851">
        <v>0.657396579106024</v>
      </c>
      <c r="O2851">
        <v>0.78474576672288698</v>
      </c>
      <c r="P2851">
        <v>0.75263415438839321</v>
      </c>
      <c r="Q2851">
        <v>0.70595585979177744</v>
      </c>
      <c r="R2851">
        <v>0.65283199944639714</v>
      </c>
      <c r="S2851">
        <v>0.73133734817602303</v>
      </c>
      <c r="T2851">
        <v>0.86646092397200114</v>
      </c>
      <c r="U2851">
        <v>0.30116132323349953</v>
      </c>
      <c r="V2851">
        <v>0.24728074971640468</v>
      </c>
      <c r="W2851">
        <v>0.15468368151111322</v>
      </c>
      <c r="X2851">
        <v>0.17326586857599335</v>
      </c>
      <c r="Y2851">
        <v>0.57352979348121402</v>
      </c>
      <c r="Z2851">
        <v>0.77895023674524877</v>
      </c>
      <c r="AA2851">
        <v>0.37119919061660767</v>
      </c>
      <c r="AB2851">
        <v>1.1086800135672092E-2</v>
      </c>
      <c r="AC2851">
        <v>42</v>
      </c>
      <c r="AD2851">
        <v>33812.44921875</v>
      </c>
      <c r="AE2851">
        <v>3956147.5</v>
      </c>
      <c r="AF2851">
        <v>150531.046875</v>
      </c>
      <c r="AG2851">
        <v>4.45194152902494</v>
      </c>
      <c r="AH2851">
        <v>3.8049907612140346E-2</v>
      </c>
      <c r="AI2851">
        <v>117.00268958352179</v>
      </c>
      <c r="AJ2851">
        <v>805.05831473214289</v>
      </c>
      <c r="AK2851">
        <v>94193.988095238092</v>
      </c>
      <c r="AL2851">
        <v>0.483068</v>
      </c>
      <c r="AM2851" s="5">
        <v>0</v>
      </c>
      <c r="AN2851">
        <v>-1.210019</v>
      </c>
    </row>
    <row r="2852" spans="1:40" x14ac:dyDescent="0.35">
      <c r="A2852" t="s">
        <v>130</v>
      </c>
      <c r="B2852" t="s">
        <v>365</v>
      </c>
      <c r="C2852">
        <v>2004</v>
      </c>
      <c r="D2852">
        <v>0.49873329148997031</v>
      </c>
      <c r="E2852">
        <v>0.55766243123571013</v>
      </c>
      <c r="F2852">
        <v>0.66206731050326295</v>
      </c>
      <c r="G2852">
        <v>0.68443261732197014</v>
      </c>
      <c r="H2852">
        <v>0.69187916853898368</v>
      </c>
      <c r="I2852">
        <v>0.69239030045445005</v>
      </c>
      <c r="J2852">
        <v>0.69109636799737628</v>
      </c>
      <c r="K2852">
        <v>0.6927048123510442</v>
      </c>
      <c r="L2852">
        <v>0.69242616124253298</v>
      </c>
      <c r="M2852">
        <v>0.69100877627737767</v>
      </c>
      <c r="N2852">
        <v>0.69059516666822662</v>
      </c>
      <c r="O2852">
        <v>0.8660062750876949</v>
      </c>
      <c r="P2852">
        <v>0.82714637240685684</v>
      </c>
      <c r="Q2852">
        <v>0.77652875014957656</v>
      </c>
      <c r="R2852">
        <v>0.74094995684709919</v>
      </c>
      <c r="S2852">
        <v>0.79316609713094532</v>
      </c>
      <c r="T2852">
        <v>0.88110751461939718</v>
      </c>
      <c r="U2852">
        <v>0.29863876327585315</v>
      </c>
      <c r="V2852">
        <v>0.23771111613965457</v>
      </c>
      <c r="W2852">
        <v>0.1278829792845646</v>
      </c>
      <c r="X2852">
        <v>0.2126883996659108</v>
      </c>
      <c r="Y2852">
        <v>0.62847225887505132</v>
      </c>
      <c r="Z2852">
        <v>0.79262799927850636</v>
      </c>
      <c r="AA2852">
        <v>0.37111359834671021</v>
      </c>
      <c r="AB2852">
        <v>1.0513599961996078E-2</v>
      </c>
      <c r="AC2852">
        <v>42</v>
      </c>
      <c r="AD2852">
        <v>33812.44921875</v>
      </c>
      <c r="AE2852">
        <v>3936668.75</v>
      </c>
      <c r="AF2852">
        <v>143607.71875</v>
      </c>
      <c r="AG2852">
        <v>4.2471847520103712</v>
      </c>
      <c r="AH2852">
        <v>3.6479502815673782E-2</v>
      </c>
      <c r="AI2852">
        <v>116.42660738746488</v>
      </c>
      <c r="AJ2852">
        <v>805.05831473214289</v>
      </c>
      <c r="AK2852">
        <v>93730.208333333328</v>
      </c>
      <c r="AL2852">
        <v>0.38170300000000001</v>
      </c>
      <c r="AM2852" s="5">
        <v>0</v>
      </c>
      <c r="AN2852">
        <v>-1.210019</v>
      </c>
    </row>
    <row r="2853" spans="1:40" x14ac:dyDescent="0.35">
      <c r="A2853" t="s">
        <v>130</v>
      </c>
      <c r="B2853" t="s">
        <v>365</v>
      </c>
      <c r="C2853">
        <v>2005</v>
      </c>
      <c r="D2853">
        <v>0.50036650272790006</v>
      </c>
      <c r="E2853">
        <v>0.56033180544952987</v>
      </c>
      <c r="F2853">
        <v>0.66702715900606901</v>
      </c>
      <c r="G2853">
        <v>0.69010337795985643</v>
      </c>
      <c r="H2853">
        <v>0.69772354945823756</v>
      </c>
      <c r="I2853">
        <v>0.69830255365106386</v>
      </c>
      <c r="J2853">
        <v>0.69690466702459597</v>
      </c>
      <c r="K2853">
        <v>0.69854079778261857</v>
      </c>
      <c r="L2853">
        <v>0.69856572529904126</v>
      </c>
      <c r="M2853">
        <v>0.69757062885600329</v>
      </c>
      <c r="N2853">
        <v>0.69735308816009256</v>
      </c>
      <c r="O2853">
        <v>0.85718984778055152</v>
      </c>
      <c r="P2853">
        <v>0.81606297563074803</v>
      </c>
      <c r="Q2853">
        <v>0.76930546592625837</v>
      </c>
      <c r="R2853">
        <v>0.74397696917480882</v>
      </c>
      <c r="S2853">
        <v>0.81209384374111226</v>
      </c>
      <c r="T2853">
        <v>0.87898072428651397</v>
      </c>
      <c r="U2853">
        <v>0.29553324204961995</v>
      </c>
      <c r="V2853">
        <v>0.22825987517255308</v>
      </c>
      <c r="W2853">
        <v>0.11347037076853872</v>
      </c>
      <c r="X2853">
        <v>0.26122674784393274</v>
      </c>
      <c r="Y2853">
        <v>0.6531966744823321</v>
      </c>
      <c r="Z2853">
        <v>0.78902301093536042</v>
      </c>
      <c r="AA2853">
        <v>0.37083590030670166</v>
      </c>
      <c r="AB2853">
        <v>1.0364999994635582E-2</v>
      </c>
      <c r="AC2853">
        <v>42</v>
      </c>
      <c r="AD2853">
        <v>33812.44921875</v>
      </c>
      <c r="AE2853">
        <v>3917737.75</v>
      </c>
      <c r="AF2853">
        <v>151557.265625</v>
      </c>
      <c r="AG2853">
        <v>4.4822918518708494</v>
      </c>
      <c r="AH2853">
        <v>3.8684892990859331E-2</v>
      </c>
      <c r="AI2853">
        <v>115.86672484605164</v>
      </c>
      <c r="AJ2853">
        <v>805.05831473214289</v>
      </c>
      <c r="AK2853">
        <v>93279.470238095237</v>
      </c>
      <c r="AL2853">
        <v>0.42763899999999999</v>
      </c>
      <c r="AM2853" s="5">
        <v>0</v>
      </c>
      <c r="AN2853">
        <v>-1.210019</v>
      </c>
    </row>
    <row r="2854" spans="1:40" x14ac:dyDescent="0.35">
      <c r="A2854" t="s">
        <v>130</v>
      </c>
      <c r="B2854" t="s">
        <v>365</v>
      </c>
      <c r="C2854">
        <v>2006</v>
      </c>
      <c r="D2854">
        <v>0.50103125613855348</v>
      </c>
      <c r="E2854">
        <v>0.56205607090224874</v>
      </c>
      <c r="F2854">
        <v>0.67169466950044165</v>
      </c>
      <c r="G2854">
        <v>0.6957016752149251</v>
      </c>
      <c r="H2854">
        <v>0.70317146697319677</v>
      </c>
      <c r="I2854">
        <v>0.70330806026888182</v>
      </c>
      <c r="J2854">
        <v>0.70178915831965094</v>
      </c>
      <c r="K2854">
        <v>0.70340971728246482</v>
      </c>
      <c r="L2854">
        <v>0.70356087244221466</v>
      </c>
      <c r="M2854">
        <v>0.70273367455743896</v>
      </c>
      <c r="N2854">
        <v>0.7025767607882536</v>
      </c>
      <c r="O2854">
        <v>0.86160920501247484</v>
      </c>
      <c r="P2854">
        <v>0.81833161386932596</v>
      </c>
      <c r="Q2854">
        <v>0.77357593907545041</v>
      </c>
      <c r="R2854">
        <v>0.75877052315832438</v>
      </c>
      <c r="S2854">
        <v>0.82942836926522401</v>
      </c>
      <c r="T2854">
        <v>0.87988992298155533</v>
      </c>
      <c r="U2854">
        <v>0.2907594476394606</v>
      </c>
      <c r="V2854">
        <v>0.21265191119860627</v>
      </c>
      <c r="W2854">
        <v>0.11617318738006399</v>
      </c>
      <c r="X2854">
        <v>0.31679507580790323</v>
      </c>
      <c r="Y2854">
        <v>0.67067054944006554</v>
      </c>
      <c r="Z2854">
        <v>0.78590094165021962</v>
      </c>
      <c r="AA2854">
        <v>0.36709249019622803</v>
      </c>
      <c r="AB2854">
        <v>1.0521099902689457E-2</v>
      </c>
      <c r="AC2854">
        <v>42</v>
      </c>
      <c r="AD2854">
        <v>33812.44921875</v>
      </c>
      <c r="AE2854">
        <v>3899411.75</v>
      </c>
      <c r="AF2854">
        <v>134717.015625</v>
      </c>
      <c r="AG2854">
        <v>3.9842430447273083</v>
      </c>
      <c r="AH2854">
        <v>3.4548035514587551E-2</v>
      </c>
      <c r="AI2854">
        <v>115.32473512263824</v>
      </c>
      <c r="AJ2854">
        <v>805.05831473214289</v>
      </c>
      <c r="AK2854">
        <v>92843.136904761908</v>
      </c>
      <c r="AL2854">
        <v>0.46451599999999998</v>
      </c>
      <c r="AM2854" s="5">
        <v>0</v>
      </c>
      <c r="AN2854">
        <v>-1.210019</v>
      </c>
    </row>
    <row r="2855" spans="1:40" x14ac:dyDescent="0.35">
      <c r="A2855" t="s">
        <v>130</v>
      </c>
      <c r="B2855" t="s">
        <v>365</v>
      </c>
      <c r="C2855">
        <v>2007</v>
      </c>
      <c r="D2855">
        <v>0.51112154333429793</v>
      </c>
      <c r="E2855">
        <v>0.57125730601554159</v>
      </c>
      <c r="F2855">
        <v>0.67870193919518418</v>
      </c>
      <c r="G2855">
        <v>0.7020531880009887</v>
      </c>
      <c r="H2855">
        <v>0.71076081549459058</v>
      </c>
      <c r="I2855">
        <v>0.71257817804655588</v>
      </c>
      <c r="J2855">
        <v>0.712151407554378</v>
      </c>
      <c r="K2855">
        <v>0.71409252307012472</v>
      </c>
      <c r="L2855">
        <v>0.71433769391847901</v>
      </c>
      <c r="M2855">
        <v>0.71348954929517916</v>
      </c>
      <c r="N2855">
        <v>0.71341983803856135</v>
      </c>
      <c r="O2855">
        <v>0.86987209981765812</v>
      </c>
      <c r="P2855">
        <v>0.83936638939134078</v>
      </c>
      <c r="Q2855">
        <v>0.80232171475825043</v>
      </c>
      <c r="R2855">
        <v>0.77841683411302265</v>
      </c>
      <c r="S2855">
        <v>0.82751491093989804</v>
      </c>
      <c r="T2855">
        <v>0.89803951012161787</v>
      </c>
      <c r="U2855">
        <v>0.30499505162719043</v>
      </c>
      <c r="V2855">
        <v>0.2476175887047174</v>
      </c>
      <c r="W2855">
        <v>0.13871167024920861</v>
      </c>
      <c r="X2855">
        <v>0.19942896401289545</v>
      </c>
      <c r="Y2855">
        <v>0.62790115092207066</v>
      </c>
      <c r="Z2855">
        <v>0.79768427109272722</v>
      </c>
      <c r="AA2855">
        <v>0.36503380537033081</v>
      </c>
      <c r="AB2855">
        <v>1.145590003579855E-2</v>
      </c>
      <c r="AC2855">
        <v>42</v>
      </c>
      <c r="AD2855">
        <v>33812.44921875</v>
      </c>
      <c r="AE2855">
        <v>3881616.25</v>
      </c>
      <c r="AF2855">
        <v>134421.953125</v>
      </c>
      <c r="AG2855">
        <v>3.9755165990891621</v>
      </c>
      <c r="AH2855">
        <v>3.4630407662014501E-2</v>
      </c>
      <c r="AI2855">
        <v>114.79843488674371</v>
      </c>
      <c r="AJ2855">
        <v>805.05831473214289</v>
      </c>
      <c r="AK2855">
        <v>92419.434523809527</v>
      </c>
      <c r="AL2855">
        <v>0.45099499999999998</v>
      </c>
      <c r="AM2855" s="5">
        <v>0</v>
      </c>
      <c r="AN2855">
        <v>-1.210019</v>
      </c>
    </row>
    <row r="2856" spans="1:40" x14ac:dyDescent="0.35">
      <c r="A2856" t="s">
        <v>130</v>
      </c>
      <c r="B2856" t="s">
        <v>365</v>
      </c>
      <c r="C2856">
        <v>2008</v>
      </c>
      <c r="D2856">
        <v>0.50664278786350814</v>
      </c>
      <c r="E2856">
        <v>0.56709201361199579</v>
      </c>
      <c r="F2856">
        <v>0.67542505439463685</v>
      </c>
      <c r="G2856">
        <v>0.69906634565665005</v>
      </c>
      <c r="H2856">
        <v>0.70697202906909118</v>
      </c>
      <c r="I2856">
        <v>0.70774425913168293</v>
      </c>
      <c r="J2856">
        <v>0.7066453878475778</v>
      </c>
      <c r="K2856">
        <v>0.70825970142259731</v>
      </c>
      <c r="L2856">
        <v>0.70832826765867318</v>
      </c>
      <c r="M2856">
        <v>0.70738528696290892</v>
      </c>
      <c r="N2856">
        <v>0.70717713615034827</v>
      </c>
      <c r="O2856">
        <v>0.86536823224593662</v>
      </c>
      <c r="P2856">
        <v>0.82840062747854359</v>
      </c>
      <c r="Q2856">
        <v>0.78758383173595048</v>
      </c>
      <c r="R2856">
        <v>0.76817693617891769</v>
      </c>
      <c r="S2856">
        <v>0.82866256636308711</v>
      </c>
      <c r="T2856">
        <v>0.88494243445077769</v>
      </c>
      <c r="U2856">
        <v>0.29884622912651237</v>
      </c>
      <c r="V2856">
        <v>0.22915381764439324</v>
      </c>
      <c r="W2856">
        <v>0.11976249266311401</v>
      </c>
      <c r="X2856">
        <v>0.26735402502627537</v>
      </c>
      <c r="Y2856">
        <v>0.65890576561935021</v>
      </c>
      <c r="Z2856">
        <v>0.79147979202851992</v>
      </c>
      <c r="AA2856">
        <v>0.36142569780349731</v>
      </c>
      <c r="AB2856">
        <v>1.0836100205779076E-2</v>
      </c>
      <c r="AC2856">
        <v>42</v>
      </c>
      <c r="AD2856">
        <v>33812.44921875</v>
      </c>
      <c r="AE2856">
        <v>3864345</v>
      </c>
      <c r="AF2856">
        <v>109746.8984375</v>
      </c>
      <c r="AG2856">
        <v>3.2457541814700046</v>
      </c>
      <c r="AH2856">
        <v>2.839987072518111E-2</v>
      </c>
      <c r="AI2856">
        <v>114.28763929520689</v>
      </c>
      <c r="AJ2856">
        <v>805.05831473214289</v>
      </c>
      <c r="AK2856">
        <v>92008.21428571429</v>
      </c>
      <c r="AL2856">
        <v>0.48421799999999998</v>
      </c>
      <c r="AM2856" s="5">
        <v>0</v>
      </c>
      <c r="AN2856">
        <v>-1.210019</v>
      </c>
    </row>
    <row r="2857" spans="1:40" x14ac:dyDescent="0.35">
      <c r="A2857" t="s">
        <v>130</v>
      </c>
      <c r="B2857" t="s">
        <v>365</v>
      </c>
      <c r="C2857">
        <v>2009</v>
      </c>
      <c r="D2857">
        <v>0.50354247813270847</v>
      </c>
      <c r="E2857">
        <v>0.56150188689836333</v>
      </c>
      <c r="F2857">
        <v>0.66486804010386469</v>
      </c>
      <c r="G2857">
        <v>0.6872702588643016</v>
      </c>
      <c r="H2857">
        <v>0.69562153124328996</v>
      </c>
      <c r="I2857">
        <v>0.6973375650530097</v>
      </c>
      <c r="J2857">
        <v>0.69723619472997345</v>
      </c>
      <c r="K2857">
        <v>0.6997982530605491</v>
      </c>
      <c r="L2857">
        <v>0.70055961500803321</v>
      </c>
      <c r="M2857">
        <v>0.70016574542218013</v>
      </c>
      <c r="N2857">
        <v>0.70048695919303583</v>
      </c>
      <c r="O2857">
        <v>0.85155544449432918</v>
      </c>
      <c r="P2857">
        <v>0.81946440085252892</v>
      </c>
      <c r="Q2857">
        <v>0.78267636101923865</v>
      </c>
      <c r="R2857">
        <v>0.75988475258752453</v>
      </c>
      <c r="S2857">
        <v>0.80565764675771256</v>
      </c>
      <c r="T2857">
        <v>0.89334991296840016</v>
      </c>
      <c r="U2857">
        <v>0.30525136266904784</v>
      </c>
      <c r="V2857">
        <v>0.25094430175589655</v>
      </c>
      <c r="W2857">
        <v>0.15979610874707939</v>
      </c>
      <c r="X2857">
        <v>0.1804433637231504</v>
      </c>
      <c r="Y2857">
        <v>0.56620801951517552</v>
      </c>
      <c r="Z2857">
        <v>0.7820715209185678</v>
      </c>
      <c r="AA2857">
        <v>0.35802930593490601</v>
      </c>
      <c r="AB2857">
        <v>1.1121399700641632E-2</v>
      </c>
      <c r="AC2857">
        <v>42</v>
      </c>
      <c r="AD2857">
        <v>33812.44921875</v>
      </c>
      <c r="AE2857">
        <v>3847590.75</v>
      </c>
      <c r="AF2857">
        <v>116505.5625</v>
      </c>
      <c r="AG2857">
        <v>3.4456410343499821</v>
      </c>
      <c r="AH2857">
        <v>3.0280133743434121E-2</v>
      </c>
      <c r="AI2857">
        <v>113.79213392996084</v>
      </c>
      <c r="AJ2857">
        <v>805.05831473214289</v>
      </c>
      <c r="AK2857">
        <v>91609.303571428565</v>
      </c>
      <c r="AL2857">
        <v>0.455789</v>
      </c>
      <c r="AM2857" s="5">
        <v>0</v>
      </c>
      <c r="AN2857">
        <v>-1.210019</v>
      </c>
    </row>
    <row r="2858" spans="1:40" x14ac:dyDescent="0.35">
      <c r="A2858" t="s">
        <v>130</v>
      </c>
      <c r="B2858" t="s">
        <v>365</v>
      </c>
      <c r="C2858">
        <v>2010</v>
      </c>
      <c r="D2858">
        <v>0.50176323031243664</v>
      </c>
      <c r="E2858">
        <v>0.55767844041620185</v>
      </c>
      <c r="F2858">
        <v>0.66165922562693169</v>
      </c>
      <c r="G2858">
        <v>0.68520329856869333</v>
      </c>
      <c r="H2858">
        <v>0.69412396428955248</v>
      </c>
      <c r="I2858">
        <v>0.69628744569554302</v>
      </c>
      <c r="J2858">
        <v>0.6966687771154163</v>
      </c>
      <c r="K2858">
        <v>0.69998044271049553</v>
      </c>
      <c r="L2858">
        <v>0.70165010970502206</v>
      </c>
      <c r="M2858">
        <v>0.70212381409349278</v>
      </c>
      <c r="N2858">
        <v>0.70303065527700404</v>
      </c>
      <c r="O2858">
        <v>0.85715914556633521</v>
      </c>
      <c r="P2858">
        <v>0.82272304398720419</v>
      </c>
      <c r="Q2858">
        <v>0.787274866966438</v>
      </c>
      <c r="R2858">
        <v>0.77225341726616148</v>
      </c>
      <c r="S2858">
        <v>0.82431784001882313</v>
      </c>
      <c r="T2858">
        <v>0.88838684213052788</v>
      </c>
      <c r="U2858">
        <v>0.30396882572549688</v>
      </c>
      <c r="V2858">
        <v>0.24185454550980046</v>
      </c>
      <c r="W2858">
        <v>0.13462560311171212</v>
      </c>
      <c r="X2858">
        <v>0.22269854080826512</v>
      </c>
      <c r="Y2858">
        <v>0.58274688643032091</v>
      </c>
      <c r="Z2858">
        <v>0.74714606960848839</v>
      </c>
      <c r="AA2858">
        <v>0.35356500744819641</v>
      </c>
      <c r="AB2858">
        <v>1.0853299871087074E-2</v>
      </c>
      <c r="AC2858">
        <v>42</v>
      </c>
      <c r="AD2858">
        <v>33812.44921875</v>
      </c>
      <c r="AE2858">
        <v>3831347</v>
      </c>
      <c r="AF2858">
        <v>161373.125</v>
      </c>
      <c r="AG2858">
        <v>4.7725949680839399</v>
      </c>
      <c r="AH2858">
        <v>4.2119162007513283E-2</v>
      </c>
      <c r="AI2858">
        <v>113.31172655411798</v>
      </c>
      <c r="AJ2858">
        <v>805.05831473214289</v>
      </c>
      <c r="AK2858">
        <v>91222.547619047618</v>
      </c>
      <c r="AL2858">
        <v>0.40431899999999998</v>
      </c>
      <c r="AM2858" s="5">
        <v>0</v>
      </c>
      <c r="AN2858">
        <v>-1.210019</v>
      </c>
    </row>
    <row r="2859" spans="1:40" x14ac:dyDescent="0.35">
      <c r="A2859" t="s">
        <v>130</v>
      </c>
      <c r="B2859" t="s">
        <v>365</v>
      </c>
      <c r="C2859">
        <v>2011</v>
      </c>
      <c r="D2859">
        <v>0.49622437306782635</v>
      </c>
      <c r="E2859">
        <v>0.54990363108713103</v>
      </c>
      <c r="F2859">
        <v>0.64942273875441425</v>
      </c>
      <c r="G2859">
        <v>0.67178094523623755</v>
      </c>
      <c r="H2859">
        <v>0.68001650840213468</v>
      </c>
      <c r="I2859">
        <v>0.68167189268920581</v>
      </c>
      <c r="J2859">
        <v>0.6812103142000534</v>
      </c>
      <c r="K2859">
        <v>0.68381291717262394</v>
      </c>
      <c r="L2859">
        <v>0.68471263491901457</v>
      </c>
      <c r="M2859">
        <v>0.68444080675225927</v>
      </c>
      <c r="N2859">
        <v>0.68482049139330059</v>
      </c>
      <c r="O2859">
        <v>0.85413498934620447</v>
      </c>
      <c r="P2859">
        <v>0.81556988124912211</v>
      </c>
      <c r="Q2859">
        <v>0.77323769453916302</v>
      </c>
      <c r="R2859">
        <v>0.74956760439594605</v>
      </c>
      <c r="S2859">
        <v>0.79527659738298229</v>
      </c>
      <c r="T2859">
        <v>0.86260410800923815</v>
      </c>
      <c r="U2859">
        <v>0.30730437637442076</v>
      </c>
      <c r="V2859">
        <v>0.24876793423831933</v>
      </c>
      <c r="W2859">
        <v>0.14619955406502294</v>
      </c>
      <c r="X2859">
        <v>0.21602910484592219</v>
      </c>
      <c r="Y2859">
        <v>0.57414005966052928</v>
      </c>
      <c r="Z2859">
        <v>0.74100444860263481</v>
      </c>
      <c r="AA2859">
        <v>0.35016369819641113</v>
      </c>
      <c r="AB2859">
        <v>1.2641100212931633E-2</v>
      </c>
      <c r="AC2859">
        <v>42</v>
      </c>
      <c r="AD2859">
        <v>33812.44921875</v>
      </c>
      <c r="AE2859">
        <v>3815665.75</v>
      </c>
      <c r="AF2859">
        <v>154797.390625</v>
      </c>
      <c r="AG2859">
        <v>4.5781182434770296</v>
      </c>
      <c r="AH2859">
        <v>4.0568907437712541E-2</v>
      </c>
      <c r="AI2859">
        <v>112.84795506277909</v>
      </c>
      <c r="AJ2859">
        <v>805.05831473214289</v>
      </c>
      <c r="AK2859">
        <v>90849.184523809527</v>
      </c>
      <c r="AL2859">
        <v>0.447965</v>
      </c>
      <c r="AM2859" s="5">
        <v>0</v>
      </c>
      <c r="AN2859">
        <v>-1.210019</v>
      </c>
    </row>
    <row r="2860" spans="1:40" x14ac:dyDescent="0.35">
      <c r="A2860" t="s">
        <v>130</v>
      </c>
      <c r="B2860" t="s">
        <v>365</v>
      </c>
      <c r="C2860">
        <v>2012</v>
      </c>
      <c r="D2860">
        <v>0.49729494030828358</v>
      </c>
      <c r="E2860">
        <v>0.55052418106212853</v>
      </c>
      <c r="F2860">
        <v>0.65185617763306392</v>
      </c>
      <c r="G2860">
        <v>0.67528003740522546</v>
      </c>
      <c r="H2860">
        <v>0.68403101553464352</v>
      </c>
      <c r="I2860">
        <v>0.68607732429420654</v>
      </c>
      <c r="J2860">
        <v>0.68661203178344699</v>
      </c>
      <c r="K2860">
        <v>0.69034842630163706</v>
      </c>
      <c r="L2860">
        <v>0.69243536701849551</v>
      </c>
      <c r="M2860">
        <v>0.69326986132223578</v>
      </c>
      <c r="N2860">
        <v>0.69445551750824497</v>
      </c>
      <c r="O2860">
        <v>0.8555096834967908</v>
      </c>
      <c r="P2860">
        <v>0.81832624748935379</v>
      </c>
      <c r="Q2860">
        <v>0.78086313849876698</v>
      </c>
      <c r="R2860">
        <v>0.76568447014301144</v>
      </c>
      <c r="S2860">
        <v>0.81728437189968539</v>
      </c>
      <c r="T2860">
        <v>0.87793712913903632</v>
      </c>
      <c r="U2860">
        <v>0.30567502864083762</v>
      </c>
      <c r="V2860">
        <v>0.24041598731390224</v>
      </c>
      <c r="W2860">
        <v>0.12949585116960738</v>
      </c>
      <c r="X2860">
        <v>0.23129248443191242</v>
      </c>
      <c r="Y2860">
        <v>0.57138414618738076</v>
      </c>
      <c r="Z2860">
        <v>0.7218211740970808</v>
      </c>
      <c r="AA2860">
        <v>0.34655961394309998</v>
      </c>
      <c r="AB2860">
        <v>1.2294700369238853E-2</v>
      </c>
      <c r="AC2860">
        <v>42</v>
      </c>
      <c r="AD2860">
        <v>33812.44921875</v>
      </c>
      <c r="AE2860">
        <v>3800483.5</v>
      </c>
      <c r="AF2860">
        <v>185615.65625</v>
      </c>
      <c r="AG2860">
        <v>5.48956554578929</v>
      </c>
      <c r="AH2860">
        <v>4.8840011080169145E-2</v>
      </c>
      <c r="AI2860">
        <v>112.39894144942686</v>
      </c>
      <c r="AJ2860">
        <v>805.05831473214289</v>
      </c>
      <c r="AK2860">
        <v>90487.702380952382</v>
      </c>
      <c r="AL2860">
        <v>0.42217900000000003</v>
      </c>
      <c r="AM2860" s="5">
        <v>0</v>
      </c>
      <c r="AN2860">
        <v>-1.210019</v>
      </c>
    </row>
    <row r="2861" spans="1:40" x14ac:dyDescent="0.35">
      <c r="A2861" t="s">
        <v>130</v>
      </c>
      <c r="B2861" t="s">
        <v>365</v>
      </c>
      <c r="C2861">
        <v>2013</v>
      </c>
      <c r="D2861">
        <v>0.50183274886161167</v>
      </c>
      <c r="E2861">
        <v>0.55608730324570532</v>
      </c>
      <c r="F2861">
        <v>0.65590717620423578</v>
      </c>
      <c r="G2861">
        <v>0.67818463747843882</v>
      </c>
      <c r="H2861">
        <v>0.686327633913973</v>
      </c>
      <c r="I2861">
        <v>0.68789456769196833</v>
      </c>
      <c r="J2861">
        <v>0.68757051078051956</v>
      </c>
      <c r="K2861">
        <v>0.69024862084224936</v>
      </c>
      <c r="L2861">
        <v>0.69120552817970893</v>
      </c>
      <c r="M2861">
        <v>0.69099125997317501</v>
      </c>
      <c r="N2861">
        <v>0.69142058355810521</v>
      </c>
      <c r="O2861">
        <v>0.85547639125709152</v>
      </c>
      <c r="P2861">
        <v>0.81826220875356093</v>
      </c>
      <c r="Q2861">
        <v>0.77689246418573266</v>
      </c>
      <c r="R2861">
        <v>0.75361415252782393</v>
      </c>
      <c r="S2861">
        <v>0.80061577897608216</v>
      </c>
      <c r="T2861">
        <v>0.87281387139581201</v>
      </c>
      <c r="U2861">
        <v>0.31192921571422594</v>
      </c>
      <c r="V2861">
        <v>0.25333309516049707</v>
      </c>
      <c r="W2861">
        <v>0.14650664502242727</v>
      </c>
      <c r="X2861">
        <v>0.19865407250262734</v>
      </c>
      <c r="Y2861">
        <v>0.57576459110864375</v>
      </c>
      <c r="Z2861">
        <v>0.75152537485576509</v>
      </c>
      <c r="AA2861">
        <v>0.34413769841194153</v>
      </c>
      <c r="AB2861">
        <v>1.331000030040741E-2</v>
      </c>
      <c r="AC2861">
        <v>42</v>
      </c>
      <c r="AD2861">
        <v>33812.44921875</v>
      </c>
      <c r="AE2861">
        <v>3785790.5</v>
      </c>
      <c r="AF2861">
        <v>155595.734375</v>
      </c>
      <c r="AG2861">
        <v>4.6017291846672137</v>
      </c>
      <c r="AH2861">
        <v>4.1099932596639986E-2</v>
      </c>
      <c r="AI2861">
        <v>111.96439735872985</v>
      </c>
      <c r="AJ2861">
        <v>805.05831473214289</v>
      </c>
      <c r="AK2861">
        <v>90137.869047619053</v>
      </c>
      <c r="AL2861">
        <v>0.425761</v>
      </c>
      <c r="AM2861" s="5">
        <v>0</v>
      </c>
      <c r="AN2861">
        <v>-1.210019</v>
      </c>
    </row>
    <row r="2862" spans="1:40" x14ac:dyDescent="0.35">
      <c r="A2862" t="s">
        <v>131</v>
      </c>
      <c r="B2862" t="s">
        <v>366</v>
      </c>
      <c r="C2862">
        <v>1992</v>
      </c>
      <c r="D2862">
        <v>0.75504963355968291</v>
      </c>
      <c r="E2862">
        <v>0.78908927288325093</v>
      </c>
      <c r="F2862">
        <v>0.83151369294175914</v>
      </c>
      <c r="G2862">
        <v>0.83713086915113566</v>
      </c>
      <c r="H2862">
        <v>0.83979674593928577</v>
      </c>
      <c r="I2862">
        <v>0.84084115831955208</v>
      </c>
      <c r="J2862">
        <v>0.84225149372051111</v>
      </c>
      <c r="K2862">
        <v>0.84370251873113322</v>
      </c>
      <c r="L2862">
        <v>0.84477613986425137</v>
      </c>
      <c r="M2862">
        <v>0.84587846502168951</v>
      </c>
      <c r="N2862">
        <v>0.84679050525664845</v>
      </c>
      <c r="O2862">
        <v>0.74735857610053302</v>
      </c>
      <c r="P2862">
        <v>0.75519939745657361</v>
      </c>
      <c r="Q2862">
        <v>0.77190774033446541</v>
      </c>
      <c r="R2862">
        <v>0.79433186105398335</v>
      </c>
      <c r="S2862">
        <v>0.85814784364825969</v>
      </c>
      <c r="T2862">
        <v>0.95826071426801662</v>
      </c>
      <c r="U2862">
        <v>0.66293630725778296</v>
      </c>
      <c r="V2862">
        <v>0.66517014129840613</v>
      </c>
      <c r="W2862">
        <v>0.6729507924002025</v>
      </c>
      <c r="X2862">
        <v>0.68900755465858166</v>
      </c>
      <c r="Y2862">
        <v>0.77328965658806625</v>
      </c>
      <c r="Z2862">
        <v>0.96553344463389656</v>
      </c>
      <c r="AA2862">
        <v>0.43799328804016113</v>
      </c>
      <c r="AB2862">
        <v>2.0712900906801224E-2</v>
      </c>
      <c r="AC2862">
        <v>1242</v>
      </c>
      <c r="AD2862">
        <v>595745.875</v>
      </c>
      <c r="AE2862">
        <v>12860606</v>
      </c>
      <c r="AF2862">
        <v>9912.447265625</v>
      </c>
      <c r="AG2862">
        <v>1.6638717415584287E-2</v>
      </c>
      <c r="AH2862">
        <v>7.7076051203380305E-4</v>
      </c>
      <c r="AI2862">
        <v>21.587402514536922</v>
      </c>
      <c r="AJ2862">
        <v>479.66656602254426</v>
      </c>
      <c r="AK2862">
        <v>10354.755233494365</v>
      </c>
      <c r="AM2862" s="5">
        <v>0</v>
      </c>
      <c r="AN2862">
        <v>-1.210019</v>
      </c>
    </row>
    <row r="2863" spans="1:40" x14ac:dyDescent="0.35">
      <c r="A2863" t="s">
        <v>131</v>
      </c>
      <c r="B2863" t="s">
        <v>366</v>
      </c>
      <c r="C2863">
        <v>1993</v>
      </c>
      <c r="D2863">
        <v>0.73526273844158896</v>
      </c>
      <c r="E2863">
        <v>0.76659298405945986</v>
      </c>
      <c r="F2863">
        <v>0.80084159746601402</v>
      </c>
      <c r="G2863">
        <v>0.80361193502468575</v>
      </c>
      <c r="H2863">
        <v>0.80299233694659611</v>
      </c>
      <c r="I2863">
        <v>0.80071615207006497</v>
      </c>
      <c r="J2863">
        <v>0.80178836976922285</v>
      </c>
      <c r="K2863">
        <v>0.80377190639756846</v>
      </c>
      <c r="L2863">
        <v>0.80448745904781771</v>
      </c>
      <c r="M2863">
        <v>0.80487339010927172</v>
      </c>
      <c r="N2863">
        <v>0.80562985755634242</v>
      </c>
      <c r="O2863">
        <v>0.74408920132215961</v>
      </c>
      <c r="P2863">
        <v>0.74340556240980638</v>
      </c>
      <c r="Q2863">
        <v>0.74376919085560145</v>
      </c>
      <c r="R2863">
        <v>0.74373189000171713</v>
      </c>
      <c r="S2863">
        <v>0.77751599189857412</v>
      </c>
      <c r="T2863">
        <v>0.96419284682139428</v>
      </c>
      <c r="U2863">
        <v>0.65885425460171021</v>
      </c>
      <c r="V2863">
        <v>0.65478596355316632</v>
      </c>
      <c r="W2863">
        <v>0.64934728832186894</v>
      </c>
      <c r="X2863">
        <v>0.64390542013539531</v>
      </c>
      <c r="Y2863">
        <v>0.70833748044819145</v>
      </c>
      <c r="Z2863">
        <v>0.97111144870414434</v>
      </c>
      <c r="AA2863">
        <v>0.43880641460418701</v>
      </c>
      <c r="AB2863">
        <v>1.9872000440955162E-2</v>
      </c>
      <c r="AC2863">
        <v>1242</v>
      </c>
      <c r="AD2863">
        <v>595745.875</v>
      </c>
      <c r="AE2863">
        <v>13128261</v>
      </c>
      <c r="AF2863">
        <v>17581.85546875</v>
      </c>
      <c r="AG2863">
        <v>2.951234109468236E-2</v>
      </c>
      <c r="AH2863">
        <v>1.3392371974285094E-3</v>
      </c>
      <c r="AI2863">
        <v>22.036679649691237</v>
      </c>
      <c r="AJ2863">
        <v>479.66656602254426</v>
      </c>
      <c r="AK2863">
        <v>10570.258454106281</v>
      </c>
      <c r="AM2863" s="5">
        <v>0</v>
      </c>
      <c r="AN2863">
        <v>-1.210019</v>
      </c>
    </row>
    <row r="2864" spans="1:40" x14ac:dyDescent="0.35">
      <c r="A2864" t="s">
        <v>131</v>
      </c>
      <c r="B2864" t="s">
        <v>366</v>
      </c>
      <c r="C2864">
        <v>1994</v>
      </c>
      <c r="D2864">
        <v>0.73091655958582302</v>
      </c>
      <c r="E2864">
        <v>0.761400938184846</v>
      </c>
      <c r="F2864">
        <v>0.79310694146217708</v>
      </c>
      <c r="G2864">
        <v>0.79499932442946442</v>
      </c>
      <c r="H2864">
        <v>0.79376072452585622</v>
      </c>
      <c r="I2864">
        <v>0.79094136806637383</v>
      </c>
      <c r="J2864">
        <v>0.79178273125467469</v>
      </c>
      <c r="K2864">
        <v>0.79350326895467482</v>
      </c>
      <c r="L2864">
        <v>0.79376579800463964</v>
      </c>
      <c r="M2864">
        <v>0.7936449580768381</v>
      </c>
      <c r="N2864">
        <v>0.79410437290106461</v>
      </c>
      <c r="O2864">
        <v>0.74382622337447635</v>
      </c>
      <c r="P2864">
        <v>0.74318705333360979</v>
      </c>
      <c r="Q2864">
        <v>0.74126426805433465</v>
      </c>
      <c r="R2864">
        <v>0.73601196238162814</v>
      </c>
      <c r="S2864">
        <v>0.75475987228392216</v>
      </c>
      <c r="T2864">
        <v>0.95787255835445517</v>
      </c>
      <c r="U2864">
        <v>0.65936577848472355</v>
      </c>
      <c r="V2864">
        <v>0.65779938876430899</v>
      </c>
      <c r="W2864">
        <v>0.65325336931161115</v>
      </c>
      <c r="X2864">
        <v>0.64677535923834517</v>
      </c>
      <c r="Y2864">
        <v>0.70801995773637572</v>
      </c>
      <c r="Z2864">
        <v>0.97416735181233749</v>
      </c>
      <c r="AA2864">
        <v>0.43665638566017151</v>
      </c>
      <c r="AB2864">
        <v>2.0590599626302719E-2</v>
      </c>
      <c r="AC2864">
        <v>1242</v>
      </c>
      <c r="AD2864">
        <v>595745.875</v>
      </c>
      <c r="AE2864">
        <v>13407798</v>
      </c>
      <c r="AF2864">
        <v>19975.591796875</v>
      </c>
      <c r="AG2864">
        <v>3.3530390448570035E-2</v>
      </c>
      <c r="AH2864">
        <v>1.4898488026799778E-3</v>
      </c>
      <c r="AI2864">
        <v>22.505901530581308</v>
      </c>
      <c r="AJ2864">
        <v>479.66656602254426</v>
      </c>
      <c r="AK2864">
        <v>10795.328502415459</v>
      </c>
      <c r="AM2864" s="5">
        <v>0</v>
      </c>
      <c r="AN2864">
        <v>-1.210019</v>
      </c>
    </row>
    <row r="2865" spans="1:40" x14ac:dyDescent="0.35">
      <c r="A2865" t="s">
        <v>131</v>
      </c>
      <c r="B2865" t="s">
        <v>366</v>
      </c>
      <c r="C2865">
        <v>1995</v>
      </c>
      <c r="D2865">
        <v>0.72349625610277568</v>
      </c>
      <c r="E2865">
        <v>0.75368194139735978</v>
      </c>
      <c r="F2865">
        <v>0.78461696008526249</v>
      </c>
      <c r="G2865">
        <v>0.78624882312585775</v>
      </c>
      <c r="H2865">
        <v>0.78454397645659013</v>
      </c>
      <c r="I2865">
        <v>0.78121326500068755</v>
      </c>
      <c r="J2865">
        <v>0.7821120201937809</v>
      </c>
      <c r="K2865">
        <v>0.78406730866418106</v>
      </c>
      <c r="L2865">
        <v>0.78442599452902129</v>
      </c>
      <c r="M2865">
        <v>0.78433235407525093</v>
      </c>
      <c r="N2865">
        <v>0.78487092243841849</v>
      </c>
      <c r="O2865">
        <v>0.73982283199090793</v>
      </c>
      <c r="P2865">
        <v>0.73771720798602414</v>
      </c>
      <c r="Q2865">
        <v>0.73489702559582692</v>
      </c>
      <c r="R2865">
        <v>0.72980056380805669</v>
      </c>
      <c r="S2865">
        <v>0.74112363084392263</v>
      </c>
      <c r="T2865">
        <v>0.95752426703578242</v>
      </c>
      <c r="U2865">
        <v>0.65350547607301768</v>
      </c>
      <c r="V2865">
        <v>0.64962119420643338</v>
      </c>
      <c r="W2865">
        <v>0.64344272760738308</v>
      </c>
      <c r="X2865">
        <v>0.63544799775899663</v>
      </c>
      <c r="Y2865">
        <v>0.68030938316892442</v>
      </c>
      <c r="Z2865">
        <v>0.96924337264473581</v>
      </c>
      <c r="AA2865">
        <v>0.43534839153289795</v>
      </c>
      <c r="AB2865">
        <v>2.0674100145697594E-2</v>
      </c>
      <c r="AC2865">
        <v>1242</v>
      </c>
      <c r="AD2865">
        <v>595745.875</v>
      </c>
      <c r="AE2865">
        <v>13699813</v>
      </c>
      <c r="AF2865">
        <v>18615.53515625</v>
      </c>
      <c r="AG2865">
        <v>3.1247442806465089E-2</v>
      </c>
      <c r="AH2865">
        <v>1.3588167339400911E-3</v>
      </c>
      <c r="AI2865">
        <v>22.996068583773241</v>
      </c>
      <c r="AJ2865">
        <v>479.66656602254426</v>
      </c>
      <c r="AK2865">
        <v>11030.445249597424</v>
      </c>
      <c r="AM2865" s="5">
        <v>0</v>
      </c>
      <c r="AN2865">
        <v>-1.210019</v>
      </c>
    </row>
    <row r="2866" spans="1:40" x14ac:dyDescent="0.35">
      <c r="A2866" t="s">
        <v>131</v>
      </c>
      <c r="B2866" t="s">
        <v>366</v>
      </c>
      <c r="C2866">
        <v>1996</v>
      </c>
      <c r="D2866">
        <v>0.72465553705880092</v>
      </c>
      <c r="E2866">
        <v>0.75538057238666423</v>
      </c>
      <c r="F2866">
        <v>0.7873050046924277</v>
      </c>
      <c r="G2866">
        <v>0.78918782791438014</v>
      </c>
      <c r="H2866">
        <v>0.78789757502086155</v>
      </c>
      <c r="I2866">
        <v>0.78500396047859666</v>
      </c>
      <c r="J2866">
        <v>0.786053870898625</v>
      </c>
      <c r="K2866">
        <v>0.78805563681376767</v>
      </c>
      <c r="L2866">
        <v>0.78850765337681139</v>
      </c>
      <c r="M2866">
        <v>0.78852409677405155</v>
      </c>
      <c r="N2866">
        <v>0.78912474094042051</v>
      </c>
      <c r="O2866">
        <v>0.73924770340463386</v>
      </c>
      <c r="P2866">
        <v>0.73872958502570096</v>
      </c>
      <c r="Q2866">
        <v>0.73725605506141068</v>
      </c>
      <c r="R2866">
        <v>0.73309419340178916</v>
      </c>
      <c r="S2866">
        <v>0.74765395828411729</v>
      </c>
      <c r="T2866">
        <v>0.96044392380418953</v>
      </c>
      <c r="U2866">
        <v>0.65263653008555589</v>
      </c>
      <c r="V2866">
        <v>0.651049262306161</v>
      </c>
      <c r="W2866">
        <v>0.64687448446747431</v>
      </c>
      <c r="X2866">
        <v>0.64070321397242025</v>
      </c>
      <c r="Y2866">
        <v>0.69071121019972348</v>
      </c>
      <c r="Z2866">
        <v>0.97072129130805829</v>
      </c>
      <c r="AA2866">
        <v>0.43510490655899048</v>
      </c>
      <c r="AB2866">
        <v>1.9603600725531578E-2</v>
      </c>
      <c r="AC2866">
        <v>1242</v>
      </c>
      <c r="AD2866">
        <v>595745.875</v>
      </c>
      <c r="AE2866">
        <v>14004944</v>
      </c>
      <c r="AF2866">
        <v>20008.830078125</v>
      </c>
      <c r="AG2866">
        <v>3.3586183165976599E-2</v>
      </c>
      <c r="AH2866">
        <v>1.4286976140800707E-3</v>
      </c>
      <c r="AI2866">
        <v>23.508251735691832</v>
      </c>
      <c r="AJ2866">
        <v>479.66656602254426</v>
      </c>
      <c r="AK2866">
        <v>11276.122383252818</v>
      </c>
      <c r="AM2866" s="5">
        <v>0</v>
      </c>
      <c r="AN2866">
        <v>-1.210019</v>
      </c>
    </row>
    <row r="2867" spans="1:40" x14ac:dyDescent="0.35">
      <c r="A2867" t="s">
        <v>131</v>
      </c>
      <c r="B2867" t="s">
        <v>366</v>
      </c>
      <c r="C2867">
        <v>1997</v>
      </c>
      <c r="D2867">
        <v>0.73557147777508369</v>
      </c>
      <c r="E2867">
        <v>0.76916194005958738</v>
      </c>
      <c r="F2867">
        <v>0.8071628660184641</v>
      </c>
      <c r="G2867">
        <v>0.81079608466554698</v>
      </c>
      <c r="H2867">
        <v>0.81133958240218673</v>
      </c>
      <c r="I2867">
        <v>0.81024403751615393</v>
      </c>
      <c r="J2867">
        <v>0.81130782417291092</v>
      </c>
      <c r="K2867">
        <v>0.8130512373545371</v>
      </c>
      <c r="L2867">
        <v>0.81378580486950791</v>
      </c>
      <c r="M2867">
        <v>0.81432196277773716</v>
      </c>
      <c r="N2867">
        <v>0.81507771387468797</v>
      </c>
      <c r="O2867">
        <v>0.73699616968042858</v>
      </c>
      <c r="P2867">
        <v>0.73844387062121397</v>
      </c>
      <c r="Q2867">
        <v>0.73951504299116277</v>
      </c>
      <c r="R2867">
        <v>0.739138721454629</v>
      </c>
      <c r="S2867">
        <v>0.79668227266252711</v>
      </c>
      <c r="T2867">
        <v>0.96286954480231346</v>
      </c>
      <c r="U2867">
        <v>0.65131013351887002</v>
      </c>
      <c r="V2867">
        <v>0.65235212672022236</v>
      </c>
      <c r="W2867">
        <v>0.65135077956451748</v>
      </c>
      <c r="X2867">
        <v>0.65260094194439233</v>
      </c>
      <c r="Y2867">
        <v>0.76491519261035346</v>
      </c>
      <c r="Z2867">
        <v>0.97561016917505294</v>
      </c>
      <c r="AA2867">
        <v>0.43344751000404358</v>
      </c>
      <c r="AB2867">
        <v>1.9769199192523956E-2</v>
      </c>
      <c r="AC2867">
        <v>1242</v>
      </c>
      <c r="AD2867">
        <v>595745.875</v>
      </c>
      <c r="AE2867">
        <v>14323863</v>
      </c>
      <c r="AF2867">
        <v>20106.607421875</v>
      </c>
      <c r="AG2867">
        <v>3.37503090925724E-2</v>
      </c>
      <c r="AH2867">
        <v>1.403714027554927E-3</v>
      </c>
      <c r="AI2867">
        <v>24.043578984076053</v>
      </c>
      <c r="AJ2867">
        <v>479.66656602254426</v>
      </c>
      <c r="AK2867">
        <v>11532.900966183575</v>
      </c>
      <c r="AM2867" s="5">
        <v>0</v>
      </c>
      <c r="AN2867">
        <v>-0.14115150000000001</v>
      </c>
    </row>
    <row r="2868" spans="1:40" x14ac:dyDescent="0.35">
      <c r="A2868" t="s">
        <v>131</v>
      </c>
      <c r="B2868" t="s">
        <v>366</v>
      </c>
      <c r="C2868">
        <v>1998</v>
      </c>
      <c r="D2868">
        <v>0.71795926288939993</v>
      </c>
      <c r="E2868">
        <v>0.74861145419378483</v>
      </c>
      <c r="F2868">
        <v>0.78016083298177596</v>
      </c>
      <c r="G2868">
        <v>0.78189287306209809</v>
      </c>
      <c r="H2868">
        <v>0.78049006087807415</v>
      </c>
      <c r="I2868">
        <v>0.77749539794831024</v>
      </c>
      <c r="J2868">
        <v>0.77861422588576445</v>
      </c>
      <c r="K2868">
        <v>0.78073097129559166</v>
      </c>
      <c r="L2868">
        <v>0.78123585403046969</v>
      </c>
      <c r="M2868">
        <v>0.7812763775583057</v>
      </c>
      <c r="N2868">
        <v>0.78192165350029452</v>
      </c>
      <c r="O2868">
        <v>0.73294118656671992</v>
      </c>
      <c r="P2868">
        <v>0.73232418801991428</v>
      </c>
      <c r="Q2868">
        <v>0.73087878989369459</v>
      </c>
      <c r="R2868">
        <v>0.72689138500879658</v>
      </c>
      <c r="S2868">
        <v>0.73788172496476356</v>
      </c>
      <c r="T2868">
        <v>0.95735195523697936</v>
      </c>
      <c r="U2868">
        <v>0.64661768813048814</v>
      </c>
      <c r="V2868">
        <v>0.64542588827782765</v>
      </c>
      <c r="W2868">
        <v>0.64171894281589492</v>
      </c>
      <c r="X2868">
        <v>0.63521674512903425</v>
      </c>
      <c r="Y2868">
        <v>0.67732302005941003</v>
      </c>
      <c r="Z2868">
        <v>0.96583300073092926</v>
      </c>
      <c r="AA2868">
        <v>0.43288359045982361</v>
      </c>
      <c r="AB2868">
        <v>2.0191699266433716E-2</v>
      </c>
      <c r="AC2868">
        <v>1242</v>
      </c>
      <c r="AD2868">
        <v>595745.875</v>
      </c>
      <c r="AE2868">
        <v>14657285</v>
      </c>
      <c r="AF2868">
        <v>21371.677734375</v>
      </c>
      <c r="AG2868">
        <v>3.5873815717775634E-2</v>
      </c>
      <c r="AH2868">
        <v>1.4580925276662766E-3</v>
      </c>
      <c r="AI2868">
        <v>24.603250505091623</v>
      </c>
      <c r="AJ2868">
        <v>479.66656602254426</v>
      </c>
      <c r="AK2868">
        <v>11801.356682769727</v>
      </c>
      <c r="AM2868" s="5">
        <v>0</v>
      </c>
      <c r="AN2868">
        <v>-0.14115150000000001</v>
      </c>
    </row>
    <row r="2869" spans="1:40" x14ac:dyDescent="0.35">
      <c r="A2869" t="s">
        <v>131</v>
      </c>
      <c r="B2869" t="s">
        <v>366</v>
      </c>
      <c r="C2869">
        <v>1999</v>
      </c>
      <c r="D2869">
        <v>0.71533242608266845</v>
      </c>
      <c r="E2869">
        <v>0.74669666726295414</v>
      </c>
      <c r="F2869">
        <v>0.77914968008630692</v>
      </c>
      <c r="G2869">
        <v>0.78100594837125059</v>
      </c>
      <c r="H2869">
        <v>0.77949561072041806</v>
      </c>
      <c r="I2869">
        <v>0.77632296321909955</v>
      </c>
      <c r="J2869">
        <v>0.77735916313589237</v>
      </c>
      <c r="K2869">
        <v>0.77949804217985297</v>
      </c>
      <c r="L2869">
        <v>0.78002637476917114</v>
      </c>
      <c r="M2869">
        <v>0.78009660986531471</v>
      </c>
      <c r="N2869">
        <v>0.78076159158629244</v>
      </c>
      <c r="O2869">
        <v>0.73033095502239553</v>
      </c>
      <c r="P2869">
        <v>0.72833919213553422</v>
      </c>
      <c r="Q2869">
        <v>0.72502562394572956</v>
      </c>
      <c r="R2869">
        <v>0.71869278887439147</v>
      </c>
      <c r="S2869">
        <v>0.73748390977672229</v>
      </c>
      <c r="T2869">
        <v>0.95858052959772388</v>
      </c>
      <c r="U2869">
        <v>0.6420418497383058</v>
      </c>
      <c r="V2869">
        <v>0.6389443106649062</v>
      </c>
      <c r="W2869">
        <v>0.63251251642946382</v>
      </c>
      <c r="X2869">
        <v>0.62287003322803836</v>
      </c>
      <c r="Y2869">
        <v>0.68207417571983164</v>
      </c>
      <c r="Z2869">
        <v>0.96756191243583545</v>
      </c>
      <c r="AA2869">
        <v>0.43311521410942078</v>
      </c>
      <c r="AB2869">
        <v>1.964149996638298E-2</v>
      </c>
      <c r="AC2869">
        <v>1242</v>
      </c>
      <c r="AD2869">
        <v>595745.875</v>
      </c>
      <c r="AE2869">
        <v>15005968</v>
      </c>
      <c r="AF2869">
        <v>23057.19921875</v>
      </c>
      <c r="AG2869">
        <v>3.8703078252535113E-2</v>
      </c>
      <c r="AH2869">
        <v>1.5365352784138951E-3</v>
      </c>
      <c r="AI2869">
        <v>25.188538653331001</v>
      </c>
      <c r="AJ2869">
        <v>479.66656602254426</v>
      </c>
      <c r="AK2869">
        <v>12082.099838969405</v>
      </c>
      <c r="AM2869" s="5">
        <v>1.2147E-3</v>
      </c>
      <c r="AN2869">
        <v>-0.14115150000000001</v>
      </c>
    </row>
    <row r="2870" spans="1:40" x14ac:dyDescent="0.35">
      <c r="A2870" t="s">
        <v>131</v>
      </c>
      <c r="B2870" t="s">
        <v>366</v>
      </c>
      <c r="C2870">
        <v>2000</v>
      </c>
      <c r="D2870">
        <v>0.71086986061205681</v>
      </c>
      <c r="E2870">
        <v>0.741648420930617</v>
      </c>
      <c r="F2870">
        <v>0.77280720940480696</v>
      </c>
      <c r="G2870">
        <v>0.77425304833082242</v>
      </c>
      <c r="H2870">
        <v>0.77235591417000149</v>
      </c>
      <c r="I2870">
        <v>0.76879097673045782</v>
      </c>
      <c r="J2870">
        <v>0.7697947811723248</v>
      </c>
      <c r="K2870">
        <v>0.77190541346609953</v>
      </c>
      <c r="L2870">
        <v>0.7722328164912784</v>
      </c>
      <c r="M2870">
        <v>0.77202810942386768</v>
      </c>
      <c r="N2870">
        <v>0.77256137975401729</v>
      </c>
      <c r="O2870">
        <v>0.73324552873439486</v>
      </c>
      <c r="P2870">
        <v>0.73136322507461538</v>
      </c>
      <c r="Q2870">
        <v>0.72732266842576521</v>
      </c>
      <c r="R2870">
        <v>0.71912470530518657</v>
      </c>
      <c r="S2870">
        <v>0.72256875445634283</v>
      </c>
      <c r="T2870">
        <v>0.95664850723042871</v>
      </c>
      <c r="U2870">
        <v>0.64029791825397853</v>
      </c>
      <c r="V2870">
        <v>0.63771669670023257</v>
      </c>
      <c r="W2870">
        <v>0.63102450544231981</v>
      </c>
      <c r="X2870">
        <v>0.6193527010139297</v>
      </c>
      <c r="Y2870">
        <v>0.65950138484003928</v>
      </c>
      <c r="Z2870">
        <v>0.96666976217119172</v>
      </c>
      <c r="AA2870">
        <v>0.43302449584007263</v>
      </c>
      <c r="AB2870">
        <v>1.8980100750923157E-2</v>
      </c>
      <c r="AC2870">
        <v>1242</v>
      </c>
      <c r="AD2870">
        <v>595745.875</v>
      </c>
      <c r="AE2870">
        <v>15370719</v>
      </c>
      <c r="AF2870">
        <v>25637.28125</v>
      </c>
      <c r="AG2870">
        <v>4.3033921552541175E-2</v>
      </c>
      <c r="AH2870">
        <v>1.6679298639185323E-3</v>
      </c>
      <c r="AI2870">
        <v>25.800798033221799</v>
      </c>
      <c r="AJ2870">
        <v>479.66656602254426</v>
      </c>
      <c r="AK2870">
        <v>12375.780193236715</v>
      </c>
      <c r="AL2870">
        <v>0.36604700000000001</v>
      </c>
      <c r="AM2870" s="5">
        <v>0</v>
      </c>
      <c r="AN2870">
        <v>-0.14115150000000001</v>
      </c>
    </row>
    <row r="2871" spans="1:40" x14ac:dyDescent="0.35">
      <c r="A2871" t="s">
        <v>131</v>
      </c>
      <c r="B2871" t="s">
        <v>366</v>
      </c>
      <c r="C2871">
        <v>2001</v>
      </c>
      <c r="D2871">
        <v>0.73294770876384729</v>
      </c>
      <c r="E2871">
        <v>0.76853242224918084</v>
      </c>
      <c r="F2871">
        <v>0.81300451671404339</v>
      </c>
      <c r="G2871">
        <v>0.81867163922935837</v>
      </c>
      <c r="H2871">
        <v>0.82036667628068916</v>
      </c>
      <c r="I2871">
        <v>0.81997304133242699</v>
      </c>
      <c r="J2871">
        <v>0.82122064644649906</v>
      </c>
      <c r="K2871">
        <v>0.8234510663420378</v>
      </c>
      <c r="L2871">
        <v>0.82457325756679745</v>
      </c>
      <c r="M2871">
        <v>0.8253608715128733</v>
      </c>
      <c r="N2871">
        <v>0.82634160533387557</v>
      </c>
      <c r="O2871">
        <v>0.76986450046816546</v>
      </c>
      <c r="P2871">
        <v>0.76780551042353506</v>
      </c>
      <c r="Q2871">
        <v>0.76328757745464659</v>
      </c>
      <c r="R2871">
        <v>0.75786987556404761</v>
      </c>
      <c r="S2871">
        <v>0.82107371482209923</v>
      </c>
      <c r="T2871">
        <v>0.98157235329280978</v>
      </c>
      <c r="U2871">
        <v>0.63769653475614629</v>
      </c>
      <c r="V2871">
        <v>0.63532932217356097</v>
      </c>
      <c r="W2871">
        <v>0.62798232966774137</v>
      </c>
      <c r="X2871">
        <v>0.61754803248369861</v>
      </c>
      <c r="Y2871">
        <v>0.71791477953812755</v>
      </c>
      <c r="Z2871">
        <v>0.97080174242509654</v>
      </c>
      <c r="AA2871">
        <v>0.43522050976753235</v>
      </c>
      <c r="AB2871">
        <v>1.7529699951410294E-2</v>
      </c>
      <c r="AC2871">
        <v>1242</v>
      </c>
      <c r="AD2871">
        <v>595745.875</v>
      </c>
      <c r="AE2871">
        <v>15752395</v>
      </c>
      <c r="AF2871">
        <v>22962.240234375</v>
      </c>
      <c r="AG2871">
        <v>3.85436831339789E-2</v>
      </c>
      <c r="AH2871">
        <v>1.4576983521791449E-3</v>
      </c>
      <c r="AI2871">
        <v>26.441467177594809</v>
      </c>
      <c r="AJ2871">
        <v>479.66656602254426</v>
      </c>
      <c r="AK2871">
        <v>12683.087761674718</v>
      </c>
      <c r="AL2871">
        <v>0.314245</v>
      </c>
      <c r="AM2871" s="5">
        <v>0</v>
      </c>
      <c r="AN2871">
        <v>-0.14115150000000001</v>
      </c>
    </row>
    <row r="2872" spans="1:40" x14ac:dyDescent="0.35">
      <c r="A2872" t="s">
        <v>131</v>
      </c>
      <c r="B2872" t="s">
        <v>366</v>
      </c>
      <c r="C2872">
        <v>2002</v>
      </c>
      <c r="D2872">
        <v>0.72483642265698667</v>
      </c>
      <c r="E2872">
        <v>0.75935330404942003</v>
      </c>
      <c r="F2872">
        <v>0.80024524663236518</v>
      </c>
      <c r="G2872">
        <v>0.80465914285832596</v>
      </c>
      <c r="H2872">
        <v>0.80532601218850797</v>
      </c>
      <c r="I2872">
        <v>0.80400946215284963</v>
      </c>
      <c r="J2872">
        <v>0.80544507964224721</v>
      </c>
      <c r="K2872">
        <v>0.8079433419629487</v>
      </c>
      <c r="L2872">
        <v>0.8090031567404985</v>
      </c>
      <c r="M2872">
        <v>0.80959886615744503</v>
      </c>
      <c r="N2872">
        <v>0.81057823385084282</v>
      </c>
      <c r="O2872">
        <v>0.76132611870375166</v>
      </c>
      <c r="P2872">
        <v>0.75999444431177099</v>
      </c>
      <c r="Q2872">
        <v>0.75628372631114571</v>
      </c>
      <c r="R2872">
        <v>0.75062398455261792</v>
      </c>
      <c r="S2872">
        <v>0.78881242686565556</v>
      </c>
      <c r="T2872">
        <v>0.98367062034902575</v>
      </c>
      <c r="U2872">
        <v>0.63617486986726779</v>
      </c>
      <c r="V2872">
        <v>0.6350628619278571</v>
      </c>
      <c r="W2872">
        <v>0.62962167866020735</v>
      </c>
      <c r="X2872">
        <v>0.61965531259022666</v>
      </c>
      <c r="Y2872">
        <v>0.67590017924866319</v>
      </c>
      <c r="Z2872">
        <v>0.97244835105042138</v>
      </c>
      <c r="AA2872">
        <v>0.43419408798217773</v>
      </c>
      <c r="AB2872">
        <v>1.8175100907683372E-2</v>
      </c>
      <c r="AC2872">
        <v>1242</v>
      </c>
      <c r="AD2872">
        <v>595745.875</v>
      </c>
      <c r="AE2872">
        <v>16151902</v>
      </c>
      <c r="AF2872">
        <v>22150.466796875</v>
      </c>
      <c r="AG2872">
        <v>3.7181066166635225E-2</v>
      </c>
      <c r="AH2872">
        <v>1.3713844225203323E-3</v>
      </c>
      <c r="AI2872">
        <v>27.112066869115964</v>
      </c>
      <c r="AJ2872">
        <v>479.66656602254426</v>
      </c>
      <c r="AK2872">
        <v>13004.752012882447</v>
      </c>
      <c r="AL2872">
        <v>0.33868500000000001</v>
      </c>
      <c r="AM2872" s="5">
        <v>1.3604999999999999E-3</v>
      </c>
      <c r="AN2872">
        <v>-0.14115150000000001</v>
      </c>
    </row>
    <row r="2873" spans="1:40" x14ac:dyDescent="0.35">
      <c r="A2873" t="s">
        <v>131</v>
      </c>
      <c r="B2873" t="s">
        <v>366</v>
      </c>
      <c r="C2873">
        <v>2003</v>
      </c>
      <c r="D2873">
        <v>0.73284052744217398</v>
      </c>
      <c r="E2873">
        <v>0.76914912681911929</v>
      </c>
      <c r="F2873">
        <v>0.81547069939676364</v>
      </c>
      <c r="G2873">
        <v>0.82163205139207995</v>
      </c>
      <c r="H2873">
        <v>0.82379080380316716</v>
      </c>
      <c r="I2873">
        <v>0.82375968290962021</v>
      </c>
      <c r="J2873">
        <v>0.82492842356906759</v>
      </c>
      <c r="K2873">
        <v>0.8269673586257984</v>
      </c>
      <c r="L2873">
        <v>0.82785134605749111</v>
      </c>
      <c r="M2873">
        <v>0.82837127903356866</v>
      </c>
      <c r="N2873">
        <v>0.82916984940380878</v>
      </c>
      <c r="O2873">
        <v>0.78328621493828843</v>
      </c>
      <c r="P2873">
        <v>0.78195577255522108</v>
      </c>
      <c r="Q2873">
        <v>0.77793561089049779</v>
      </c>
      <c r="R2873">
        <v>0.77278615810873474</v>
      </c>
      <c r="S2873">
        <v>0.82575771753160265</v>
      </c>
      <c r="T2873">
        <v>0.98355264144999177</v>
      </c>
      <c r="U2873">
        <v>0.6344443182255779</v>
      </c>
      <c r="V2873">
        <v>0.63426075380164537</v>
      </c>
      <c r="W2873">
        <v>0.62942986550647895</v>
      </c>
      <c r="X2873">
        <v>0.62100547852939214</v>
      </c>
      <c r="Y2873">
        <v>0.70447720697875704</v>
      </c>
      <c r="Z2873">
        <v>0.97386755727026086</v>
      </c>
      <c r="AA2873">
        <v>0.43126541376113892</v>
      </c>
      <c r="AB2873">
        <v>1.8677199259400368E-2</v>
      </c>
      <c r="AC2873">
        <v>1242</v>
      </c>
      <c r="AD2873">
        <v>595745.875</v>
      </c>
      <c r="AE2873">
        <v>16570207</v>
      </c>
      <c r="AF2873">
        <v>21542.359375</v>
      </c>
      <c r="AG2873">
        <v>3.6160316468829938E-2</v>
      </c>
      <c r="AH2873">
        <v>1.300065797307179E-3</v>
      </c>
      <c r="AI2873">
        <v>27.814220283103094</v>
      </c>
      <c r="AJ2873">
        <v>479.66656602254426</v>
      </c>
      <c r="AK2873">
        <v>13341.55152979066</v>
      </c>
      <c r="AL2873">
        <v>0.413713</v>
      </c>
      <c r="AM2873" s="5">
        <v>0</v>
      </c>
      <c r="AN2873">
        <v>-0.14115150000000001</v>
      </c>
    </row>
    <row r="2874" spans="1:40" x14ac:dyDescent="0.35">
      <c r="A2874" t="s">
        <v>131</v>
      </c>
      <c r="B2874" t="s">
        <v>366</v>
      </c>
      <c r="C2874">
        <v>2004</v>
      </c>
      <c r="D2874">
        <v>0.72647153844893231</v>
      </c>
      <c r="E2874">
        <v>0.76251821185672508</v>
      </c>
      <c r="F2874">
        <v>0.80870038320817328</v>
      </c>
      <c r="G2874">
        <v>0.81478454619775886</v>
      </c>
      <c r="H2874">
        <v>0.81643199722912996</v>
      </c>
      <c r="I2874">
        <v>0.8157065644285737</v>
      </c>
      <c r="J2874">
        <v>0.81633948304330917</v>
      </c>
      <c r="K2874">
        <v>0.81778880330066972</v>
      </c>
      <c r="L2874">
        <v>0.81791511772325887</v>
      </c>
      <c r="M2874">
        <v>0.81761631604742768</v>
      </c>
      <c r="N2874">
        <v>0.81787173954413517</v>
      </c>
      <c r="O2874">
        <v>0.7979904161323621</v>
      </c>
      <c r="P2874">
        <v>0.79530382623328344</v>
      </c>
      <c r="Q2874">
        <v>0.78933350109925615</v>
      </c>
      <c r="R2874">
        <v>0.77957729278409382</v>
      </c>
      <c r="S2874">
        <v>0.81063271946537507</v>
      </c>
      <c r="T2874">
        <v>0.97218623693129058</v>
      </c>
      <c r="U2874">
        <v>0.62905745479983377</v>
      </c>
      <c r="V2874">
        <v>0.62618090540792637</v>
      </c>
      <c r="W2874">
        <v>0.61852658481660905</v>
      </c>
      <c r="X2874">
        <v>0.60653778349796572</v>
      </c>
      <c r="Y2874">
        <v>0.68666077406629356</v>
      </c>
      <c r="Z2874">
        <v>0.97324782737297233</v>
      </c>
      <c r="AA2874">
        <v>0.42739030718803406</v>
      </c>
      <c r="AB2874">
        <v>1.8380900844931602E-2</v>
      </c>
      <c r="AC2874">
        <v>1242</v>
      </c>
      <c r="AD2874">
        <v>595745.875</v>
      </c>
      <c r="AE2874">
        <v>17008342</v>
      </c>
      <c r="AF2874">
        <v>22118.775390625</v>
      </c>
      <c r="AG2874">
        <v>3.7127869984202574E-2</v>
      </c>
      <c r="AH2874">
        <v>1.3004662882851838E-3</v>
      </c>
      <c r="AI2874">
        <v>28.549659701798188</v>
      </c>
      <c r="AJ2874">
        <v>479.66656602254426</v>
      </c>
      <c r="AK2874">
        <v>13694.317230273751</v>
      </c>
      <c r="AL2874">
        <v>0.34561900000000001</v>
      </c>
      <c r="AM2874" s="5">
        <v>0</v>
      </c>
      <c r="AN2874">
        <v>-0.14115150000000001</v>
      </c>
    </row>
    <row r="2875" spans="1:40" x14ac:dyDescent="0.35">
      <c r="A2875" t="s">
        <v>131</v>
      </c>
      <c r="B2875" t="s">
        <v>366</v>
      </c>
      <c r="C2875">
        <v>2005</v>
      </c>
      <c r="D2875">
        <v>0.72689681975354281</v>
      </c>
      <c r="E2875">
        <v>0.762709284836672</v>
      </c>
      <c r="F2875">
        <v>0.80937030214055483</v>
      </c>
      <c r="G2875">
        <v>0.81572686057538379</v>
      </c>
      <c r="H2875">
        <v>0.81787601602454463</v>
      </c>
      <c r="I2875">
        <v>0.81765204113717949</v>
      </c>
      <c r="J2875">
        <v>0.81818342116472709</v>
      </c>
      <c r="K2875">
        <v>0.81931563868834278</v>
      </c>
      <c r="L2875">
        <v>0.81913013873130258</v>
      </c>
      <c r="M2875">
        <v>0.81851561736573952</v>
      </c>
      <c r="N2875">
        <v>0.81853333978349141</v>
      </c>
      <c r="O2875">
        <v>0.80854472351949536</v>
      </c>
      <c r="P2875">
        <v>0.80753394105821119</v>
      </c>
      <c r="Q2875">
        <v>0.80404676292022814</v>
      </c>
      <c r="R2875">
        <v>0.7967704759200136</v>
      </c>
      <c r="S2875">
        <v>0.81295248193561731</v>
      </c>
      <c r="T2875">
        <v>0.96615455661116512</v>
      </c>
      <c r="U2875">
        <v>0.6291224919702143</v>
      </c>
      <c r="V2875">
        <v>0.62996035156810604</v>
      </c>
      <c r="W2875">
        <v>0.62773931332759569</v>
      </c>
      <c r="X2875">
        <v>0.62184923353209687</v>
      </c>
      <c r="Y2875">
        <v>0.68692202454470741</v>
      </c>
      <c r="Z2875">
        <v>0.97072378188782915</v>
      </c>
      <c r="AA2875">
        <v>0.42535990476608276</v>
      </c>
      <c r="AB2875">
        <v>1.8229899927973747E-2</v>
      </c>
      <c r="AC2875">
        <v>1242</v>
      </c>
      <c r="AD2875">
        <v>595745.875</v>
      </c>
      <c r="AE2875">
        <v>17467388</v>
      </c>
      <c r="AF2875">
        <v>18776.14453125</v>
      </c>
      <c r="AG2875">
        <v>3.1517036574109723E-2</v>
      </c>
      <c r="AH2875">
        <v>1.0749257147805956E-3</v>
      </c>
      <c r="AI2875">
        <v>29.320199657278366</v>
      </c>
      <c r="AJ2875">
        <v>479.66656602254426</v>
      </c>
      <c r="AK2875">
        <v>14063.919484702094</v>
      </c>
      <c r="AL2875">
        <v>0.35443000000000002</v>
      </c>
      <c r="AM2875" s="5">
        <v>0</v>
      </c>
      <c r="AN2875">
        <v>-0.14115150000000001</v>
      </c>
    </row>
    <row r="2876" spans="1:40" x14ac:dyDescent="0.35">
      <c r="A2876" t="s">
        <v>131</v>
      </c>
      <c r="B2876" t="s">
        <v>366</v>
      </c>
      <c r="C2876">
        <v>2006</v>
      </c>
      <c r="D2876">
        <v>0.72676128387441985</v>
      </c>
      <c r="E2876">
        <v>0.76327495342421348</v>
      </c>
      <c r="F2876">
        <v>0.81084832516129568</v>
      </c>
      <c r="G2876">
        <v>0.81735982425240172</v>
      </c>
      <c r="H2876">
        <v>0.81962694343764519</v>
      </c>
      <c r="I2876">
        <v>0.81950847198883048</v>
      </c>
      <c r="J2876">
        <v>0.82006607015009736</v>
      </c>
      <c r="K2876">
        <v>0.82124688502550491</v>
      </c>
      <c r="L2876">
        <v>0.82115786300366755</v>
      </c>
      <c r="M2876">
        <v>0.82066576670878288</v>
      </c>
      <c r="N2876">
        <v>0.82075348922866576</v>
      </c>
      <c r="O2876">
        <v>0.80471557496967461</v>
      </c>
      <c r="P2876">
        <v>0.80356717306351588</v>
      </c>
      <c r="Q2876">
        <v>0.79959148324986962</v>
      </c>
      <c r="R2876">
        <v>0.79173979954546891</v>
      </c>
      <c r="S2876">
        <v>0.81693961108346991</v>
      </c>
      <c r="T2876">
        <v>0.96861811801928166</v>
      </c>
      <c r="U2876">
        <v>0.6269279649956423</v>
      </c>
      <c r="V2876">
        <v>0.62765012156725142</v>
      </c>
      <c r="W2876">
        <v>0.6248294697819996</v>
      </c>
      <c r="X2876">
        <v>0.61875592592122342</v>
      </c>
      <c r="Y2876">
        <v>0.7026270353725228</v>
      </c>
      <c r="Z2876">
        <v>0.97316761149451225</v>
      </c>
      <c r="AA2876">
        <v>0.42585688829421997</v>
      </c>
      <c r="AB2876">
        <v>1.9473200663924217E-2</v>
      </c>
      <c r="AC2876">
        <v>1242</v>
      </c>
      <c r="AD2876">
        <v>595745.875</v>
      </c>
      <c r="AE2876">
        <v>17949044</v>
      </c>
      <c r="AF2876">
        <v>18371.91796875</v>
      </c>
      <c r="AG2876">
        <v>3.0838514775700293E-2</v>
      </c>
      <c r="AH2876">
        <v>1.0235596931374173E-3</v>
      </c>
      <c r="AI2876">
        <v>30.128692036684267</v>
      </c>
      <c r="AJ2876">
        <v>479.66656602254426</v>
      </c>
      <c r="AK2876">
        <v>14451.726247987117</v>
      </c>
      <c r="AL2876">
        <v>0.33132400000000001</v>
      </c>
      <c r="AM2876" s="5">
        <v>0</v>
      </c>
      <c r="AN2876">
        <v>-0.14115150000000001</v>
      </c>
    </row>
    <row r="2877" spans="1:40" x14ac:dyDescent="0.35">
      <c r="A2877" t="s">
        <v>131</v>
      </c>
      <c r="B2877" t="s">
        <v>366</v>
      </c>
      <c r="C2877">
        <v>2007</v>
      </c>
      <c r="D2877">
        <v>0.72182975052753984</v>
      </c>
      <c r="E2877">
        <v>0.75748837094554478</v>
      </c>
      <c r="F2877">
        <v>0.80356176473818519</v>
      </c>
      <c r="G2877">
        <v>0.80969171279223073</v>
      </c>
      <c r="H2877">
        <v>0.81167308523612303</v>
      </c>
      <c r="I2877">
        <v>0.81129387332080916</v>
      </c>
      <c r="J2877">
        <v>0.81197257268902523</v>
      </c>
      <c r="K2877">
        <v>0.81329298801164429</v>
      </c>
      <c r="L2877">
        <v>0.81318033689853875</v>
      </c>
      <c r="M2877">
        <v>0.81258267530283357</v>
      </c>
      <c r="N2877">
        <v>0.81266238677376723</v>
      </c>
      <c r="O2877">
        <v>0.80539028264166102</v>
      </c>
      <c r="P2877">
        <v>0.80469906025254989</v>
      </c>
      <c r="Q2877">
        <v>0.80173666301583046</v>
      </c>
      <c r="R2877">
        <v>0.79492710847541437</v>
      </c>
      <c r="S2877">
        <v>0.80281372976884424</v>
      </c>
      <c r="T2877">
        <v>0.96726958158918541</v>
      </c>
      <c r="U2877">
        <v>0.62517839430073163</v>
      </c>
      <c r="V2877">
        <v>0.62674474369560329</v>
      </c>
      <c r="W2877">
        <v>0.62549484912150444</v>
      </c>
      <c r="X2877">
        <v>0.61993850725552657</v>
      </c>
      <c r="Y2877">
        <v>0.66865168799435271</v>
      </c>
      <c r="Z2877">
        <v>0.96841668370649914</v>
      </c>
      <c r="AA2877">
        <v>0.42472949624061584</v>
      </c>
      <c r="AB2877">
        <v>2.0398499444127083E-2</v>
      </c>
      <c r="AC2877">
        <v>1242</v>
      </c>
      <c r="AD2877">
        <v>595745.875</v>
      </c>
      <c r="AE2877">
        <v>18454066</v>
      </c>
      <c r="AF2877">
        <v>16740.958984375</v>
      </c>
      <c r="AG2877">
        <v>2.8100839110929639E-2</v>
      </c>
      <c r="AH2877">
        <v>9.0716912925178656E-4</v>
      </c>
      <c r="AI2877">
        <v>30.976405837472228</v>
      </c>
      <c r="AJ2877">
        <v>479.66656602254426</v>
      </c>
      <c r="AK2877">
        <v>14858.346215780999</v>
      </c>
      <c r="AL2877">
        <v>0.33341199999999999</v>
      </c>
      <c r="AM2877" s="5">
        <v>0</v>
      </c>
      <c r="AN2877">
        <v>-0.14115150000000001</v>
      </c>
    </row>
    <row r="2878" spans="1:40" x14ac:dyDescent="0.35">
      <c r="A2878" t="s">
        <v>131</v>
      </c>
      <c r="B2878" t="s">
        <v>366</v>
      </c>
      <c r="C2878">
        <v>2008</v>
      </c>
      <c r="D2878">
        <v>0.72016337936973984</v>
      </c>
      <c r="E2878">
        <v>0.75633669398953407</v>
      </c>
      <c r="F2878">
        <v>0.80314786262148796</v>
      </c>
      <c r="G2878">
        <v>0.80939238191195673</v>
      </c>
      <c r="H2878">
        <v>0.81126236622590853</v>
      </c>
      <c r="I2878">
        <v>0.8106951011663408</v>
      </c>
      <c r="J2878">
        <v>0.81122860300989852</v>
      </c>
      <c r="K2878">
        <v>0.81244092462314166</v>
      </c>
      <c r="L2878">
        <v>0.81221462024568947</v>
      </c>
      <c r="M2878">
        <v>0.81150792493677426</v>
      </c>
      <c r="N2878">
        <v>0.81150664390859528</v>
      </c>
      <c r="O2878">
        <v>0.80643098093749432</v>
      </c>
      <c r="P2878">
        <v>0.80481824069342101</v>
      </c>
      <c r="Q2878">
        <v>0.8002467118327441</v>
      </c>
      <c r="R2878">
        <v>0.79112824284621497</v>
      </c>
      <c r="S2878">
        <v>0.80230966971983508</v>
      </c>
      <c r="T2878">
        <v>0.96661488799617712</v>
      </c>
      <c r="U2878">
        <v>0.62203800571056433</v>
      </c>
      <c r="V2878">
        <v>0.62188916850932752</v>
      </c>
      <c r="W2878">
        <v>0.61794114377889309</v>
      </c>
      <c r="X2878">
        <v>0.60907662310411759</v>
      </c>
      <c r="Y2878">
        <v>0.66928377714298004</v>
      </c>
      <c r="Z2878">
        <v>0.97039520330468099</v>
      </c>
      <c r="AA2878">
        <v>0.42431178689002991</v>
      </c>
      <c r="AB2878">
        <v>2.0554199814796448E-2</v>
      </c>
      <c r="AC2878">
        <v>1242</v>
      </c>
      <c r="AD2878">
        <v>595745.875</v>
      </c>
      <c r="AE2878">
        <v>18983774</v>
      </c>
      <c r="AF2878">
        <v>17430.884765625</v>
      </c>
      <c r="AG2878">
        <v>2.9258926493825912E-2</v>
      </c>
      <c r="AH2878">
        <v>9.1819912972125562E-4</v>
      </c>
      <c r="AI2878">
        <v>31.865556769486655</v>
      </c>
      <c r="AJ2878">
        <v>479.66656602254426</v>
      </c>
      <c r="AK2878">
        <v>15284.842190016103</v>
      </c>
      <c r="AL2878">
        <v>0.38909100000000002</v>
      </c>
      <c r="AM2878" s="5">
        <v>2.7399999999999999E-5</v>
      </c>
      <c r="AN2878">
        <v>-0.14115150000000001</v>
      </c>
    </row>
    <row r="2879" spans="1:40" x14ac:dyDescent="0.35">
      <c r="A2879" t="s">
        <v>131</v>
      </c>
      <c r="B2879" t="s">
        <v>366</v>
      </c>
      <c r="C2879">
        <v>2009</v>
      </c>
      <c r="D2879">
        <v>0.71727623521293604</v>
      </c>
      <c r="E2879">
        <v>0.75259874107400537</v>
      </c>
      <c r="F2879">
        <v>0.79934331486867094</v>
      </c>
      <c r="G2879">
        <v>0.80590960961190039</v>
      </c>
      <c r="H2879">
        <v>0.80827388637640307</v>
      </c>
      <c r="I2879">
        <v>0.80824001094189191</v>
      </c>
      <c r="J2879">
        <v>0.8089893557195037</v>
      </c>
      <c r="K2879">
        <v>0.81035132397146414</v>
      </c>
      <c r="L2879">
        <v>0.81032850436285719</v>
      </c>
      <c r="M2879">
        <v>0.80981515284468608</v>
      </c>
      <c r="N2879">
        <v>0.80993822118204117</v>
      </c>
      <c r="O2879">
        <v>0.80638182484263288</v>
      </c>
      <c r="P2879">
        <v>0.80586254354625786</v>
      </c>
      <c r="Q2879">
        <v>0.80437886493787736</v>
      </c>
      <c r="R2879">
        <v>0.80065451566988144</v>
      </c>
      <c r="S2879">
        <v>0.80499586383450605</v>
      </c>
      <c r="T2879">
        <v>0.96012977857914694</v>
      </c>
      <c r="U2879">
        <v>0.61988409199286099</v>
      </c>
      <c r="V2879">
        <v>0.62121241976814368</v>
      </c>
      <c r="W2879">
        <v>0.62155728807674548</v>
      </c>
      <c r="X2879">
        <v>0.61922260870189771</v>
      </c>
      <c r="Y2879">
        <v>0.65292029528201945</v>
      </c>
      <c r="Z2879">
        <v>0.95599962306202246</v>
      </c>
      <c r="AA2879">
        <v>0.42345708608627319</v>
      </c>
      <c r="AB2879">
        <v>2.1288799121975899E-2</v>
      </c>
      <c r="AC2879">
        <v>1242</v>
      </c>
      <c r="AD2879">
        <v>595745.875</v>
      </c>
      <c r="AE2879">
        <v>19539568</v>
      </c>
      <c r="AF2879">
        <v>18924.044921875</v>
      </c>
      <c r="AG2879">
        <v>3.1765297446457348E-2</v>
      </c>
      <c r="AH2879">
        <v>9.6849863425204697E-4</v>
      </c>
      <c r="AI2879">
        <v>32.798494828017063</v>
      </c>
      <c r="AJ2879">
        <v>479.66656602254426</v>
      </c>
      <c r="AK2879">
        <v>15732.341384863124</v>
      </c>
      <c r="AL2879">
        <v>0.39150600000000002</v>
      </c>
      <c r="AM2879" s="5">
        <v>3.5899999999999998E-5</v>
      </c>
      <c r="AN2879">
        <v>-0.14115150000000001</v>
      </c>
    </row>
    <row r="2880" spans="1:40" x14ac:dyDescent="0.35">
      <c r="A2880" t="s">
        <v>131</v>
      </c>
      <c r="B2880" t="s">
        <v>366</v>
      </c>
      <c r="C2880">
        <v>2010</v>
      </c>
      <c r="D2880">
        <v>0.70961324661552028</v>
      </c>
      <c r="E2880">
        <v>0.74481537180549895</v>
      </c>
      <c r="F2880">
        <v>0.7900278158935089</v>
      </c>
      <c r="G2880">
        <v>0.79587213892995878</v>
      </c>
      <c r="H2880">
        <v>0.79698831444385465</v>
      </c>
      <c r="I2880">
        <v>0.79558477593991905</v>
      </c>
      <c r="J2880">
        <v>0.79628443788998082</v>
      </c>
      <c r="K2880">
        <v>0.79789819288181363</v>
      </c>
      <c r="L2880">
        <v>0.79781686905209936</v>
      </c>
      <c r="M2880">
        <v>0.79711672562591718</v>
      </c>
      <c r="N2880">
        <v>0.79722997327114842</v>
      </c>
      <c r="O2880">
        <v>0.80520907238237371</v>
      </c>
      <c r="P2880">
        <v>0.80195116978217174</v>
      </c>
      <c r="Q2880">
        <v>0.79578052335572869</v>
      </c>
      <c r="R2880">
        <v>0.78508979161866543</v>
      </c>
      <c r="S2880">
        <v>0.78094058745133954</v>
      </c>
      <c r="T2880">
        <v>0.96654246856714843</v>
      </c>
      <c r="U2880">
        <v>0.61500984424842464</v>
      </c>
      <c r="V2880">
        <v>0.61082008154787437</v>
      </c>
      <c r="W2880">
        <v>0.60256233892863609</v>
      </c>
      <c r="X2880">
        <v>0.58798441885243835</v>
      </c>
      <c r="Y2880">
        <v>0.61199325399688465</v>
      </c>
      <c r="Z2880">
        <v>0.96050354148573125</v>
      </c>
      <c r="AA2880">
        <v>0.42177128791809082</v>
      </c>
      <c r="AB2880">
        <v>2.170960046350956E-2</v>
      </c>
      <c r="AC2880">
        <v>1242</v>
      </c>
      <c r="AD2880">
        <v>595745.875</v>
      </c>
      <c r="AE2880">
        <v>20122962</v>
      </c>
      <c r="AF2880">
        <v>25991.7734375</v>
      </c>
      <c r="AG2880">
        <v>4.3628960817395507E-2</v>
      </c>
      <c r="AH2880">
        <v>1.291647493917645E-3</v>
      </c>
      <c r="AI2880">
        <v>33.777761365112262</v>
      </c>
      <c r="AJ2880">
        <v>479.66656602254426</v>
      </c>
      <c r="AK2880">
        <v>16202.062801932367</v>
      </c>
      <c r="AL2880">
        <v>0.36499500000000001</v>
      </c>
      <c r="AM2880" s="5">
        <v>0</v>
      </c>
      <c r="AN2880">
        <v>-0.84768350000000003</v>
      </c>
    </row>
    <row r="2881" spans="1:40" x14ac:dyDescent="0.35">
      <c r="A2881" t="s">
        <v>131</v>
      </c>
      <c r="B2881" t="s">
        <v>366</v>
      </c>
      <c r="C2881">
        <v>2011</v>
      </c>
      <c r="D2881">
        <v>0.70673528840829858</v>
      </c>
      <c r="E2881">
        <v>0.74084435071699939</v>
      </c>
      <c r="F2881">
        <v>0.78478898351552973</v>
      </c>
      <c r="G2881">
        <v>0.7904835251637099</v>
      </c>
      <c r="H2881">
        <v>0.79169895775343813</v>
      </c>
      <c r="I2881">
        <v>0.79046604431384959</v>
      </c>
      <c r="J2881">
        <v>0.79106552644113182</v>
      </c>
      <c r="K2881">
        <v>0.79244089242092108</v>
      </c>
      <c r="L2881">
        <v>0.79213999900909804</v>
      </c>
      <c r="M2881">
        <v>0.79122770809260445</v>
      </c>
      <c r="N2881">
        <v>0.79117677860161517</v>
      </c>
      <c r="O2881">
        <v>0.80509000927729946</v>
      </c>
      <c r="P2881">
        <v>0.80280685154170639</v>
      </c>
      <c r="Q2881">
        <v>0.7977865226822709</v>
      </c>
      <c r="R2881">
        <v>0.78803955447624063</v>
      </c>
      <c r="S2881">
        <v>0.77447951090382605</v>
      </c>
      <c r="T2881">
        <v>0.95378760876601199</v>
      </c>
      <c r="U2881">
        <v>0.61500343327449558</v>
      </c>
      <c r="V2881">
        <v>0.61285408449671652</v>
      </c>
      <c r="W2881">
        <v>0.60762718943004335</v>
      </c>
      <c r="X2881">
        <v>0.59692685697226877</v>
      </c>
      <c r="Y2881">
        <v>0.60288374862113936</v>
      </c>
      <c r="Z2881">
        <v>0.95121489775620649</v>
      </c>
      <c r="AA2881">
        <v>0.42288729548454285</v>
      </c>
      <c r="AB2881">
        <v>2.3679500445723534E-2</v>
      </c>
      <c r="AC2881">
        <v>1242</v>
      </c>
      <c r="AD2881">
        <v>595745.875</v>
      </c>
      <c r="AE2881">
        <v>20736204</v>
      </c>
      <c r="AF2881">
        <v>22957.875</v>
      </c>
      <c r="AG2881">
        <v>3.8536355790965399E-2</v>
      </c>
      <c r="AH2881">
        <v>1.1071397156393716E-3</v>
      </c>
      <c r="AI2881">
        <v>34.807129801779993</v>
      </c>
      <c r="AJ2881">
        <v>479.66656602254426</v>
      </c>
      <c r="AK2881">
        <v>16695.816425120775</v>
      </c>
      <c r="AL2881">
        <v>0.29646499999999998</v>
      </c>
      <c r="AM2881" s="5">
        <v>0</v>
      </c>
      <c r="AN2881">
        <v>-0.84768350000000003</v>
      </c>
    </row>
    <row r="2882" spans="1:40" x14ac:dyDescent="0.35">
      <c r="A2882" t="s">
        <v>131</v>
      </c>
      <c r="B2882" t="s">
        <v>366</v>
      </c>
      <c r="C2882">
        <v>2012</v>
      </c>
      <c r="D2882">
        <v>0.70563586746469042</v>
      </c>
      <c r="E2882">
        <v>0.73988836879068476</v>
      </c>
      <c r="F2882">
        <v>0.78449862863476449</v>
      </c>
      <c r="G2882">
        <v>0.79044350667534879</v>
      </c>
      <c r="H2882">
        <v>0.79180210263972017</v>
      </c>
      <c r="I2882">
        <v>0.79067542275817781</v>
      </c>
      <c r="J2882">
        <v>0.79148792149410407</v>
      </c>
      <c r="K2882">
        <v>0.79319902434565503</v>
      </c>
      <c r="L2882">
        <v>0.79321515932470676</v>
      </c>
      <c r="M2882">
        <v>0.7925877805418069</v>
      </c>
      <c r="N2882">
        <v>0.7927578579642437</v>
      </c>
      <c r="O2882">
        <v>0.80523264029859942</v>
      </c>
      <c r="P2882">
        <v>0.80231059399202365</v>
      </c>
      <c r="Q2882">
        <v>0.79667286008528104</v>
      </c>
      <c r="R2882">
        <v>0.78660702148115846</v>
      </c>
      <c r="S2882">
        <v>0.77781887418051121</v>
      </c>
      <c r="T2882">
        <v>0.95947930863291186</v>
      </c>
      <c r="U2882">
        <v>0.6127462913857793</v>
      </c>
      <c r="V2882">
        <v>0.60969009390264195</v>
      </c>
      <c r="W2882">
        <v>0.60312531653628931</v>
      </c>
      <c r="X2882">
        <v>0.59013733625908893</v>
      </c>
      <c r="Y2882">
        <v>0.59785398695172964</v>
      </c>
      <c r="Z2882">
        <v>0.94793161584100272</v>
      </c>
      <c r="AA2882">
        <v>0.42101040482521057</v>
      </c>
      <c r="AB2882">
        <v>2.4475399404764175E-2</v>
      </c>
      <c r="AC2882">
        <v>1242</v>
      </c>
      <c r="AD2882">
        <v>595745.875</v>
      </c>
      <c r="AE2882">
        <v>21380406</v>
      </c>
      <c r="AF2882">
        <v>23273.0859375</v>
      </c>
      <c r="AG2882">
        <v>3.9065458804058019E-2</v>
      </c>
      <c r="AH2882">
        <v>1.0885240410074533E-3</v>
      </c>
      <c r="AI2882">
        <v>35.888466705707366</v>
      </c>
      <c r="AJ2882">
        <v>479.66656602254426</v>
      </c>
      <c r="AK2882">
        <v>17214.497584541063</v>
      </c>
      <c r="AL2882">
        <v>0.36086600000000002</v>
      </c>
      <c r="AM2882" s="5">
        <v>0</v>
      </c>
      <c r="AN2882">
        <v>-0.84768350000000003</v>
      </c>
    </row>
    <row r="2883" spans="1:40" x14ac:dyDescent="0.35">
      <c r="A2883" t="s">
        <v>131</v>
      </c>
      <c r="B2883" t="s">
        <v>366</v>
      </c>
      <c r="C2883">
        <v>2013</v>
      </c>
      <c r="D2883">
        <v>0.70288467281872091</v>
      </c>
      <c r="E2883">
        <v>0.73641306531590123</v>
      </c>
      <c r="F2883">
        <v>0.78026412856038807</v>
      </c>
      <c r="G2883">
        <v>0.78614397770759947</v>
      </c>
      <c r="H2883">
        <v>0.78751260885485541</v>
      </c>
      <c r="I2883">
        <v>0.78642019129249674</v>
      </c>
      <c r="J2883">
        <v>0.78721626021155133</v>
      </c>
      <c r="K2883">
        <v>0.78886918853254617</v>
      </c>
      <c r="L2883">
        <v>0.78881973846517139</v>
      </c>
      <c r="M2883">
        <v>0.78811636938559182</v>
      </c>
      <c r="N2883">
        <v>0.78823425482844678</v>
      </c>
      <c r="O2883">
        <v>0.80509514118560799</v>
      </c>
      <c r="P2883">
        <v>0.80246238389125346</v>
      </c>
      <c r="Q2883">
        <v>0.79712393398899928</v>
      </c>
      <c r="R2883">
        <v>0.78728038849219417</v>
      </c>
      <c r="S2883">
        <v>0.77309187968507298</v>
      </c>
      <c r="T2883">
        <v>0.95248374814365211</v>
      </c>
      <c r="U2883">
        <v>0.61178571662153125</v>
      </c>
      <c r="V2883">
        <v>0.60913836570742497</v>
      </c>
      <c r="W2883">
        <v>0.60331267632871022</v>
      </c>
      <c r="X2883">
        <v>0.59149304939233605</v>
      </c>
      <c r="Y2883">
        <v>0.58829272212281292</v>
      </c>
      <c r="Z2883">
        <v>0.9406638544157695</v>
      </c>
      <c r="AC2883">
        <v>1242</v>
      </c>
      <c r="AD2883">
        <v>595745.875</v>
      </c>
      <c r="AE2883">
        <v>22057394</v>
      </c>
      <c r="AF2883">
        <v>24469.296875</v>
      </c>
      <c r="AG2883">
        <v>4.1073380281483274E-2</v>
      </c>
      <c r="AH2883">
        <v>1.1093466832482568E-3</v>
      </c>
      <c r="AI2883">
        <v>37.024837142179123</v>
      </c>
      <c r="AJ2883">
        <v>479.66656602254426</v>
      </c>
      <c r="AK2883">
        <v>17759.57648953301</v>
      </c>
      <c r="AL2883">
        <v>0.33725899999999998</v>
      </c>
      <c r="AM2883" s="5">
        <v>2.9899999999999998E-5</v>
      </c>
      <c r="AN2883">
        <v>-0.14115150000000001</v>
      </c>
    </row>
    <row r="2884" spans="1:40" x14ac:dyDescent="0.35">
      <c r="A2884" t="s">
        <v>132</v>
      </c>
      <c r="B2884" t="s">
        <v>367</v>
      </c>
      <c r="C2884">
        <v>1992</v>
      </c>
      <c r="D2884">
        <v>0.81113392738426071</v>
      </c>
      <c r="E2884">
        <v>0.83495133419601786</v>
      </c>
      <c r="F2884">
        <v>0.85068218591836453</v>
      </c>
      <c r="G2884">
        <v>0.84997610760555731</v>
      </c>
      <c r="H2884">
        <v>0.84845620934112509</v>
      </c>
      <c r="I2884">
        <v>0.84784314171758801</v>
      </c>
      <c r="J2884">
        <v>0.85145356687922191</v>
      </c>
      <c r="K2884">
        <v>0.8571938916276739</v>
      </c>
      <c r="L2884">
        <v>0.86521076909972372</v>
      </c>
      <c r="M2884">
        <v>0.87457668844995862</v>
      </c>
      <c r="N2884">
        <v>0.88058138259037677</v>
      </c>
      <c r="O2884">
        <v>0.45367143550011524</v>
      </c>
      <c r="P2884">
        <v>0.44844307857373167</v>
      </c>
      <c r="Q2884">
        <v>0.54897112440878271</v>
      </c>
      <c r="R2884">
        <v>0.71824003865985309</v>
      </c>
      <c r="S2884">
        <v>0.91461599199771904</v>
      </c>
      <c r="T2884">
        <v>0.94251939977571331</v>
      </c>
      <c r="U2884">
        <v>0.75998448002464447</v>
      </c>
      <c r="V2884">
        <v>0.73140746552609004</v>
      </c>
      <c r="W2884">
        <v>0.70935368463558479</v>
      </c>
      <c r="X2884">
        <v>0.74943820984641163</v>
      </c>
      <c r="Y2884">
        <v>0.86192198486470595</v>
      </c>
      <c r="Z2884">
        <v>0.91496041222093405</v>
      </c>
      <c r="AC2884">
        <v>241</v>
      </c>
      <c r="AD2884">
        <v>1905.651123046875</v>
      </c>
      <c r="AE2884">
        <v>248211.390625</v>
      </c>
      <c r="AF2884">
        <v>1024.1580810546875</v>
      </c>
      <c r="AG2884">
        <v>0.53743209796827818</v>
      </c>
      <c r="AH2884">
        <v>4.1261526252918618E-3</v>
      </c>
      <c r="AI2884">
        <v>130.2501741389809</v>
      </c>
      <c r="AJ2884">
        <v>7.9072660707339208</v>
      </c>
      <c r="AK2884">
        <v>1029.9227826763486</v>
      </c>
      <c r="AM2884" s="5">
        <v>0</v>
      </c>
      <c r="AN2884">
        <v>1.1403669999999999</v>
      </c>
    </row>
    <row r="2885" spans="1:40" x14ac:dyDescent="0.35">
      <c r="A2885" t="s">
        <v>132</v>
      </c>
      <c r="B2885" t="s">
        <v>367</v>
      </c>
      <c r="C2885">
        <v>1993</v>
      </c>
      <c r="D2885">
        <v>0.8023121064578157</v>
      </c>
      <c r="E2885">
        <v>0.82177391870158623</v>
      </c>
      <c r="F2885">
        <v>0.83426062608125928</v>
      </c>
      <c r="G2885">
        <v>0.83389269066676375</v>
      </c>
      <c r="H2885">
        <v>0.83250889806354378</v>
      </c>
      <c r="I2885">
        <v>0.83210552896044609</v>
      </c>
      <c r="J2885">
        <v>0.83768368251211411</v>
      </c>
      <c r="K2885">
        <v>0.84596086293820083</v>
      </c>
      <c r="L2885">
        <v>0.85630212479499135</v>
      </c>
      <c r="M2885">
        <v>0.86769816464712857</v>
      </c>
      <c r="N2885">
        <v>0.87532267711052836</v>
      </c>
      <c r="O2885">
        <v>0.44487189717939901</v>
      </c>
      <c r="P2885">
        <v>0.44000152326598818</v>
      </c>
      <c r="Q2885">
        <v>0.5257755768565513</v>
      </c>
      <c r="R2885">
        <v>0.68863569086917131</v>
      </c>
      <c r="S2885">
        <v>0.91366085233768679</v>
      </c>
      <c r="T2885">
        <v>0.9604567307053864</v>
      </c>
      <c r="U2885">
        <v>0.75931112368812026</v>
      </c>
      <c r="V2885">
        <v>0.72369905081769903</v>
      </c>
      <c r="W2885">
        <v>0.68899187299972331</v>
      </c>
      <c r="X2885">
        <v>0.71506878648980665</v>
      </c>
      <c r="Y2885">
        <v>0.82108775444086368</v>
      </c>
      <c r="Z2885">
        <v>0.86264556397039893</v>
      </c>
      <c r="AC2885">
        <v>241</v>
      </c>
      <c r="AD2885">
        <v>1905.651123046875</v>
      </c>
      <c r="AE2885">
        <v>249337.015625</v>
      </c>
      <c r="AF2885">
        <v>2029.80908203125</v>
      </c>
      <c r="AG2885">
        <v>1.0651525126938572</v>
      </c>
      <c r="AH2885">
        <v>8.140825287987161E-3</v>
      </c>
      <c r="AI2885">
        <v>130.84085151239242</v>
      </c>
      <c r="AJ2885">
        <v>7.9072660707339208</v>
      </c>
      <c r="AK2885">
        <v>1034.5934258298755</v>
      </c>
      <c r="AM2885" s="5">
        <v>0</v>
      </c>
      <c r="AN2885">
        <v>1.1403669999999999</v>
      </c>
    </row>
    <row r="2886" spans="1:40" x14ac:dyDescent="0.35">
      <c r="A2886" t="s">
        <v>132</v>
      </c>
      <c r="B2886" t="s">
        <v>367</v>
      </c>
      <c r="C2886">
        <v>1994</v>
      </c>
      <c r="D2886">
        <v>0.79674478775011104</v>
      </c>
      <c r="E2886">
        <v>0.81395746446934081</v>
      </c>
      <c r="F2886">
        <v>0.82269107824569609</v>
      </c>
      <c r="G2886">
        <v>0.82153404862006851</v>
      </c>
      <c r="H2886">
        <v>0.81970224054656404</v>
      </c>
      <c r="I2886">
        <v>0.81902919400631025</v>
      </c>
      <c r="J2886">
        <v>0.82488028430013249</v>
      </c>
      <c r="K2886">
        <v>0.83392269979683409</v>
      </c>
      <c r="L2886">
        <v>0.84489277835451848</v>
      </c>
      <c r="M2886">
        <v>0.85682690443278209</v>
      </c>
      <c r="N2886">
        <v>0.8649180973166829</v>
      </c>
      <c r="O2886">
        <v>0.43338191996833775</v>
      </c>
      <c r="P2886">
        <v>0.42452760694350422</v>
      </c>
      <c r="Q2886">
        <v>0.49418398788674223</v>
      </c>
      <c r="R2886">
        <v>0.64477650926344277</v>
      </c>
      <c r="S2886">
        <v>0.89530358714558789</v>
      </c>
      <c r="T2886">
        <v>0.9609153034225757</v>
      </c>
      <c r="U2886">
        <v>0.76122066420254675</v>
      </c>
      <c r="V2886">
        <v>0.72629660826401721</v>
      </c>
      <c r="W2886">
        <v>0.68577808652905481</v>
      </c>
      <c r="X2886">
        <v>0.7013045123580901</v>
      </c>
      <c r="Y2886">
        <v>0.8001836522004464</v>
      </c>
      <c r="Z2886">
        <v>0.84751234476369919</v>
      </c>
      <c r="AC2886">
        <v>241</v>
      </c>
      <c r="AD2886">
        <v>1905.651123046875</v>
      </c>
      <c r="AE2886">
        <v>250818.40625</v>
      </c>
      <c r="AF2886">
        <v>1925.1409912109375</v>
      </c>
      <c r="AG2886">
        <v>1.0102274062279044</v>
      </c>
      <c r="AH2886">
        <v>7.6754374608858575E-3</v>
      </c>
      <c r="AI2886">
        <v>131.61821868473791</v>
      </c>
      <c r="AJ2886">
        <v>7.9072660707339208</v>
      </c>
      <c r="AK2886">
        <v>1040.7402748962656</v>
      </c>
      <c r="AM2886" s="5">
        <v>0</v>
      </c>
      <c r="AN2886">
        <v>1.1403669999999999</v>
      </c>
    </row>
    <row r="2887" spans="1:40" x14ac:dyDescent="0.35">
      <c r="A2887" t="s">
        <v>132</v>
      </c>
      <c r="B2887" t="s">
        <v>367</v>
      </c>
      <c r="C2887">
        <v>1995</v>
      </c>
      <c r="D2887">
        <v>0.78270808500839906</v>
      </c>
      <c r="E2887">
        <v>0.79542940686423502</v>
      </c>
      <c r="F2887">
        <v>0.7959501950029706</v>
      </c>
      <c r="G2887">
        <v>0.79281266416778795</v>
      </c>
      <c r="H2887">
        <v>0.78973857474253772</v>
      </c>
      <c r="I2887">
        <v>0.78815129284515928</v>
      </c>
      <c r="J2887">
        <v>0.79420415638725528</v>
      </c>
      <c r="K2887">
        <v>0.80410659894886694</v>
      </c>
      <c r="L2887">
        <v>0.815537029613145</v>
      </c>
      <c r="M2887">
        <v>0.82773096956013925</v>
      </c>
      <c r="N2887">
        <v>0.83619728892693856</v>
      </c>
      <c r="O2887">
        <v>0.41753186023184941</v>
      </c>
      <c r="P2887">
        <v>0.40323146052137027</v>
      </c>
      <c r="Q2887">
        <v>0.45378062899273108</v>
      </c>
      <c r="R2887">
        <v>0.57835655835494038</v>
      </c>
      <c r="S2887">
        <v>0.84430371222855105</v>
      </c>
      <c r="T2887">
        <v>0.95237336237023285</v>
      </c>
      <c r="U2887">
        <v>0.76358134599311245</v>
      </c>
      <c r="V2887">
        <v>0.73190566852672756</v>
      </c>
      <c r="W2887">
        <v>0.68908450917949615</v>
      </c>
      <c r="X2887">
        <v>0.6890524060773966</v>
      </c>
      <c r="Y2887">
        <v>0.77296241544991862</v>
      </c>
      <c r="Z2887">
        <v>0.82386459969281645</v>
      </c>
      <c r="AC2887">
        <v>241</v>
      </c>
      <c r="AD2887">
        <v>1905.651123046875</v>
      </c>
      <c r="AE2887">
        <v>252652.84375</v>
      </c>
      <c r="AF2887">
        <v>2261.496337890625</v>
      </c>
      <c r="AG2887">
        <v>1.1867315641043479</v>
      </c>
      <c r="AH2887">
        <v>8.9510029031312846E-3</v>
      </c>
      <c r="AI2887">
        <v>132.5808489782971</v>
      </c>
      <c r="AJ2887">
        <v>7.9072660707339208</v>
      </c>
      <c r="AK2887">
        <v>1048.3520487551866</v>
      </c>
      <c r="AM2887" s="5">
        <v>0</v>
      </c>
      <c r="AN2887">
        <v>1.1403669999999999</v>
      </c>
    </row>
    <row r="2888" spans="1:40" x14ac:dyDescent="0.35">
      <c r="A2888" t="s">
        <v>132</v>
      </c>
      <c r="B2888" t="s">
        <v>367</v>
      </c>
      <c r="C2888">
        <v>1996</v>
      </c>
      <c r="D2888">
        <v>0.79300336293316354</v>
      </c>
      <c r="E2888">
        <v>0.80811826587443358</v>
      </c>
      <c r="F2888">
        <v>0.81410728393367016</v>
      </c>
      <c r="G2888">
        <v>0.81271052206360306</v>
      </c>
      <c r="H2888">
        <v>0.8107884489614039</v>
      </c>
      <c r="I2888">
        <v>0.81025552350848418</v>
      </c>
      <c r="J2888">
        <v>0.81759240198489358</v>
      </c>
      <c r="K2888">
        <v>0.82817261259895991</v>
      </c>
      <c r="L2888">
        <v>0.84074445803197562</v>
      </c>
      <c r="M2888">
        <v>0.85422576490179969</v>
      </c>
      <c r="N2888">
        <v>0.86345365099836835</v>
      </c>
      <c r="O2888">
        <v>0.40145608159841073</v>
      </c>
      <c r="P2888">
        <v>0.39732206277201754</v>
      </c>
      <c r="Q2888">
        <v>0.47974913403789987</v>
      </c>
      <c r="R2888">
        <v>0.63910066227363616</v>
      </c>
      <c r="S2888">
        <v>0.89724314939393168</v>
      </c>
      <c r="T2888">
        <v>0.96926556980697365</v>
      </c>
      <c r="U2888">
        <v>0.76257724661779736</v>
      </c>
      <c r="V2888">
        <v>0.72355118474267255</v>
      </c>
      <c r="W2888">
        <v>0.67622487664941677</v>
      </c>
      <c r="X2888">
        <v>0.69260573587891594</v>
      </c>
      <c r="Y2888">
        <v>0.78138430982942642</v>
      </c>
      <c r="Z2888">
        <v>0.81982842772642806</v>
      </c>
      <c r="AC2888">
        <v>241</v>
      </c>
      <c r="AD2888">
        <v>1905.651123046875</v>
      </c>
      <c r="AE2888">
        <v>254841.328125</v>
      </c>
      <c r="AF2888">
        <v>2606.4736328125</v>
      </c>
      <c r="AG2888">
        <v>1.367760132633882</v>
      </c>
      <c r="AH2888">
        <v>1.0227829418366637E-2</v>
      </c>
      <c r="AI2888">
        <v>133.72926714809353</v>
      </c>
      <c r="AJ2888">
        <v>7.9072660707339208</v>
      </c>
      <c r="AK2888">
        <v>1057.4328967842323</v>
      </c>
      <c r="AM2888" s="5">
        <v>0</v>
      </c>
      <c r="AN2888">
        <v>2.346708</v>
      </c>
    </row>
    <row r="2889" spans="1:40" x14ac:dyDescent="0.35">
      <c r="A2889" t="s">
        <v>132</v>
      </c>
      <c r="B2889" t="s">
        <v>367</v>
      </c>
      <c r="C2889">
        <v>1997</v>
      </c>
      <c r="D2889">
        <v>0.79054346723328739</v>
      </c>
      <c r="E2889">
        <v>0.80478157860679034</v>
      </c>
      <c r="F2889">
        <v>0.80997439601498533</v>
      </c>
      <c r="G2889">
        <v>0.80865545636004077</v>
      </c>
      <c r="H2889">
        <v>0.80666207216920882</v>
      </c>
      <c r="I2889">
        <v>0.80611362879263915</v>
      </c>
      <c r="J2889">
        <v>0.81386347018179173</v>
      </c>
      <c r="K2889">
        <v>0.82475073261330334</v>
      </c>
      <c r="L2889">
        <v>0.83778146543052423</v>
      </c>
      <c r="M2889">
        <v>0.8517642771297993</v>
      </c>
      <c r="N2889">
        <v>0.86130471724269264</v>
      </c>
      <c r="O2889">
        <v>0.38554374656591506</v>
      </c>
      <c r="P2889">
        <v>0.38374050584877462</v>
      </c>
      <c r="Q2889">
        <v>0.48145322117696776</v>
      </c>
      <c r="R2889">
        <v>0.65285990000694616</v>
      </c>
      <c r="S2889">
        <v>0.90123910888729464</v>
      </c>
      <c r="T2889">
        <v>0.96218593826561749</v>
      </c>
      <c r="U2889">
        <v>0.76162234935856188</v>
      </c>
      <c r="V2889">
        <v>0.71823771661915936</v>
      </c>
      <c r="W2889">
        <v>0.67180121559000616</v>
      </c>
      <c r="X2889">
        <v>0.69963282814130356</v>
      </c>
      <c r="Y2889">
        <v>0.7822517848971724</v>
      </c>
      <c r="Z2889">
        <v>0.80407215329021353</v>
      </c>
      <c r="AC2889">
        <v>241</v>
      </c>
      <c r="AD2889">
        <v>1905.651123046875</v>
      </c>
      <c r="AE2889">
        <v>257388.078125</v>
      </c>
      <c r="AF2889">
        <v>2293.30419921875</v>
      </c>
      <c r="AG2889">
        <v>1.2034228991254552</v>
      </c>
      <c r="AH2889">
        <v>8.9099083995064117E-3</v>
      </c>
      <c r="AI2889">
        <v>135.06568700438291</v>
      </c>
      <c r="AJ2889">
        <v>7.9072660707339208</v>
      </c>
      <c r="AK2889">
        <v>1068.0003241701245</v>
      </c>
      <c r="AM2889" s="5">
        <v>0</v>
      </c>
      <c r="AN2889">
        <v>2.346708</v>
      </c>
    </row>
    <row r="2890" spans="1:40" x14ac:dyDescent="0.35">
      <c r="A2890" t="s">
        <v>132</v>
      </c>
      <c r="B2890" t="s">
        <v>367</v>
      </c>
      <c r="C2890">
        <v>1998</v>
      </c>
      <c r="D2890">
        <v>0.80043710784563338</v>
      </c>
      <c r="E2890">
        <v>0.81858240574202401</v>
      </c>
      <c r="F2890">
        <v>0.82534182555097146</v>
      </c>
      <c r="G2890">
        <v>0.82320182959217658</v>
      </c>
      <c r="H2890">
        <v>0.82084675132756568</v>
      </c>
      <c r="I2890">
        <v>0.82004367981435522</v>
      </c>
      <c r="J2890">
        <v>0.82640207869815707</v>
      </c>
      <c r="K2890">
        <v>0.83607222851551788</v>
      </c>
      <c r="L2890">
        <v>0.84806690782358185</v>
      </c>
      <c r="M2890">
        <v>0.86126388756052208</v>
      </c>
      <c r="N2890">
        <v>0.87013239951522825</v>
      </c>
      <c r="O2890">
        <v>0.37384187686011772</v>
      </c>
      <c r="P2890">
        <v>0.36625709375527982</v>
      </c>
      <c r="Q2890">
        <v>0.45623670835871022</v>
      </c>
      <c r="R2890">
        <v>0.63062509103104114</v>
      </c>
      <c r="S2890">
        <v>0.90140387389796617</v>
      </c>
      <c r="T2890">
        <v>0.96559003207294269</v>
      </c>
      <c r="U2890">
        <v>0.76582621369760684</v>
      </c>
      <c r="V2890">
        <v>0.72921224853319466</v>
      </c>
      <c r="W2890">
        <v>0.67959368070449999</v>
      </c>
      <c r="X2890">
        <v>0.6853834943316488</v>
      </c>
      <c r="Y2890">
        <v>0.78544976042534831</v>
      </c>
      <c r="Z2890">
        <v>0.85391946420631526</v>
      </c>
      <c r="AC2890">
        <v>241</v>
      </c>
      <c r="AD2890">
        <v>1905.651123046875</v>
      </c>
      <c r="AE2890">
        <v>260300.6875</v>
      </c>
      <c r="AF2890">
        <v>3442.32275390625</v>
      </c>
      <c r="AG2890">
        <v>1.8063761578784934</v>
      </c>
      <c r="AH2890">
        <v>1.3224408997791256E-2</v>
      </c>
      <c r="AI2890">
        <v>136.5940934056255</v>
      </c>
      <c r="AJ2890">
        <v>7.9072660707339208</v>
      </c>
      <c r="AK2890">
        <v>1080.0858402489628</v>
      </c>
      <c r="AM2890" s="5">
        <v>0</v>
      </c>
      <c r="AN2890">
        <v>2.346708</v>
      </c>
    </row>
    <row r="2891" spans="1:40" x14ac:dyDescent="0.35">
      <c r="A2891" t="s">
        <v>132</v>
      </c>
      <c r="B2891" t="s">
        <v>367</v>
      </c>
      <c r="C2891">
        <v>1999</v>
      </c>
      <c r="D2891">
        <v>0.80237176915117114</v>
      </c>
      <c r="E2891">
        <v>0.82100800038340616</v>
      </c>
      <c r="F2891">
        <v>0.82740299931805505</v>
      </c>
      <c r="G2891">
        <v>0.82493475107705339</v>
      </c>
      <c r="H2891">
        <v>0.82230484905273027</v>
      </c>
      <c r="I2891">
        <v>0.82128061465618385</v>
      </c>
      <c r="J2891">
        <v>0.82762407019701656</v>
      </c>
      <c r="K2891">
        <v>0.83709704248281736</v>
      </c>
      <c r="L2891">
        <v>0.84894060303043373</v>
      </c>
      <c r="M2891">
        <v>0.8620398276306005</v>
      </c>
      <c r="N2891">
        <v>0.87081446971915899</v>
      </c>
      <c r="O2891">
        <v>0.36545137245935222</v>
      </c>
      <c r="P2891">
        <v>0.36003545109072177</v>
      </c>
      <c r="Q2891">
        <v>0.45384161827592773</v>
      </c>
      <c r="R2891">
        <v>0.62946586664205806</v>
      </c>
      <c r="S2891">
        <v>0.9003429336509472</v>
      </c>
      <c r="T2891">
        <v>0.96507271494066749</v>
      </c>
      <c r="U2891">
        <v>0.76776290588564877</v>
      </c>
      <c r="V2891">
        <v>0.73096975026010824</v>
      </c>
      <c r="W2891">
        <v>0.6778237778408307</v>
      </c>
      <c r="X2891">
        <v>0.67653970781258455</v>
      </c>
      <c r="Y2891">
        <v>0.7842691059929392</v>
      </c>
      <c r="Z2891">
        <v>0.86185621888981023</v>
      </c>
      <c r="AC2891">
        <v>241</v>
      </c>
      <c r="AD2891">
        <v>1905.651123046875</v>
      </c>
      <c r="AE2891">
        <v>263590</v>
      </c>
      <c r="AF2891">
        <v>3320.1455078125</v>
      </c>
      <c r="AG2891">
        <v>1.7422630342242511</v>
      </c>
      <c r="AH2891">
        <v>1.2595870510309571E-2</v>
      </c>
      <c r="AI2891">
        <v>138.32017666410823</v>
      </c>
      <c r="AJ2891">
        <v>7.9072660707339208</v>
      </c>
      <c r="AK2891">
        <v>1093.7344398340249</v>
      </c>
      <c r="AM2891" s="5">
        <v>0</v>
      </c>
      <c r="AN2891">
        <v>2.0904039999999999</v>
      </c>
    </row>
    <row r="2892" spans="1:40" x14ac:dyDescent="0.35">
      <c r="A2892" t="s">
        <v>132</v>
      </c>
      <c r="B2892" t="s">
        <v>367</v>
      </c>
      <c r="C2892">
        <v>2000</v>
      </c>
      <c r="D2892">
        <v>0.77785841758273944</v>
      </c>
      <c r="E2892">
        <v>0.78753422902286929</v>
      </c>
      <c r="F2892">
        <v>0.78308345437947313</v>
      </c>
      <c r="G2892">
        <v>0.77863818818159192</v>
      </c>
      <c r="H2892">
        <v>0.77360415008338379</v>
      </c>
      <c r="I2892">
        <v>0.76982630851166989</v>
      </c>
      <c r="J2892">
        <v>0.77151674908285439</v>
      </c>
      <c r="K2892">
        <v>0.77766332985149045</v>
      </c>
      <c r="L2892">
        <v>0.78548771254620786</v>
      </c>
      <c r="M2892">
        <v>0.79432976532921507</v>
      </c>
      <c r="N2892">
        <v>0.80022507233436324</v>
      </c>
      <c r="O2892">
        <v>0.45416910938493693</v>
      </c>
      <c r="P2892">
        <v>0.41730599652355616</v>
      </c>
      <c r="Q2892">
        <v>0.40248137794213901</v>
      </c>
      <c r="R2892">
        <v>0.48785586001843928</v>
      </c>
      <c r="S2892">
        <v>0.80029330233876039</v>
      </c>
      <c r="T2892">
        <v>0.86772720723007124</v>
      </c>
      <c r="U2892">
        <v>0.77004005071860515</v>
      </c>
      <c r="V2892">
        <v>0.73255596613061491</v>
      </c>
      <c r="W2892">
        <v>0.67537669539007816</v>
      </c>
      <c r="X2892">
        <v>0.65882210607902914</v>
      </c>
      <c r="Y2892">
        <v>0.75402119420124336</v>
      </c>
      <c r="Z2892">
        <v>0.82583934825472372</v>
      </c>
      <c r="AC2892">
        <v>241</v>
      </c>
      <c r="AD2892">
        <v>1905.651123046875</v>
      </c>
      <c r="AE2892">
        <v>267270.65625</v>
      </c>
      <c r="AF2892">
        <v>3575.491455078125</v>
      </c>
      <c r="AG2892">
        <v>1.8762571028013795</v>
      </c>
      <c r="AH2892">
        <v>1.3377792778469766E-2</v>
      </c>
      <c r="AI2892">
        <v>140.25161952134809</v>
      </c>
      <c r="AJ2892">
        <v>7.9072660707339208</v>
      </c>
      <c r="AK2892">
        <v>1109.0068724066391</v>
      </c>
      <c r="AL2892">
        <v>0.62994300000000003</v>
      </c>
      <c r="AM2892" s="5">
        <v>0</v>
      </c>
      <c r="AN2892">
        <v>1.834101</v>
      </c>
    </row>
    <row r="2893" spans="1:40" x14ac:dyDescent="0.35">
      <c r="A2893" t="s">
        <v>132</v>
      </c>
      <c r="B2893" t="s">
        <v>367</v>
      </c>
      <c r="C2893">
        <v>2001</v>
      </c>
      <c r="D2893">
        <v>0.81233107740010513</v>
      </c>
      <c r="E2893">
        <v>0.82714864121880971</v>
      </c>
      <c r="F2893">
        <v>0.84463156521137772</v>
      </c>
      <c r="G2893">
        <v>0.84763375888767445</v>
      </c>
      <c r="H2893">
        <v>0.84746191853293318</v>
      </c>
      <c r="I2893">
        <v>0.84702432070758837</v>
      </c>
      <c r="J2893">
        <v>0.85440500398252117</v>
      </c>
      <c r="K2893">
        <v>0.86257557707799803</v>
      </c>
      <c r="L2893">
        <v>0.87135129805670797</v>
      </c>
      <c r="M2893">
        <v>0.88018441560602523</v>
      </c>
      <c r="N2893">
        <v>0.88650904281961362</v>
      </c>
      <c r="O2893">
        <v>0.63413865468553965</v>
      </c>
      <c r="P2893">
        <v>0.65371146409379288</v>
      </c>
      <c r="Q2893">
        <v>0.69353721676585445</v>
      </c>
      <c r="R2893">
        <v>0.76396107405506508</v>
      </c>
      <c r="S2893">
        <v>0.92886762470590845</v>
      </c>
      <c r="T2893">
        <v>0.99524694447314932</v>
      </c>
      <c r="U2893">
        <v>0.76901263350653215</v>
      </c>
      <c r="V2893">
        <v>0.72614708388264138</v>
      </c>
      <c r="W2893">
        <v>0.66628743629720555</v>
      </c>
      <c r="X2893">
        <v>0.66872819620075719</v>
      </c>
      <c r="Y2893">
        <v>0.77790594302786897</v>
      </c>
      <c r="Z2893">
        <v>0.83840650203958966</v>
      </c>
      <c r="AC2893">
        <v>241</v>
      </c>
      <c r="AD2893">
        <v>1905.651123046875</v>
      </c>
      <c r="AE2893">
        <v>271360.84375</v>
      </c>
      <c r="AF2893">
        <v>3588.787109375</v>
      </c>
      <c r="AG2893">
        <v>1.88323406418538</v>
      </c>
      <c r="AH2893">
        <v>1.3225147223824551E-2</v>
      </c>
      <c r="AI2893">
        <v>142.39796595933635</v>
      </c>
      <c r="AJ2893">
        <v>7.9072660707339208</v>
      </c>
      <c r="AK2893">
        <v>1125.9786047717841</v>
      </c>
      <c r="AL2893">
        <v>0.57463900000000001</v>
      </c>
      <c r="AM2893" s="5">
        <v>0</v>
      </c>
      <c r="AN2893">
        <v>1.5777969999999999</v>
      </c>
    </row>
    <row r="2894" spans="1:40" x14ac:dyDescent="0.35">
      <c r="A2894" t="s">
        <v>132</v>
      </c>
      <c r="B2894" t="s">
        <v>367</v>
      </c>
      <c r="C2894">
        <v>2002</v>
      </c>
      <c r="D2894">
        <v>0.80722956194364548</v>
      </c>
      <c r="E2894">
        <v>0.81924923394921656</v>
      </c>
      <c r="F2894">
        <v>0.83270101660651563</v>
      </c>
      <c r="G2894">
        <v>0.83495362475084733</v>
      </c>
      <c r="H2894">
        <v>0.83439411449302137</v>
      </c>
      <c r="I2894">
        <v>0.83371245512694636</v>
      </c>
      <c r="J2894">
        <v>0.84134265513906448</v>
      </c>
      <c r="K2894">
        <v>0.85012812297379936</v>
      </c>
      <c r="L2894">
        <v>0.85929318007874222</v>
      </c>
      <c r="M2894">
        <v>0.86837407586478188</v>
      </c>
      <c r="N2894">
        <v>0.87498670598672701</v>
      </c>
      <c r="O2894">
        <v>0.63426163093855048</v>
      </c>
      <c r="P2894">
        <v>0.65102493098782399</v>
      </c>
      <c r="Q2894">
        <v>0.68420460511398873</v>
      </c>
      <c r="R2894">
        <v>0.74424845658624705</v>
      </c>
      <c r="S2894">
        <v>0.9080359945193972</v>
      </c>
      <c r="T2894">
        <v>0.99407354766661959</v>
      </c>
      <c r="U2894">
        <v>0.77250846086962399</v>
      </c>
      <c r="V2894">
        <v>0.73138193178436484</v>
      </c>
      <c r="W2894">
        <v>0.66766470691155422</v>
      </c>
      <c r="X2894">
        <v>0.64195669532224509</v>
      </c>
      <c r="Y2894">
        <v>0.74334599104986099</v>
      </c>
      <c r="Z2894">
        <v>0.82193872999471784</v>
      </c>
      <c r="AA2894">
        <v>0.39623808860778809</v>
      </c>
      <c r="AB2894">
        <v>1.9761500880122185E-2</v>
      </c>
      <c r="AC2894">
        <v>241</v>
      </c>
      <c r="AD2894">
        <v>1905.651123046875</v>
      </c>
      <c r="AE2894">
        <v>275883.4375</v>
      </c>
      <c r="AF2894">
        <v>3919.057861328125</v>
      </c>
      <c r="AG2894">
        <v>2.0565453004126426</v>
      </c>
      <c r="AH2894">
        <v>1.4205484377176955E-2</v>
      </c>
      <c r="AI2894">
        <v>144.7712197492373</v>
      </c>
      <c r="AJ2894">
        <v>7.9072660707339208</v>
      </c>
      <c r="AK2894">
        <v>1144.7445539419086</v>
      </c>
      <c r="AL2894">
        <v>0.51880899999999996</v>
      </c>
      <c r="AM2894" s="5">
        <v>0</v>
      </c>
      <c r="AN2894">
        <v>1.5777969999999999</v>
      </c>
    </row>
    <row r="2895" spans="1:40" x14ac:dyDescent="0.35">
      <c r="A2895" t="s">
        <v>132</v>
      </c>
      <c r="B2895" t="s">
        <v>367</v>
      </c>
      <c r="C2895">
        <v>2003</v>
      </c>
      <c r="D2895">
        <v>0.80788069064737389</v>
      </c>
      <c r="E2895">
        <v>0.82117348660947298</v>
      </c>
      <c r="F2895">
        <v>0.83770719273211713</v>
      </c>
      <c r="G2895">
        <v>0.84088980110851497</v>
      </c>
      <c r="H2895">
        <v>0.8403104166832166</v>
      </c>
      <c r="I2895">
        <v>0.83935933521388328</v>
      </c>
      <c r="J2895">
        <v>0.84723821810010302</v>
      </c>
      <c r="K2895">
        <v>0.85596657141267474</v>
      </c>
      <c r="L2895">
        <v>0.86522624423947903</v>
      </c>
      <c r="M2895">
        <v>0.87444838785870915</v>
      </c>
      <c r="N2895">
        <v>0.88109707537048099</v>
      </c>
      <c r="O2895">
        <v>0.6343370546399445</v>
      </c>
      <c r="P2895">
        <v>0.65472425413106228</v>
      </c>
      <c r="Q2895">
        <v>0.69627503959351333</v>
      </c>
      <c r="R2895">
        <v>0.76622108463242711</v>
      </c>
      <c r="S2895">
        <v>0.92678309470986409</v>
      </c>
      <c r="T2895">
        <v>0.99480375516419195</v>
      </c>
      <c r="U2895">
        <v>0.76723503965439588</v>
      </c>
      <c r="V2895">
        <v>0.71648829798974467</v>
      </c>
      <c r="W2895">
        <v>0.64388355173926048</v>
      </c>
      <c r="X2895">
        <v>0.62892049567111541</v>
      </c>
      <c r="Y2895">
        <v>0.74518293894488896</v>
      </c>
      <c r="Z2895">
        <v>0.81928347565159254</v>
      </c>
      <c r="AA2895">
        <v>0.39601731300354004</v>
      </c>
      <c r="AB2895">
        <v>2.02162005007267E-2</v>
      </c>
      <c r="AC2895">
        <v>241</v>
      </c>
      <c r="AD2895">
        <v>1905.651123046875</v>
      </c>
      <c r="AE2895">
        <v>280866.375</v>
      </c>
      <c r="AF2895">
        <v>4261.48095703125</v>
      </c>
      <c r="AG2895">
        <v>2.2362335400709266</v>
      </c>
      <c r="AH2895">
        <v>1.517262775592575E-2</v>
      </c>
      <c r="AI2895">
        <v>147.38604123452205</v>
      </c>
      <c r="AJ2895">
        <v>7.9072660707339208</v>
      </c>
      <c r="AK2895">
        <v>1165.420643153527</v>
      </c>
      <c r="AL2895">
        <v>0.53809600000000002</v>
      </c>
      <c r="AM2895" s="5">
        <v>0</v>
      </c>
      <c r="AN2895">
        <v>1.5777969999999999</v>
      </c>
    </row>
    <row r="2896" spans="1:40" x14ac:dyDescent="0.35">
      <c r="A2896" t="s">
        <v>132</v>
      </c>
      <c r="B2896" t="s">
        <v>367</v>
      </c>
      <c r="C2896">
        <v>2004</v>
      </c>
      <c r="D2896">
        <v>0.79825930043163562</v>
      </c>
      <c r="E2896">
        <v>0.80634523465718067</v>
      </c>
      <c r="F2896">
        <v>0.81689195490117872</v>
      </c>
      <c r="G2896">
        <v>0.81943389464411898</v>
      </c>
      <c r="H2896">
        <v>0.81860981981393544</v>
      </c>
      <c r="I2896">
        <v>0.81762981270054491</v>
      </c>
      <c r="J2896">
        <v>0.82664480437937815</v>
      </c>
      <c r="K2896">
        <v>0.83690360496333394</v>
      </c>
      <c r="L2896">
        <v>0.8474093483625289</v>
      </c>
      <c r="M2896">
        <v>0.85762339077857064</v>
      </c>
      <c r="N2896">
        <v>0.86514746366352957</v>
      </c>
      <c r="O2896">
        <v>0.62993038091484155</v>
      </c>
      <c r="P2896">
        <v>0.64999778110513562</v>
      </c>
      <c r="Q2896">
        <v>0.68705529714648006</v>
      </c>
      <c r="R2896">
        <v>0.74793206166383785</v>
      </c>
      <c r="S2896">
        <v>0.90425949519120663</v>
      </c>
      <c r="T2896">
        <v>0.99396967661086966</v>
      </c>
      <c r="U2896">
        <v>0.77098568965501912</v>
      </c>
      <c r="V2896">
        <v>0.71977257831501706</v>
      </c>
      <c r="W2896">
        <v>0.64086402369411721</v>
      </c>
      <c r="X2896">
        <v>0.61745172762334155</v>
      </c>
      <c r="Y2896">
        <v>0.71302588630389652</v>
      </c>
      <c r="Z2896">
        <v>0.77543353209535804</v>
      </c>
      <c r="AA2896">
        <v>0.39641758799552917</v>
      </c>
      <c r="AB2896">
        <v>2.1257000043988228E-2</v>
      </c>
      <c r="AC2896">
        <v>241</v>
      </c>
      <c r="AD2896">
        <v>1905.651123046875</v>
      </c>
      <c r="AE2896">
        <v>286343.78125</v>
      </c>
      <c r="AF2896">
        <v>4995.8857421875</v>
      </c>
      <c r="AG2896">
        <v>2.6216161404191149</v>
      </c>
      <c r="AH2896">
        <v>1.7447159915184994E-2</v>
      </c>
      <c r="AI2896">
        <v>150.26033768037013</v>
      </c>
      <c r="AJ2896">
        <v>7.9072660707339208</v>
      </c>
      <c r="AK2896">
        <v>1188.1484699170123</v>
      </c>
      <c r="AL2896">
        <v>0.59500799999999998</v>
      </c>
      <c r="AM2896" s="5">
        <v>0</v>
      </c>
      <c r="AN2896">
        <v>1.834101</v>
      </c>
    </row>
    <row r="2897" spans="1:40" x14ac:dyDescent="0.35">
      <c r="A2897" t="s">
        <v>132</v>
      </c>
      <c r="B2897" t="s">
        <v>367</v>
      </c>
      <c r="C2897">
        <v>2005</v>
      </c>
      <c r="D2897">
        <v>0.81627264109503272</v>
      </c>
      <c r="E2897">
        <v>0.8295219653271152</v>
      </c>
      <c r="F2897">
        <v>0.84760077063595074</v>
      </c>
      <c r="G2897">
        <v>0.85140828448232087</v>
      </c>
      <c r="H2897">
        <v>0.85127896547184889</v>
      </c>
      <c r="I2897">
        <v>0.8506177140481519</v>
      </c>
      <c r="J2897">
        <v>0.85763955476163434</v>
      </c>
      <c r="K2897">
        <v>0.86597626583892717</v>
      </c>
      <c r="L2897">
        <v>0.87485343202998656</v>
      </c>
      <c r="M2897">
        <v>0.88368814881785673</v>
      </c>
      <c r="N2897">
        <v>0.89004288741314308</v>
      </c>
      <c r="O2897">
        <v>0.66595245493733768</v>
      </c>
      <c r="P2897">
        <v>0.67776233481790871</v>
      </c>
      <c r="Q2897">
        <v>0.71289447139302298</v>
      </c>
      <c r="R2897">
        <v>0.78190429533913841</v>
      </c>
      <c r="S2897">
        <v>0.93939082409070895</v>
      </c>
      <c r="T2897">
        <v>0.9967432225651105</v>
      </c>
      <c r="U2897">
        <v>0.77374389260023446</v>
      </c>
      <c r="V2897">
        <v>0.72390553152880788</v>
      </c>
      <c r="W2897">
        <v>0.65136508867256571</v>
      </c>
      <c r="X2897">
        <v>0.64024179769727874</v>
      </c>
      <c r="Y2897">
        <v>0.75516939860272969</v>
      </c>
      <c r="Z2897">
        <v>0.82524307484500548</v>
      </c>
      <c r="AA2897">
        <v>0.39693489670753479</v>
      </c>
      <c r="AB2897">
        <v>2.1167600527405739E-2</v>
      </c>
      <c r="AC2897">
        <v>241</v>
      </c>
      <c r="AD2897">
        <v>1905.651123046875</v>
      </c>
      <c r="AE2897">
        <v>292357.4375</v>
      </c>
      <c r="AF2897">
        <v>4365.46142578125</v>
      </c>
      <c r="AG2897">
        <v>2.290797813401162</v>
      </c>
      <c r="AH2897">
        <v>1.4931932168755754E-2</v>
      </c>
      <c r="AI2897">
        <v>153.41603400761022</v>
      </c>
      <c r="AJ2897">
        <v>7.9072660707339208</v>
      </c>
      <c r="AK2897">
        <v>1213.1014004149379</v>
      </c>
      <c r="AL2897">
        <v>0.55658700000000005</v>
      </c>
      <c r="AM2897" s="5">
        <v>0</v>
      </c>
      <c r="AN2897">
        <v>2.0904039999999999</v>
      </c>
    </row>
    <row r="2898" spans="1:40" x14ac:dyDescent="0.35">
      <c r="A2898" t="s">
        <v>132</v>
      </c>
      <c r="B2898" t="s">
        <v>367</v>
      </c>
      <c r="C2898">
        <v>2006</v>
      </c>
      <c r="D2898">
        <v>0.81123119781207986</v>
      </c>
      <c r="E2898">
        <v>0.82134073444369771</v>
      </c>
      <c r="F2898">
        <v>0.83607080544284984</v>
      </c>
      <c r="G2898">
        <v>0.83949572408921658</v>
      </c>
      <c r="H2898">
        <v>0.83911413088311249</v>
      </c>
      <c r="I2898">
        <v>0.83820815599283616</v>
      </c>
      <c r="J2898">
        <v>0.84495024717124012</v>
      </c>
      <c r="K2898">
        <v>0.8538995006182647</v>
      </c>
      <c r="L2898">
        <v>0.8630938650377169</v>
      </c>
      <c r="M2898">
        <v>0.87205225781956075</v>
      </c>
      <c r="N2898">
        <v>0.87863216219397977</v>
      </c>
      <c r="O2898">
        <v>0.68480343138389244</v>
      </c>
      <c r="P2898">
        <v>0.68596398117973401</v>
      </c>
      <c r="Q2898">
        <v>0.70914988979473237</v>
      </c>
      <c r="R2898">
        <v>0.76526422689162343</v>
      </c>
      <c r="S2898">
        <v>0.91943752752906871</v>
      </c>
      <c r="T2898">
        <v>0.9966171637734309</v>
      </c>
      <c r="U2898">
        <v>0.77690788709705361</v>
      </c>
      <c r="V2898">
        <v>0.72813041436033865</v>
      </c>
      <c r="W2898">
        <v>0.65791854394369076</v>
      </c>
      <c r="X2898">
        <v>0.62842607536892614</v>
      </c>
      <c r="Y2898">
        <v>0.73196854287742386</v>
      </c>
      <c r="Z2898">
        <v>0.80626471929348309</v>
      </c>
      <c r="AA2898">
        <v>0.39743959903717041</v>
      </c>
      <c r="AB2898">
        <v>2.057969942688942E-2</v>
      </c>
      <c r="AC2898">
        <v>241</v>
      </c>
      <c r="AD2898">
        <v>1905.651123046875</v>
      </c>
      <c r="AE2898">
        <v>298976.15625</v>
      </c>
      <c r="AF2898">
        <v>4466.71240234375</v>
      </c>
      <c r="AG2898">
        <v>2.3439297719941985</v>
      </c>
      <c r="AH2898">
        <v>1.4940028858384087E-2</v>
      </c>
      <c r="AI2898">
        <v>156.88923992130211</v>
      </c>
      <c r="AJ2898">
        <v>7.9072660707339208</v>
      </c>
      <c r="AK2898">
        <v>1240.5649636929461</v>
      </c>
      <c r="AL2898">
        <v>0.499218</v>
      </c>
      <c r="AM2898" s="5">
        <v>0</v>
      </c>
      <c r="AN2898">
        <v>2.346708</v>
      </c>
    </row>
    <row r="2899" spans="1:40" x14ac:dyDescent="0.35">
      <c r="A2899" t="s">
        <v>132</v>
      </c>
      <c r="B2899" t="s">
        <v>367</v>
      </c>
      <c r="C2899">
        <v>2007</v>
      </c>
      <c r="D2899">
        <v>0.78570511256664832</v>
      </c>
      <c r="E2899">
        <v>0.78883017674944889</v>
      </c>
      <c r="F2899">
        <v>0.78911695576916485</v>
      </c>
      <c r="G2899">
        <v>0.78766086407118052</v>
      </c>
      <c r="H2899">
        <v>0.78212163601625972</v>
      </c>
      <c r="I2899">
        <v>0.77548317223751217</v>
      </c>
      <c r="J2899">
        <v>0.77075553511334116</v>
      </c>
      <c r="K2899">
        <v>0.76956737188802649</v>
      </c>
      <c r="L2899">
        <v>0.76790004036479531</v>
      </c>
      <c r="M2899">
        <v>0.76620738125771637</v>
      </c>
      <c r="N2899">
        <v>0.76512585177245052</v>
      </c>
      <c r="O2899">
        <v>0.82539369677247088</v>
      </c>
      <c r="P2899">
        <v>0.77198099742105475</v>
      </c>
      <c r="Q2899">
        <v>0.70973681002463396</v>
      </c>
      <c r="R2899">
        <v>0.67661448193991092</v>
      </c>
      <c r="S2899">
        <v>0.74248634799615809</v>
      </c>
      <c r="T2899">
        <v>0.79996260857650658</v>
      </c>
      <c r="U2899">
        <v>0.78432233383706884</v>
      </c>
      <c r="V2899">
        <v>0.74506901298814765</v>
      </c>
      <c r="W2899">
        <v>0.69033256224338202</v>
      </c>
      <c r="X2899">
        <v>0.64978779523051511</v>
      </c>
      <c r="Y2899">
        <v>0.75558751385878886</v>
      </c>
      <c r="Z2899">
        <v>0.84849620316256669</v>
      </c>
      <c r="AA2899">
        <v>0.39678868651390076</v>
      </c>
      <c r="AB2899">
        <v>2.083979919552803E-2</v>
      </c>
      <c r="AC2899">
        <v>241</v>
      </c>
      <c r="AD2899">
        <v>1905.651123046875</v>
      </c>
      <c r="AE2899">
        <v>306249.875</v>
      </c>
      <c r="AF2899">
        <v>4679.1728515625</v>
      </c>
      <c r="AG2899">
        <v>2.4554194600327177</v>
      </c>
      <c r="AH2899">
        <v>1.5278937996505305E-2</v>
      </c>
      <c r="AI2899">
        <v>160.70616037543556</v>
      </c>
      <c r="AJ2899">
        <v>7.9072660707339208</v>
      </c>
      <c r="AK2899">
        <v>1270.7463692946058</v>
      </c>
      <c r="AL2899">
        <v>0.47225</v>
      </c>
      <c r="AM2899" s="5">
        <v>0</v>
      </c>
      <c r="AN2899">
        <v>2.346708</v>
      </c>
    </row>
    <row r="2900" spans="1:40" x14ac:dyDescent="0.35">
      <c r="A2900" t="s">
        <v>132</v>
      </c>
      <c r="B2900" t="s">
        <v>367</v>
      </c>
      <c r="C2900">
        <v>2008</v>
      </c>
      <c r="D2900">
        <v>0.78925308959133611</v>
      </c>
      <c r="E2900">
        <v>0.79254951520431538</v>
      </c>
      <c r="F2900">
        <v>0.79315746182816727</v>
      </c>
      <c r="G2900">
        <v>0.79179492737485113</v>
      </c>
      <c r="H2900">
        <v>0.78649624686588782</v>
      </c>
      <c r="I2900">
        <v>0.78013366602155831</v>
      </c>
      <c r="J2900">
        <v>0.77553741288978584</v>
      </c>
      <c r="K2900">
        <v>0.77442627182711632</v>
      </c>
      <c r="L2900">
        <v>0.77286399107949499</v>
      </c>
      <c r="M2900">
        <v>0.77128483437388184</v>
      </c>
      <c r="N2900">
        <v>0.7702765953785019</v>
      </c>
      <c r="O2900">
        <v>0.82659752308870549</v>
      </c>
      <c r="P2900">
        <v>0.77421291278743443</v>
      </c>
      <c r="Q2900">
        <v>0.71722692946754685</v>
      </c>
      <c r="R2900">
        <v>0.68855717083809131</v>
      </c>
      <c r="S2900">
        <v>0.74863412530213447</v>
      </c>
      <c r="T2900">
        <v>0.80460996025001208</v>
      </c>
      <c r="U2900">
        <v>0.78716510747463642</v>
      </c>
      <c r="V2900">
        <v>0.7495225110010717</v>
      </c>
      <c r="W2900">
        <v>0.69721426769809258</v>
      </c>
      <c r="X2900">
        <v>0.65567645655250772</v>
      </c>
      <c r="Y2900">
        <v>0.74997359395119556</v>
      </c>
      <c r="Z2900">
        <v>0.85134895724988202</v>
      </c>
      <c r="AA2900">
        <v>0.39756599068641663</v>
      </c>
      <c r="AB2900">
        <v>2.1352900192141533E-2</v>
      </c>
      <c r="AC2900">
        <v>241</v>
      </c>
      <c r="AD2900">
        <v>1905.651123046875</v>
      </c>
      <c r="AE2900">
        <v>314260.125</v>
      </c>
      <c r="AF2900">
        <v>4643.544921875</v>
      </c>
      <c r="AG2900">
        <v>2.4367235249496288</v>
      </c>
      <c r="AH2900">
        <v>1.4776118738815496E-2</v>
      </c>
      <c r="AI2900">
        <v>164.90957930302642</v>
      </c>
      <c r="AJ2900">
        <v>7.9072660707339208</v>
      </c>
      <c r="AK2900">
        <v>1303.9839211618257</v>
      </c>
      <c r="AL2900">
        <v>0.33100200000000002</v>
      </c>
      <c r="AM2900" s="5">
        <v>0</v>
      </c>
      <c r="AN2900">
        <v>2.346708</v>
      </c>
    </row>
    <row r="2901" spans="1:40" x14ac:dyDescent="0.35">
      <c r="A2901" t="s">
        <v>132</v>
      </c>
      <c r="B2901" t="s">
        <v>367</v>
      </c>
      <c r="C2901">
        <v>2009</v>
      </c>
      <c r="D2901">
        <v>0.78023633652560742</v>
      </c>
      <c r="E2901">
        <v>0.77902270330610324</v>
      </c>
      <c r="F2901">
        <v>0.77487924017875354</v>
      </c>
      <c r="G2901">
        <v>0.77324866716307405</v>
      </c>
      <c r="H2901">
        <v>0.76781296426006007</v>
      </c>
      <c r="I2901">
        <v>0.76151177126661829</v>
      </c>
      <c r="J2901">
        <v>0.75688069497502986</v>
      </c>
      <c r="K2901">
        <v>0.75636427532020323</v>
      </c>
      <c r="L2901">
        <v>0.75559635201095821</v>
      </c>
      <c r="M2901">
        <v>0.75483346016647679</v>
      </c>
      <c r="N2901">
        <v>0.7543619464076966</v>
      </c>
      <c r="O2901">
        <v>0.80873028144617698</v>
      </c>
      <c r="P2901">
        <v>0.74872918585808845</v>
      </c>
      <c r="Q2901">
        <v>0.68859312359135627</v>
      </c>
      <c r="R2901">
        <v>0.6744334166964483</v>
      </c>
      <c r="S2901">
        <v>0.73873600615413748</v>
      </c>
      <c r="T2901">
        <v>0.77650759079153819</v>
      </c>
      <c r="U2901">
        <v>0.78864092747284875</v>
      </c>
      <c r="V2901">
        <v>0.74649746800303629</v>
      </c>
      <c r="W2901">
        <v>0.68440149928344662</v>
      </c>
      <c r="X2901">
        <v>0.63366643030486314</v>
      </c>
      <c r="Y2901">
        <v>0.7269265257523827</v>
      </c>
      <c r="Z2901">
        <v>0.80389761119137337</v>
      </c>
      <c r="AA2901">
        <v>0.39980781078338623</v>
      </c>
      <c r="AB2901">
        <v>2.133060060441494E-2</v>
      </c>
      <c r="AC2901">
        <v>241</v>
      </c>
      <c r="AD2901">
        <v>1905.651123046875</v>
      </c>
      <c r="AE2901">
        <v>323110.875</v>
      </c>
      <c r="AF2901">
        <v>5076.47705078125</v>
      </c>
      <c r="AG2901">
        <v>2.6639068344601604</v>
      </c>
      <c r="AH2901">
        <v>1.5711254072711883E-2</v>
      </c>
      <c r="AI2901">
        <v>169.55405482793199</v>
      </c>
      <c r="AJ2901">
        <v>7.9072660707339208</v>
      </c>
      <c r="AK2901">
        <v>1340.7090248962656</v>
      </c>
      <c r="AL2901">
        <v>0.34316600000000003</v>
      </c>
      <c r="AM2901" s="5">
        <v>0</v>
      </c>
      <c r="AN2901">
        <v>1.6401760000000001</v>
      </c>
    </row>
    <row r="2902" spans="1:40" x14ac:dyDescent="0.35">
      <c r="A2902" t="s">
        <v>132</v>
      </c>
      <c r="B2902" t="s">
        <v>367</v>
      </c>
      <c r="C2902">
        <v>2010</v>
      </c>
      <c r="D2902">
        <v>0.79569007078753295</v>
      </c>
      <c r="E2902">
        <v>0.79765178072172471</v>
      </c>
      <c r="F2902">
        <v>0.79642445596521139</v>
      </c>
      <c r="G2902">
        <v>0.79487311632619406</v>
      </c>
      <c r="H2902">
        <v>0.79005801423512434</v>
      </c>
      <c r="I2902">
        <v>0.78445284163474305</v>
      </c>
      <c r="J2902">
        <v>0.78121586418721534</v>
      </c>
      <c r="K2902">
        <v>0.78200476585038048</v>
      </c>
      <c r="L2902">
        <v>0.78225455909258135</v>
      </c>
      <c r="M2902">
        <v>0.78235969634446278</v>
      </c>
      <c r="N2902">
        <v>0.78265597678346899</v>
      </c>
      <c r="O2902">
        <v>0.81410043222511219</v>
      </c>
      <c r="P2902">
        <v>0.7610425596075292</v>
      </c>
      <c r="Q2902">
        <v>0.70518774574300358</v>
      </c>
      <c r="R2902">
        <v>0.6875666703643144</v>
      </c>
      <c r="S2902">
        <v>0.75830985841940879</v>
      </c>
      <c r="T2902">
        <v>0.83810942839646208</v>
      </c>
      <c r="U2902">
        <v>0.79696501918349627</v>
      </c>
      <c r="V2902">
        <v>0.76328441704004879</v>
      </c>
      <c r="W2902">
        <v>0.71343191256529237</v>
      </c>
      <c r="X2902">
        <v>0.66087086372889425</v>
      </c>
      <c r="Y2902">
        <v>0.7323537547180381</v>
      </c>
      <c r="Z2902">
        <v>0.84279336505073665</v>
      </c>
      <c r="AA2902">
        <v>0.40117719769477844</v>
      </c>
      <c r="AB2902">
        <v>2.181600034236908E-2</v>
      </c>
      <c r="AC2902">
        <v>241</v>
      </c>
      <c r="AD2902">
        <v>1905.651123046875</v>
      </c>
      <c r="AE2902">
        <v>332936.34375</v>
      </c>
      <c r="AF2902">
        <v>5359.73583984375</v>
      </c>
      <c r="AG2902">
        <v>2.8125483069924502</v>
      </c>
      <c r="AH2902">
        <v>1.6098380187259894E-2</v>
      </c>
      <c r="AI2902">
        <v>174.71001891347268</v>
      </c>
      <c r="AJ2902">
        <v>7.9072660707339208</v>
      </c>
      <c r="AK2902">
        <v>1381.4786047717841</v>
      </c>
      <c r="AL2902">
        <v>0.40079799999999999</v>
      </c>
      <c r="AM2902" s="5">
        <v>0</v>
      </c>
      <c r="AN2902">
        <v>1.6401760000000001</v>
      </c>
    </row>
    <row r="2903" spans="1:40" x14ac:dyDescent="0.35">
      <c r="A2903" t="s">
        <v>132</v>
      </c>
      <c r="B2903" t="s">
        <v>367</v>
      </c>
      <c r="C2903">
        <v>2011</v>
      </c>
      <c r="D2903">
        <v>0.8083476818807267</v>
      </c>
      <c r="E2903">
        <v>0.81325755369569974</v>
      </c>
      <c r="F2903">
        <v>0.81726531690680448</v>
      </c>
      <c r="G2903">
        <v>0.81709714001439349</v>
      </c>
      <c r="H2903">
        <v>0.81377659589156848</v>
      </c>
      <c r="I2903">
        <v>0.80970320561882636</v>
      </c>
      <c r="J2903">
        <v>0.80792136326056241</v>
      </c>
      <c r="K2903">
        <v>0.80951928675032614</v>
      </c>
      <c r="L2903">
        <v>0.81089193861926023</v>
      </c>
      <c r="M2903">
        <v>0.81221362171731637</v>
      </c>
      <c r="N2903">
        <v>0.81328290862539876</v>
      </c>
      <c r="O2903">
        <v>0.80119978665703262</v>
      </c>
      <c r="P2903">
        <v>0.75986292210187822</v>
      </c>
      <c r="Q2903">
        <v>0.72458045274004212</v>
      </c>
      <c r="R2903">
        <v>0.72556456794462476</v>
      </c>
      <c r="S2903">
        <v>0.80613961159863057</v>
      </c>
      <c r="T2903">
        <v>0.86723132406112713</v>
      </c>
      <c r="U2903">
        <v>0.7983757888695282</v>
      </c>
      <c r="V2903">
        <v>0.76613742458985068</v>
      </c>
      <c r="W2903">
        <v>0.71782485339266233</v>
      </c>
      <c r="X2903">
        <v>0.66395171723959856</v>
      </c>
      <c r="Y2903">
        <v>0.73400639189856043</v>
      </c>
      <c r="Z2903">
        <v>0.85177351901756926</v>
      </c>
      <c r="AC2903">
        <v>241</v>
      </c>
      <c r="AD2903">
        <v>1905.651123046875</v>
      </c>
      <c r="AE2903">
        <v>343951.0625</v>
      </c>
      <c r="AF2903">
        <v>5775.81201171875</v>
      </c>
      <c r="AG2903">
        <v>3.0308863683736709</v>
      </c>
      <c r="AH2903">
        <v>1.6792540106541319E-2</v>
      </c>
      <c r="AI2903">
        <v>180.49004791079986</v>
      </c>
      <c r="AJ2903">
        <v>7.9072660707339208</v>
      </c>
      <c r="AK2903">
        <v>1427.1828319502074</v>
      </c>
      <c r="AL2903">
        <v>0.39687299999999998</v>
      </c>
      <c r="AM2903" s="5">
        <v>3.7475999999999998E-3</v>
      </c>
      <c r="AN2903">
        <v>1.6401760000000001</v>
      </c>
    </row>
    <row r="2904" spans="1:40" x14ac:dyDescent="0.35">
      <c r="A2904" t="s">
        <v>132</v>
      </c>
      <c r="B2904" t="s">
        <v>367</v>
      </c>
      <c r="C2904">
        <v>2012</v>
      </c>
      <c r="D2904">
        <v>0.81821119250584862</v>
      </c>
      <c r="E2904">
        <v>0.82487129187885599</v>
      </c>
      <c r="F2904">
        <v>0.83235440106797687</v>
      </c>
      <c r="G2904">
        <v>0.83302094650975711</v>
      </c>
      <c r="H2904">
        <v>0.8304046641206082</v>
      </c>
      <c r="I2904">
        <v>0.82688782286282514</v>
      </c>
      <c r="J2904">
        <v>0.82796301033694386</v>
      </c>
      <c r="K2904">
        <v>0.83190904356811968</v>
      </c>
      <c r="L2904">
        <v>0.83501523492872987</v>
      </c>
      <c r="M2904">
        <v>0.83764577713825683</v>
      </c>
      <c r="N2904">
        <v>0.83995233575161155</v>
      </c>
      <c r="O2904">
        <v>0.82374114582081326</v>
      </c>
      <c r="P2904">
        <v>0.79861258394919621</v>
      </c>
      <c r="Q2904">
        <v>0.76808456903867151</v>
      </c>
      <c r="R2904">
        <v>0.75292673540232791</v>
      </c>
      <c r="S2904">
        <v>0.82744267983953979</v>
      </c>
      <c r="T2904">
        <v>0.94392835352586113</v>
      </c>
      <c r="U2904">
        <v>0.80172980209928668</v>
      </c>
      <c r="V2904">
        <v>0.77153859678563341</v>
      </c>
      <c r="W2904">
        <v>0.73055829981413045</v>
      </c>
      <c r="X2904">
        <v>0.69006405196174825</v>
      </c>
      <c r="Y2904">
        <v>0.74549062511867881</v>
      </c>
      <c r="Z2904">
        <v>0.86834805923154934</v>
      </c>
      <c r="AC2904">
        <v>241</v>
      </c>
      <c r="AD2904">
        <v>1905.651123046875</v>
      </c>
      <c r="AE2904">
        <v>356369.375</v>
      </c>
      <c r="AF2904">
        <v>4914.31103515625</v>
      </c>
      <c r="AG2904">
        <v>2.5788094031078157</v>
      </c>
      <c r="AH2904">
        <v>1.3789936453311259E-2</v>
      </c>
      <c r="AI2904">
        <v>187.00661977949784</v>
      </c>
      <c r="AJ2904">
        <v>7.9072660707339208</v>
      </c>
      <c r="AK2904">
        <v>1478.7110995850621</v>
      </c>
      <c r="AL2904">
        <v>0.32188299999999997</v>
      </c>
      <c r="AM2904" s="5">
        <v>0</v>
      </c>
      <c r="AN2904">
        <v>1.6401760000000001</v>
      </c>
    </row>
    <row r="2905" spans="1:40" x14ac:dyDescent="0.35">
      <c r="A2905" t="s">
        <v>132</v>
      </c>
      <c r="B2905" t="s">
        <v>367</v>
      </c>
      <c r="C2905">
        <v>2013</v>
      </c>
      <c r="D2905">
        <v>0.8137308531386408</v>
      </c>
      <c r="E2905">
        <v>0.81763059988974207</v>
      </c>
      <c r="F2905">
        <v>0.82264602059152114</v>
      </c>
      <c r="G2905">
        <v>0.82328830937860997</v>
      </c>
      <c r="H2905">
        <v>0.82057915730367537</v>
      </c>
      <c r="I2905">
        <v>0.81699811413683943</v>
      </c>
      <c r="J2905">
        <v>0.81786112265328836</v>
      </c>
      <c r="K2905">
        <v>0.82173910332725186</v>
      </c>
      <c r="L2905">
        <v>0.82484304395562202</v>
      </c>
      <c r="M2905">
        <v>0.82746429526346343</v>
      </c>
      <c r="N2905">
        <v>0.82974133068313449</v>
      </c>
      <c r="O2905">
        <v>0.82606615641345904</v>
      </c>
      <c r="P2905">
        <v>0.79804123249763892</v>
      </c>
      <c r="Q2905">
        <v>0.76234127761987991</v>
      </c>
      <c r="R2905">
        <v>0.74412828863464409</v>
      </c>
      <c r="S2905">
        <v>0.8209220826467063</v>
      </c>
      <c r="T2905">
        <v>0.9226876546902496</v>
      </c>
      <c r="U2905">
        <v>0.80328191613282307</v>
      </c>
      <c r="V2905">
        <v>0.7701570615914699</v>
      </c>
      <c r="W2905">
        <v>0.72144759142167936</v>
      </c>
      <c r="X2905">
        <v>0.67136119323922849</v>
      </c>
      <c r="Y2905">
        <v>0.72853244613482637</v>
      </c>
      <c r="Z2905">
        <v>0.84217592224049453</v>
      </c>
      <c r="AC2905">
        <v>241</v>
      </c>
      <c r="AD2905">
        <v>1905.651123046875</v>
      </c>
      <c r="AE2905">
        <v>370516.34375</v>
      </c>
      <c r="AF2905">
        <v>5230.20263671875</v>
      </c>
      <c r="AG2905">
        <v>2.7445751079328584</v>
      </c>
      <c r="AH2905">
        <v>1.4115983612986709E-2</v>
      </c>
      <c r="AI2905">
        <v>194.43031269941747</v>
      </c>
      <c r="AJ2905">
        <v>7.9072660707339208</v>
      </c>
      <c r="AK2905">
        <v>1537.4122147302905</v>
      </c>
      <c r="AL2905">
        <v>0.32365100000000002</v>
      </c>
      <c r="AM2905" s="5">
        <v>0</v>
      </c>
      <c r="AN2905">
        <v>1.6401760000000001</v>
      </c>
    </row>
    <row r="2906" spans="1:40" x14ac:dyDescent="0.35">
      <c r="A2906" t="s">
        <v>133</v>
      </c>
      <c r="B2906" t="s">
        <v>368</v>
      </c>
      <c r="C2906">
        <v>1992</v>
      </c>
      <c r="D2906">
        <v>0.81995108359715851</v>
      </c>
      <c r="E2906">
        <v>0.79586478931323579</v>
      </c>
      <c r="F2906">
        <v>0.77292583688454153</v>
      </c>
      <c r="G2906">
        <v>0.77202265493981503</v>
      </c>
      <c r="H2906">
        <v>0.76397377579111869</v>
      </c>
      <c r="I2906">
        <v>0.75481955286949587</v>
      </c>
      <c r="J2906">
        <v>0.75459449627761521</v>
      </c>
      <c r="K2906">
        <v>0.75924731846193794</v>
      </c>
      <c r="L2906">
        <v>0.76332372258632086</v>
      </c>
      <c r="M2906">
        <v>0.76661426975552582</v>
      </c>
      <c r="N2906">
        <v>0.7693530477292605</v>
      </c>
      <c r="O2906">
        <v>0.88209117747940979</v>
      </c>
      <c r="P2906">
        <v>0.82542161235564859</v>
      </c>
      <c r="Q2906">
        <v>0.7676875942352035</v>
      </c>
      <c r="R2906">
        <v>0.75151730300419528</v>
      </c>
      <c r="S2906">
        <v>0.78762723006998092</v>
      </c>
      <c r="T2906">
        <v>0.79835276659717946</v>
      </c>
      <c r="U2906">
        <v>0.87498589054561515</v>
      </c>
      <c r="V2906">
        <v>0.77354716362376186</v>
      </c>
      <c r="W2906">
        <v>0.63422054559363916</v>
      </c>
      <c r="X2906">
        <v>0.56054365338695678</v>
      </c>
      <c r="Y2906">
        <v>0.59852885933495692</v>
      </c>
      <c r="Z2906">
        <v>0.64220447896822286</v>
      </c>
      <c r="AA2906">
        <v>0.47121989727020264</v>
      </c>
      <c r="AB2906">
        <v>7.3796999640762806E-3</v>
      </c>
      <c r="AC2906">
        <v>73260</v>
      </c>
      <c r="AD2906">
        <v>1962787.5</v>
      </c>
      <c r="AE2906">
        <v>85522616</v>
      </c>
      <c r="AF2906">
        <v>3632630.5</v>
      </c>
      <c r="AG2906">
        <v>1.8507507817326123</v>
      </c>
      <c r="AH2906">
        <v>4.2475670996780547E-2</v>
      </c>
      <c r="AI2906">
        <v>43.572019895174591</v>
      </c>
      <c r="AJ2906">
        <v>26.792076167076168</v>
      </c>
      <c r="AK2906">
        <v>1167.3848757848757</v>
      </c>
      <c r="AM2906" s="5">
        <v>0</v>
      </c>
      <c r="AN2906">
        <v>-0.14115150000000001</v>
      </c>
    </row>
    <row r="2907" spans="1:40" x14ac:dyDescent="0.35">
      <c r="A2907" t="s">
        <v>133</v>
      </c>
      <c r="B2907" t="s">
        <v>368</v>
      </c>
      <c r="C2907">
        <v>1993</v>
      </c>
      <c r="D2907">
        <v>0.81818524285152572</v>
      </c>
      <c r="E2907">
        <v>0.79050569102374491</v>
      </c>
      <c r="F2907">
        <v>0.76318350699088056</v>
      </c>
      <c r="G2907">
        <v>0.76169990478159955</v>
      </c>
      <c r="H2907">
        <v>0.7547518997229572</v>
      </c>
      <c r="I2907">
        <v>0.74712880733782217</v>
      </c>
      <c r="J2907">
        <v>0.74767286070416306</v>
      </c>
      <c r="K2907">
        <v>0.75274904303818868</v>
      </c>
      <c r="L2907">
        <v>0.75708232339040848</v>
      </c>
      <c r="M2907">
        <v>0.76049724453087675</v>
      </c>
      <c r="N2907">
        <v>0.76341169287814836</v>
      </c>
      <c r="O2907">
        <v>0.88693880206083553</v>
      </c>
      <c r="P2907">
        <v>0.83668823439563367</v>
      </c>
      <c r="Q2907">
        <v>0.77566026799444865</v>
      </c>
      <c r="R2907">
        <v>0.74313253695508519</v>
      </c>
      <c r="S2907">
        <v>0.77318635454823448</v>
      </c>
      <c r="T2907">
        <v>0.79123121379993222</v>
      </c>
      <c r="U2907">
        <v>0.88294786943906733</v>
      </c>
      <c r="V2907">
        <v>0.79791233759035052</v>
      </c>
      <c r="W2907">
        <v>0.66384761493647559</v>
      </c>
      <c r="X2907">
        <v>0.55864519926662148</v>
      </c>
      <c r="Y2907">
        <v>0.56983128544349948</v>
      </c>
      <c r="Z2907">
        <v>0.61993551354757281</v>
      </c>
      <c r="AA2907">
        <v>0.47391858696937561</v>
      </c>
      <c r="AB2907">
        <v>7.9384995624423027E-3</v>
      </c>
      <c r="AC2907">
        <v>73260</v>
      </c>
      <c r="AD2907">
        <v>1962787.5</v>
      </c>
      <c r="AE2907">
        <v>86656472</v>
      </c>
      <c r="AF2907">
        <v>4703904</v>
      </c>
      <c r="AG2907">
        <v>2.3965426720926235</v>
      </c>
      <c r="AH2907">
        <v>5.4282200641632396E-2</v>
      </c>
      <c r="AI2907">
        <v>44.149696286531274</v>
      </c>
      <c r="AJ2907">
        <v>26.792076167076168</v>
      </c>
      <c r="AK2907">
        <v>1182.8620256620256</v>
      </c>
      <c r="AM2907" s="5">
        <v>0</v>
      </c>
      <c r="AN2907">
        <v>1.0651900000000001</v>
      </c>
    </row>
    <row r="2908" spans="1:40" x14ac:dyDescent="0.35">
      <c r="A2908" t="s">
        <v>133</v>
      </c>
      <c r="B2908" t="s">
        <v>368</v>
      </c>
      <c r="C2908">
        <v>1994</v>
      </c>
      <c r="D2908">
        <v>0.82141099671434004</v>
      </c>
      <c r="E2908">
        <v>0.79524425892369954</v>
      </c>
      <c r="F2908">
        <v>0.76975028300368786</v>
      </c>
      <c r="G2908">
        <v>0.76850813633310244</v>
      </c>
      <c r="H2908">
        <v>0.76156966116748293</v>
      </c>
      <c r="I2908">
        <v>0.75387884807291317</v>
      </c>
      <c r="J2908">
        <v>0.75442710946750546</v>
      </c>
      <c r="K2908">
        <v>0.75953351508094502</v>
      </c>
      <c r="L2908">
        <v>0.76392900263228003</v>
      </c>
      <c r="M2908">
        <v>0.76743367928565798</v>
      </c>
      <c r="N2908">
        <v>0.77039822096588095</v>
      </c>
      <c r="O2908">
        <v>0.88651438843646124</v>
      </c>
      <c r="P2908">
        <v>0.83610651763431387</v>
      </c>
      <c r="Q2908">
        <v>0.77653328046076542</v>
      </c>
      <c r="R2908">
        <v>0.74771419572373543</v>
      </c>
      <c r="S2908">
        <v>0.78198507666266592</v>
      </c>
      <c r="T2908">
        <v>0.80128568953384338</v>
      </c>
      <c r="U2908">
        <v>0.88208283188252268</v>
      </c>
      <c r="V2908">
        <v>0.79556068590000639</v>
      </c>
      <c r="W2908">
        <v>0.6616589306976195</v>
      </c>
      <c r="X2908">
        <v>0.56214016439492953</v>
      </c>
      <c r="Y2908">
        <v>0.58206623729417983</v>
      </c>
      <c r="Z2908">
        <v>0.63156147674828378</v>
      </c>
      <c r="AA2908">
        <v>0.47767141461372375</v>
      </c>
      <c r="AB2908">
        <v>6.7008999176323414E-3</v>
      </c>
      <c r="AC2908">
        <v>73260</v>
      </c>
      <c r="AD2908">
        <v>1962787.5</v>
      </c>
      <c r="AE2908">
        <v>87822880</v>
      </c>
      <c r="AF2908">
        <v>4782522.5</v>
      </c>
      <c r="AG2908">
        <v>2.4365971863994447</v>
      </c>
      <c r="AH2908">
        <v>5.4456452578189193E-2</v>
      </c>
      <c r="AI2908">
        <v>44.743957254669695</v>
      </c>
      <c r="AJ2908">
        <v>26.792076167076168</v>
      </c>
      <c r="AK2908">
        <v>1198.7835107835108</v>
      </c>
      <c r="AM2908" s="5">
        <v>0</v>
      </c>
      <c r="AN2908">
        <v>1.0651900000000001</v>
      </c>
    </row>
    <row r="2909" spans="1:40" x14ac:dyDescent="0.35">
      <c r="A2909" t="s">
        <v>133</v>
      </c>
      <c r="B2909" t="s">
        <v>368</v>
      </c>
      <c r="C2909">
        <v>1995</v>
      </c>
      <c r="D2909">
        <v>0.82474361261956342</v>
      </c>
      <c r="E2909">
        <v>0.79853266763384545</v>
      </c>
      <c r="F2909">
        <v>0.77297547157267077</v>
      </c>
      <c r="G2909">
        <v>0.77172800294417743</v>
      </c>
      <c r="H2909">
        <v>0.76553563716214568</v>
      </c>
      <c r="I2909">
        <v>0.75875400582000541</v>
      </c>
      <c r="J2909">
        <v>0.75975489179275624</v>
      </c>
      <c r="K2909">
        <v>0.76505212484579499</v>
      </c>
      <c r="L2909">
        <v>0.76959722723049306</v>
      </c>
      <c r="M2909">
        <v>0.77322052624891269</v>
      </c>
      <c r="N2909">
        <v>0.77629366396583499</v>
      </c>
      <c r="O2909">
        <v>0.88889514948798731</v>
      </c>
      <c r="P2909">
        <v>0.84301352435148225</v>
      </c>
      <c r="Q2909">
        <v>0.78742840857275764</v>
      </c>
      <c r="R2909">
        <v>0.75662726518425916</v>
      </c>
      <c r="S2909">
        <v>0.78554643544615521</v>
      </c>
      <c r="T2909">
        <v>0.80873156103173294</v>
      </c>
      <c r="U2909">
        <v>0.88552287803062835</v>
      </c>
      <c r="V2909">
        <v>0.80756256430625006</v>
      </c>
      <c r="W2909">
        <v>0.68458309151423702</v>
      </c>
      <c r="X2909">
        <v>0.58244286700820092</v>
      </c>
      <c r="Y2909">
        <v>0.58563586259427103</v>
      </c>
      <c r="Z2909">
        <v>0.63428482241372763</v>
      </c>
      <c r="AA2909">
        <v>0.4776189923286438</v>
      </c>
      <c r="AB2909">
        <v>8.0754002556204796E-3</v>
      </c>
      <c r="AC2909">
        <v>73260</v>
      </c>
      <c r="AD2909">
        <v>1962787.5</v>
      </c>
      <c r="AE2909">
        <v>89022936</v>
      </c>
      <c r="AF2909">
        <v>5096750.5</v>
      </c>
      <c r="AG2909">
        <v>2.596689911668991</v>
      </c>
      <c r="AH2909">
        <v>5.7252105232745862E-2</v>
      </c>
      <c r="AI2909">
        <v>45.355361189125162</v>
      </c>
      <c r="AJ2909">
        <v>26.792076167076168</v>
      </c>
      <c r="AK2909">
        <v>1215.1642915642915</v>
      </c>
      <c r="AM2909" s="5">
        <v>7.3300000000000006E-5</v>
      </c>
      <c r="AN2909">
        <v>1.0651900000000001</v>
      </c>
    </row>
    <row r="2910" spans="1:40" x14ac:dyDescent="0.35">
      <c r="A2910" t="s">
        <v>133</v>
      </c>
      <c r="B2910" t="s">
        <v>368</v>
      </c>
      <c r="C2910">
        <v>1996</v>
      </c>
      <c r="D2910">
        <v>0.82319047240531951</v>
      </c>
      <c r="E2910">
        <v>0.79675431596245305</v>
      </c>
      <c r="F2910">
        <v>0.77127930354643237</v>
      </c>
      <c r="G2910">
        <v>0.77016582476502304</v>
      </c>
      <c r="H2910">
        <v>0.76372590346259528</v>
      </c>
      <c r="I2910">
        <v>0.75661767300948712</v>
      </c>
      <c r="J2910">
        <v>0.75756631929168294</v>
      </c>
      <c r="K2910">
        <v>0.76296372688632141</v>
      </c>
      <c r="L2910">
        <v>0.76763373146788116</v>
      </c>
      <c r="M2910">
        <v>0.77138089260864495</v>
      </c>
      <c r="N2910">
        <v>0.77453577512747007</v>
      </c>
      <c r="O2910">
        <v>0.88794177413344277</v>
      </c>
      <c r="P2910">
        <v>0.84007792436697359</v>
      </c>
      <c r="Q2910">
        <v>0.78292496394837929</v>
      </c>
      <c r="R2910">
        <v>0.75408938492468036</v>
      </c>
      <c r="S2910">
        <v>0.7864836471077552</v>
      </c>
      <c r="T2910">
        <v>0.8069205061803324</v>
      </c>
      <c r="U2910">
        <v>0.88399407884365555</v>
      </c>
      <c r="V2910">
        <v>0.80144739806099197</v>
      </c>
      <c r="W2910">
        <v>0.67153679744891037</v>
      </c>
      <c r="X2910">
        <v>0.56968424939449247</v>
      </c>
      <c r="Y2910">
        <v>0.58078013464053413</v>
      </c>
      <c r="Z2910">
        <v>0.6288815299807673</v>
      </c>
      <c r="AA2910">
        <v>0.47499158978462219</v>
      </c>
      <c r="AB2910">
        <v>6.2314001843333244E-3</v>
      </c>
      <c r="AC2910">
        <v>73260</v>
      </c>
      <c r="AD2910">
        <v>1962787.5</v>
      </c>
      <c r="AE2910">
        <v>90257832</v>
      </c>
      <c r="AF2910">
        <v>5031062</v>
      </c>
      <c r="AG2910">
        <v>2.5632229673359954</v>
      </c>
      <c r="AH2910">
        <v>5.5741002066169727E-2</v>
      </c>
      <c r="AI2910">
        <v>45.984515389465237</v>
      </c>
      <c r="AJ2910">
        <v>26.792076167076168</v>
      </c>
      <c r="AK2910">
        <v>1232.0206388206389</v>
      </c>
      <c r="AM2910" s="5">
        <v>0</v>
      </c>
      <c r="AN2910">
        <v>1.0651900000000001</v>
      </c>
    </row>
    <row r="2911" spans="1:40" x14ac:dyDescent="0.35">
      <c r="A2911" t="s">
        <v>133</v>
      </c>
      <c r="B2911" t="s">
        <v>368</v>
      </c>
      <c r="C2911">
        <v>1997</v>
      </c>
      <c r="D2911">
        <v>0.82077726730882816</v>
      </c>
      <c r="E2911">
        <v>0.79544926291513307</v>
      </c>
      <c r="F2911">
        <v>0.77224984351670212</v>
      </c>
      <c r="G2911">
        <v>0.77175888533119608</v>
      </c>
      <c r="H2911">
        <v>0.76450387562082234</v>
      </c>
      <c r="I2911">
        <v>0.75624695747984716</v>
      </c>
      <c r="J2911">
        <v>0.75694006361723809</v>
      </c>
      <c r="K2911">
        <v>0.7625575439020581</v>
      </c>
      <c r="L2911">
        <v>0.76755946092384353</v>
      </c>
      <c r="M2911">
        <v>0.77167575971615765</v>
      </c>
      <c r="N2911">
        <v>0.77505372767770775</v>
      </c>
      <c r="O2911">
        <v>0.88354249162457665</v>
      </c>
      <c r="P2911">
        <v>0.82933106402285905</v>
      </c>
      <c r="Q2911">
        <v>0.77361876570610577</v>
      </c>
      <c r="R2911">
        <v>0.75789546031756339</v>
      </c>
      <c r="S2911">
        <v>0.79667402269597365</v>
      </c>
      <c r="T2911">
        <v>0.80991901134264332</v>
      </c>
      <c r="U2911">
        <v>0.8770547314008077</v>
      </c>
      <c r="V2911">
        <v>0.77882783842770609</v>
      </c>
      <c r="W2911">
        <v>0.63849883741564484</v>
      </c>
      <c r="X2911">
        <v>0.55690564357635841</v>
      </c>
      <c r="Y2911">
        <v>0.58709386872657165</v>
      </c>
      <c r="Z2911">
        <v>0.62597828218792162</v>
      </c>
      <c r="AA2911">
        <v>0.47706151008605957</v>
      </c>
      <c r="AB2911">
        <v>7.5527001172304153E-3</v>
      </c>
      <c r="AC2911">
        <v>73260</v>
      </c>
      <c r="AD2911">
        <v>1962787.5</v>
      </c>
      <c r="AE2911">
        <v>91528920</v>
      </c>
      <c r="AF2911">
        <v>4853121</v>
      </c>
      <c r="AG2911">
        <v>2.4725656750921838</v>
      </c>
      <c r="AH2911">
        <v>5.3022815084019348E-2</v>
      </c>
      <c r="AI2911">
        <v>46.632108671977988</v>
      </c>
      <c r="AJ2911">
        <v>26.792076167076168</v>
      </c>
      <c r="AK2911">
        <v>1249.3710073710074</v>
      </c>
      <c r="AM2911" s="5">
        <v>0</v>
      </c>
      <c r="AN2911">
        <v>1.0651900000000001</v>
      </c>
    </row>
    <row r="2912" spans="1:40" x14ac:dyDescent="0.35">
      <c r="A2912" t="s">
        <v>133</v>
      </c>
      <c r="B2912" t="s">
        <v>368</v>
      </c>
      <c r="C2912">
        <v>1998</v>
      </c>
      <c r="D2912">
        <v>0.82100730980011716</v>
      </c>
      <c r="E2912">
        <v>0.79402169097208541</v>
      </c>
      <c r="F2912">
        <v>0.76811885169139382</v>
      </c>
      <c r="G2912">
        <v>0.76703112515950456</v>
      </c>
      <c r="H2912">
        <v>0.76063109478258728</v>
      </c>
      <c r="I2912">
        <v>0.75357417549867811</v>
      </c>
      <c r="J2912">
        <v>0.75471564980645267</v>
      </c>
      <c r="K2912">
        <v>0.76041704903446949</v>
      </c>
      <c r="L2912">
        <v>0.76535143791353633</v>
      </c>
      <c r="M2912">
        <v>0.76932161165842849</v>
      </c>
      <c r="N2912">
        <v>0.77266162733986166</v>
      </c>
      <c r="O2912">
        <v>0.88711144556202259</v>
      </c>
      <c r="P2912">
        <v>0.83869165341045693</v>
      </c>
      <c r="Q2912">
        <v>0.78173394560125042</v>
      </c>
      <c r="R2912">
        <v>0.75238597260459805</v>
      </c>
      <c r="S2912">
        <v>0.78449167443516377</v>
      </c>
      <c r="T2912">
        <v>0.80831364355684077</v>
      </c>
      <c r="U2912">
        <v>0.88290715619610238</v>
      </c>
      <c r="V2912">
        <v>0.80010086049301465</v>
      </c>
      <c r="W2912">
        <v>0.6706918853743673</v>
      </c>
      <c r="X2912">
        <v>0.56652025772981318</v>
      </c>
      <c r="Y2912">
        <v>0.57407114730488606</v>
      </c>
      <c r="Z2912">
        <v>0.62191213646478039</v>
      </c>
      <c r="AA2912">
        <v>0.4809429943561554</v>
      </c>
      <c r="AB2912">
        <v>6.0406997799873352E-3</v>
      </c>
      <c r="AC2912">
        <v>73260</v>
      </c>
      <c r="AD2912">
        <v>1962787.5</v>
      </c>
      <c r="AE2912">
        <v>92837624</v>
      </c>
      <c r="AF2912">
        <v>5365960.5</v>
      </c>
      <c r="AG2912">
        <v>2.7338468886723599</v>
      </c>
      <c r="AH2912">
        <v>5.779941653827763E-2</v>
      </c>
      <c r="AI2912">
        <v>47.298866535475696</v>
      </c>
      <c r="AJ2912">
        <v>26.792076167076168</v>
      </c>
      <c r="AK2912">
        <v>1267.2348348348348</v>
      </c>
      <c r="AM2912" s="5">
        <v>0</v>
      </c>
      <c r="AN2912">
        <v>1.0651900000000001</v>
      </c>
    </row>
    <row r="2913" spans="1:40" x14ac:dyDescent="0.35">
      <c r="A2913" t="s">
        <v>133</v>
      </c>
      <c r="B2913" t="s">
        <v>368</v>
      </c>
      <c r="C2913">
        <v>1999</v>
      </c>
      <c r="D2913">
        <v>0.8228951417328626</v>
      </c>
      <c r="E2913">
        <v>0.79692827989841108</v>
      </c>
      <c r="F2913">
        <v>0.77247187963782904</v>
      </c>
      <c r="G2913">
        <v>0.7716494386952043</v>
      </c>
      <c r="H2913">
        <v>0.7651930939523176</v>
      </c>
      <c r="I2913">
        <v>0.75799059224477283</v>
      </c>
      <c r="J2913">
        <v>0.75910827886242005</v>
      </c>
      <c r="K2913">
        <v>0.7648642999949915</v>
      </c>
      <c r="L2913">
        <v>0.7698963169718952</v>
      </c>
      <c r="M2913">
        <v>0.77398728669843986</v>
      </c>
      <c r="N2913">
        <v>0.77739672448950192</v>
      </c>
      <c r="O2913">
        <v>0.88666567994839784</v>
      </c>
      <c r="P2913">
        <v>0.8373026818841165</v>
      </c>
      <c r="Q2913">
        <v>0.78166070528474174</v>
      </c>
      <c r="R2913">
        <v>0.75700305014652169</v>
      </c>
      <c r="S2913">
        <v>0.7921064980097583</v>
      </c>
      <c r="T2913">
        <v>0.81465569335076515</v>
      </c>
      <c r="U2913">
        <v>0.88168768511648321</v>
      </c>
      <c r="V2913">
        <v>0.79598599387415958</v>
      </c>
      <c r="W2913">
        <v>0.6655882882850821</v>
      </c>
      <c r="X2913">
        <v>0.56883966667086927</v>
      </c>
      <c r="Y2913">
        <v>0.58262822754822041</v>
      </c>
      <c r="Z2913">
        <v>0.62791596625411938</v>
      </c>
      <c r="AA2913">
        <v>0.47927528619766235</v>
      </c>
      <c r="AB2913">
        <v>8.414899930357933E-3</v>
      </c>
      <c r="AC2913">
        <v>73260</v>
      </c>
      <c r="AD2913">
        <v>1962787.5</v>
      </c>
      <c r="AE2913">
        <v>94185424</v>
      </c>
      <c r="AF2913">
        <v>5431194</v>
      </c>
      <c r="AG2913">
        <v>2.7670820198314896</v>
      </c>
      <c r="AH2913">
        <v>5.7664910018348489E-2</v>
      </c>
      <c r="AI2913">
        <v>47.985543009622795</v>
      </c>
      <c r="AJ2913">
        <v>26.792076167076168</v>
      </c>
      <c r="AK2913">
        <v>1285.6323232323232</v>
      </c>
      <c r="AM2913" s="5">
        <v>0</v>
      </c>
      <c r="AN2913">
        <v>1.0651900000000001</v>
      </c>
    </row>
    <row r="2914" spans="1:40" x14ac:dyDescent="0.35">
      <c r="A2914" t="s">
        <v>133</v>
      </c>
      <c r="B2914" t="s">
        <v>368</v>
      </c>
      <c r="C2914">
        <v>2000</v>
      </c>
      <c r="D2914">
        <v>0.82234819786245228</v>
      </c>
      <c r="E2914">
        <v>0.79578778518226834</v>
      </c>
      <c r="F2914">
        <v>0.77023447548136481</v>
      </c>
      <c r="G2914">
        <v>0.76911415454495458</v>
      </c>
      <c r="H2914">
        <v>0.76285107358809434</v>
      </c>
      <c r="I2914">
        <v>0.75594306906749686</v>
      </c>
      <c r="J2914">
        <v>0.75721760434989216</v>
      </c>
      <c r="K2914">
        <v>0.76287309659171698</v>
      </c>
      <c r="L2914">
        <v>0.7676917122907102</v>
      </c>
      <c r="M2914">
        <v>0.77151983472118735</v>
      </c>
      <c r="N2914">
        <v>0.77478256643236676</v>
      </c>
      <c r="O2914">
        <v>0.89109629366887377</v>
      </c>
      <c r="P2914">
        <v>0.84522678478668767</v>
      </c>
      <c r="Q2914">
        <v>0.78826013207199486</v>
      </c>
      <c r="R2914">
        <v>0.7546412121563344</v>
      </c>
      <c r="S2914">
        <v>0.78414791938077322</v>
      </c>
      <c r="T2914">
        <v>0.81329222882535745</v>
      </c>
      <c r="U2914">
        <v>0.88347191704685368</v>
      </c>
      <c r="V2914">
        <v>0.80342289503340036</v>
      </c>
      <c r="W2914">
        <v>0.67762611882345936</v>
      </c>
      <c r="X2914">
        <v>0.57148440313165483</v>
      </c>
      <c r="Y2914">
        <v>0.57467454193496437</v>
      </c>
      <c r="Z2914">
        <v>0.62835941946319496</v>
      </c>
      <c r="AA2914">
        <v>0.47678449749946594</v>
      </c>
      <c r="AB2914">
        <v>8.764299564063549E-3</v>
      </c>
      <c r="AC2914">
        <v>73260</v>
      </c>
      <c r="AD2914">
        <v>1962787.5</v>
      </c>
      <c r="AE2914">
        <v>95574040</v>
      </c>
      <c r="AF2914">
        <v>5930393</v>
      </c>
      <c r="AG2914">
        <v>3.0214136782509571</v>
      </c>
      <c r="AH2914">
        <v>6.20502492099319E-2</v>
      </c>
      <c r="AI2914">
        <v>48.693014399164454</v>
      </c>
      <c r="AJ2914">
        <v>26.792076167076168</v>
      </c>
      <c r="AK2914">
        <v>1304.5869505869505</v>
      </c>
      <c r="AL2914">
        <v>0.52223600000000003</v>
      </c>
      <c r="AM2914" s="5">
        <v>0</v>
      </c>
      <c r="AN2914">
        <v>1.0651900000000001</v>
      </c>
    </row>
    <row r="2915" spans="1:40" x14ac:dyDescent="0.35">
      <c r="A2915" t="s">
        <v>133</v>
      </c>
      <c r="B2915" t="s">
        <v>368</v>
      </c>
      <c r="C2915">
        <v>2001</v>
      </c>
      <c r="D2915">
        <v>0.81754895410892292</v>
      </c>
      <c r="E2915">
        <v>0.79113071635666343</v>
      </c>
      <c r="F2915">
        <v>0.76611760563094722</v>
      </c>
      <c r="G2915">
        <v>0.76515072367542936</v>
      </c>
      <c r="H2915">
        <v>0.75781411320695258</v>
      </c>
      <c r="I2915">
        <v>0.74953290047556942</v>
      </c>
      <c r="J2915">
        <v>0.74995166561500848</v>
      </c>
      <c r="K2915">
        <v>0.7549388842264223</v>
      </c>
      <c r="L2915">
        <v>0.75916796840743928</v>
      </c>
      <c r="M2915">
        <v>0.76246860382846904</v>
      </c>
      <c r="N2915">
        <v>0.7652987435274865</v>
      </c>
      <c r="O2915">
        <v>0.89372257142991418</v>
      </c>
      <c r="P2915">
        <v>0.84246933165694982</v>
      </c>
      <c r="Q2915">
        <v>0.78244059746539207</v>
      </c>
      <c r="R2915">
        <v>0.75219065074547498</v>
      </c>
      <c r="S2915">
        <v>0.77975769443601028</v>
      </c>
      <c r="T2915">
        <v>0.7959298502813712</v>
      </c>
      <c r="U2915">
        <v>0.877893656201294</v>
      </c>
      <c r="V2915">
        <v>0.78469523179868905</v>
      </c>
      <c r="W2915">
        <v>0.6474890763425627</v>
      </c>
      <c r="X2915">
        <v>0.55512575865620351</v>
      </c>
      <c r="Y2915">
        <v>0.57968449760287055</v>
      </c>
      <c r="Z2915">
        <v>0.62485611676383601</v>
      </c>
      <c r="AA2915">
        <v>0.47305411100387573</v>
      </c>
      <c r="AB2915">
        <v>9.7645996138453484E-3</v>
      </c>
      <c r="AC2915">
        <v>73260</v>
      </c>
      <c r="AD2915">
        <v>1962787.5</v>
      </c>
      <c r="AE2915">
        <v>97005320</v>
      </c>
      <c r="AF2915">
        <v>5544819.5</v>
      </c>
      <c r="AG2915">
        <v>2.824971883099928</v>
      </c>
      <c r="AH2915">
        <v>5.7159952670637032E-2</v>
      </c>
      <c r="AI2915">
        <v>49.422222222222224</v>
      </c>
      <c r="AJ2915">
        <v>26.792076167076168</v>
      </c>
      <c r="AK2915">
        <v>1324.123942123942</v>
      </c>
      <c r="AL2915">
        <v>0.53428399999999998</v>
      </c>
      <c r="AM2915" s="5">
        <v>0</v>
      </c>
      <c r="AN2915">
        <v>1.0651900000000001</v>
      </c>
    </row>
    <row r="2916" spans="1:40" x14ac:dyDescent="0.35">
      <c r="A2916" t="s">
        <v>133</v>
      </c>
      <c r="B2916" t="s">
        <v>368</v>
      </c>
      <c r="C2916">
        <v>2002</v>
      </c>
      <c r="D2916">
        <v>0.81545077149155032</v>
      </c>
      <c r="E2916">
        <v>0.78753922536817544</v>
      </c>
      <c r="F2916">
        <v>0.76003131259384393</v>
      </c>
      <c r="G2916">
        <v>0.75842124222503193</v>
      </c>
      <c r="H2916">
        <v>0.75095244154461271</v>
      </c>
      <c r="I2916">
        <v>0.74262232855851185</v>
      </c>
      <c r="J2916">
        <v>0.74252342987792253</v>
      </c>
      <c r="K2916">
        <v>0.74660740366531331</v>
      </c>
      <c r="L2916">
        <v>0.7497914711206356</v>
      </c>
      <c r="M2916">
        <v>0.7520176463292042</v>
      </c>
      <c r="N2916">
        <v>0.75410677394406878</v>
      </c>
      <c r="O2916">
        <v>0.90763087398710085</v>
      </c>
      <c r="P2916">
        <v>0.85878074061966037</v>
      </c>
      <c r="Q2916">
        <v>0.79350748093991674</v>
      </c>
      <c r="R2916">
        <v>0.74898145098676761</v>
      </c>
      <c r="S2916">
        <v>0.75990357180474843</v>
      </c>
      <c r="T2916">
        <v>0.77668218119848231</v>
      </c>
      <c r="U2916">
        <v>0.88131843525189524</v>
      </c>
      <c r="V2916">
        <v>0.79437540097902892</v>
      </c>
      <c r="W2916">
        <v>0.6590065597326662</v>
      </c>
      <c r="X2916">
        <v>0.55606579003754875</v>
      </c>
      <c r="Y2916">
        <v>0.57419169499888101</v>
      </c>
      <c r="Z2916">
        <v>0.62473802848340876</v>
      </c>
      <c r="AA2916">
        <v>0.46853899955749512</v>
      </c>
      <c r="AB2916">
        <v>7.5946999713778496E-3</v>
      </c>
      <c r="AC2916">
        <v>73260</v>
      </c>
      <c r="AD2916">
        <v>1962787.5</v>
      </c>
      <c r="AE2916">
        <v>98481256</v>
      </c>
      <c r="AF2916">
        <v>5501908.5</v>
      </c>
      <c r="AG2916">
        <v>2.8031096081465772</v>
      </c>
      <c r="AH2916">
        <v>5.5867570372985495E-2</v>
      </c>
      <c r="AI2916">
        <v>50.174181361966085</v>
      </c>
      <c r="AJ2916">
        <v>26.792076167076168</v>
      </c>
      <c r="AK2916">
        <v>1344.2704886704887</v>
      </c>
      <c r="AL2916">
        <v>0.54359299999999999</v>
      </c>
      <c r="AM2916" s="5">
        <v>0</v>
      </c>
      <c r="AN2916">
        <v>-3.6779999999999998E-3</v>
      </c>
    </row>
    <row r="2917" spans="1:40" x14ac:dyDescent="0.35">
      <c r="A2917" t="s">
        <v>133</v>
      </c>
      <c r="B2917" t="s">
        <v>368</v>
      </c>
      <c r="C2917">
        <v>2003</v>
      </c>
      <c r="D2917">
        <v>0.81353128617667791</v>
      </c>
      <c r="E2917">
        <v>0.78584022749265892</v>
      </c>
      <c r="F2917">
        <v>0.75928454132346856</v>
      </c>
      <c r="G2917">
        <v>0.75803519514134199</v>
      </c>
      <c r="H2917">
        <v>0.75024854859619683</v>
      </c>
      <c r="I2917">
        <v>0.74144497211007954</v>
      </c>
      <c r="J2917">
        <v>0.74127888229033534</v>
      </c>
      <c r="K2917">
        <v>0.74556652870264806</v>
      </c>
      <c r="L2917">
        <v>0.74900857960477729</v>
      </c>
      <c r="M2917">
        <v>0.75149915057311423</v>
      </c>
      <c r="N2917">
        <v>0.75376115324713544</v>
      </c>
      <c r="O2917">
        <v>0.90584937299667434</v>
      </c>
      <c r="P2917">
        <v>0.85360549472466674</v>
      </c>
      <c r="Q2917">
        <v>0.78843984961387781</v>
      </c>
      <c r="R2917">
        <v>0.74996406299514629</v>
      </c>
      <c r="S2917">
        <v>0.76495910351109053</v>
      </c>
      <c r="T2917">
        <v>0.77741063991888759</v>
      </c>
      <c r="U2917">
        <v>0.87768728558287612</v>
      </c>
      <c r="V2917">
        <v>0.78315767138866277</v>
      </c>
      <c r="W2917">
        <v>0.64208134823787133</v>
      </c>
      <c r="X2917">
        <v>0.54686400178164529</v>
      </c>
      <c r="Y2917">
        <v>0.5736041169910191</v>
      </c>
      <c r="Z2917">
        <v>0.61924755203991055</v>
      </c>
      <c r="AA2917">
        <v>0.46471250057220459</v>
      </c>
      <c r="AB2917">
        <v>8.1492001190781593E-3</v>
      </c>
      <c r="AC2917">
        <v>73260</v>
      </c>
      <c r="AD2917">
        <v>1962787.5</v>
      </c>
      <c r="AE2917">
        <v>100004096</v>
      </c>
      <c r="AF2917">
        <v>5518989</v>
      </c>
      <c r="AG2917">
        <v>2.8118117727976157</v>
      </c>
      <c r="AH2917">
        <v>5.518762951469508E-2</v>
      </c>
      <c r="AI2917">
        <v>50.950037128318783</v>
      </c>
      <c r="AJ2917">
        <v>26.792076167076168</v>
      </c>
      <c r="AK2917">
        <v>1365.0572754572754</v>
      </c>
      <c r="AL2917">
        <v>0.55663700000000005</v>
      </c>
      <c r="AM2917" s="5">
        <v>0</v>
      </c>
      <c r="AN2917">
        <v>-3.6779999999999998E-3</v>
      </c>
    </row>
    <row r="2918" spans="1:40" x14ac:dyDescent="0.35">
      <c r="A2918" t="s">
        <v>133</v>
      </c>
      <c r="B2918" t="s">
        <v>368</v>
      </c>
      <c r="C2918">
        <v>2004</v>
      </c>
      <c r="D2918">
        <v>0.81435811905548428</v>
      </c>
      <c r="E2918">
        <v>0.7865858220068368</v>
      </c>
      <c r="F2918">
        <v>0.75980970323180697</v>
      </c>
      <c r="G2918">
        <v>0.75848282612745044</v>
      </c>
      <c r="H2918">
        <v>0.75076609229515678</v>
      </c>
      <c r="I2918">
        <v>0.74206126946666306</v>
      </c>
      <c r="J2918">
        <v>0.74185438095105027</v>
      </c>
      <c r="K2918">
        <v>0.74608555196844539</v>
      </c>
      <c r="L2918">
        <v>0.74945316640458903</v>
      </c>
      <c r="M2918">
        <v>0.75186533874913331</v>
      </c>
      <c r="N2918">
        <v>0.75407679882786305</v>
      </c>
      <c r="O2918">
        <v>0.9078658123652632</v>
      </c>
      <c r="P2918">
        <v>0.85569251511843913</v>
      </c>
      <c r="Q2918">
        <v>0.78964677053012577</v>
      </c>
      <c r="R2918">
        <v>0.74976352783559763</v>
      </c>
      <c r="S2918">
        <v>0.76387320455035268</v>
      </c>
      <c r="T2918">
        <v>0.77753713514568257</v>
      </c>
      <c r="U2918">
        <v>0.87896342926776438</v>
      </c>
      <c r="V2918">
        <v>0.78619919007646755</v>
      </c>
      <c r="W2918">
        <v>0.64454508118140619</v>
      </c>
      <c r="X2918">
        <v>0.54615049731669707</v>
      </c>
      <c r="Y2918">
        <v>0.57342059009237656</v>
      </c>
      <c r="Z2918">
        <v>0.62094141805672165</v>
      </c>
      <c r="AA2918">
        <v>0.46016868948936462</v>
      </c>
      <c r="AB2918">
        <v>5.2872998639941216E-3</v>
      </c>
      <c r="AC2918">
        <v>73260</v>
      </c>
      <c r="AD2918">
        <v>1962787.5</v>
      </c>
      <c r="AE2918">
        <v>101576288</v>
      </c>
      <c r="AF2918">
        <v>5463476.5</v>
      </c>
      <c r="AG2918">
        <v>2.7835292918871759</v>
      </c>
      <c r="AH2918">
        <v>5.3786928106685686E-2</v>
      </c>
      <c r="AI2918">
        <v>51.751036727103674</v>
      </c>
      <c r="AJ2918">
        <v>26.792076167076168</v>
      </c>
      <c r="AK2918">
        <v>1386.5177177177177</v>
      </c>
      <c r="AL2918">
        <v>0.53692700000000004</v>
      </c>
      <c r="AM2918" s="5">
        <v>0</v>
      </c>
      <c r="AN2918">
        <v>1.0651900000000001</v>
      </c>
    </row>
    <row r="2919" spans="1:40" x14ac:dyDescent="0.35">
      <c r="A2919" t="s">
        <v>133</v>
      </c>
      <c r="B2919" t="s">
        <v>368</v>
      </c>
      <c r="C2919">
        <v>2005</v>
      </c>
      <c r="D2919">
        <v>0.81267629221459736</v>
      </c>
      <c r="E2919">
        <v>0.78557992802304288</v>
      </c>
      <c r="F2919">
        <v>0.75935437676223416</v>
      </c>
      <c r="G2919">
        <v>0.75798990428102719</v>
      </c>
      <c r="H2919">
        <v>0.74966023341912846</v>
      </c>
      <c r="I2919">
        <v>0.74019795432536295</v>
      </c>
      <c r="J2919">
        <v>0.7394062243462548</v>
      </c>
      <c r="K2919">
        <v>0.74335169274927604</v>
      </c>
      <c r="L2919">
        <v>0.74645933192497826</v>
      </c>
      <c r="M2919">
        <v>0.74865227459745187</v>
      </c>
      <c r="N2919">
        <v>0.75068565363407291</v>
      </c>
      <c r="O2919">
        <v>0.90748367160852039</v>
      </c>
      <c r="P2919">
        <v>0.85007115157965107</v>
      </c>
      <c r="Q2919">
        <v>0.7812326232947997</v>
      </c>
      <c r="R2919">
        <v>0.74441672228115818</v>
      </c>
      <c r="S2919">
        <v>0.76081590098854801</v>
      </c>
      <c r="T2919">
        <v>0.7738629417997811</v>
      </c>
      <c r="U2919">
        <v>0.87597460945153882</v>
      </c>
      <c r="V2919">
        <v>0.77741731831206251</v>
      </c>
      <c r="W2919">
        <v>0.63382871870289503</v>
      </c>
      <c r="X2919">
        <v>0.54537264599238644</v>
      </c>
      <c r="Y2919">
        <v>0.58095635930665757</v>
      </c>
      <c r="Z2919">
        <v>0.62620031842956791</v>
      </c>
      <c r="AA2919">
        <v>0.46303319931030273</v>
      </c>
      <c r="AB2919">
        <v>5.6389998644590378E-3</v>
      </c>
      <c r="AC2919">
        <v>73260</v>
      </c>
      <c r="AD2919">
        <v>1962787.5</v>
      </c>
      <c r="AE2919">
        <v>103200704</v>
      </c>
      <c r="AF2919">
        <v>5512673</v>
      </c>
      <c r="AG2919">
        <v>2.8085939002566502</v>
      </c>
      <c r="AH2919">
        <v>5.3417009635903262E-2</v>
      </c>
      <c r="AI2919">
        <v>52.578643383453382</v>
      </c>
      <c r="AJ2919">
        <v>26.792076167076168</v>
      </c>
      <c r="AK2919">
        <v>1408.6910182910183</v>
      </c>
      <c r="AL2919">
        <v>0.54589600000000005</v>
      </c>
      <c r="AM2919" s="5">
        <v>0</v>
      </c>
      <c r="AN2919">
        <v>1.0651900000000001</v>
      </c>
    </row>
    <row r="2920" spans="1:40" x14ac:dyDescent="0.35">
      <c r="A2920" t="s">
        <v>133</v>
      </c>
      <c r="B2920" t="s">
        <v>368</v>
      </c>
      <c r="C2920">
        <v>2006</v>
      </c>
      <c r="D2920">
        <v>0.81464575976384745</v>
      </c>
      <c r="E2920">
        <v>0.78812822550567552</v>
      </c>
      <c r="F2920">
        <v>0.76270633474050531</v>
      </c>
      <c r="G2920">
        <v>0.76148452483269979</v>
      </c>
      <c r="H2920">
        <v>0.75317248063736586</v>
      </c>
      <c r="I2920">
        <v>0.74368977270015701</v>
      </c>
      <c r="J2920">
        <v>0.74284739148296874</v>
      </c>
      <c r="K2920">
        <v>0.74677854429765356</v>
      </c>
      <c r="L2920">
        <v>0.74990640966044975</v>
      </c>
      <c r="M2920">
        <v>0.75214009966775985</v>
      </c>
      <c r="N2920">
        <v>0.75418791422343268</v>
      </c>
      <c r="O2920">
        <v>0.90801081062161315</v>
      </c>
      <c r="P2920">
        <v>0.85001312783169669</v>
      </c>
      <c r="Q2920">
        <v>0.78175893664941176</v>
      </c>
      <c r="R2920">
        <v>0.74791852181569118</v>
      </c>
      <c r="S2920">
        <v>0.76592145843139958</v>
      </c>
      <c r="T2920">
        <v>0.77729022386884483</v>
      </c>
      <c r="U2920">
        <v>0.87620545106247572</v>
      </c>
      <c r="V2920">
        <v>0.77665812008854984</v>
      </c>
      <c r="W2920">
        <v>0.63348976201465179</v>
      </c>
      <c r="X2920">
        <v>0.5518022230975046</v>
      </c>
      <c r="Y2920">
        <v>0.58908537895775459</v>
      </c>
      <c r="Z2920">
        <v>0.63059450827089214</v>
      </c>
      <c r="AA2920">
        <v>0.45723050832748413</v>
      </c>
      <c r="AB2920">
        <v>4.4678999111056328E-3</v>
      </c>
      <c r="AC2920">
        <v>73260</v>
      </c>
      <c r="AD2920">
        <v>1962787.5</v>
      </c>
      <c r="AE2920">
        <v>104885984</v>
      </c>
      <c r="AF2920">
        <v>5376258</v>
      </c>
      <c r="AG2920">
        <v>2.7390932538545307</v>
      </c>
      <c r="AH2920">
        <v>5.125811662309427E-2</v>
      </c>
      <c r="AI2920">
        <v>53.437259000273848</v>
      </c>
      <c r="AJ2920">
        <v>26.792076167076168</v>
      </c>
      <c r="AK2920">
        <v>1431.6951132951133</v>
      </c>
      <c r="AL2920">
        <v>0.53763899999999998</v>
      </c>
      <c r="AM2920" s="5">
        <v>0</v>
      </c>
      <c r="AN2920">
        <v>1.0651900000000001</v>
      </c>
    </row>
    <row r="2921" spans="1:40" x14ac:dyDescent="0.35">
      <c r="A2921" t="s">
        <v>133</v>
      </c>
      <c r="B2921" t="s">
        <v>368</v>
      </c>
      <c r="C2921">
        <v>2007</v>
      </c>
      <c r="D2921">
        <v>0.81893871142937569</v>
      </c>
      <c r="E2921">
        <v>0.79233849020924219</v>
      </c>
      <c r="F2921">
        <v>0.76653909473049997</v>
      </c>
      <c r="G2921">
        <v>0.76518236473670964</v>
      </c>
      <c r="H2921">
        <v>0.75778180674042694</v>
      </c>
      <c r="I2921">
        <v>0.74944253525276583</v>
      </c>
      <c r="J2921">
        <v>0.74904497571290962</v>
      </c>
      <c r="K2921">
        <v>0.75306006560670302</v>
      </c>
      <c r="L2921">
        <v>0.75622751586871984</v>
      </c>
      <c r="M2921">
        <v>0.75847782208996128</v>
      </c>
      <c r="N2921">
        <v>0.76056000656324063</v>
      </c>
      <c r="O2921">
        <v>0.91057116945571659</v>
      </c>
      <c r="P2921">
        <v>0.8582195918965938</v>
      </c>
      <c r="Q2921">
        <v>0.7925043896169639</v>
      </c>
      <c r="R2921">
        <v>0.75363107687552189</v>
      </c>
      <c r="S2921">
        <v>0.76817980500757899</v>
      </c>
      <c r="T2921">
        <v>0.78384801210545207</v>
      </c>
      <c r="U2921">
        <v>0.88112820856823992</v>
      </c>
      <c r="V2921">
        <v>0.79341569676220103</v>
      </c>
      <c r="W2921">
        <v>0.6596227544123352</v>
      </c>
      <c r="X2921">
        <v>0.56545014808015126</v>
      </c>
      <c r="Y2921">
        <v>0.59195246731938167</v>
      </c>
      <c r="Z2921">
        <v>0.63568089750254009</v>
      </c>
      <c r="AA2921">
        <v>0.46167829632759094</v>
      </c>
      <c r="AB2921">
        <v>6.5338998101651669E-3</v>
      </c>
      <c r="AC2921">
        <v>73260</v>
      </c>
      <c r="AD2921">
        <v>1962787.5</v>
      </c>
      <c r="AE2921">
        <v>106630728</v>
      </c>
      <c r="AF2921">
        <v>5568922</v>
      </c>
      <c r="AG2921">
        <v>2.8372516128210519</v>
      </c>
      <c r="AH2921">
        <v>5.2226240075937583E-2</v>
      </c>
      <c r="AI2921">
        <v>54.326170306260863</v>
      </c>
      <c r="AJ2921">
        <v>26.792076167076168</v>
      </c>
      <c r="AK2921">
        <v>1455.5108927108927</v>
      </c>
      <c r="AL2921">
        <v>0.52497199999999999</v>
      </c>
      <c r="AM2921" s="5">
        <v>0</v>
      </c>
      <c r="AN2921">
        <v>1.0651900000000001</v>
      </c>
    </row>
    <row r="2922" spans="1:40" x14ac:dyDescent="0.35">
      <c r="A2922" t="s">
        <v>133</v>
      </c>
      <c r="B2922" t="s">
        <v>368</v>
      </c>
      <c r="C2922">
        <v>2008</v>
      </c>
      <c r="D2922">
        <v>0.81910391276123895</v>
      </c>
      <c r="E2922">
        <v>0.79339999969568964</v>
      </c>
      <c r="F2922">
        <v>0.76926510338564869</v>
      </c>
      <c r="G2922">
        <v>0.76832466652733167</v>
      </c>
      <c r="H2922">
        <v>0.76083732859616704</v>
      </c>
      <c r="I2922">
        <v>0.75227899895919814</v>
      </c>
      <c r="J2922">
        <v>0.75206568634136972</v>
      </c>
      <c r="K2922">
        <v>0.75640589558748339</v>
      </c>
      <c r="L2922">
        <v>0.7599141248905471</v>
      </c>
      <c r="M2922">
        <v>0.76249428568223798</v>
      </c>
      <c r="N2922">
        <v>0.76481391476856631</v>
      </c>
      <c r="O2922">
        <v>0.90961906709592677</v>
      </c>
      <c r="P2922">
        <v>0.85631945760545247</v>
      </c>
      <c r="Q2922">
        <v>0.79360782724831758</v>
      </c>
      <c r="R2922">
        <v>0.76015123899187853</v>
      </c>
      <c r="S2922">
        <v>0.77664765001453917</v>
      </c>
      <c r="T2922">
        <v>0.79316636397850515</v>
      </c>
      <c r="U2922">
        <v>0.87793779808192984</v>
      </c>
      <c r="V2922">
        <v>0.78525749632509689</v>
      </c>
      <c r="W2922">
        <v>0.65072430375622159</v>
      </c>
      <c r="X2922">
        <v>0.5636316752023911</v>
      </c>
      <c r="Y2922">
        <v>0.59418965934521473</v>
      </c>
      <c r="Z2922">
        <v>0.63695876440322063</v>
      </c>
      <c r="AA2922">
        <v>0.46714290976524353</v>
      </c>
      <c r="AB2922">
        <v>5.2363001741468906E-3</v>
      </c>
      <c r="AC2922">
        <v>73260</v>
      </c>
      <c r="AD2922">
        <v>1962787.5</v>
      </c>
      <c r="AE2922">
        <v>108439360</v>
      </c>
      <c r="AF2922">
        <v>5431102</v>
      </c>
      <c r="AG2922">
        <v>2.7670351477172135</v>
      </c>
      <c r="AH2922">
        <v>5.0084231408226682E-2</v>
      </c>
      <c r="AI2922">
        <v>55.247631238735728</v>
      </c>
      <c r="AJ2922">
        <v>26.792076167076168</v>
      </c>
      <c r="AK2922">
        <v>1480.1987441987442</v>
      </c>
      <c r="AL2922">
        <v>0.45646999999999999</v>
      </c>
      <c r="AM2922" s="5">
        <v>0</v>
      </c>
      <c r="AN2922">
        <v>1.0651900000000001</v>
      </c>
    </row>
    <row r="2923" spans="1:40" x14ac:dyDescent="0.35">
      <c r="A2923" t="s">
        <v>133</v>
      </c>
      <c r="B2923" t="s">
        <v>368</v>
      </c>
      <c r="C2923">
        <v>2009</v>
      </c>
      <c r="D2923">
        <v>0.81646773299466169</v>
      </c>
      <c r="E2923">
        <v>0.78945301710217985</v>
      </c>
      <c r="F2923">
        <v>0.76422918782799465</v>
      </c>
      <c r="G2923">
        <v>0.76332062307065773</v>
      </c>
      <c r="H2923">
        <v>0.75595025012988015</v>
      </c>
      <c r="I2923">
        <v>0.74754953902849297</v>
      </c>
      <c r="J2923">
        <v>0.74756799953832198</v>
      </c>
      <c r="K2923">
        <v>0.75219829277342676</v>
      </c>
      <c r="L2923">
        <v>0.75597647588933459</v>
      </c>
      <c r="M2923">
        <v>0.75878203329384986</v>
      </c>
      <c r="N2923">
        <v>0.76128200186676254</v>
      </c>
      <c r="O2923">
        <v>0.90962977911307252</v>
      </c>
      <c r="P2923">
        <v>0.85631448407469946</v>
      </c>
      <c r="Q2923">
        <v>0.79344233517889928</v>
      </c>
      <c r="R2923">
        <v>0.7592578923474087</v>
      </c>
      <c r="S2923">
        <v>0.77409272770566706</v>
      </c>
      <c r="T2923">
        <v>0.78947137079026564</v>
      </c>
      <c r="U2923">
        <v>0.87801347265461449</v>
      </c>
      <c r="V2923">
        <v>0.78523711999873913</v>
      </c>
      <c r="W2923">
        <v>0.64961114910393558</v>
      </c>
      <c r="X2923">
        <v>0.5587225742376023</v>
      </c>
      <c r="Y2923">
        <v>0.5831160565413267</v>
      </c>
      <c r="Z2923">
        <v>0.62316724696108716</v>
      </c>
      <c r="AA2923">
        <v>0.46563690900802612</v>
      </c>
      <c r="AB2923">
        <v>7.1471999399363995E-3</v>
      </c>
      <c r="AC2923">
        <v>73260</v>
      </c>
      <c r="AD2923">
        <v>1962787.5</v>
      </c>
      <c r="AE2923">
        <v>110317008</v>
      </c>
      <c r="AF2923">
        <v>5207504.5</v>
      </c>
      <c r="AG2923">
        <v>2.653116804544557</v>
      </c>
      <c r="AH2923">
        <v>4.7204910597285238E-2</v>
      </c>
      <c r="AI2923">
        <v>56.204254408589826</v>
      </c>
      <c r="AJ2923">
        <v>26.792076167076168</v>
      </c>
      <c r="AK2923">
        <v>1505.828665028665</v>
      </c>
      <c r="AL2923">
        <v>0.44234099999999998</v>
      </c>
      <c r="AM2923" s="5">
        <v>3.7790000000000002E-4</v>
      </c>
      <c r="AN2923">
        <v>1.0651900000000001</v>
      </c>
    </row>
    <row r="2924" spans="1:40" x14ac:dyDescent="0.35">
      <c r="A2924" t="s">
        <v>133</v>
      </c>
      <c r="B2924" t="s">
        <v>368</v>
      </c>
      <c r="C2924">
        <v>2010</v>
      </c>
      <c r="D2924">
        <v>0.82696891751451373</v>
      </c>
      <c r="E2924">
        <v>0.80208993806564499</v>
      </c>
      <c r="F2924">
        <v>0.77849105902128557</v>
      </c>
      <c r="G2924">
        <v>0.77748512501768119</v>
      </c>
      <c r="H2924">
        <v>0.77111869227984409</v>
      </c>
      <c r="I2924">
        <v>0.76393686292441987</v>
      </c>
      <c r="J2924">
        <v>0.76409560606597571</v>
      </c>
      <c r="K2924">
        <v>0.76858115366874225</v>
      </c>
      <c r="L2924">
        <v>0.77222886919904388</v>
      </c>
      <c r="M2924">
        <v>0.77495582273498687</v>
      </c>
      <c r="N2924">
        <v>0.77738984518712995</v>
      </c>
      <c r="O2924">
        <v>0.91141031822445595</v>
      </c>
      <c r="P2924">
        <v>0.86218493018943931</v>
      </c>
      <c r="Q2924">
        <v>0.80281908281601799</v>
      </c>
      <c r="R2924">
        <v>0.76900568705548622</v>
      </c>
      <c r="S2924">
        <v>0.78508646854207553</v>
      </c>
      <c r="T2924">
        <v>0.80748141802294171</v>
      </c>
      <c r="U2924">
        <v>0.88422193355931267</v>
      </c>
      <c r="V2924">
        <v>0.80544944848496725</v>
      </c>
      <c r="W2924">
        <v>0.68696511119303705</v>
      </c>
      <c r="X2924">
        <v>0.59715330716361303</v>
      </c>
      <c r="Y2924">
        <v>0.61192296128612966</v>
      </c>
      <c r="Z2924">
        <v>0.65111788955462435</v>
      </c>
      <c r="AA2924">
        <v>0.4637908935546875</v>
      </c>
      <c r="AB2924">
        <v>6.1862999573349953E-3</v>
      </c>
      <c r="AC2924">
        <v>73260</v>
      </c>
      <c r="AD2924">
        <v>1962787.5</v>
      </c>
      <c r="AE2924">
        <v>112270056</v>
      </c>
      <c r="AF2924">
        <v>5909090.5</v>
      </c>
      <c r="AG2924">
        <v>3.0105604911382411</v>
      </c>
      <c r="AH2924">
        <v>5.2632827581381096E-2</v>
      </c>
      <c r="AI2924">
        <v>57.19929233297033</v>
      </c>
      <c r="AJ2924">
        <v>26.792076167076168</v>
      </c>
      <c r="AK2924">
        <v>1532.4877968877968</v>
      </c>
      <c r="AL2924">
        <v>0.43399199999999999</v>
      </c>
      <c r="AM2924" s="5">
        <v>0</v>
      </c>
      <c r="AN2924">
        <v>1.0651900000000001</v>
      </c>
    </row>
    <row r="2925" spans="1:40" x14ac:dyDescent="0.35">
      <c r="A2925" t="s">
        <v>133</v>
      </c>
      <c r="B2925" t="s">
        <v>368</v>
      </c>
      <c r="C2925">
        <v>2011</v>
      </c>
      <c r="D2925">
        <v>0.8153164042657195</v>
      </c>
      <c r="E2925">
        <v>0.78604302369628343</v>
      </c>
      <c r="F2925">
        <v>0.75656898375326309</v>
      </c>
      <c r="G2925">
        <v>0.75457623954768371</v>
      </c>
      <c r="H2925">
        <v>0.74767307759493895</v>
      </c>
      <c r="I2925">
        <v>0.74012665951588141</v>
      </c>
      <c r="J2925">
        <v>0.73995631827641362</v>
      </c>
      <c r="K2925">
        <v>0.74419303676240367</v>
      </c>
      <c r="L2925">
        <v>0.74743931058349344</v>
      </c>
      <c r="M2925">
        <v>0.7496776918275645</v>
      </c>
      <c r="N2925">
        <v>0.75182010575181568</v>
      </c>
      <c r="O2925">
        <v>0.91273404520772572</v>
      </c>
      <c r="P2925">
        <v>0.86135314794499829</v>
      </c>
      <c r="Q2925">
        <v>0.79435604865980824</v>
      </c>
      <c r="R2925">
        <v>0.74771099118534257</v>
      </c>
      <c r="S2925">
        <v>0.75082166613304802</v>
      </c>
      <c r="T2925">
        <v>0.77550029158860556</v>
      </c>
      <c r="U2925">
        <v>0.88545106970005105</v>
      </c>
      <c r="V2925">
        <v>0.8086630215197228</v>
      </c>
      <c r="W2925">
        <v>0.6874316240493914</v>
      </c>
      <c r="X2925">
        <v>0.58220622638040598</v>
      </c>
      <c r="Y2925">
        <v>0.57715543700360605</v>
      </c>
      <c r="Z2925">
        <v>0.62022785297981042</v>
      </c>
      <c r="AA2925">
        <v>0.46128109097480774</v>
      </c>
      <c r="AB2925">
        <v>8.0099999904632568E-3</v>
      </c>
      <c r="AC2925">
        <v>73260</v>
      </c>
      <c r="AD2925">
        <v>1962787.5</v>
      </c>
      <c r="AE2925">
        <v>114313864</v>
      </c>
      <c r="AF2925">
        <v>5961505.5</v>
      </c>
      <c r="AG2925">
        <v>3.0372648592881299</v>
      </c>
      <c r="AH2925">
        <v>5.2150327977715807E-2</v>
      </c>
      <c r="AI2925">
        <v>58.24057061704336</v>
      </c>
      <c r="AJ2925">
        <v>26.792076167076168</v>
      </c>
      <c r="AK2925">
        <v>1560.3858039858039</v>
      </c>
      <c r="AL2925">
        <v>0.40718399999999999</v>
      </c>
      <c r="AM2925" s="5">
        <v>0</v>
      </c>
      <c r="AN2925">
        <v>1.0651900000000001</v>
      </c>
    </row>
    <row r="2926" spans="1:40" x14ac:dyDescent="0.35">
      <c r="A2926" t="s">
        <v>133</v>
      </c>
      <c r="B2926" t="s">
        <v>368</v>
      </c>
      <c r="C2926">
        <v>2012</v>
      </c>
      <c r="D2926">
        <v>0.82282727749330709</v>
      </c>
      <c r="E2926">
        <v>0.79633162543629654</v>
      </c>
      <c r="F2926">
        <v>0.77017791310156603</v>
      </c>
      <c r="G2926">
        <v>0.7686060258808971</v>
      </c>
      <c r="H2926">
        <v>0.76192750062343517</v>
      </c>
      <c r="I2926">
        <v>0.75450792953816548</v>
      </c>
      <c r="J2926">
        <v>0.75427899956012279</v>
      </c>
      <c r="K2926">
        <v>0.75834839252884756</v>
      </c>
      <c r="L2926">
        <v>0.76150676752396806</v>
      </c>
      <c r="M2926">
        <v>0.76372700913155933</v>
      </c>
      <c r="N2926">
        <v>0.76581612628593243</v>
      </c>
      <c r="O2926">
        <v>0.91437918023193232</v>
      </c>
      <c r="P2926">
        <v>0.86413242054837802</v>
      </c>
      <c r="Q2926">
        <v>0.800028386435502</v>
      </c>
      <c r="R2926">
        <v>0.75857858058437788</v>
      </c>
      <c r="S2926">
        <v>0.76783266631969682</v>
      </c>
      <c r="T2926">
        <v>0.79120817090239326</v>
      </c>
      <c r="U2926">
        <v>0.8855343998976406</v>
      </c>
      <c r="V2926">
        <v>0.80878823761372676</v>
      </c>
      <c r="W2926">
        <v>0.69049321652805951</v>
      </c>
      <c r="X2926">
        <v>0.59531318523564813</v>
      </c>
      <c r="Y2926">
        <v>0.60400733321811417</v>
      </c>
      <c r="Z2926">
        <v>0.64378176719542268</v>
      </c>
      <c r="AA2926">
        <v>0.45820519328117371</v>
      </c>
      <c r="AB2926">
        <v>7.5282999314367771E-3</v>
      </c>
      <c r="AC2926">
        <v>73260</v>
      </c>
      <c r="AD2926">
        <v>1962787.5</v>
      </c>
      <c r="AE2926">
        <v>116452000</v>
      </c>
      <c r="AF2926">
        <v>5598089.5</v>
      </c>
      <c r="AG2926">
        <v>2.8521118562248842</v>
      </c>
      <c r="AH2926">
        <v>4.8072076907223579E-2</v>
      </c>
      <c r="AI2926">
        <v>59.329907083675643</v>
      </c>
      <c r="AJ2926">
        <v>26.792076167076168</v>
      </c>
      <c r="AK2926">
        <v>1589.5713895713895</v>
      </c>
      <c r="AL2926">
        <v>0.40657399999999999</v>
      </c>
      <c r="AM2926" s="5">
        <v>0</v>
      </c>
      <c r="AN2926">
        <v>1.0651900000000001</v>
      </c>
    </row>
    <row r="2927" spans="1:40" x14ac:dyDescent="0.35">
      <c r="A2927" t="s">
        <v>133</v>
      </c>
      <c r="B2927" t="s">
        <v>368</v>
      </c>
      <c r="C2927">
        <v>2013</v>
      </c>
      <c r="D2927">
        <v>0.81960142786346479</v>
      </c>
      <c r="E2927">
        <v>0.7917276751323109</v>
      </c>
      <c r="F2927">
        <v>0.76360507059460248</v>
      </c>
      <c r="G2927">
        <v>0.76167129461229166</v>
      </c>
      <c r="H2927">
        <v>0.75491277724975603</v>
      </c>
      <c r="I2927">
        <v>0.74750447664824371</v>
      </c>
      <c r="J2927">
        <v>0.74726543362244324</v>
      </c>
      <c r="K2927">
        <v>0.7512891952321199</v>
      </c>
      <c r="L2927">
        <v>0.75434737228945503</v>
      </c>
      <c r="M2927">
        <v>0.75643746835658965</v>
      </c>
      <c r="N2927">
        <v>0.75845564192678716</v>
      </c>
      <c r="O2927">
        <v>0.91381287991951043</v>
      </c>
      <c r="P2927">
        <v>0.86392864450216988</v>
      </c>
      <c r="Q2927">
        <v>0.79857434217925993</v>
      </c>
      <c r="R2927">
        <v>0.75284505352209918</v>
      </c>
      <c r="S2927">
        <v>0.75697458275309382</v>
      </c>
      <c r="T2927">
        <v>0.78231801777933807</v>
      </c>
      <c r="U2927">
        <v>0.88651830585427494</v>
      </c>
      <c r="V2927">
        <v>0.81184678901029561</v>
      </c>
      <c r="W2927">
        <v>0.69422152556079775</v>
      </c>
      <c r="X2927">
        <v>0.59240880698008969</v>
      </c>
      <c r="Y2927">
        <v>0.59098202947156131</v>
      </c>
      <c r="Z2927">
        <v>0.63487142359998372</v>
      </c>
      <c r="AA2927">
        <v>0.45332568883895874</v>
      </c>
      <c r="AB2927">
        <v>8.6225001141428947E-3</v>
      </c>
      <c r="AC2927">
        <v>73260</v>
      </c>
      <c r="AD2927">
        <v>1962787.5</v>
      </c>
      <c r="AE2927">
        <v>118697968</v>
      </c>
      <c r="AF2927">
        <v>5424052</v>
      </c>
      <c r="AG2927">
        <v>2.7634433172210442</v>
      </c>
      <c r="AH2927">
        <v>4.5696249829651675E-2</v>
      </c>
      <c r="AI2927">
        <v>60.474181744075707</v>
      </c>
      <c r="AJ2927">
        <v>26.792076167076168</v>
      </c>
      <c r="AK2927">
        <v>1620.2288834288834</v>
      </c>
      <c r="AL2927">
        <v>0.39871400000000001</v>
      </c>
      <c r="AM2927" s="5">
        <v>0</v>
      </c>
      <c r="AN2927">
        <v>1.0651900000000001</v>
      </c>
    </row>
    <row r="2928" spans="1:40" x14ac:dyDescent="0.35">
      <c r="A2928" t="s">
        <v>134</v>
      </c>
      <c r="B2928" t="s">
        <v>369</v>
      </c>
      <c r="C2928">
        <v>1992</v>
      </c>
      <c r="D2928">
        <v>0.63018261864691127</v>
      </c>
      <c r="E2928">
        <v>0.65034139949208125</v>
      </c>
      <c r="F2928">
        <v>0.69338870638863226</v>
      </c>
      <c r="G2928">
        <v>0.70646646428533511</v>
      </c>
      <c r="H2928">
        <v>0.71005590529342755</v>
      </c>
      <c r="I2928">
        <v>0.71181506741517553</v>
      </c>
      <c r="J2928">
        <v>0.73054962711479443</v>
      </c>
      <c r="K2928">
        <v>0.74852270482886896</v>
      </c>
      <c r="L2928">
        <v>0.76727618196832781</v>
      </c>
      <c r="M2928">
        <v>0.78531414914356323</v>
      </c>
      <c r="N2928">
        <v>0.79843350859896978</v>
      </c>
      <c r="O2928">
        <v>0.43292587927453785</v>
      </c>
      <c r="P2928">
        <v>0.50499117906724011</v>
      </c>
      <c r="Q2928">
        <v>0.63910732154776517</v>
      </c>
      <c r="R2928">
        <v>0.78740291405165741</v>
      </c>
      <c r="S2928">
        <v>0.94953065591027142</v>
      </c>
      <c r="T2928">
        <v>0.99002316907252474</v>
      </c>
      <c r="U2928">
        <v>0.54066629513072795</v>
      </c>
      <c r="V2928">
        <v>0.42895897398037541</v>
      </c>
      <c r="W2928">
        <v>0.2290711088209334</v>
      </c>
      <c r="X2928">
        <v>0.19402591844706474</v>
      </c>
      <c r="Y2928">
        <v>0.44034926608922209</v>
      </c>
      <c r="Z2928">
        <v>0.54201799931092953</v>
      </c>
      <c r="AC2928">
        <v>25</v>
      </c>
      <c r="AD2928">
        <v>1919.81982421875</v>
      </c>
      <c r="AE2928">
        <v>50156.03125</v>
      </c>
      <c r="AF2928">
        <v>773.330810546875</v>
      </c>
      <c r="AG2928">
        <v>0.4028142645425456</v>
      </c>
      <c r="AH2928">
        <v>1.541850085171711E-2</v>
      </c>
      <c r="AI2928">
        <v>26.125384589363982</v>
      </c>
      <c r="AJ2928">
        <v>76.792792968750007</v>
      </c>
      <c r="AK2928">
        <v>2006.24125</v>
      </c>
      <c r="AM2928" s="5">
        <v>0</v>
      </c>
    </row>
    <row r="2929" spans="1:40" x14ac:dyDescent="0.35">
      <c r="A2929" t="s">
        <v>134</v>
      </c>
      <c r="B2929" t="s">
        <v>369</v>
      </c>
      <c r="C2929">
        <v>1993</v>
      </c>
      <c r="D2929">
        <v>0.63735204473362528</v>
      </c>
      <c r="E2929">
        <v>0.6578215757956315</v>
      </c>
      <c r="F2929">
        <v>0.69960518721358977</v>
      </c>
      <c r="G2929">
        <v>0.71205642400537095</v>
      </c>
      <c r="H2929">
        <v>0.71604240521897999</v>
      </c>
      <c r="I2929">
        <v>0.71850905824574018</v>
      </c>
      <c r="J2929">
        <v>0.73648913455887111</v>
      </c>
      <c r="K2929">
        <v>0.75395335973329536</v>
      </c>
      <c r="L2929">
        <v>0.77244176710024215</v>
      </c>
      <c r="M2929">
        <v>0.79039932949051273</v>
      </c>
      <c r="N2929">
        <v>0.8033576971000822</v>
      </c>
      <c r="O2929">
        <v>0.42031565488104583</v>
      </c>
      <c r="P2929">
        <v>0.48736913397933113</v>
      </c>
      <c r="Q2929">
        <v>0.62663133810779836</v>
      </c>
      <c r="R2929">
        <v>0.78763895183517096</v>
      </c>
      <c r="S2929">
        <v>0.95118775738905015</v>
      </c>
      <c r="T2929">
        <v>0.98234189708271225</v>
      </c>
      <c r="U2929">
        <v>0.54917748315965165</v>
      </c>
      <c r="V2929">
        <v>0.44714590734747817</v>
      </c>
      <c r="W2929">
        <v>0.25776251095548997</v>
      </c>
      <c r="X2929">
        <v>0.20246187586921605</v>
      </c>
      <c r="Y2929">
        <v>0.46262727708314388</v>
      </c>
      <c r="Z2929">
        <v>0.55511140929025182</v>
      </c>
      <c r="AC2929">
        <v>25</v>
      </c>
      <c r="AD2929">
        <v>1919.81982421875</v>
      </c>
      <c r="AE2929">
        <v>50222.02734375</v>
      </c>
      <c r="AF2929">
        <v>1132.562744140625</v>
      </c>
      <c r="AG2929">
        <v>0.58993178935502932</v>
      </c>
      <c r="AH2929">
        <v>2.2551115596920829E-2</v>
      </c>
      <c r="AI2929">
        <v>26.159760780773954</v>
      </c>
      <c r="AJ2929">
        <v>76.792792968750007</v>
      </c>
      <c r="AK2929">
        <v>2008.88109375</v>
      </c>
      <c r="AM2929" s="5">
        <v>0</v>
      </c>
    </row>
    <row r="2930" spans="1:40" x14ac:dyDescent="0.35">
      <c r="A2930" t="s">
        <v>134</v>
      </c>
      <c r="B2930" t="s">
        <v>369</v>
      </c>
      <c r="C2930">
        <v>1994</v>
      </c>
      <c r="D2930">
        <v>0.63341962159138809</v>
      </c>
      <c r="E2930">
        <v>0.65014994121166136</v>
      </c>
      <c r="F2930">
        <v>0.68546391222883885</v>
      </c>
      <c r="G2930">
        <v>0.69642773298035554</v>
      </c>
      <c r="H2930">
        <v>0.70032215485838101</v>
      </c>
      <c r="I2930">
        <v>0.70311593825098717</v>
      </c>
      <c r="J2930">
        <v>0.72044121502559977</v>
      </c>
      <c r="K2930">
        <v>0.73848063431951172</v>
      </c>
      <c r="L2930">
        <v>0.75735450365223866</v>
      </c>
      <c r="M2930">
        <v>0.7756104442688837</v>
      </c>
      <c r="N2930">
        <v>0.78888524521239867</v>
      </c>
      <c r="O2930">
        <v>0.4175815355057988</v>
      </c>
      <c r="P2930">
        <v>0.46966867275651403</v>
      </c>
      <c r="Q2930">
        <v>0.58438883778844919</v>
      </c>
      <c r="R2930">
        <v>0.72884983040922813</v>
      </c>
      <c r="S2930">
        <v>0.91871016292727514</v>
      </c>
      <c r="T2930">
        <v>0.97625658463633247</v>
      </c>
      <c r="U2930">
        <v>0.5583615945298015</v>
      </c>
      <c r="V2930">
        <v>0.46847314685830344</v>
      </c>
      <c r="W2930">
        <v>0.30344171266455167</v>
      </c>
      <c r="X2930">
        <v>0.173342914697179</v>
      </c>
      <c r="Y2930">
        <v>0.41463262028198278</v>
      </c>
      <c r="Z2930">
        <v>0.54157616374196671</v>
      </c>
      <c r="AC2930">
        <v>25</v>
      </c>
      <c r="AD2930">
        <v>1919.81982421875</v>
      </c>
      <c r="AE2930">
        <v>50298.5625</v>
      </c>
      <c r="AF2930">
        <v>1144.7889404296875</v>
      </c>
      <c r="AG2930">
        <v>0.59630019754356223</v>
      </c>
      <c r="AH2930">
        <v>2.2759873911499709E-2</v>
      </c>
      <c r="AI2930">
        <v>26.199626582389552</v>
      </c>
      <c r="AJ2930">
        <v>76.792792968750007</v>
      </c>
      <c r="AK2930">
        <v>2011.9425000000001</v>
      </c>
      <c r="AM2930" s="5">
        <v>0</v>
      </c>
    </row>
    <row r="2931" spans="1:40" x14ac:dyDescent="0.35">
      <c r="A2931" t="s">
        <v>134</v>
      </c>
      <c r="B2931" t="s">
        <v>369</v>
      </c>
      <c r="C2931">
        <v>1995</v>
      </c>
      <c r="D2931">
        <v>0.63063629826253631</v>
      </c>
      <c r="E2931">
        <v>0.6441447541125539</v>
      </c>
      <c r="F2931">
        <v>0.67397733054863618</v>
      </c>
      <c r="G2931">
        <v>0.68371878438231359</v>
      </c>
      <c r="H2931">
        <v>0.68760634028246148</v>
      </c>
      <c r="I2931">
        <v>0.69076760700573869</v>
      </c>
      <c r="J2931">
        <v>0.70782938342484836</v>
      </c>
      <c r="K2931">
        <v>0.72647214668428317</v>
      </c>
      <c r="L2931">
        <v>0.74578731389973341</v>
      </c>
      <c r="M2931">
        <v>0.76440016570854008</v>
      </c>
      <c r="N2931">
        <v>0.77802168547191985</v>
      </c>
      <c r="O2931">
        <v>0.41335058855815787</v>
      </c>
      <c r="P2931">
        <v>0.45566519202916567</v>
      </c>
      <c r="Q2931">
        <v>0.55573819073737529</v>
      </c>
      <c r="R2931">
        <v>0.6889704605553939</v>
      </c>
      <c r="S2931">
        <v>0.89335374248172639</v>
      </c>
      <c r="T2931">
        <v>0.97319636227880779</v>
      </c>
      <c r="U2931">
        <v>0.56665805674551928</v>
      </c>
      <c r="V2931">
        <v>0.48707684813184526</v>
      </c>
      <c r="W2931">
        <v>0.34272266759136083</v>
      </c>
      <c r="X2931">
        <v>0.1850742941296406</v>
      </c>
      <c r="Y2931">
        <v>0.36896725276316045</v>
      </c>
      <c r="Z2931">
        <v>0.52879999557729107</v>
      </c>
      <c r="AC2931">
        <v>25</v>
      </c>
      <c r="AD2931">
        <v>1919.81982421875</v>
      </c>
      <c r="AE2931">
        <v>50385.5625</v>
      </c>
      <c r="AF2931">
        <v>1259.1651611328125</v>
      </c>
      <c r="AG2931">
        <v>0.65587673658136969</v>
      </c>
      <c r="AH2931">
        <v>2.4990594500811866E-2</v>
      </c>
      <c r="AI2931">
        <v>26.244943334983979</v>
      </c>
      <c r="AJ2931">
        <v>76.792792968750007</v>
      </c>
      <c r="AK2931">
        <v>2015.4224999999999</v>
      </c>
      <c r="AM2931" s="5">
        <v>0</v>
      </c>
    </row>
    <row r="2932" spans="1:40" x14ac:dyDescent="0.35">
      <c r="A2932" t="s">
        <v>134</v>
      </c>
      <c r="B2932" t="s">
        <v>369</v>
      </c>
      <c r="C2932">
        <v>1996</v>
      </c>
      <c r="D2932">
        <v>0.62921420097058933</v>
      </c>
      <c r="E2932">
        <v>0.638241892184085</v>
      </c>
      <c r="F2932">
        <v>0.6660029993785499</v>
      </c>
      <c r="G2932">
        <v>0.67669321824231865</v>
      </c>
      <c r="H2932">
        <v>0.68185659043976121</v>
      </c>
      <c r="I2932">
        <v>0.68646146397816332</v>
      </c>
      <c r="J2932">
        <v>0.70550618881904348</v>
      </c>
      <c r="K2932">
        <v>0.72575660074752801</v>
      </c>
      <c r="L2932">
        <v>0.74673529644982095</v>
      </c>
      <c r="M2932">
        <v>0.76684604823941971</v>
      </c>
      <c r="N2932">
        <v>0.7815761283358037</v>
      </c>
      <c r="O2932">
        <v>0.41310094000996944</v>
      </c>
      <c r="P2932">
        <v>0.46523472347878259</v>
      </c>
      <c r="Q2932">
        <v>0.57913348669975862</v>
      </c>
      <c r="R2932">
        <v>0.72106444213188059</v>
      </c>
      <c r="S2932">
        <v>0.91142359641087412</v>
      </c>
      <c r="T2932">
        <v>0.97353969607579538</v>
      </c>
      <c r="U2932">
        <v>0.57156012677556234</v>
      </c>
      <c r="V2932">
        <v>0.49118015857567032</v>
      </c>
      <c r="W2932">
        <v>0.34591081640926569</v>
      </c>
      <c r="X2932">
        <v>0.16438928280489207</v>
      </c>
      <c r="Y2932">
        <v>0.32969349390841174</v>
      </c>
      <c r="Z2932">
        <v>0.47376013811570772</v>
      </c>
      <c r="AC2932">
        <v>25</v>
      </c>
      <c r="AD2932">
        <v>1919.81982421875</v>
      </c>
      <c r="AE2932">
        <v>50482.90625</v>
      </c>
      <c r="AF2932">
        <v>1310.522705078125</v>
      </c>
      <c r="AG2932">
        <v>0.6826279677632916</v>
      </c>
      <c r="AH2932">
        <v>2.5959731767188521E-2</v>
      </c>
      <c r="AI2932">
        <v>26.29564796297667</v>
      </c>
      <c r="AJ2932">
        <v>76.792792968750007</v>
      </c>
      <c r="AK2932">
        <v>2019.3162500000001</v>
      </c>
      <c r="AM2932" s="5">
        <v>0</v>
      </c>
      <c r="AN2932">
        <v>1.021536</v>
      </c>
    </row>
    <row r="2933" spans="1:40" x14ac:dyDescent="0.35">
      <c r="A2933" t="s">
        <v>134</v>
      </c>
      <c r="B2933" t="s">
        <v>369</v>
      </c>
      <c r="C2933">
        <v>1997</v>
      </c>
      <c r="D2933">
        <v>0.62614582627571269</v>
      </c>
      <c r="E2933">
        <v>0.6329562898824409</v>
      </c>
      <c r="F2933">
        <v>0.66082369796610063</v>
      </c>
      <c r="G2933">
        <v>0.67252483583155631</v>
      </c>
      <c r="H2933">
        <v>0.67744420314784337</v>
      </c>
      <c r="I2933">
        <v>0.68158084188590129</v>
      </c>
      <c r="J2933">
        <v>0.70235937822566563</v>
      </c>
      <c r="K2933">
        <v>0.72345827485473191</v>
      </c>
      <c r="L2933">
        <v>0.74532380137314524</v>
      </c>
      <c r="M2933">
        <v>0.76620322872514002</v>
      </c>
      <c r="N2933">
        <v>0.7814928949419615</v>
      </c>
      <c r="O2933">
        <v>0.41086444658033749</v>
      </c>
      <c r="P2933">
        <v>0.47759626977894265</v>
      </c>
      <c r="Q2933">
        <v>0.61425787781049879</v>
      </c>
      <c r="R2933">
        <v>0.76588458826422645</v>
      </c>
      <c r="S2933">
        <v>0.92854873920600456</v>
      </c>
      <c r="T2933">
        <v>0.97149667388222327</v>
      </c>
      <c r="U2933">
        <v>0.56975970421640021</v>
      </c>
      <c r="V2933">
        <v>0.472617610285198</v>
      </c>
      <c r="W2933">
        <v>0.30088947853593617</v>
      </c>
      <c r="X2933">
        <v>0.14156925620536365</v>
      </c>
      <c r="Y2933">
        <v>0.32988358056878475</v>
      </c>
      <c r="Z2933">
        <v>0.43590413500887037</v>
      </c>
      <c r="AC2933">
        <v>25</v>
      </c>
      <c r="AD2933">
        <v>1919.81982421875</v>
      </c>
      <c r="AE2933">
        <v>50590.5390625</v>
      </c>
      <c r="AF2933">
        <v>1211.544677734375</v>
      </c>
      <c r="AG2933">
        <v>0.63107207376994356</v>
      </c>
      <c r="AH2933">
        <v>2.3948048393744568E-2</v>
      </c>
      <c r="AI2933">
        <v>26.351711980621555</v>
      </c>
      <c r="AJ2933">
        <v>76.792792968750007</v>
      </c>
      <c r="AK2933">
        <v>2023.6215625</v>
      </c>
      <c r="AM2933" s="5">
        <v>0</v>
      </c>
      <c r="AN2933">
        <v>1.834101</v>
      </c>
    </row>
    <row r="2934" spans="1:40" x14ac:dyDescent="0.35">
      <c r="A2934" t="s">
        <v>134</v>
      </c>
      <c r="B2934" t="s">
        <v>369</v>
      </c>
      <c r="C2934">
        <v>1998</v>
      </c>
      <c r="D2934">
        <v>0.62423896320201144</v>
      </c>
      <c r="E2934">
        <v>0.62750840829207422</v>
      </c>
      <c r="F2934">
        <v>0.64688402688140523</v>
      </c>
      <c r="G2934">
        <v>0.65608201450180736</v>
      </c>
      <c r="H2934">
        <v>0.66114808113737245</v>
      </c>
      <c r="I2934">
        <v>0.66616011270776854</v>
      </c>
      <c r="J2934">
        <v>0.68485546390363317</v>
      </c>
      <c r="K2934">
        <v>0.70636035576930434</v>
      </c>
      <c r="L2934">
        <v>0.72847108055654874</v>
      </c>
      <c r="M2934">
        <v>0.74960358383489378</v>
      </c>
      <c r="N2934">
        <v>0.76516787865257463</v>
      </c>
      <c r="O2934">
        <v>0.40303134712611</v>
      </c>
      <c r="P2934">
        <v>0.43694743107619893</v>
      </c>
      <c r="Q2934">
        <v>0.5338808639707211</v>
      </c>
      <c r="R2934">
        <v>0.66726116473742891</v>
      </c>
      <c r="S2934">
        <v>0.88057532175935549</v>
      </c>
      <c r="T2934">
        <v>0.96527316568789323</v>
      </c>
      <c r="U2934">
        <v>0.58398579496462144</v>
      </c>
      <c r="V2934">
        <v>0.5127614604725903</v>
      </c>
      <c r="W2934">
        <v>0.38587527970477065</v>
      </c>
      <c r="X2934">
        <v>0.20234080764245266</v>
      </c>
      <c r="Y2934">
        <v>0.27275970156532048</v>
      </c>
      <c r="Z2934">
        <v>0.43944681012074494</v>
      </c>
      <c r="AC2934">
        <v>25</v>
      </c>
      <c r="AD2934">
        <v>1919.81982421875</v>
      </c>
      <c r="AE2934">
        <v>50708.37890625</v>
      </c>
      <c r="AF2934">
        <v>1272.82568359375</v>
      </c>
      <c r="AG2934">
        <v>0.66299225976151832</v>
      </c>
      <c r="AH2934">
        <v>2.5100894784015063E-2</v>
      </c>
      <c r="AI2934">
        <v>26.41309265929954</v>
      </c>
      <c r="AJ2934">
        <v>76.792792968750007</v>
      </c>
      <c r="AK2934">
        <v>2028.33515625</v>
      </c>
      <c r="AM2934" s="5">
        <v>0</v>
      </c>
      <c r="AN2934">
        <v>1.5777969999999999</v>
      </c>
    </row>
    <row r="2935" spans="1:40" x14ac:dyDescent="0.35">
      <c r="A2935" t="s">
        <v>134</v>
      </c>
      <c r="B2935" t="s">
        <v>369</v>
      </c>
      <c r="C2935">
        <v>1999</v>
      </c>
      <c r="D2935">
        <v>0.62769427137846767</v>
      </c>
      <c r="E2935">
        <v>0.63049643891370677</v>
      </c>
      <c r="F2935">
        <v>0.64814591926727649</v>
      </c>
      <c r="G2935">
        <v>0.65674977189623884</v>
      </c>
      <c r="H2935">
        <v>0.66151996637903132</v>
      </c>
      <c r="I2935">
        <v>0.66634919385487756</v>
      </c>
      <c r="J2935">
        <v>0.68483193333538261</v>
      </c>
      <c r="K2935">
        <v>0.70619008029678654</v>
      </c>
      <c r="L2935">
        <v>0.72813409106567117</v>
      </c>
      <c r="M2935">
        <v>0.74911946775789318</v>
      </c>
      <c r="N2935">
        <v>0.76458369089450762</v>
      </c>
      <c r="O2935">
        <v>0.40104678949230022</v>
      </c>
      <c r="P2935">
        <v>0.43381802235775546</v>
      </c>
      <c r="Q2935">
        <v>0.52823902851381055</v>
      </c>
      <c r="R2935">
        <v>0.65912863346199235</v>
      </c>
      <c r="S2935">
        <v>0.87439297664311089</v>
      </c>
      <c r="T2935">
        <v>0.96474794584289736</v>
      </c>
      <c r="U2935">
        <v>0.59044210728053748</v>
      </c>
      <c r="V2935">
        <v>0.52142665386169562</v>
      </c>
      <c r="W2935">
        <v>0.39704423671645017</v>
      </c>
      <c r="X2935">
        <v>0.21299707855181316</v>
      </c>
      <c r="Y2935">
        <v>0.26971863848185129</v>
      </c>
      <c r="Z2935">
        <v>0.44616126963993818</v>
      </c>
      <c r="AC2935">
        <v>25</v>
      </c>
      <c r="AD2935">
        <v>1919.81982421875</v>
      </c>
      <c r="AE2935">
        <v>50836.375</v>
      </c>
      <c r="AF2935">
        <v>1098.02783203125</v>
      </c>
      <c r="AG2935">
        <v>0.57194316788455946</v>
      </c>
      <c r="AH2935">
        <v>2.1599255100924288E-2</v>
      </c>
      <c r="AI2935">
        <v>26.479763547960712</v>
      </c>
      <c r="AJ2935">
        <v>76.792792968750007</v>
      </c>
      <c r="AK2935">
        <v>2033.4549999999999</v>
      </c>
      <c r="AM2935" s="5">
        <v>0</v>
      </c>
      <c r="AN2935">
        <v>1.321493</v>
      </c>
    </row>
    <row r="2936" spans="1:40" x14ac:dyDescent="0.35">
      <c r="A2936" t="s">
        <v>134</v>
      </c>
      <c r="B2936" t="s">
        <v>369</v>
      </c>
      <c r="C2936">
        <v>2000</v>
      </c>
      <c r="D2936">
        <v>0.62319815659289113</v>
      </c>
      <c r="E2936">
        <v>0.62488205286176612</v>
      </c>
      <c r="F2936">
        <v>0.6362720787427163</v>
      </c>
      <c r="G2936">
        <v>0.64242817218055392</v>
      </c>
      <c r="H2936">
        <v>0.64562245019926623</v>
      </c>
      <c r="I2936">
        <v>0.64919829706648402</v>
      </c>
      <c r="J2936">
        <v>0.66654220716949786</v>
      </c>
      <c r="K2936">
        <v>0.687867000469507</v>
      </c>
      <c r="L2936">
        <v>0.70948884861100958</v>
      </c>
      <c r="M2936">
        <v>0.73012970229231855</v>
      </c>
      <c r="N2936">
        <v>0.74546328981331311</v>
      </c>
      <c r="O2936">
        <v>0.38409129970079769</v>
      </c>
      <c r="P2936">
        <v>0.40261422276151859</v>
      </c>
      <c r="Q2936">
        <v>0.4774345632021213</v>
      </c>
      <c r="R2936">
        <v>0.59033050361405159</v>
      </c>
      <c r="S2936">
        <v>0.8264976838766156</v>
      </c>
      <c r="T2936">
        <v>0.96438677914574766</v>
      </c>
      <c r="U2936">
        <v>0.59666058892430973</v>
      </c>
      <c r="V2936">
        <v>0.53471412737719581</v>
      </c>
      <c r="W2936">
        <v>0.425168421973243</v>
      </c>
      <c r="X2936">
        <v>0.2595278833107828</v>
      </c>
      <c r="Y2936">
        <v>0.24379536677694702</v>
      </c>
      <c r="Z2936">
        <v>0.46543607434806611</v>
      </c>
      <c r="AC2936">
        <v>25</v>
      </c>
      <c r="AD2936">
        <v>1919.81982421875</v>
      </c>
      <c r="AE2936">
        <v>50974.47265625</v>
      </c>
      <c r="AF2936">
        <v>1219.38427734375</v>
      </c>
      <c r="AG2936">
        <v>0.63515558176922426</v>
      </c>
      <c r="AH2936">
        <v>2.3921469194330955E-2</v>
      </c>
      <c r="AI2936">
        <v>26.551696160859009</v>
      </c>
      <c r="AJ2936">
        <v>76.792792968750007</v>
      </c>
      <c r="AK2936">
        <v>2038.9789062499999</v>
      </c>
      <c r="AL2936">
        <v>7.8938999999999995E-2</v>
      </c>
      <c r="AM2936" s="5">
        <v>4.2766999999999996E-3</v>
      </c>
      <c r="AN2936">
        <v>1.0651900000000001</v>
      </c>
    </row>
    <row r="2937" spans="1:40" x14ac:dyDescent="0.35">
      <c r="A2937" t="s">
        <v>134</v>
      </c>
      <c r="B2937" t="s">
        <v>369</v>
      </c>
      <c r="C2937">
        <v>2001</v>
      </c>
      <c r="D2937">
        <v>0.61253546594600738</v>
      </c>
      <c r="E2937">
        <v>0.61073450199588331</v>
      </c>
      <c r="F2937">
        <v>0.62233924842757793</v>
      </c>
      <c r="G2937">
        <v>0.62876853714709124</v>
      </c>
      <c r="H2937">
        <v>0.62836002496252108</v>
      </c>
      <c r="I2937">
        <v>0.62650972022202644</v>
      </c>
      <c r="J2937">
        <v>0.63277064583629272</v>
      </c>
      <c r="K2937">
        <v>0.6476989341008198</v>
      </c>
      <c r="L2937">
        <v>0.66208391307643677</v>
      </c>
      <c r="M2937">
        <v>0.67532232788787505</v>
      </c>
      <c r="N2937">
        <v>0.68546455726382582</v>
      </c>
      <c r="O2937">
        <v>0.60212286640105406</v>
      </c>
      <c r="P2937">
        <v>0.52907069692662656</v>
      </c>
      <c r="Q2937">
        <v>0.48770758890969823</v>
      </c>
      <c r="R2937">
        <v>0.53714140325292448</v>
      </c>
      <c r="S2937">
        <v>0.74283541852607704</v>
      </c>
      <c r="T2937">
        <v>0.8656860719086561</v>
      </c>
      <c r="U2937">
        <v>0.59420308006404854</v>
      </c>
      <c r="V2937">
        <v>0.51217473485434617</v>
      </c>
      <c r="W2937">
        <v>0.35897133890451416</v>
      </c>
      <c r="X2937">
        <v>0.18436092178216867</v>
      </c>
      <c r="Y2937">
        <v>0.34770225428955093</v>
      </c>
      <c r="Z2937">
        <v>0.49439691801165075</v>
      </c>
      <c r="AC2937">
        <v>25</v>
      </c>
      <c r="AD2937">
        <v>1919.81982421875</v>
      </c>
      <c r="AE2937">
        <v>51122.625</v>
      </c>
      <c r="AF2937">
        <v>1219.82470703125</v>
      </c>
      <c r="AG2937">
        <v>0.63538499375984125</v>
      </c>
      <c r="AH2937">
        <v>2.3860760417354351E-2</v>
      </c>
      <c r="AI2937">
        <v>26.628866081640655</v>
      </c>
      <c r="AJ2937">
        <v>76.792792968750007</v>
      </c>
      <c r="AK2937">
        <v>2044.905</v>
      </c>
      <c r="AL2937">
        <v>9.1994000000000006E-2</v>
      </c>
      <c r="AM2937" s="5">
        <v>0</v>
      </c>
      <c r="AN2937">
        <v>1.0651900000000001</v>
      </c>
    </row>
    <row r="2938" spans="1:40" x14ac:dyDescent="0.35">
      <c r="A2938" t="s">
        <v>134</v>
      </c>
      <c r="B2938" t="s">
        <v>369</v>
      </c>
      <c r="C2938">
        <v>2002</v>
      </c>
      <c r="D2938">
        <v>0.62164574612774304</v>
      </c>
      <c r="E2938">
        <v>0.61497658494048413</v>
      </c>
      <c r="F2938">
        <v>0.6300012693949304</v>
      </c>
      <c r="G2938">
        <v>0.63914170772305867</v>
      </c>
      <c r="H2938">
        <v>0.64164706874351873</v>
      </c>
      <c r="I2938">
        <v>0.64197992685417193</v>
      </c>
      <c r="J2938">
        <v>0.65198229690705278</v>
      </c>
      <c r="K2938">
        <v>0.66642240696465416</v>
      </c>
      <c r="L2938">
        <v>0.67856841118790356</v>
      </c>
      <c r="M2938">
        <v>0.68844378440283005</v>
      </c>
      <c r="N2938">
        <v>0.69681595001538343</v>
      </c>
      <c r="O2938">
        <v>0.79010881005305245</v>
      </c>
      <c r="P2938">
        <v>0.77401271184807752</v>
      </c>
      <c r="Q2938">
        <v>0.75803085242777746</v>
      </c>
      <c r="R2938">
        <v>0.74418435804437544</v>
      </c>
      <c r="S2938">
        <v>0.74435970562224529</v>
      </c>
      <c r="T2938">
        <v>0.90111151099858722</v>
      </c>
      <c r="U2938">
        <v>0.60574346480372188</v>
      </c>
      <c r="V2938">
        <v>0.54353014890315166</v>
      </c>
      <c r="W2938">
        <v>0.43292900982575655</v>
      </c>
      <c r="X2938">
        <v>0.26795010103230577</v>
      </c>
      <c r="Y2938">
        <v>0.25772315193272366</v>
      </c>
      <c r="Z2938">
        <v>0.47732316198929081</v>
      </c>
      <c r="AC2938">
        <v>25</v>
      </c>
      <c r="AD2938">
        <v>1919.81982421875</v>
      </c>
      <c r="AE2938">
        <v>51280.79296875</v>
      </c>
      <c r="AF2938">
        <v>1103.6893310546875</v>
      </c>
      <c r="AG2938">
        <v>0.57489214202891248</v>
      </c>
      <c r="AH2938">
        <v>2.1522470054768161E-2</v>
      </c>
      <c r="AI2938">
        <v>26.711252963344187</v>
      </c>
      <c r="AJ2938">
        <v>76.792792968750007</v>
      </c>
      <c r="AK2938">
        <v>2051.2317187499998</v>
      </c>
      <c r="AL2938">
        <v>0.10288799999999999</v>
      </c>
      <c r="AM2938" s="5">
        <v>0</v>
      </c>
      <c r="AN2938">
        <v>1.0651900000000001</v>
      </c>
    </row>
    <row r="2939" spans="1:40" x14ac:dyDescent="0.35">
      <c r="A2939" t="s">
        <v>134</v>
      </c>
      <c r="B2939" t="s">
        <v>369</v>
      </c>
      <c r="C2939">
        <v>2003</v>
      </c>
      <c r="D2939">
        <v>0.61849775235580284</v>
      </c>
      <c r="E2939">
        <v>0.60749358377649831</v>
      </c>
      <c r="F2939">
        <v>0.61905007826781411</v>
      </c>
      <c r="G2939">
        <v>0.62837108100144934</v>
      </c>
      <c r="H2939">
        <v>0.63153032407903797</v>
      </c>
      <c r="I2939">
        <v>0.63269870897034575</v>
      </c>
      <c r="J2939">
        <v>0.64343556927600531</v>
      </c>
      <c r="K2939">
        <v>0.65873479800334833</v>
      </c>
      <c r="L2939">
        <v>0.67173803206052973</v>
      </c>
      <c r="M2939">
        <v>0.68235541471748029</v>
      </c>
      <c r="N2939">
        <v>0.69129462113879925</v>
      </c>
      <c r="O2939">
        <v>0.79383149231402106</v>
      </c>
      <c r="P2939">
        <v>0.77820616442503643</v>
      </c>
      <c r="Q2939">
        <v>0.76220238787360994</v>
      </c>
      <c r="R2939">
        <v>0.74783208164144166</v>
      </c>
      <c r="S2939">
        <v>0.74360971901698836</v>
      </c>
      <c r="T2939">
        <v>0.8906371159479074</v>
      </c>
      <c r="U2939">
        <v>0.61129141805081555</v>
      </c>
      <c r="V2939">
        <v>0.55076437920675092</v>
      </c>
      <c r="W2939">
        <v>0.44398487932308339</v>
      </c>
      <c r="X2939">
        <v>0.27949046270611255</v>
      </c>
      <c r="Y2939">
        <v>0.20699405083560696</v>
      </c>
      <c r="Z2939">
        <v>0.43551275861693428</v>
      </c>
      <c r="AC2939">
        <v>25</v>
      </c>
      <c r="AD2939">
        <v>1919.81982421875</v>
      </c>
      <c r="AE2939">
        <v>51448.94921875</v>
      </c>
      <c r="AF2939">
        <v>993.28509521484375</v>
      </c>
      <c r="AG2939">
        <v>0.51738453925958938</v>
      </c>
      <c r="AH2939">
        <v>1.9306227052210662E-2</v>
      </c>
      <c r="AI2939">
        <v>26.798842563096564</v>
      </c>
      <c r="AJ2939">
        <v>76.792792968750007</v>
      </c>
      <c r="AK2939">
        <v>2057.95796875</v>
      </c>
      <c r="AL2939">
        <v>0.105102</v>
      </c>
      <c r="AM2939" s="5">
        <v>0</v>
      </c>
      <c r="AN2939">
        <v>1.0651900000000001</v>
      </c>
    </row>
    <row r="2940" spans="1:40" x14ac:dyDescent="0.35">
      <c r="A2940" t="s">
        <v>134</v>
      </c>
      <c r="B2940" t="s">
        <v>369</v>
      </c>
      <c r="C2940">
        <v>2004</v>
      </c>
      <c r="D2940">
        <v>0.62284241034919907</v>
      </c>
      <c r="E2940">
        <v>0.61067152016477588</v>
      </c>
      <c r="F2940">
        <v>0.62082750195937397</v>
      </c>
      <c r="G2940">
        <v>0.63000066827764956</v>
      </c>
      <c r="H2940">
        <v>0.63383477631079266</v>
      </c>
      <c r="I2940">
        <v>0.63589706473623664</v>
      </c>
      <c r="J2940">
        <v>0.64617192832394144</v>
      </c>
      <c r="K2940">
        <v>0.66068909844759838</v>
      </c>
      <c r="L2940">
        <v>0.67312373786863622</v>
      </c>
      <c r="M2940">
        <v>0.6832971609404529</v>
      </c>
      <c r="N2940">
        <v>0.69181782390472235</v>
      </c>
      <c r="O2940">
        <v>0.7952361417663989</v>
      </c>
      <c r="P2940">
        <v>0.78105542430235464</v>
      </c>
      <c r="Q2940">
        <v>0.76701990276052068</v>
      </c>
      <c r="R2940">
        <v>0.75412555876635246</v>
      </c>
      <c r="S2940">
        <v>0.74641259540361671</v>
      </c>
      <c r="T2940">
        <v>0.8693502558290418</v>
      </c>
      <c r="U2940">
        <v>0.6186153123573912</v>
      </c>
      <c r="V2940">
        <v>0.56600521271572091</v>
      </c>
      <c r="W2940">
        <v>0.4757466520365623</v>
      </c>
      <c r="X2940">
        <v>0.33543907194072586</v>
      </c>
      <c r="Y2940">
        <v>0.18134551694064061</v>
      </c>
      <c r="Z2940">
        <v>0.43090970018859509</v>
      </c>
      <c r="AC2940">
        <v>25</v>
      </c>
      <c r="AD2940">
        <v>1919.81982421875</v>
      </c>
      <c r="AE2940">
        <v>51627.07421875</v>
      </c>
      <c r="AF2940">
        <v>1003.5130615234375</v>
      </c>
      <c r="AG2940">
        <v>0.52271210499235587</v>
      </c>
      <c r="AH2940">
        <v>1.9437728686143133E-2</v>
      </c>
      <c r="AI2940">
        <v>26.891624707417051</v>
      </c>
      <c r="AJ2940">
        <v>76.792792968750007</v>
      </c>
      <c r="AK2940">
        <v>2065.08296875</v>
      </c>
      <c r="AL2940">
        <v>9.5367999999999994E-2</v>
      </c>
      <c r="AM2940" s="5">
        <v>0</v>
      </c>
      <c r="AN2940">
        <v>1.0651900000000001</v>
      </c>
    </row>
    <row r="2941" spans="1:40" x14ac:dyDescent="0.35">
      <c r="A2941" t="s">
        <v>134</v>
      </c>
      <c r="B2941" t="s">
        <v>369</v>
      </c>
      <c r="C2941">
        <v>2005</v>
      </c>
      <c r="D2941">
        <v>0.63146465394209228</v>
      </c>
      <c r="E2941">
        <v>0.62188669921614348</v>
      </c>
      <c r="F2941">
        <v>0.63401193709567671</v>
      </c>
      <c r="G2941">
        <v>0.6430619663003615</v>
      </c>
      <c r="H2941">
        <v>0.64625833086121143</v>
      </c>
      <c r="I2941">
        <v>0.64755671869232634</v>
      </c>
      <c r="J2941">
        <v>0.65819167600765438</v>
      </c>
      <c r="K2941">
        <v>0.6733186811841344</v>
      </c>
      <c r="L2941">
        <v>0.68621695808899896</v>
      </c>
      <c r="M2941">
        <v>0.69680695487136868</v>
      </c>
      <c r="N2941">
        <v>0.70569511410697061</v>
      </c>
      <c r="O2941">
        <v>0.79376609657290453</v>
      </c>
      <c r="P2941">
        <v>0.77895119922637623</v>
      </c>
      <c r="Q2941">
        <v>0.76455417674910042</v>
      </c>
      <c r="R2941">
        <v>0.75231674661327519</v>
      </c>
      <c r="S2941">
        <v>0.7553740846719097</v>
      </c>
      <c r="T2941">
        <v>0.90546892879598007</v>
      </c>
      <c r="U2941">
        <v>0.62204479679300495</v>
      </c>
      <c r="V2941">
        <v>0.56497701470554595</v>
      </c>
      <c r="W2941">
        <v>0.46204252216196973</v>
      </c>
      <c r="X2941">
        <v>0.29682831937319554</v>
      </c>
      <c r="Y2941">
        <v>0.235131184335996</v>
      </c>
      <c r="Z2941">
        <v>0.46094628072223687</v>
      </c>
      <c r="AC2941">
        <v>25</v>
      </c>
      <c r="AD2941">
        <v>1919.81982421875</v>
      </c>
      <c r="AE2941">
        <v>51815.1796875</v>
      </c>
      <c r="AF2941">
        <v>893.6416015625</v>
      </c>
      <c r="AG2941">
        <v>0.46548201570225883</v>
      </c>
      <c r="AH2941">
        <v>1.7246714321017473E-2</v>
      </c>
      <c r="AI2941">
        <v>26.989605500394095</v>
      </c>
      <c r="AJ2941">
        <v>76.792792968750007</v>
      </c>
      <c r="AK2941">
        <v>2072.6071874999998</v>
      </c>
      <c r="AL2941">
        <v>7.8532000000000005E-2</v>
      </c>
      <c r="AM2941" s="5">
        <v>0</v>
      </c>
      <c r="AN2941">
        <v>1.0651900000000001</v>
      </c>
    </row>
    <row r="2942" spans="1:40" x14ac:dyDescent="0.35">
      <c r="A2942" t="s">
        <v>134</v>
      </c>
      <c r="B2942" t="s">
        <v>369</v>
      </c>
      <c r="C2942">
        <v>2006</v>
      </c>
      <c r="D2942">
        <v>0.63094590458899413</v>
      </c>
      <c r="E2942">
        <v>0.62017309304406243</v>
      </c>
      <c r="F2942">
        <v>0.63048034285042109</v>
      </c>
      <c r="G2942">
        <v>0.63920391374534402</v>
      </c>
      <c r="H2942">
        <v>0.6421853244807626</v>
      </c>
      <c r="I2942">
        <v>0.6433545056254355</v>
      </c>
      <c r="J2942">
        <v>0.65448177429495347</v>
      </c>
      <c r="K2942">
        <v>0.67046849355349269</v>
      </c>
      <c r="L2942">
        <v>0.68410609872978279</v>
      </c>
      <c r="M2942">
        <v>0.69534095607456026</v>
      </c>
      <c r="N2942">
        <v>0.70476625528780901</v>
      </c>
      <c r="O2942">
        <v>0.7886949591657153</v>
      </c>
      <c r="P2942">
        <v>0.77190470616668083</v>
      </c>
      <c r="Q2942">
        <v>0.75495454009873564</v>
      </c>
      <c r="R2942">
        <v>0.74175376919688207</v>
      </c>
      <c r="S2942">
        <v>0.75036604791183237</v>
      </c>
      <c r="T2942">
        <v>0.91708257659200765</v>
      </c>
      <c r="U2942">
        <v>0.6251692907676285</v>
      </c>
      <c r="V2942">
        <v>0.56748951343609599</v>
      </c>
      <c r="W2942">
        <v>0.46522759923996371</v>
      </c>
      <c r="X2942">
        <v>0.30366360116477553</v>
      </c>
      <c r="Y2942">
        <v>0.22687116537836993</v>
      </c>
      <c r="Z2942">
        <v>0.45346291282388296</v>
      </c>
      <c r="AC2942">
        <v>25</v>
      </c>
      <c r="AD2942">
        <v>1919.81982421875</v>
      </c>
      <c r="AE2942">
        <v>52013.25</v>
      </c>
      <c r="AF2942">
        <v>907.95574951171875</v>
      </c>
      <c r="AG2942">
        <v>0.47293800077369319</v>
      </c>
      <c r="AH2942">
        <v>1.7456239506504954E-2</v>
      </c>
      <c r="AI2942">
        <v>27.092776803243101</v>
      </c>
      <c r="AJ2942">
        <v>76.792792968750007</v>
      </c>
      <c r="AK2942">
        <v>2080.5300000000002</v>
      </c>
      <c r="AL2942">
        <v>7.5269000000000003E-2</v>
      </c>
      <c r="AM2942" s="5">
        <v>0</v>
      </c>
      <c r="AN2942">
        <v>1.0651900000000001</v>
      </c>
    </row>
    <row r="2943" spans="1:40" x14ac:dyDescent="0.35">
      <c r="A2943" t="s">
        <v>134</v>
      </c>
      <c r="B2943" t="s">
        <v>369</v>
      </c>
      <c r="C2943">
        <v>2007</v>
      </c>
      <c r="D2943">
        <v>0.61172503023358982</v>
      </c>
      <c r="E2943">
        <v>0.58974299242890338</v>
      </c>
      <c r="F2943">
        <v>0.58516493100365119</v>
      </c>
      <c r="G2943">
        <v>0.59147546933860728</v>
      </c>
      <c r="H2943">
        <v>0.59458085032213015</v>
      </c>
      <c r="I2943">
        <v>0.59664718321020715</v>
      </c>
      <c r="J2943">
        <v>0.60757735223411735</v>
      </c>
      <c r="K2943">
        <v>0.62488360384724406</v>
      </c>
      <c r="L2943">
        <v>0.63935351493377024</v>
      </c>
      <c r="M2943">
        <v>0.65108288015111548</v>
      </c>
      <c r="N2943">
        <v>0.66111586785290422</v>
      </c>
      <c r="O2943">
        <v>0.79328415314038225</v>
      </c>
      <c r="P2943">
        <v>0.75960541518466917</v>
      </c>
      <c r="Q2943">
        <v>0.71566026229944768</v>
      </c>
      <c r="R2943">
        <v>0.67290144842104516</v>
      </c>
      <c r="S2943">
        <v>0.67871128606748021</v>
      </c>
      <c r="T2943">
        <v>0.88124818176612418</v>
      </c>
      <c r="U2943">
        <v>0.63838378785825989</v>
      </c>
      <c r="V2943">
        <v>0.60074125905430864</v>
      </c>
      <c r="W2943">
        <v>0.53925343431303641</v>
      </c>
      <c r="X2943">
        <v>0.44243748479848111</v>
      </c>
      <c r="Y2943">
        <v>0.18063831873394287</v>
      </c>
      <c r="Z2943">
        <v>0.38056078281220129</v>
      </c>
      <c r="AC2943">
        <v>25</v>
      </c>
      <c r="AD2943">
        <v>1919.81982421875</v>
      </c>
      <c r="AE2943">
        <v>52221.30859375</v>
      </c>
      <c r="AF2943">
        <v>856.94354248046875</v>
      </c>
      <c r="AG2943">
        <v>0.44636664944805055</v>
      </c>
      <c r="AH2943">
        <v>1.6409844286878524E-2</v>
      </c>
      <c r="AI2943">
        <v>27.201150824140957</v>
      </c>
      <c r="AJ2943">
        <v>76.792792968750007</v>
      </c>
      <c r="AK2943">
        <v>2088.8523437499998</v>
      </c>
      <c r="AL2943">
        <v>9.2592999999999995E-2</v>
      </c>
      <c r="AM2943" s="5">
        <v>0</v>
      </c>
      <c r="AN2943">
        <v>1.0651900000000001</v>
      </c>
    </row>
    <row r="2944" spans="1:40" x14ac:dyDescent="0.35">
      <c r="A2944" t="s">
        <v>134</v>
      </c>
      <c r="B2944" t="s">
        <v>369</v>
      </c>
      <c r="C2944">
        <v>2008</v>
      </c>
      <c r="D2944">
        <v>0.59725135350800196</v>
      </c>
      <c r="E2944">
        <v>0.57201091332638898</v>
      </c>
      <c r="F2944">
        <v>0.55804457283493025</v>
      </c>
      <c r="G2944">
        <v>0.56125467820107378</v>
      </c>
      <c r="H2944">
        <v>0.56159347494720924</v>
      </c>
      <c r="I2944">
        <v>0.56110932530427393</v>
      </c>
      <c r="J2944">
        <v>0.57013474194639235</v>
      </c>
      <c r="K2944">
        <v>0.58542929034045044</v>
      </c>
      <c r="L2944">
        <v>0.59763451212903984</v>
      </c>
      <c r="M2944">
        <v>0.60715767215841587</v>
      </c>
      <c r="N2944">
        <v>0.61565090090189956</v>
      </c>
      <c r="O2944">
        <v>0.77973660158016145</v>
      </c>
      <c r="P2944">
        <v>0.7417210539270418</v>
      </c>
      <c r="Q2944">
        <v>0.69153187433265662</v>
      </c>
      <c r="R2944">
        <v>0.63667198395269553</v>
      </c>
      <c r="S2944">
        <v>0.60401224838960088</v>
      </c>
      <c r="T2944">
        <v>0.82691721794809947</v>
      </c>
      <c r="U2944">
        <v>0.64153959247060599</v>
      </c>
      <c r="V2944">
        <v>0.60401002113334501</v>
      </c>
      <c r="W2944">
        <v>0.54460300684132368</v>
      </c>
      <c r="X2944">
        <v>0.45330485106231144</v>
      </c>
      <c r="Y2944">
        <v>0.21355137495001175</v>
      </c>
      <c r="Z2944">
        <v>0.38542524462870209</v>
      </c>
      <c r="AC2944">
        <v>25</v>
      </c>
      <c r="AD2944">
        <v>1919.81982421875</v>
      </c>
      <c r="AE2944">
        <v>52439.37890625</v>
      </c>
      <c r="AF2944">
        <v>714.19219970703125</v>
      </c>
      <c r="AG2944">
        <v>0.37201001401142636</v>
      </c>
      <c r="AH2944">
        <v>1.3619387082822792E-2</v>
      </c>
      <c r="AI2944">
        <v>27.314739771264545</v>
      </c>
      <c r="AJ2944">
        <v>76.792792968750007</v>
      </c>
      <c r="AK2944">
        <v>2097.57515625</v>
      </c>
      <c r="AL2944">
        <v>0.102018</v>
      </c>
      <c r="AM2944" s="5">
        <v>0</v>
      </c>
      <c r="AN2944">
        <v>1.0651900000000001</v>
      </c>
    </row>
    <row r="2945" spans="1:40" x14ac:dyDescent="0.35">
      <c r="A2945" t="s">
        <v>134</v>
      </c>
      <c r="B2945" t="s">
        <v>369</v>
      </c>
      <c r="C2945">
        <v>2009</v>
      </c>
      <c r="D2945">
        <v>0.57592306660406301</v>
      </c>
      <c r="E2945">
        <v>0.53901013772659445</v>
      </c>
      <c r="F2945">
        <v>0.51226275477739303</v>
      </c>
      <c r="G2945">
        <v>0.5142749039573129</v>
      </c>
      <c r="H2945">
        <v>0.5148760107422794</v>
      </c>
      <c r="I2945">
        <v>0.51518991501451905</v>
      </c>
      <c r="J2945">
        <v>0.52335198793643689</v>
      </c>
      <c r="K2945">
        <v>0.53745525149353712</v>
      </c>
      <c r="L2945">
        <v>0.54866187977954328</v>
      </c>
      <c r="M2945">
        <v>0.55719791179803935</v>
      </c>
      <c r="N2945">
        <v>0.56489647139870036</v>
      </c>
      <c r="O2945">
        <v>0.78145090222922597</v>
      </c>
      <c r="P2945">
        <v>0.74212862490145093</v>
      </c>
      <c r="Q2945">
        <v>0.69025563154832703</v>
      </c>
      <c r="R2945">
        <v>0.63004160280486943</v>
      </c>
      <c r="S2945">
        <v>0.5545347412616457</v>
      </c>
      <c r="T2945">
        <v>0.72260236659494637</v>
      </c>
      <c r="U2945">
        <v>0.64944646754608248</v>
      </c>
      <c r="V2945">
        <v>0.61900560551086281</v>
      </c>
      <c r="W2945">
        <v>0.57288711168899997</v>
      </c>
      <c r="X2945">
        <v>0.50507258353032469</v>
      </c>
      <c r="Y2945">
        <v>0.28312770293953538</v>
      </c>
      <c r="Z2945">
        <v>0.28736644773861464</v>
      </c>
      <c r="AC2945">
        <v>25</v>
      </c>
      <c r="AD2945">
        <v>1919.81982421875</v>
      </c>
      <c r="AE2945">
        <v>52667.51953125</v>
      </c>
      <c r="AF2945">
        <v>647.67767333984375</v>
      </c>
      <c r="AG2945">
        <v>0.3373637802721457</v>
      </c>
      <c r="AH2945">
        <v>1.2297478201067502E-2</v>
      </c>
      <c r="AI2945">
        <v>27.433574165056079</v>
      </c>
      <c r="AJ2945">
        <v>76.792792968750007</v>
      </c>
      <c r="AK2945">
        <v>2106.7007812500001</v>
      </c>
      <c r="AL2945">
        <v>0.105459</v>
      </c>
      <c r="AM2945" s="5">
        <v>0</v>
      </c>
      <c r="AN2945">
        <v>1.0651900000000001</v>
      </c>
    </row>
    <row r="2946" spans="1:40" x14ac:dyDescent="0.35">
      <c r="A2946" t="s">
        <v>134</v>
      </c>
      <c r="B2946" t="s">
        <v>369</v>
      </c>
      <c r="C2946">
        <v>2010</v>
      </c>
      <c r="D2946">
        <v>0.60172697662019725</v>
      </c>
      <c r="E2946">
        <v>0.56976120569301469</v>
      </c>
      <c r="F2946">
        <v>0.55130250785897683</v>
      </c>
      <c r="G2946">
        <v>0.5552531465375683</v>
      </c>
      <c r="H2946">
        <v>0.55817625770173318</v>
      </c>
      <c r="I2946">
        <v>0.56080408727147535</v>
      </c>
      <c r="J2946">
        <v>0.56944218027912052</v>
      </c>
      <c r="K2946">
        <v>0.58291033739261555</v>
      </c>
      <c r="L2946">
        <v>0.59403879598115938</v>
      </c>
      <c r="M2946">
        <v>0.6027720640200912</v>
      </c>
      <c r="N2946">
        <v>0.61037345494208806</v>
      </c>
      <c r="O2946">
        <v>0.78869583091425177</v>
      </c>
      <c r="P2946">
        <v>0.76222872011899412</v>
      </c>
      <c r="Q2946">
        <v>0.72857706911468778</v>
      </c>
      <c r="R2946">
        <v>0.68926650640824461</v>
      </c>
      <c r="S2946">
        <v>0.62341262405733677</v>
      </c>
      <c r="T2946">
        <v>0.74313244027239689</v>
      </c>
      <c r="U2946">
        <v>0.65787278132213656</v>
      </c>
      <c r="V2946">
        <v>0.63515032035977725</v>
      </c>
      <c r="W2946">
        <v>0.6017523128745994</v>
      </c>
      <c r="X2946">
        <v>0.55234381944476385</v>
      </c>
      <c r="Y2946">
        <v>0.38465949292218626</v>
      </c>
      <c r="Z2946">
        <v>0.32080483636431989</v>
      </c>
      <c r="AC2946">
        <v>25</v>
      </c>
      <c r="AD2946">
        <v>1919.81982421875</v>
      </c>
      <c r="AE2946">
        <v>52905.7734375</v>
      </c>
      <c r="AF2946">
        <v>735.7542724609375</v>
      </c>
      <c r="AG2946">
        <v>0.38324131420006813</v>
      </c>
      <c r="AH2946">
        <v>1.390688056626027E-2</v>
      </c>
      <c r="AI2946">
        <v>27.557676387173174</v>
      </c>
      <c r="AJ2946">
        <v>76.792792968750007</v>
      </c>
      <c r="AK2946">
        <v>2116.2309375</v>
      </c>
      <c r="AL2946">
        <v>0.113736</v>
      </c>
      <c r="AM2946" s="5">
        <v>0</v>
      </c>
      <c r="AN2946">
        <v>1.0651900000000001</v>
      </c>
    </row>
    <row r="2947" spans="1:40" x14ac:dyDescent="0.35">
      <c r="A2947" t="s">
        <v>134</v>
      </c>
      <c r="B2947" t="s">
        <v>369</v>
      </c>
      <c r="C2947">
        <v>2011</v>
      </c>
      <c r="D2947">
        <v>0.60188504845183943</v>
      </c>
      <c r="E2947">
        <v>0.56836014255966172</v>
      </c>
      <c r="F2947">
        <v>0.54750910352122739</v>
      </c>
      <c r="G2947">
        <v>0.55097096553695324</v>
      </c>
      <c r="H2947">
        <v>0.55362234138952027</v>
      </c>
      <c r="I2947">
        <v>0.55606281367178245</v>
      </c>
      <c r="J2947">
        <v>0.56496706962310095</v>
      </c>
      <c r="K2947">
        <v>0.57894639450129826</v>
      </c>
      <c r="L2947">
        <v>0.59040640704039871</v>
      </c>
      <c r="M2947">
        <v>0.59936254836499026</v>
      </c>
      <c r="N2947">
        <v>0.60721087243639105</v>
      </c>
      <c r="O2947">
        <v>0.79190641807479234</v>
      </c>
      <c r="P2947">
        <v>0.7639939767383026</v>
      </c>
      <c r="Q2947">
        <v>0.72744699602435015</v>
      </c>
      <c r="R2947">
        <v>0.68378442548973184</v>
      </c>
      <c r="S2947">
        <v>0.6133586954290664</v>
      </c>
      <c r="T2947">
        <v>0.75001875160438347</v>
      </c>
      <c r="U2947">
        <v>0.66306760842281087</v>
      </c>
      <c r="V2947">
        <v>0.64150070240571466</v>
      </c>
      <c r="W2947">
        <v>0.60876947051655494</v>
      </c>
      <c r="X2947">
        <v>0.55859320273742497</v>
      </c>
      <c r="Y2947">
        <v>0.37957826116092441</v>
      </c>
      <c r="Z2947">
        <v>0.31577038940091628</v>
      </c>
      <c r="AC2947">
        <v>25</v>
      </c>
      <c r="AD2947">
        <v>1919.81982421875</v>
      </c>
      <c r="AE2947">
        <v>53154.2109375</v>
      </c>
      <c r="AF2947">
        <v>808.2008056640625</v>
      </c>
      <c r="AG2947">
        <v>0.42097742479190781</v>
      </c>
      <c r="AH2947">
        <v>1.5204831214865827E-2</v>
      </c>
      <c r="AI2947">
        <v>27.687083062146488</v>
      </c>
      <c r="AJ2947">
        <v>76.792792968750007</v>
      </c>
      <c r="AK2947">
        <v>2126.1684375</v>
      </c>
      <c r="AL2947">
        <v>0.115117</v>
      </c>
      <c r="AM2947" s="5">
        <v>0</v>
      </c>
      <c r="AN2947">
        <v>1.0651900000000001</v>
      </c>
    </row>
    <row r="2948" spans="1:40" x14ac:dyDescent="0.35">
      <c r="A2948" t="s">
        <v>134</v>
      </c>
      <c r="B2948" t="s">
        <v>369</v>
      </c>
      <c r="C2948">
        <v>2012</v>
      </c>
      <c r="D2948">
        <v>0.62346112178870794</v>
      </c>
      <c r="E2948">
        <v>0.59468340646458728</v>
      </c>
      <c r="F2948">
        <v>0.58284018042435171</v>
      </c>
      <c r="G2948">
        <v>0.58850783083711145</v>
      </c>
      <c r="H2948">
        <v>0.59278400511724894</v>
      </c>
      <c r="I2948">
        <v>0.59650711108475751</v>
      </c>
      <c r="J2948">
        <v>0.60622900422871961</v>
      </c>
      <c r="K2948">
        <v>0.62102209969873756</v>
      </c>
      <c r="L2948">
        <v>0.63334592356562247</v>
      </c>
      <c r="M2948">
        <v>0.64312390630204175</v>
      </c>
      <c r="N2948">
        <v>0.65155655882397223</v>
      </c>
      <c r="O2948">
        <v>0.82325900317620748</v>
      </c>
      <c r="P2948">
        <v>0.79781242821268283</v>
      </c>
      <c r="Q2948">
        <v>0.76580786771014919</v>
      </c>
      <c r="R2948">
        <v>0.72940578427064429</v>
      </c>
      <c r="S2948">
        <v>0.67345984573132567</v>
      </c>
      <c r="T2948">
        <v>0.80636646127177203</v>
      </c>
      <c r="U2948">
        <v>0.66698797437636625</v>
      </c>
      <c r="V2948">
        <v>0.64528913403651078</v>
      </c>
      <c r="W2948">
        <v>0.61155440297882424</v>
      </c>
      <c r="X2948">
        <v>0.55824677863618843</v>
      </c>
      <c r="Y2948">
        <v>0.37321589316640136</v>
      </c>
      <c r="Z2948">
        <v>0.34835264241164587</v>
      </c>
      <c r="AC2948">
        <v>25</v>
      </c>
      <c r="AD2948">
        <v>1919.81982421875</v>
      </c>
      <c r="AE2948">
        <v>53412.9296875</v>
      </c>
      <c r="AF2948">
        <v>699.116943359375</v>
      </c>
      <c r="AG2948">
        <v>0.36415758111252605</v>
      </c>
      <c r="AH2948">
        <v>1.3088908386970325E-2</v>
      </c>
      <c r="AI2948">
        <v>27.821845057379704</v>
      </c>
      <c r="AJ2948">
        <v>76.792792968750007</v>
      </c>
      <c r="AK2948">
        <v>2136.5171875000001</v>
      </c>
      <c r="AL2948">
        <v>0.110695</v>
      </c>
      <c r="AM2948" s="5">
        <v>0</v>
      </c>
      <c r="AN2948">
        <v>1.0651900000000001</v>
      </c>
    </row>
    <row r="2949" spans="1:40" x14ac:dyDescent="0.35">
      <c r="A2949" t="s">
        <v>134</v>
      </c>
      <c r="B2949" t="s">
        <v>369</v>
      </c>
      <c r="C2949">
        <v>2013</v>
      </c>
      <c r="D2949">
        <v>0.61423056000547882</v>
      </c>
      <c r="E2949">
        <v>0.58294511388719761</v>
      </c>
      <c r="F2949">
        <v>0.56564693116538645</v>
      </c>
      <c r="G2949">
        <v>0.56975149589754892</v>
      </c>
      <c r="H2949">
        <v>0.57238488237747132</v>
      </c>
      <c r="I2949">
        <v>0.57452115310977658</v>
      </c>
      <c r="J2949">
        <v>0.58283038875750415</v>
      </c>
      <c r="K2949">
        <v>0.59642224061745752</v>
      </c>
      <c r="L2949">
        <v>0.60745922448807299</v>
      </c>
      <c r="M2949">
        <v>0.61599728472022874</v>
      </c>
      <c r="N2949">
        <v>0.62354143666054462</v>
      </c>
      <c r="O2949">
        <v>0.81958688132307489</v>
      </c>
      <c r="P2949">
        <v>0.78724629891756348</v>
      </c>
      <c r="Q2949">
        <v>0.74573210186794392</v>
      </c>
      <c r="R2949">
        <v>0.69836012256886271</v>
      </c>
      <c r="S2949">
        <v>0.63235303901180773</v>
      </c>
      <c r="T2949">
        <v>0.76853571648101537</v>
      </c>
      <c r="U2949">
        <v>0.66853092538152814</v>
      </c>
      <c r="V2949">
        <v>0.64371118746999278</v>
      </c>
      <c r="W2949">
        <v>0.60541389872596074</v>
      </c>
      <c r="X2949">
        <v>0.54590983947407312</v>
      </c>
      <c r="Y2949">
        <v>0.34636639538489811</v>
      </c>
      <c r="Z2949">
        <v>0.34291801192268956</v>
      </c>
      <c r="AC2949">
        <v>25</v>
      </c>
      <c r="AD2949">
        <v>1919.81982421875</v>
      </c>
      <c r="AE2949">
        <v>53682.04296875</v>
      </c>
      <c r="AF2949">
        <v>729.75506591796875</v>
      </c>
      <c r="AG2949">
        <v>0.38011643421534869</v>
      </c>
      <c r="AH2949">
        <v>1.3594025591439992E-2</v>
      </c>
      <c r="AI2949">
        <v>27.962021379061095</v>
      </c>
      <c r="AJ2949">
        <v>76.792792968750007</v>
      </c>
      <c r="AK2949">
        <v>2147.28171875</v>
      </c>
      <c r="AL2949">
        <v>0.103871</v>
      </c>
      <c r="AM2949" s="5">
        <v>0</v>
      </c>
      <c r="AN2949">
        <v>1.0651900000000001</v>
      </c>
    </row>
    <row r="2950" spans="1:40" x14ac:dyDescent="0.35">
      <c r="A2950" t="s">
        <v>135</v>
      </c>
      <c r="B2950" t="s">
        <v>370</v>
      </c>
      <c r="C2950">
        <v>1992</v>
      </c>
      <c r="D2950">
        <v>0.56164273386603802</v>
      </c>
      <c r="E2950">
        <v>0.58066228677607268</v>
      </c>
      <c r="F2950">
        <v>0.62171825283868265</v>
      </c>
      <c r="G2950">
        <v>0.63142018989688675</v>
      </c>
      <c r="H2950">
        <v>0.62815881124080286</v>
      </c>
      <c r="I2950">
        <v>0.62005217501134069</v>
      </c>
      <c r="J2950">
        <v>0.61628318387485492</v>
      </c>
      <c r="K2950">
        <v>0.61593946679091682</v>
      </c>
      <c r="L2950">
        <v>0.61360497657876012</v>
      </c>
      <c r="M2950">
        <v>0.61014353603705362</v>
      </c>
      <c r="N2950">
        <v>0.60832252888980032</v>
      </c>
      <c r="O2950">
        <v>0.85929671233914529</v>
      </c>
      <c r="P2950">
        <v>0.80657393327571536</v>
      </c>
      <c r="Q2950">
        <v>0.72812706421043094</v>
      </c>
      <c r="R2950">
        <v>0.64875231975232728</v>
      </c>
      <c r="S2950">
        <v>0.64324334131879235</v>
      </c>
      <c r="T2950">
        <v>0.71991292669417839</v>
      </c>
      <c r="U2950">
        <v>0.48985348085990932</v>
      </c>
      <c r="V2950">
        <v>0.3982513647258219</v>
      </c>
      <c r="W2950">
        <v>0.2779621124462317</v>
      </c>
      <c r="X2950">
        <v>0.23139048194020884</v>
      </c>
      <c r="Y2950">
        <v>0.46468811728303505</v>
      </c>
      <c r="Z2950">
        <v>0.67662872603556456</v>
      </c>
      <c r="AC2950">
        <v>78</v>
      </c>
      <c r="AD2950">
        <v>24921.755859375</v>
      </c>
      <c r="AE2950">
        <v>1983507.625</v>
      </c>
      <c r="AF2950">
        <v>57397.6875</v>
      </c>
      <c r="AG2950">
        <v>2.3031157123870263</v>
      </c>
      <c r="AH2950">
        <v>2.8937467533052715E-2</v>
      </c>
      <c r="AI2950">
        <v>79.589401171902153</v>
      </c>
      <c r="AJ2950">
        <v>319.50969050480768</v>
      </c>
      <c r="AK2950">
        <v>25429.584935897437</v>
      </c>
      <c r="AM2950" s="5">
        <v>0</v>
      </c>
    </row>
    <row r="2951" spans="1:40" x14ac:dyDescent="0.35">
      <c r="A2951" t="s">
        <v>135</v>
      </c>
      <c r="B2951" t="s">
        <v>370</v>
      </c>
      <c r="C2951">
        <v>1993</v>
      </c>
      <c r="D2951">
        <v>0.54892089196908622</v>
      </c>
      <c r="E2951">
        <v>0.56288181933736336</v>
      </c>
      <c r="F2951">
        <v>0.59898583180612708</v>
      </c>
      <c r="G2951">
        <v>0.60844088518519135</v>
      </c>
      <c r="H2951">
        <v>0.60500172421545584</v>
      </c>
      <c r="I2951">
        <v>0.59681772180501724</v>
      </c>
      <c r="J2951">
        <v>0.59249451885065529</v>
      </c>
      <c r="K2951">
        <v>0.59145344961368751</v>
      </c>
      <c r="L2951">
        <v>0.58858299815604265</v>
      </c>
      <c r="M2951">
        <v>0.58462212127576041</v>
      </c>
      <c r="N2951">
        <v>0.58236841083791291</v>
      </c>
      <c r="O2951">
        <v>0.8582650552479465</v>
      </c>
      <c r="P2951">
        <v>0.80404630973956737</v>
      </c>
      <c r="Q2951">
        <v>0.72622955140031453</v>
      </c>
      <c r="R2951">
        <v>0.64846418932468941</v>
      </c>
      <c r="S2951">
        <v>0.62308238088902224</v>
      </c>
      <c r="T2951">
        <v>0.66571291080300776</v>
      </c>
      <c r="U2951">
        <v>0.48887665801071489</v>
      </c>
      <c r="V2951">
        <v>0.39404440771368821</v>
      </c>
      <c r="W2951">
        <v>0.27680938912953956</v>
      </c>
      <c r="X2951">
        <v>0.23653877709975002</v>
      </c>
      <c r="Y2951">
        <v>0.43476668740435676</v>
      </c>
      <c r="Z2951">
        <v>0.62701314847805412</v>
      </c>
      <c r="AC2951">
        <v>78</v>
      </c>
      <c r="AD2951">
        <v>24921.755859375</v>
      </c>
      <c r="AE2951">
        <v>1986950.375</v>
      </c>
      <c r="AF2951">
        <v>100518.78125</v>
      </c>
      <c r="AG2951">
        <v>4.0333747677006917</v>
      </c>
      <c r="AH2951">
        <v>5.0589477480030169E-2</v>
      </c>
      <c r="AI2951">
        <v>79.727543525090525</v>
      </c>
      <c r="AJ2951">
        <v>319.50969050480768</v>
      </c>
      <c r="AK2951">
        <v>25473.722756410258</v>
      </c>
      <c r="AM2951" s="5">
        <v>0</v>
      </c>
    </row>
    <row r="2952" spans="1:40" x14ac:dyDescent="0.35">
      <c r="A2952" t="s">
        <v>135</v>
      </c>
      <c r="B2952" t="s">
        <v>370</v>
      </c>
      <c r="C2952">
        <v>1994</v>
      </c>
      <c r="D2952">
        <v>0.54971280975264936</v>
      </c>
      <c r="E2952">
        <v>0.56223401688162977</v>
      </c>
      <c r="F2952">
        <v>0.59676173770670282</v>
      </c>
      <c r="G2952">
        <v>0.60608121482855037</v>
      </c>
      <c r="H2952">
        <v>0.60297277689342177</v>
      </c>
      <c r="I2952">
        <v>0.59525588651312189</v>
      </c>
      <c r="J2952">
        <v>0.59159184744042759</v>
      </c>
      <c r="K2952">
        <v>0.59125364320906115</v>
      </c>
      <c r="L2952">
        <v>0.5889646222225946</v>
      </c>
      <c r="M2952">
        <v>0.58547956183055339</v>
      </c>
      <c r="N2952">
        <v>0.58363817921231731</v>
      </c>
      <c r="O2952">
        <v>0.85994734752088697</v>
      </c>
      <c r="P2952">
        <v>0.80764176323111436</v>
      </c>
      <c r="Q2952">
        <v>0.73068416580295992</v>
      </c>
      <c r="R2952">
        <v>0.65017883271073806</v>
      </c>
      <c r="S2952">
        <v>0.62130811984537937</v>
      </c>
      <c r="T2952">
        <v>0.67483946635409642</v>
      </c>
      <c r="U2952">
        <v>0.49322000918662146</v>
      </c>
      <c r="V2952">
        <v>0.40233873397073139</v>
      </c>
      <c r="W2952">
        <v>0.28335237181110728</v>
      </c>
      <c r="X2952">
        <v>0.22696482044255806</v>
      </c>
      <c r="Y2952">
        <v>0.41201084400747923</v>
      </c>
      <c r="Z2952">
        <v>0.6175261598018047</v>
      </c>
      <c r="AA2952">
        <v>0.31155049800872803</v>
      </c>
      <c r="AB2952">
        <v>2.2893799468874931E-2</v>
      </c>
      <c r="AC2952">
        <v>78</v>
      </c>
      <c r="AD2952">
        <v>24921.755859375</v>
      </c>
      <c r="AE2952">
        <v>1990459.875</v>
      </c>
      <c r="AF2952">
        <v>106806.9765625</v>
      </c>
      <c r="AG2952">
        <v>4.285692274861189</v>
      </c>
      <c r="AH2952">
        <v>5.3659447198100389E-2</v>
      </c>
      <c r="AI2952">
        <v>79.868364260989026</v>
      </c>
      <c r="AJ2952">
        <v>319.50969050480768</v>
      </c>
      <c r="AK2952">
        <v>25518.716346153848</v>
      </c>
      <c r="AM2952" s="5">
        <v>0</v>
      </c>
    </row>
    <row r="2953" spans="1:40" x14ac:dyDescent="0.35">
      <c r="A2953" t="s">
        <v>135</v>
      </c>
      <c r="B2953" t="s">
        <v>370</v>
      </c>
      <c r="C2953">
        <v>1995</v>
      </c>
      <c r="D2953">
        <v>0.55120644085319781</v>
      </c>
      <c r="E2953">
        <v>0.56379408282741195</v>
      </c>
      <c r="F2953">
        <v>0.60077976325018889</v>
      </c>
      <c r="G2953">
        <v>0.61126549635710892</v>
      </c>
      <c r="H2953">
        <v>0.60871701249314569</v>
      </c>
      <c r="I2953">
        <v>0.60141994634193408</v>
      </c>
      <c r="J2953">
        <v>0.59860191671441798</v>
      </c>
      <c r="K2953">
        <v>0.59940807367828763</v>
      </c>
      <c r="L2953">
        <v>0.59836911955196026</v>
      </c>
      <c r="M2953">
        <v>0.59608440307134447</v>
      </c>
      <c r="N2953">
        <v>0.59509628239416401</v>
      </c>
      <c r="O2953">
        <v>0.85914266722905208</v>
      </c>
      <c r="P2953">
        <v>0.80595539685430451</v>
      </c>
      <c r="Q2953">
        <v>0.73129024245613672</v>
      </c>
      <c r="R2953">
        <v>0.66036543039767204</v>
      </c>
      <c r="S2953">
        <v>0.64647085289500872</v>
      </c>
      <c r="T2953">
        <v>0.69160238969819932</v>
      </c>
      <c r="U2953">
        <v>0.49054429131570165</v>
      </c>
      <c r="V2953">
        <v>0.39253389824701945</v>
      </c>
      <c r="W2953">
        <v>0.2666613690427162</v>
      </c>
      <c r="X2953">
        <v>0.22193820421245714</v>
      </c>
      <c r="Y2953">
        <v>0.40791449644237354</v>
      </c>
      <c r="Z2953">
        <v>0.6009108130776093</v>
      </c>
      <c r="AA2953">
        <v>0.31342470645904541</v>
      </c>
      <c r="AB2953">
        <v>2.1691100671887398E-2</v>
      </c>
      <c r="AC2953">
        <v>78</v>
      </c>
      <c r="AD2953">
        <v>24921.755859375</v>
      </c>
      <c r="AE2953">
        <v>1993992.75</v>
      </c>
      <c r="AF2953">
        <v>117122.5703125</v>
      </c>
      <c r="AG2953">
        <v>4.6996114950079306</v>
      </c>
      <c r="AH2953">
        <v>5.8737711214095441E-2</v>
      </c>
      <c r="AI2953">
        <v>80.010122932405864</v>
      </c>
      <c r="AJ2953">
        <v>319.50969050480768</v>
      </c>
      <c r="AK2953">
        <v>25564.009615384617</v>
      </c>
      <c r="AM2953" s="5">
        <v>0</v>
      </c>
    </row>
    <row r="2954" spans="1:40" x14ac:dyDescent="0.35">
      <c r="A2954" t="s">
        <v>135</v>
      </c>
      <c r="B2954" t="s">
        <v>370</v>
      </c>
      <c r="C2954">
        <v>1996</v>
      </c>
      <c r="D2954">
        <v>0.56414615035937876</v>
      </c>
      <c r="E2954">
        <v>0.58347850823382108</v>
      </c>
      <c r="F2954">
        <v>0.62398675756104693</v>
      </c>
      <c r="G2954">
        <v>0.63329504870453857</v>
      </c>
      <c r="H2954">
        <v>0.62960091129760531</v>
      </c>
      <c r="I2954">
        <v>0.62105679161043936</v>
      </c>
      <c r="J2954">
        <v>0.61675438887127387</v>
      </c>
      <c r="K2954">
        <v>0.61544922559853876</v>
      </c>
      <c r="L2954">
        <v>0.61221000359257838</v>
      </c>
      <c r="M2954">
        <v>0.60793141874740964</v>
      </c>
      <c r="N2954">
        <v>0.60547283004719099</v>
      </c>
      <c r="O2954">
        <v>0.86073923720980439</v>
      </c>
      <c r="P2954">
        <v>0.81084303856493944</v>
      </c>
      <c r="Q2954">
        <v>0.73981747913359786</v>
      </c>
      <c r="R2954">
        <v>0.66638834312400519</v>
      </c>
      <c r="S2954">
        <v>0.63830652480979344</v>
      </c>
      <c r="T2954">
        <v>0.70640171666470319</v>
      </c>
      <c r="U2954">
        <v>0.49303274477640002</v>
      </c>
      <c r="V2954">
        <v>0.40114174411995407</v>
      </c>
      <c r="W2954">
        <v>0.28639225841290439</v>
      </c>
      <c r="X2954">
        <v>0.22957612989354059</v>
      </c>
      <c r="Y2954">
        <v>0.4457737811137763</v>
      </c>
      <c r="Z2954">
        <v>0.68758865179427309</v>
      </c>
      <c r="AA2954">
        <v>0.31574550271034241</v>
      </c>
      <c r="AB2954">
        <v>2.0038599148392677E-2</v>
      </c>
      <c r="AC2954">
        <v>78</v>
      </c>
      <c r="AD2954">
        <v>24921.755859375</v>
      </c>
      <c r="AE2954">
        <v>1997575</v>
      </c>
      <c r="AF2954">
        <v>117072.1484375</v>
      </c>
      <c r="AG2954">
        <v>4.6975882878436961</v>
      </c>
      <c r="AH2954">
        <v>5.8607135370386594E-2</v>
      </c>
      <c r="AI2954">
        <v>80.153862804516535</v>
      </c>
      <c r="AJ2954">
        <v>319.50969050480768</v>
      </c>
      <c r="AK2954">
        <v>25609.935897435898</v>
      </c>
      <c r="AM2954" s="5">
        <v>0</v>
      </c>
    </row>
    <row r="2955" spans="1:40" x14ac:dyDescent="0.35">
      <c r="A2955" t="s">
        <v>135</v>
      </c>
      <c r="B2955" t="s">
        <v>370</v>
      </c>
      <c r="C2955">
        <v>1997</v>
      </c>
      <c r="D2955">
        <v>0.55177296160178446</v>
      </c>
      <c r="E2955">
        <v>0.56468549178662952</v>
      </c>
      <c r="F2955">
        <v>0.60141971478652989</v>
      </c>
      <c r="G2955">
        <v>0.6116433645618975</v>
      </c>
      <c r="H2955">
        <v>0.60881088762784386</v>
      </c>
      <c r="I2955">
        <v>0.60122151893885845</v>
      </c>
      <c r="J2955">
        <v>0.59804449486384148</v>
      </c>
      <c r="K2955">
        <v>0.59830990726396327</v>
      </c>
      <c r="L2955">
        <v>0.59674432291299873</v>
      </c>
      <c r="M2955">
        <v>0.59397870309613643</v>
      </c>
      <c r="N2955">
        <v>0.59262327760429856</v>
      </c>
      <c r="O2955">
        <v>0.85962218005330215</v>
      </c>
      <c r="P2955">
        <v>0.80724833661720341</v>
      </c>
      <c r="Q2955">
        <v>0.73419042663573197</v>
      </c>
      <c r="R2955">
        <v>0.66276627322411685</v>
      </c>
      <c r="S2955">
        <v>0.64183375815396349</v>
      </c>
      <c r="T2955">
        <v>0.68451911780035202</v>
      </c>
      <c r="U2955">
        <v>0.49131640918366792</v>
      </c>
      <c r="V2955">
        <v>0.39336438430495213</v>
      </c>
      <c r="W2955">
        <v>0.27009492081519837</v>
      </c>
      <c r="X2955">
        <v>0.22631334536511027</v>
      </c>
      <c r="Y2955">
        <v>0.41557035465612446</v>
      </c>
      <c r="Z2955">
        <v>0.60833624708127121</v>
      </c>
      <c r="AA2955">
        <v>0.31745940446853638</v>
      </c>
      <c r="AB2955">
        <v>1.9426800310611725E-2</v>
      </c>
      <c r="AC2955">
        <v>78</v>
      </c>
      <c r="AD2955">
        <v>24921.755859375</v>
      </c>
      <c r="AE2955">
        <v>2001206.875</v>
      </c>
      <c r="AF2955">
        <v>119885.6953125</v>
      </c>
      <c r="AG2955">
        <v>4.8104834983928999</v>
      </c>
      <c r="AH2955">
        <v>5.9906697708351615E-2</v>
      </c>
      <c r="AI2955">
        <v>80.299593908716957</v>
      </c>
      <c r="AJ2955">
        <v>319.50969050480768</v>
      </c>
      <c r="AK2955">
        <v>25656.498397435898</v>
      </c>
      <c r="AM2955" s="5">
        <v>0</v>
      </c>
      <c r="AN2955">
        <v>-1.210019</v>
      </c>
    </row>
    <row r="2956" spans="1:40" x14ac:dyDescent="0.35">
      <c r="A2956" t="s">
        <v>135</v>
      </c>
      <c r="B2956" t="s">
        <v>370</v>
      </c>
      <c r="C2956">
        <v>1998</v>
      </c>
      <c r="D2956">
        <v>0.54729485407614564</v>
      </c>
      <c r="E2956">
        <v>0.55716329632229156</v>
      </c>
      <c r="F2956">
        <v>0.59058806265238173</v>
      </c>
      <c r="G2956">
        <v>0.60051448085758752</v>
      </c>
      <c r="H2956">
        <v>0.5980331993923248</v>
      </c>
      <c r="I2956">
        <v>0.59099353991888282</v>
      </c>
      <c r="J2956">
        <v>0.58793870371216883</v>
      </c>
      <c r="K2956">
        <v>0.5881601408027487</v>
      </c>
      <c r="L2956">
        <v>0.58654995103612506</v>
      </c>
      <c r="M2956">
        <v>0.58370477124961384</v>
      </c>
      <c r="N2956">
        <v>0.58229779630257239</v>
      </c>
      <c r="O2956">
        <v>0.86058062841586414</v>
      </c>
      <c r="P2956">
        <v>0.81005719010596766</v>
      </c>
      <c r="Q2956">
        <v>0.73986411576750988</v>
      </c>
      <c r="R2956">
        <v>0.66822379041142277</v>
      </c>
      <c r="S2956">
        <v>0.63050614058319598</v>
      </c>
      <c r="T2956">
        <v>0.664364124414343</v>
      </c>
      <c r="U2956">
        <v>0.49440703240285666</v>
      </c>
      <c r="V2956">
        <v>0.40134180621801385</v>
      </c>
      <c r="W2956">
        <v>0.28410927143779596</v>
      </c>
      <c r="X2956">
        <v>0.22637120685596135</v>
      </c>
      <c r="Y2956">
        <v>0.38927110250973507</v>
      </c>
      <c r="Z2956">
        <v>0.58343141747018334</v>
      </c>
      <c r="AA2956">
        <v>0.32035079598426819</v>
      </c>
      <c r="AB2956">
        <v>1.7806099727749825E-2</v>
      </c>
      <c r="AC2956">
        <v>78</v>
      </c>
      <c r="AD2956">
        <v>24921.755859375</v>
      </c>
      <c r="AE2956">
        <v>2004861</v>
      </c>
      <c r="AF2956">
        <v>140534.625</v>
      </c>
      <c r="AG2956">
        <v>5.6390338543154481</v>
      </c>
      <c r="AH2956">
        <v>7.0096941882753963E-2</v>
      </c>
      <c r="AI2956">
        <v>80.446217807154099</v>
      </c>
      <c r="AJ2956">
        <v>319.50969050480768</v>
      </c>
      <c r="AK2956">
        <v>25703.346153846152</v>
      </c>
      <c r="AM2956" s="5">
        <v>0</v>
      </c>
      <c r="AN2956">
        <v>-1.210019</v>
      </c>
    </row>
    <row r="2957" spans="1:40" x14ac:dyDescent="0.35">
      <c r="A2957" t="s">
        <v>135</v>
      </c>
      <c r="B2957" t="s">
        <v>370</v>
      </c>
      <c r="C2957">
        <v>1999</v>
      </c>
      <c r="D2957">
        <v>0.54462811278205303</v>
      </c>
      <c r="E2957">
        <v>0.55228065500852297</v>
      </c>
      <c r="F2957">
        <v>0.58485917463835557</v>
      </c>
      <c r="G2957">
        <v>0.59533491347606182</v>
      </c>
      <c r="H2957">
        <v>0.59360767504304979</v>
      </c>
      <c r="I2957">
        <v>0.58740746455631743</v>
      </c>
      <c r="J2957">
        <v>0.58491657364083849</v>
      </c>
      <c r="K2957">
        <v>0.58599935358707633</v>
      </c>
      <c r="L2957">
        <v>0.5853314794816753</v>
      </c>
      <c r="M2957">
        <v>0.58337313986668904</v>
      </c>
      <c r="N2957">
        <v>0.58260182520338066</v>
      </c>
      <c r="O2957">
        <v>0.85943725428424833</v>
      </c>
      <c r="P2957">
        <v>0.80702057787350268</v>
      </c>
      <c r="Q2957">
        <v>0.73654843611687393</v>
      </c>
      <c r="R2957">
        <v>0.66841965275693305</v>
      </c>
      <c r="S2957">
        <v>0.63872546964415555</v>
      </c>
      <c r="T2957">
        <v>0.66206698907018957</v>
      </c>
      <c r="U2957">
        <v>0.49459906991099833</v>
      </c>
      <c r="V2957">
        <v>0.40176587069720493</v>
      </c>
      <c r="W2957">
        <v>0.29075998183556218</v>
      </c>
      <c r="X2957">
        <v>0.23983066375063844</v>
      </c>
      <c r="Y2957">
        <v>0.38972001054526784</v>
      </c>
      <c r="Z2957">
        <v>0.55332212195515385</v>
      </c>
      <c r="AA2957">
        <v>0.32522669434547424</v>
      </c>
      <c r="AB2957">
        <v>1.7733899876475334E-2</v>
      </c>
      <c r="AC2957">
        <v>78</v>
      </c>
      <c r="AD2957">
        <v>24921.755859375</v>
      </c>
      <c r="AE2957">
        <v>2008586.375</v>
      </c>
      <c r="AF2957">
        <v>144989.609375</v>
      </c>
      <c r="AG2957">
        <v>5.8177927026140175</v>
      </c>
      <c r="AH2957">
        <v>7.2184901371244239E-2</v>
      </c>
      <c r="AI2957">
        <v>80.595700653427883</v>
      </c>
      <c r="AJ2957">
        <v>319.50969050480768</v>
      </c>
      <c r="AK2957">
        <v>25751.107371794871</v>
      </c>
      <c r="AM2957" s="5">
        <v>0</v>
      </c>
      <c r="AN2957">
        <v>-1.210019</v>
      </c>
    </row>
    <row r="2958" spans="1:40" x14ac:dyDescent="0.35">
      <c r="A2958" t="s">
        <v>135</v>
      </c>
      <c r="B2958" t="s">
        <v>370</v>
      </c>
      <c r="C2958">
        <v>2000</v>
      </c>
      <c r="D2958">
        <v>0.55274216403305576</v>
      </c>
      <c r="E2958">
        <v>0.56383527796712873</v>
      </c>
      <c r="F2958">
        <v>0.60149797890735301</v>
      </c>
      <c r="G2958">
        <v>0.61296290560642464</v>
      </c>
      <c r="H2958">
        <v>0.61165715194205394</v>
      </c>
      <c r="I2958">
        <v>0.60568134935857387</v>
      </c>
      <c r="J2958">
        <v>0.60369397350976783</v>
      </c>
      <c r="K2958">
        <v>0.60509887698972753</v>
      </c>
      <c r="L2958">
        <v>0.60484697373403951</v>
      </c>
      <c r="M2958">
        <v>0.60334180623938816</v>
      </c>
      <c r="N2958">
        <v>0.60286193174925129</v>
      </c>
      <c r="O2958">
        <v>0.86016337551199906</v>
      </c>
      <c r="P2958">
        <v>0.81146171152209789</v>
      </c>
      <c r="Q2958">
        <v>0.74996340263319139</v>
      </c>
      <c r="R2958">
        <v>0.69324824170998056</v>
      </c>
      <c r="S2958">
        <v>0.66783137274637205</v>
      </c>
      <c r="T2958">
        <v>0.68897004718089683</v>
      </c>
      <c r="U2958">
        <v>0.49190356501294907</v>
      </c>
      <c r="V2958">
        <v>0.39538722848964825</v>
      </c>
      <c r="W2958">
        <v>0.28234138784183238</v>
      </c>
      <c r="X2958">
        <v>0.23277515029957097</v>
      </c>
      <c r="Y2958">
        <v>0.38804978308757376</v>
      </c>
      <c r="Z2958">
        <v>0.57406935598259023</v>
      </c>
      <c r="AA2958">
        <v>0.32788929343223572</v>
      </c>
      <c r="AB2958">
        <v>1.7599599435925484E-2</v>
      </c>
      <c r="AC2958">
        <v>78</v>
      </c>
      <c r="AD2958">
        <v>24921.755859375</v>
      </c>
      <c r="AE2958">
        <v>2012332.875</v>
      </c>
      <c r="AF2958">
        <v>175161.828125</v>
      </c>
      <c r="AG2958">
        <v>7.0284705906509428</v>
      </c>
      <c r="AH2958">
        <v>8.7044161679761853E-2</v>
      </c>
      <c r="AI2958">
        <v>80.746031152656769</v>
      </c>
      <c r="AJ2958">
        <v>319.50969050480768</v>
      </c>
      <c r="AK2958">
        <v>25799.139423076922</v>
      </c>
      <c r="AL2958">
        <v>0.42085899999999998</v>
      </c>
      <c r="AM2958" s="5">
        <v>0</v>
      </c>
      <c r="AN2958">
        <v>-1.210019</v>
      </c>
    </row>
    <row r="2959" spans="1:40" x14ac:dyDescent="0.35">
      <c r="A2959" t="s">
        <v>135</v>
      </c>
      <c r="B2959" t="s">
        <v>370</v>
      </c>
      <c r="C2959">
        <v>2001</v>
      </c>
      <c r="D2959">
        <v>0.56211593475822363</v>
      </c>
      <c r="E2959">
        <v>0.57812841081278521</v>
      </c>
      <c r="F2959">
        <v>0.61786959843088718</v>
      </c>
      <c r="G2959">
        <v>0.6284174251381307</v>
      </c>
      <c r="H2959">
        <v>0.62631158529103104</v>
      </c>
      <c r="I2959">
        <v>0.61962854413608415</v>
      </c>
      <c r="J2959">
        <v>0.61739340766066142</v>
      </c>
      <c r="K2959">
        <v>0.61960999155500485</v>
      </c>
      <c r="L2959">
        <v>0.62013285151421682</v>
      </c>
      <c r="M2959">
        <v>0.61949157656679932</v>
      </c>
      <c r="N2959">
        <v>0.61966595172826977</v>
      </c>
      <c r="O2959">
        <v>0.8312495335485266</v>
      </c>
      <c r="P2959">
        <v>0.77206704960574202</v>
      </c>
      <c r="Q2959">
        <v>0.70124121393677985</v>
      </c>
      <c r="R2959">
        <v>0.64863823391762176</v>
      </c>
      <c r="S2959">
        <v>0.67108403305485931</v>
      </c>
      <c r="T2959">
        <v>0.73704519370829225</v>
      </c>
      <c r="U2959">
        <v>0.49363236546913125</v>
      </c>
      <c r="V2959">
        <v>0.39888796078671196</v>
      </c>
      <c r="W2959">
        <v>0.29020711997435411</v>
      </c>
      <c r="X2959">
        <v>0.24924471316042895</v>
      </c>
      <c r="Y2959">
        <v>0.42896492952914667</v>
      </c>
      <c r="Z2959">
        <v>0.62834790722475153</v>
      </c>
      <c r="AA2959">
        <v>0.33118548989295959</v>
      </c>
      <c r="AB2959">
        <v>1.7516199499368668E-2</v>
      </c>
      <c r="AC2959">
        <v>78</v>
      </c>
      <c r="AD2959">
        <v>24921.755859375</v>
      </c>
      <c r="AE2959">
        <v>2016128.75</v>
      </c>
      <c r="AF2959">
        <v>153008.953125</v>
      </c>
      <c r="AG2959">
        <v>6.1395735512528704</v>
      </c>
      <c r="AH2959">
        <v>7.5892451374943187E-2</v>
      </c>
      <c r="AI2959">
        <v>80.898342852579461</v>
      </c>
      <c r="AJ2959">
        <v>319.50969050480768</v>
      </c>
      <c r="AK2959">
        <v>25847.804487179488</v>
      </c>
      <c r="AL2959">
        <v>0.42383399999999999</v>
      </c>
      <c r="AM2959" s="5">
        <v>0</v>
      </c>
      <c r="AN2959">
        <v>-1.210019</v>
      </c>
    </row>
    <row r="2960" spans="1:40" x14ac:dyDescent="0.35">
      <c r="A2960" t="s">
        <v>135</v>
      </c>
      <c r="B2960" t="s">
        <v>370</v>
      </c>
      <c r="C2960">
        <v>2002</v>
      </c>
      <c r="D2960">
        <v>0.56499374157417126</v>
      </c>
      <c r="E2960">
        <v>0.58094206767407963</v>
      </c>
      <c r="F2960">
        <v>0.62153286105626648</v>
      </c>
      <c r="G2960">
        <v>0.63253040292870299</v>
      </c>
      <c r="H2960">
        <v>0.63109514559758229</v>
      </c>
      <c r="I2960">
        <v>0.62513289993888066</v>
      </c>
      <c r="J2960">
        <v>0.62359724728033472</v>
      </c>
      <c r="K2960">
        <v>0.62650692660733132</v>
      </c>
      <c r="L2960">
        <v>0.62772633185718651</v>
      </c>
      <c r="M2960">
        <v>0.62773105584200439</v>
      </c>
      <c r="N2960">
        <v>0.62838901962828841</v>
      </c>
      <c r="O2960">
        <v>0.8318898760842266</v>
      </c>
      <c r="P2960">
        <v>0.77508024302113743</v>
      </c>
      <c r="Q2960">
        <v>0.7095951053511802</v>
      </c>
      <c r="R2960">
        <v>0.66194672889643269</v>
      </c>
      <c r="S2960">
        <v>0.68357695257407114</v>
      </c>
      <c r="T2960">
        <v>0.75061054406106731</v>
      </c>
      <c r="U2960">
        <v>0.49508540794279177</v>
      </c>
      <c r="V2960">
        <v>0.40260680464626031</v>
      </c>
      <c r="W2960">
        <v>0.29874047357529165</v>
      </c>
      <c r="X2960">
        <v>0.2547265377097121</v>
      </c>
      <c r="Y2960">
        <v>0.42189575692964643</v>
      </c>
      <c r="Z2960">
        <v>0.62301829876125026</v>
      </c>
      <c r="AA2960">
        <v>0.33438840508460999</v>
      </c>
      <c r="AB2960">
        <v>1.6778700053691864E-2</v>
      </c>
      <c r="AC2960">
        <v>78</v>
      </c>
      <c r="AD2960">
        <v>24921.755859375</v>
      </c>
      <c r="AE2960">
        <v>2019968.5</v>
      </c>
      <c r="AF2960">
        <v>167763.421875</v>
      </c>
      <c r="AG2960">
        <v>6.7316052216237088</v>
      </c>
      <c r="AH2960">
        <v>8.3052494073546201E-2</v>
      </c>
      <c r="AI2960">
        <v>81.052415062485807</v>
      </c>
      <c r="AJ2960">
        <v>319.50969050480768</v>
      </c>
      <c r="AK2960">
        <v>25897.032051282051</v>
      </c>
      <c r="AL2960">
        <v>0.42569200000000001</v>
      </c>
      <c r="AM2960" s="5">
        <v>9.8999999999999994E-5</v>
      </c>
      <c r="AN2960">
        <v>-3.6779999999999998E-3</v>
      </c>
    </row>
    <row r="2961" spans="1:40" x14ac:dyDescent="0.35">
      <c r="A2961" t="s">
        <v>135</v>
      </c>
      <c r="B2961" t="s">
        <v>370</v>
      </c>
      <c r="C2961">
        <v>2003</v>
      </c>
      <c r="D2961">
        <v>0.5583750285420177</v>
      </c>
      <c r="E2961">
        <v>0.57287059231344306</v>
      </c>
      <c r="F2961">
        <v>0.61301313757911391</v>
      </c>
      <c r="G2961">
        <v>0.62437849346390972</v>
      </c>
      <c r="H2961">
        <v>0.62246044672176581</v>
      </c>
      <c r="I2961">
        <v>0.6158298633380388</v>
      </c>
      <c r="J2961">
        <v>0.61415662313866992</v>
      </c>
      <c r="K2961">
        <v>0.6168455910614733</v>
      </c>
      <c r="L2961">
        <v>0.6179218121077813</v>
      </c>
      <c r="M2961">
        <v>0.61778601047502479</v>
      </c>
      <c r="N2961">
        <v>0.61830601982445355</v>
      </c>
      <c r="O2961">
        <v>0.83359106624225032</v>
      </c>
      <c r="P2961">
        <v>0.77650118928527956</v>
      </c>
      <c r="Q2961">
        <v>0.70869134269130463</v>
      </c>
      <c r="R2961">
        <v>0.66071934817062727</v>
      </c>
      <c r="S2961">
        <v>0.68171632922874581</v>
      </c>
      <c r="T2961">
        <v>0.73070548471766172</v>
      </c>
      <c r="U2961">
        <v>0.49036691824017486</v>
      </c>
      <c r="V2961">
        <v>0.38752039382624059</v>
      </c>
      <c r="W2961">
        <v>0.27223630012106592</v>
      </c>
      <c r="X2961">
        <v>0.23975716485131016</v>
      </c>
      <c r="Y2961">
        <v>0.41307799104936449</v>
      </c>
      <c r="Z2961">
        <v>0.60066548876971693</v>
      </c>
      <c r="AA2961">
        <v>0.33808180689811707</v>
      </c>
      <c r="AB2961">
        <v>1.6594700515270233E-2</v>
      </c>
      <c r="AC2961">
        <v>78</v>
      </c>
      <c r="AD2961">
        <v>24921.755859375</v>
      </c>
      <c r="AE2961">
        <v>2023848.25</v>
      </c>
      <c r="AF2961">
        <v>142381.640625</v>
      </c>
      <c r="AG2961">
        <v>5.7131464343207288</v>
      </c>
      <c r="AH2961">
        <v>7.0351935045031164E-2</v>
      </c>
      <c r="AI2961">
        <v>81.208092295739036</v>
      </c>
      <c r="AJ2961">
        <v>319.50969050480768</v>
      </c>
      <c r="AK2961">
        <v>25946.772435897437</v>
      </c>
      <c r="AL2961">
        <v>0.43790200000000001</v>
      </c>
      <c r="AM2961" s="5">
        <v>0</v>
      </c>
      <c r="AN2961">
        <v>-3.6779999999999998E-3</v>
      </c>
    </row>
    <row r="2962" spans="1:40" x14ac:dyDescent="0.35">
      <c r="A2962" t="s">
        <v>135</v>
      </c>
      <c r="B2962" t="s">
        <v>370</v>
      </c>
      <c r="C2962">
        <v>2004</v>
      </c>
      <c r="D2962">
        <v>0.56606351908265728</v>
      </c>
      <c r="E2962">
        <v>0.58309772844982999</v>
      </c>
      <c r="F2962">
        <v>0.62499038043056565</v>
      </c>
      <c r="G2962">
        <v>0.63591331108224514</v>
      </c>
      <c r="H2962">
        <v>0.63313626738422635</v>
      </c>
      <c r="I2962">
        <v>0.62535318808265761</v>
      </c>
      <c r="J2962">
        <v>0.62209410933332976</v>
      </c>
      <c r="K2962">
        <v>0.62291327075667002</v>
      </c>
      <c r="L2962">
        <v>0.62186283230141692</v>
      </c>
      <c r="M2962">
        <v>0.61961043991751952</v>
      </c>
      <c r="N2962">
        <v>0.61864665586954193</v>
      </c>
      <c r="O2962">
        <v>0.8714822525806758</v>
      </c>
      <c r="P2962">
        <v>0.81240914175562717</v>
      </c>
      <c r="Q2962">
        <v>0.73753790389434726</v>
      </c>
      <c r="R2962">
        <v>0.67572065643992563</v>
      </c>
      <c r="S2962">
        <v>0.66950680231497195</v>
      </c>
      <c r="T2962">
        <v>0.72952874839444015</v>
      </c>
      <c r="U2962">
        <v>0.49437600788148872</v>
      </c>
      <c r="V2962">
        <v>0.3931783600380625</v>
      </c>
      <c r="W2962">
        <v>0.27513075549233457</v>
      </c>
      <c r="X2962">
        <v>0.24027887557984462</v>
      </c>
      <c r="Y2962">
        <v>0.44049821139405165</v>
      </c>
      <c r="Z2962">
        <v>0.64732816034992613</v>
      </c>
      <c r="AA2962">
        <v>0.34053760766983032</v>
      </c>
      <c r="AB2962">
        <v>1.6174100339412689E-2</v>
      </c>
      <c r="AC2962">
        <v>78</v>
      </c>
      <c r="AD2962">
        <v>24921.755859375</v>
      </c>
      <c r="AE2962">
        <v>2027809</v>
      </c>
      <c r="AF2962">
        <v>134380.71875</v>
      </c>
      <c r="AG2962">
        <v>5.3921047741685912</v>
      </c>
      <c r="AH2962">
        <v>6.626892313329312E-2</v>
      </c>
      <c r="AI2962">
        <v>81.367019701269726</v>
      </c>
      <c r="AJ2962">
        <v>319.50969050480768</v>
      </c>
      <c r="AK2962">
        <v>25997.551282051281</v>
      </c>
      <c r="AL2962">
        <v>0.428645</v>
      </c>
      <c r="AM2962" s="5">
        <v>0</v>
      </c>
      <c r="AN2962">
        <v>-3.6779999999999998E-3</v>
      </c>
    </row>
    <row r="2963" spans="1:40" x14ac:dyDescent="0.35">
      <c r="A2963" t="s">
        <v>135</v>
      </c>
      <c r="B2963" t="s">
        <v>370</v>
      </c>
      <c r="C2963">
        <v>2005</v>
      </c>
      <c r="D2963">
        <v>0.56019062167173994</v>
      </c>
      <c r="E2963">
        <v>0.57723872256261111</v>
      </c>
      <c r="F2963">
        <v>0.62068879207642291</v>
      </c>
      <c r="G2963">
        <v>0.63233054897163798</v>
      </c>
      <c r="H2963">
        <v>0.62912626667897253</v>
      </c>
      <c r="I2963">
        <v>0.62064253795049351</v>
      </c>
      <c r="J2963">
        <v>0.6172189444293722</v>
      </c>
      <c r="K2963">
        <v>0.61827593089340271</v>
      </c>
      <c r="L2963">
        <v>0.61757038913974072</v>
      </c>
      <c r="M2963">
        <v>0.61567368416260149</v>
      </c>
      <c r="N2963">
        <v>0.61492800199527597</v>
      </c>
      <c r="O2963">
        <v>0.86959177152793021</v>
      </c>
      <c r="P2963">
        <v>0.80502271226732769</v>
      </c>
      <c r="Q2963">
        <v>0.73104307799968105</v>
      </c>
      <c r="R2963">
        <v>0.67919499230940272</v>
      </c>
      <c r="S2963">
        <v>0.67636659782259123</v>
      </c>
      <c r="T2963">
        <v>0.72414411479963614</v>
      </c>
      <c r="U2963">
        <v>0.48602945182445789</v>
      </c>
      <c r="V2963">
        <v>0.37211424825421102</v>
      </c>
      <c r="W2963">
        <v>0.25013162490107566</v>
      </c>
      <c r="X2963">
        <v>0.23109808830968737</v>
      </c>
      <c r="Y2963">
        <v>0.42862346190173151</v>
      </c>
      <c r="Z2963">
        <v>0.6318062121292678</v>
      </c>
      <c r="AA2963">
        <v>0.34452119469642639</v>
      </c>
      <c r="AB2963">
        <v>1.6951899975538254E-2</v>
      </c>
      <c r="AC2963">
        <v>78</v>
      </c>
      <c r="AD2963">
        <v>24921.755859375</v>
      </c>
      <c r="AE2963">
        <v>2031760</v>
      </c>
      <c r="AF2963">
        <v>154575.625</v>
      </c>
      <c r="AG2963">
        <v>6.2024371746604743</v>
      </c>
      <c r="AH2963">
        <v>7.6079667381974247E-2</v>
      </c>
      <c r="AI2963">
        <v>81.525555882359626</v>
      </c>
      <c r="AJ2963">
        <v>319.50969050480768</v>
      </c>
      <c r="AK2963">
        <v>26048.205128205129</v>
      </c>
      <c r="AL2963">
        <v>0.41056500000000001</v>
      </c>
      <c r="AM2963" s="5">
        <v>0</v>
      </c>
      <c r="AN2963">
        <v>-3.6779999999999998E-3</v>
      </c>
    </row>
    <row r="2964" spans="1:40" x14ac:dyDescent="0.35">
      <c r="A2964" t="s">
        <v>135</v>
      </c>
      <c r="B2964" t="s">
        <v>370</v>
      </c>
      <c r="C2964">
        <v>2006</v>
      </c>
      <c r="D2964">
        <v>0.57021807274413283</v>
      </c>
      <c r="E2964">
        <v>0.59007608015452817</v>
      </c>
      <c r="F2964">
        <v>0.636317097243148</v>
      </c>
      <c r="G2964">
        <v>0.64811568918599294</v>
      </c>
      <c r="H2964">
        <v>0.64491354878261709</v>
      </c>
      <c r="I2964">
        <v>0.6363512470359094</v>
      </c>
      <c r="J2964">
        <v>0.63289517071301582</v>
      </c>
      <c r="K2964">
        <v>0.6339119156997195</v>
      </c>
      <c r="L2964">
        <v>0.63316616043025364</v>
      </c>
      <c r="M2964">
        <v>0.63126924377572269</v>
      </c>
      <c r="N2964">
        <v>0.63051741068386169</v>
      </c>
      <c r="O2964">
        <v>0.87301808320808583</v>
      </c>
      <c r="P2964">
        <v>0.80885284210564956</v>
      </c>
      <c r="Q2964">
        <v>0.73418439848359984</v>
      </c>
      <c r="R2964">
        <v>0.68333640859693645</v>
      </c>
      <c r="S2964">
        <v>0.69095587389889879</v>
      </c>
      <c r="T2964">
        <v>0.74728119099825085</v>
      </c>
      <c r="U2964">
        <v>0.48946339272664474</v>
      </c>
      <c r="V2964">
        <v>0.37598268094581089</v>
      </c>
      <c r="W2964">
        <v>0.25470282698076674</v>
      </c>
      <c r="X2964">
        <v>0.24794366530596346</v>
      </c>
      <c r="Y2964">
        <v>0.46293495748947677</v>
      </c>
      <c r="Z2964">
        <v>0.66198438105864033</v>
      </c>
      <c r="AA2964">
        <v>0.34799158573150635</v>
      </c>
      <c r="AB2964">
        <v>1.8136400729417801E-2</v>
      </c>
      <c r="AC2964">
        <v>78</v>
      </c>
      <c r="AD2964">
        <v>24921.755859375</v>
      </c>
      <c r="AE2964">
        <v>2035785.125</v>
      </c>
      <c r="AF2964">
        <v>128737.8125</v>
      </c>
      <c r="AG2964">
        <v>5.1656798672783628</v>
      </c>
      <c r="AH2964">
        <v>6.3237426641478189E-2</v>
      </c>
      <c r="AI2964">
        <v>81.687066372339245</v>
      </c>
      <c r="AJ2964">
        <v>319.50969050480768</v>
      </c>
      <c r="AK2964">
        <v>26099.809294871793</v>
      </c>
      <c r="AL2964">
        <v>0.369149</v>
      </c>
      <c r="AM2964" s="5">
        <v>0</v>
      </c>
      <c r="AN2964">
        <v>-3.6779999999999998E-3</v>
      </c>
    </row>
    <row r="2965" spans="1:40" x14ac:dyDescent="0.35">
      <c r="A2965" t="s">
        <v>135</v>
      </c>
      <c r="B2965" t="s">
        <v>370</v>
      </c>
      <c r="C2965">
        <v>2007</v>
      </c>
      <c r="D2965">
        <v>0.58061814701057624</v>
      </c>
      <c r="E2965">
        <v>0.59926020689711423</v>
      </c>
      <c r="F2965">
        <v>0.64465385739789849</v>
      </c>
      <c r="G2965">
        <v>0.65661141351846453</v>
      </c>
      <c r="H2965">
        <v>0.6551243695675516</v>
      </c>
      <c r="I2965">
        <v>0.64866284459584478</v>
      </c>
      <c r="J2965">
        <v>0.64666171192828936</v>
      </c>
      <c r="K2965">
        <v>0.64884780657937402</v>
      </c>
      <c r="L2965">
        <v>0.64919537860660514</v>
      </c>
      <c r="M2965">
        <v>0.64827602625991587</v>
      </c>
      <c r="N2965">
        <v>0.64829606232240167</v>
      </c>
      <c r="O2965">
        <v>0.87730682385604664</v>
      </c>
      <c r="P2965">
        <v>0.82139222046206584</v>
      </c>
      <c r="Q2965">
        <v>0.7529213713057048</v>
      </c>
      <c r="R2965">
        <v>0.70134836926070032</v>
      </c>
      <c r="S2965">
        <v>0.70692547577982379</v>
      </c>
      <c r="T2965">
        <v>0.77289245088844227</v>
      </c>
      <c r="U2965">
        <v>0.5018737945126861</v>
      </c>
      <c r="V2965">
        <v>0.40440372469674379</v>
      </c>
      <c r="W2965">
        <v>0.2836159241959415</v>
      </c>
      <c r="X2965">
        <v>0.23983130650016626</v>
      </c>
      <c r="Y2965">
        <v>0.44995793817608321</v>
      </c>
      <c r="Z2965">
        <v>0.65726993942276035</v>
      </c>
      <c r="AA2965">
        <v>0.35051721334457397</v>
      </c>
      <c r="AB2965">
        <v>1.8608499318361282E-2</v>
      </c>
      <c r="AC2965">
        <v>78</v>
      </c>
      <c r="AD2965">
        <v>24921.755859375</v>
      </c>
      <c r="AE2965">
        <v>2039875.875</v>
      </c>
      <c r="AF2965">
        <v>132446.65625</v>
      </c>
      <c r="AG2965">
        <v>5.3144993874970723</v>
      </c>
      <c r="AH2965">
        <v>6.4928782125039844E-2</v>
      </c>
      <c r="AI2965">
        <v>81.851210103747363</v>
      </c>
      <c r="AJ2965">
        <v>319.50969050480768</v>
      </c>
      <c r="AK2965">
        <v>26152.254807692309</v>
      </c>
      <c r="AL2965">
        <v>0.371811</v>
      </c>
      <c r="AM2965" s="5">
        <v>0</v>
      </c>
      <c r="AN2965">
        <v>-3.6779999999999998E-3</v>
      </c>
    </row>
    <row r="2966" spans="1:40" x14ac:dyDescent="0.35">
      <c r="A2966" t="s">
        <v>135</v>
      </c>
      <c r="B2966" t="s">
        <v>370</v>
      </c>
      <c r="C2966">
        <v>2008</v>
      </c>
      <c r="D2966">
        <v>0.57354569439302527</v>
      </c>
      <c r="E2966">
        <v>0.59158632699618874</v>
      </c>
      <c r="F2966">
        <v>0.6374535909236525</v>
      </c>
      <c r="G2966">
        <v>0.64989320600298095</v>
      </c>
      <c r="H2966">
        <v>0.64775271289267011</v>
      </c>
      <c r="I2966">
        <v>0.64040156296785611</v>
      </c>
      <c r="J2966">
        <v>0.63812411600820595</v>
      </c>
      <c r="K2966">
        <v>0.64069936104419911</v>
      </c>
      <c r="L2966">
        <v>0.64154129361022372</v>
      </c>
      <c r="M2966">
        <v>0.64112504197080411</v>
      </c>
      <c r="N2966">
        <v>0.6414757848456365</v>
      </c>
      <c r="O2966">
        <v>0.87144057691773891</v>
      </c>
      <c r="P2966">
        <v>0.80687090819248319</v>
      </c>
      <c r="Q2966">
        <v>0.73465162357678992</v>
      </c>
      <c r="R2966">
        <v>0.69044243790001558</v>
      </c>
      <c r="S2966">
        <v>0.70908016856128997</v>
      </c>
      <c r="T2966">
        <v>0.7658776539276837</v>
      </c>
      <c r="U2966">
        <v>0.49443604032163835</v>
      </c>
      <c r="V2966">
        <v>0.38332814629950551</v>
      </c>
      <c r="W2966">
        <v>0.26513445480383036</v>
      </c>
      <c r="X2966">
        <v>0.25509341521022644</v>
      </c>
      <c r="Y2966">
        <v>0.46464319655220687</v>
      </c>
      <c r="Z2966">
        <v>0.63787446011765603</v>
      </c>
      <c r="AA2966">
        <v>0.35219851136207581</v>
      </c>
      <c r="AB2966">
        <v>1.8041899427771568E-2</v>
      </c>
      <c r="AC2966">
        <v>78</v>
      </c>
      <c r="AD2966">
        <v>24921.755859375</v>
      </c>
      <c r="AE2966">
        <v>2043973.625</v>
      </c>
      <c r="AF2966">
        <v>131357.328125</v>
      </c>
      <c r="AG2966">
        <v>5.2707894606706196</v>
      </c>
      <c r="AH2966">
        <v>6.4265666894307405E-2</v>
      </c>
      <c r="AI2966">
        <v>82.015634714241187</v>
      </c>
      <c r="AJ2966">
        <v>319.50969050480768</v>
      </c>
      <c r="AK2966">
        <v>26204.790064102563</v>
      </c>
      <c r="AL2966">
        <v>0.318967</v>
      </c>
      <c r="AM2966" s="5">
        <v>0</v>
      </c>
      <c r="AN2966">
        <v>-3.6779999999999998E-3</v>
      </c>
    </row>
    <row r="2967" spans="1:40" x14ac:dyDescent="0.35">
      <c r="A2967" t="s">
        <v>135</v>
      </c>
      <c r="B2967" t="s">
        <v>370</v>
      </c>
      <c r="C2967">
        <v>2009</v>
      </c>
      <c r="D2967">
        <v>0.58766341691585156</v>
      </c>
      <c r="E2967">
        <v>0.60943116266554809</v>
      </c>
      <c r="F2967">
        <v>0.6584779291400038</v>
      </c>
      <c r="G2967">
        <v>0.67086959677497227</v>
      </c>
      <c r="H2967">
        <v>0.66915756434391482</v>
      </c>
      <c r="I2967">
        <v>0.66227145662531628</v>
      </c>
      <c r="J2967">
        <v>0.66041580645751818</v>
      </c>
      <c r="K2967">
        <v>0.66276796336438548</v>
      </c>
      <c r="L2967">
        <v>0.66328662537307936</v>
      </c>
      <c r="M2967">
        <v>0.66256290869242696</v>
      </c>
      <c r="N2967">
        <v>0.66271933779621961</v>
      </c>
      <c r="O2967">
        <v>0.87767474283372082</v>
      </c>
      <c r="P2967">
        <v>0.82236833326441161</v>
      </c>
      <c r="Q2967">
        <v>0.75679061027301864</v>
      </c>
      <c r="R2967">
        <v>0.7103633031354446</v>
      </c>
      <c r="S2967">
        <v>0.72391288272712861</v>
      </c>
      <c r="T2967">
        <v>0.79775440006563603</v>
      </c>
      <c r="U2967">
        <v>0.50069625062600531</v>
      </c>
      <c r="V2967">
        <v>0.39816391197714007</v>
      </c>
      <c r="W2967">
        <v>0.27779270984442683</v>
      </c>
      <c r="X2967">
        <v>0.24743694876916456</v>
      </c>
      <c r="Y2967">
        <v>0.4724774813392203</v>
      </c>
      <c r="Z2967">
        <v>0.6829502260032001</v>
      </c>
      <c r="AA2967">
        <v>0.35435301065444946</v>
      </c>
      <c r="AB2967">
        <v>1.8232099711894989E-2</v>
      </c>
      <c r="AC2967">
        <v>78</v>
      </c>
      <c r="AD2967">
        <v>24921.755859375</v>
      </c>
      <c r="AE2967">
        <v>2048161.625</v>
      </c>
      <c r="AF2967">
        <v>120708.1796875</v>
      </c>
      <c r="AG2967">
        <v>4.8434861640012539</v>
      </c>
      <c r="AH2967">
        <v>5.8934889812467806E-2</v>
      </c>
      <c r="AI2967">
        <v>82.183680658661459</v>
      </c>
      <c r="AJ2967">
        <v>319.50969050480768</v>
      </c>
      <c r="AK2967">
        <v>26258.482371794871</v>
      </c>
      <c r="AL2967">
        <v>0.34753200000000001</v>
      </c>
      <c r="AM2967" s="5">
        <v>0</v>
      </c>
      <c r="AN2967">
        <v>-3.6779999999999998E-3</v>
      </c>
    </row>
    <row r="2968" spans="1:40" x14ac:dyDescent="0.35">
      <c r="A2968" t="s">
        <v>135</v>
      </c>
      <c r="B2968" t="s">
        <v>370</v>
      </c>
      <c r="C2968">
        <v>2010</v>
      </c>
      <c r="D2968">
        <v>0.59808719675015243</v>
      </c>
      <c r="E2968">
        <v>0.62050434061898918</v>
      </c>
      <c r="F2968">
        <v>0.67145861371882287</v>
      </c>
      <c r="G2968">
        <v>0.68455935302340098</v>
      </c>
      <c r="H2968">
        <v>0.68404273025182394</v>
      </c>
      <c r="I2968">
        <v>0.67848225801850326</v>
      </c>
      <c r="J2968">
        <v>0.67722717163267898</v>
      </c>
      <c r="K2968">
        <v>0.68021493358208529</v>
      </c>
      <c r="L2968">
        <v>0.68157098774752978</v>
      </c>
      <c r="M2968">
        <v>0.68173539193517807</v>
      </c>
      <c r="N2968">
        <v>0.68247229303087098</v>
      </c>
      <c r="O2968">
        <v>0.87538538022212808</v>
      </c>
      <c r="P2968">
        <v>0.82150068296545653</v>
      </c>
      <c r="Q2968">
        <v>0.76057577192457204</v>
      </c>
      <c r="R2968">
        <v>0.72378704724196341</v>
      </c>
      <c r="S2968">
        <v>0.75247800011822608</v>
      </c>
      <c r="T2968">
        <v>0.81472570485270013</v>
      </c>
      <c r="U2968">
        <v>0.50719980689271194</v>
      </c>
      <c r="V2968">
        <v>0.40950887671146297</v>
      </c>
      <c r="W2968">
        <v>0.29615836706292509</v>
      </c>
      <c r="X2968">
        <v>0.2731887751537363</v>
      </c>
      <c r="Y2968">
        <v>0.50187987310899618</v>
      </c>
      <c r="Z2968">
        <v>0.68403600829659261</v>
      </c>
      <c r="AA2968">
        <v>0.35721001029014587</v>
      </c>
      <c r="AB2968">
        <v>1.8120100721716881E-2</v>
      </c>
      <c r="AC2968">
        <v>78</v>
      </c>
      <c r="AD2968">
        <v>24921.755859375</v>
      </c>
      <c r="AE2968">
        <v>2052359.25</v>
      </c>
      <c r="AF2968">
        <v>128147.5859375</v>
      </c>
      <c r="AG2968">
        <v>5.1419966819590597</v>
      </c>
      <c r="AH2968">
        <v>6.2439159195691492E-2</v>
      </c>
      <c r="AI2968">
        <v>82.352112811824568</v>
      </c>
      <c r="AJ2968">
        <v>319.50969050480768</v>
      </c>
      <c r="AK2968">
        <v>26312.298076923078</v>
      </c>
      <c r="AL2968">
        <v>0.377745</v>
      </c>
      <c r="AM2968" s="5">
        <v>0</v>
      </c>
      <c r="AN2968">
        <v>-3.6779999999999998E-3</v>
      </c>
    </row>
    <row r="2969" spans="1:40" x14ac:dyDescent="0.35">
      <c r="A2969" t="s">
        <v>135</v>
      </c>
      <c r="B2969" t="s">
        <v>370</v>
      </c>
      <c r="C2969">
        <v>2011</v>
      </c>
      <c r="D2969">
        <v>0.57916343459555697</v>
      </c>
      <c r="E2969">
        <v>0.59543066077738627</v>
      </c>
      <c r="F2969">
        <v>0.63700267149279177</v>
      </c>
      <c r="G2969">
        <v>0.64816378894626769</v>
      </c>
      <c r="H2969">
        <v>0.64635400768647067</v>
      </c>
      <c r="I2969">
        <v>0.63975473446094366</v>
      </c>
      <c r="J2969">
        <v>0.6373292677053658</v>
      </c>
      <c r="K2969">
        <v>0.63930137273461518</v>
      </c>
      <c r="L2969">
        <v>0.6394305817852447</v>
      </c>
      <c r="M2969">
        <v>0.63830391797930019</v>
      </c>
      <c r="N2969">
        <v>0.63817651110237283</v>
      </c>
      <c r="O2969">
        <v>0.87473979509673216</v>
      </c>
      <c r="P2969">
        <v>0.8151196166206538</v>
      </c>
      <c r="Q2969">
        <v>0.74232218825604135</v>
      </c>
      <c r="R2969">
        <v>0.68762789229965104</v>
      </c>
      <c r="S2969">
        <v>0.69090955287306111</v>
      </c>
      <c r="T2969">
        <v>0.75657151809755518</v>
      </c>
      <c r="U2969">
        <v>0.50822444783179299</v>
      </c>
      <c r="V2969">
        <v>0.41345628440017546</v>
      </c>
      <c r="W2969">
        <v>0.29938715616502387</v>
      </c>
      <c r="X2969">
        <v>0.25734175025413264</v>
      </c>
      <c r="Y2969">
        <v>0.45924663894849882</v>
      </c>
      <c r="Z2969">
        <v>0.64681842526385469</v>
      </c>
      <c r="AA2969">
        <v>0.35789269208908081</v>
      </c>
      <c r="AB2969">
        <v>1.8064700067043304E-2</v>
      </c>
      <c r="AC2969">
        <v>78</v>
      </c>
      <c r="AD2969">
        <v>24921.755859375</v>
      </c>
      <c r="AE2969">
        <v>2056631.25</v>
      </c>
      <c r="AF2969">
        <v>129220.046875</v>
      </c>
      <c r="AG2969">
        <v>5.1850298030421618</v>
      </c>
      <c r="AH2969">
        <v>6.2830926484755106E-2</v>
      </c>
      <c r="AI2969">
        <v>82.523529305273328</v>
      </c>
      <c r="AJ2969">
        <v>319.50969050480768</v>
      </c>
      <c r="AK2969">
        <v>26367.067307692309</v>
      </c>
      <c r="AL2969">
        <v>0.35800199999999999</v>
      </c>
      <c r="AM2969" s="5">
        <v>0</v>
      </c>
      <c r="AN2969">
        <v>-3.6779999999999998E-3</v>
      </c>
    </row>
    <row r="2970" spans="1:40" x14ac:dyDescent="0.35">
      <c r="A2970" t="s">
        <v>135</v>
      </c>
      <c r="B2970" t="s">
        <v>370</v>
      </c>
      <c r="C2970">
        <v>2012</v>
      </c>
      <c r="D2970">
        <v>0.58363696578605528</v>
      </c>
      <c r="E2970">
        <v>0.59904856788857441</v>
      </c>
      <c r="F2970">
        <v>0.64404476056218596</v>
      </c>
      <c r="G2970">
        <v>0.65723937196919346</v>
      </c>
      <c r="H2970">
        <v>0.65754694312990858</v>
      </c>
      <c r="I2970">
        <v>0.65307855030506157</v>
      </c>
      <c r="J2970">
        <v>0.65277811052680135</v>
      </c>
      <c r="K2970">
        <v>0.65708056771474388</v>
      </c>
      <c r="L2970">
        <v>0.65966746856442537</v>
      </c>
      <c r="M2970">
        <v>0.66085139224476563</v>
      </c>
      <c r="N2970">
        <v>0.66240423297134121</v>
      </c>
      <c r="O2970">
        <v>0.87674722159571505</v>
      </c>
      <c r="P2970">
        <v>0.82125922410780672</v>
      </c>
      <c r="Q2970">
        <v>0.75974477939649376</v>
      </c>
      <c r="R2970">
        <v>0.72108050817437253</v>
      </c>
      <c r="S2970">
        <v>0.73638220463033965</v>
      </c>
      <c r="T2970">
        <v>0.79006516864760301</v>
      </c>
      <c r="U2970">
        <v>0.50751844922456346</v>
      </c>
      <c r="V2970">
        <v>0.41271713223021345</v>
      </c>
      <c r="W2970">
        <v>0.30814667703168697</v>
      </c>
      <c r="X2970">
        <v>0.28110882270420201</v>
      </c>
      <c r="Y2970">
        <v>0.46049659870710458</v>
      </c>
      <c r="Z2970">
        <v>0.61168618050136558</v>
      </c>
      <c r="AA2970">
        <v>0.35620900988578796</v>
      </c>
      <c r="AB2970">
        <v>1.7975000664591789E-2</v>
      </c>
      <c r="AC2970">
        <v>78</v>
      </c>
      <c r="AD2970">
        <v>24921.755859375</v>
      </c>
      <c r="AE2970">
        <v>2060938.375</v>
      </c>
      <c r="AF2970">
        <v>133701.28125</v>
      </c>
      <c r="AG2970">
        <v>5.3648419479121339</v>
      </c>
      <c r="AH2970">
        <v>6.4873983070939709E-2</v>
      </c>
      <c r="AI2970">
        <v>82.696355209848576</v>
      </c>
      <c r="AJ2970">
        <v>319.50969050480768</v>
      </c>
      <c r="AK2970">
        <v>26422.286858974359</v>
      </c>
      <c r="AL2970">
        <v>0.35250599999999999</v>
      </c>
      <c r="AM2970" s="5">
        <v>0</v>
      </c>
      <c r="AN2970">
        <v>-3.6779999999999998E-3</v>
      </c>
    </row>
    <row r="2971" spans="1:40" x14ac:dyDescent="0.35">
      <c r="A2971" t="s">
        <v>135</v>
      </c>
      <c r="B2971" t="s">
        <v>370</v>
      </c>
      <c r="C2971">
        <v>2013</v>
      </c>
      <c r="D2971">
        <v>0.58516985271709709</v>
      </c>
      <c r="E2971">
        <v>0.59951988407190815</v>
      </c>
      <c r="F2971">
        <v>0.64062111446854875</v>
      </c>
      <c r="G2971">
        <v>0.65240507828439642</v>
      </c>
      <c r="H2971">
        <v>0.65215401442032228</v>
      </c>
      <c r="I2971">
        <v>0.64736067954762622</v>
      </c>
      <c r="J2971">
        <v>0.64596757054715093</v>
      </c>
      <c r="K2971">
        <v>0.64895620699207024</v>
      </c>
      <c r="L2971">
        <v>0.65018673213547695</v>
      </c>
      <c r="M2971">
        <v>0.65009984391198272</v>
      </c>
      <c r="N2971">
        <v>0.65072256238443427</v>
      </c>
      <c r="O2971">
        <v>0.8783737617882863</v>
      </c>
      <c r="P2971">
        <v>0.82197469346438745</v>
      </c>
      <c r="Q2971">
        <v>0.75429842213647946</v>
      </c>
      <c r="R2971">
        <v>0.705320896613989</v>
      </c>
      <c r="S2971">
        <v>0.71050372369292125</v>
      </c>
      <c r="T2971">
        <v>0.76661703806423342</v>
      </c>
      <c r="U2971">
        <v>0.51617085005011898</v>
      </c>
      <c r="V2971">
        <v>0.42997285296263765</v>
      </c>
      <c r="W2971">
        <v>0.3279910950000855</v>
      </c>
      <c r="X2971">
        <v>0.28865210031975108</v>
      </c>
      <c r="Y2971">
        <v>0.46361328396340684</v>
      </c>
      <c r="Z2971">
        <v>0.62561530493755235</v>
      </c>
      <c r="AA2971">
        <v>0.35605370998382568</v>
      </c>
      <c r="AB2971">
        <v>1.9933499395847321E-2</v>
      </c>
      <c r="AC2971">
        <v>78</v>
      </c>
      <c r="AD2971">
        <v>24921.755859375</v>
      </c>
      <c r="AE2971">
        <v>2065280.875</v>
      </c>
      <c r="AF2971">
        <v>128232.75</v>
      </c>
      <c r="AG2971">
        <v>5.14541393967479</v>
      </c>
      <c r="AH2971">
        <v>6.2089738762530301E-2</v>
      </c>
      <c r="AI2971">
        <v>82.870600556946229</v>
      </c>
      <c r="AJ2971">
        <v>319.50969050480768</v>
      </c>
      <c r="AK2971">
        <v>26477.959935897437</v>
      </c>
      <c r="AL2971">
        <v>0.33710200000000001</v>
      </c>
      <c r="AM2971" s="5">
        <v>0</v>
      </c>
      <c r="AN2971">
        <v>-3.6779999999999998E-3</v>
      </c>
    </row>
    <row r="2972" spans="1:40" x14ac:dyDescent="0.35">
      <c r="A2972" t="s">
        <v>136</v>
      </c>
      <c r="B2972" t="s">
        <v>371</v>
      </c>
      <c r="C2972">
        <v>1992</v>
      </c>
      <c r="D2972">
        <v>0.82085002133415097</v>
      </c>
      <c r="E2972">
        <v>0.83435823879130944</v>
      </c>
      <c r="F2972">
        <v>0.83543761160403029</v>
      </c>
      <c r="G2972">
        <v>0.83112812561168159</v>
      </c>
      <c r="H2972">
        <v>0.82641406070745793</v>
      </c>
      <c r="I2972">
        <v>0.82219739934935387</v>
      </c>
      <c r="J2972">
        <v>0.82547972715084805</v>
      </c>
      <c r="K2972">
        <v>0.82951425567099113</v>
      </c>
      <c r="L2972">
        <v>0.83323360013861392</v>
      </c>
      <c r="M2972">
        <v>0.83707357423753126</v>
      </c>
      <c r="N2972">
        <v>0.84005564193080595</v>
      </c>
      <c r="O2972">
        <v>0.64214966662197814</v>
      </c>
      <c r="P2972">
        <v>0.65230755334132562</v>
      </c>
      <c r="Q2972">
        <v>0.67277686081624188</v>
      </c>
      <c r="R2972">
        <v>0.69879734442190977</v>
      </c>
      <c r="S2972">
        <v>0.79442506325570794</v>
      </c>
      <c r="T2972">
        <v>0.96188326738901608</v>
      </c>
      <c r="U2972">
        <v>0.80546898756265994</v>
      </c>
      <c r="V2972">
        <v>0.79245892477492785</v>
      </c>
      <c r="W2972">
        <v>0.77536173419908794</v>
      </c>
      <c r="X2972">
        <v>0.75164892426519403</v>
      </c>
      <c r="Y2972">
        <v>0.74318830639588818</v>
      </c>
      <c r="Z2972">
        <v>0.94775022840156464</v>
      </c>
      <c r="AC2972">
        <v>765</v>
      </c>
      <c r="AD2972">
        <v>1250250.125</v>
      </c>
      <c r="AE2972">
        <v>7973919</v>
      </c>
      <c r="AF2972">
        <v>11418.0966796875</v>
      </c>
      <c r="AG2972">
        <v>9.1326499005049081E-3</v>
      </c>
      <c r="AH2972">
        <v>1.4319303569157776E-3</v>
      </c>
      <c r="AI2972">
        <v>6.3778589904160174</v>
      </c>
      <c r="AJ2972">
        <v>1634.3138888888889</v>
      </c>
      <c r="AK2972">
        <v>10423.423529411764</v>
      </c>
      <c r="AM2972" s="5">
        <v>0</v>
      </c>
      <c r="AN2972">
        <v>-0.14115150000000001</v>
      </c>
    </row>
    <row r="2973" spans="1:40" x14ac:dyDescent="0.35">
      <c r="A2973" t="s">
        <v>136</v>
      </c>
      <c r="B2973" t="s">
        <v>371</v>
      </c>
      <c r="C2973">
        <v>1993</v>
      </c>
      <c r="D2973">
        <v>0.79631869878779304</v>
      </c>
      <c r="E2973">
        <v>0.80416138345694743</v>
      </c>
      <c r="F2973">
        <v>0.7910182030539229</v>
      </c>
      <c r="G2973">
        <v>0.78219986337054148</v>
      </c>
      <c r="H2973">
        <v>0.77362849273142209</v>
      </c>
      <c r="I2973">
        <v>0.76582769217190638</v>
      </c>
      <c r="J2973">
        <v>0.76836292076332324</v>
      </c>
      <c r="K2973">
        <v>0.77266290565400519</v>
      </c>
      <c r="L2973">
        <v>0.77545637002113177</v>
      </c>
      <c r="M2973">
        <v>0.77791173922200629</v>
      </c>
      <c r="N2973">
        <v>0.78037373143334321</v>
      </c>
      <c r="O2973">
        <v>0.64132135545270019</v>
      </c>
      <c r="P2973">
        <v>0.64072728290384195</v>
      </c>
      <c r="Q2973">
        <v>0.64061569971152466</v>
      </c>
      <c r="R2973">
        <v>0.6361751266090967</v>
      </c>
      <c r="S2973">
        <v>0.67477246020401971</v>
      </c>
      <c r="T2973">
        <v>0.95448483077356494</v>
      </c>
      <c r="U2973">
        <v>0.80873054085279028</v>
      </c>
      <c r="V2973">
        <v>0.79958997697494527</v>
      </c>
      <c r="W2973">
        <v>0.78621274162060462</v>
      </c>
      <c r="X2973">
        <v>0.76369406051148525</v>
      </c>
      <c r="Y2973">
        <v>0.73852517009499663</v>
      </c>
      <c r="Z2973">
        <v>0.95050536726274593</v>
      </c>
      <c r="AC2973">
        <v>765</v>
      </c>
      <c r="AD2973">
        <v>1250250.125</v>
      </c>
      <c r="AE2973">
        <v>8234727.5</v>
      </c>
      <c r="AF2973">
        <v>18506.693359375</v>
      </c>
      <c r="AG2973">
        <v>1.4802392728714983E-2</v>
      </c>
      <c r="AH2973">
        <v>2.2473959653643671E-3</v>
      </c>
      <c r="AI2973">
        <v>6.5864640485438866</v>
      </c>
      <c r="AJ2973">
        <v>1634.3138888888889</v>
      </c>
      <c r="AK2973">
        <v>10764.349673202614</v>
      </c>
      <c r="AM2973" s="5">
        <v>0</v>
      </c>
      <c r="AN2973">
        <v>-0.14115150000000001</v>
      </c>
    </row>
    <row r="2974" spans="1:40" x14ac:dyDescent="0.35">
      <c r="A2974" t="s">
        <v>136</v>
      </c>
      <c r="B2974" t="s">
        <v>371</v>
      </c>
      <c r="C2974">
        <v>1994</v>
      </c>
      <c r="D2974">
        <v>0.7970896392196074</v>
      </c>
      <c r="E2974">
        <v>0.80571967860557614</v>
      </c>
      <c r="F2974">
        <v>0.79361169816955834</v>
      </c>
      <c r="G2974">
        <v>0.78496024800434794</v>
      </c>
      <c r="H2974">
        <v>0.77637927522426331</v>
      </c>
      <c r="I2974">
        <v>0.76851689060280504</v>
      </c>
      <c r="J2974">
        <v>0.77103403081031108</v>
      </c>
      <c r="K2974">
        <v>0.77543556741589337</v>
      </c>
      <c r="L2974">
        <v>0.77835211618026545</v>
      </c>
      <c r="M2974">
        <v>0.78094298071784474</v>
      </c>
      <c r="N2974">
        <v>0.7834954414138926</v>
      </c>
      <c r="O2974">
        <v>0.64005279524941106</v>
      </c>
      <c r="P2974">
        <v>0.63814515944809869</v>
      </c>
      <c r="Q2974">
        <v>0.63626449151473152</v>
      </c>
      <c r="R2974">
        <v>0.62973809196280461</v>
      </c>
      <c r="S2974">
        <v>0.67930167499977401</v>
      </c>
      <c r="T2974">
        <v>0.96007265558351484</v>
      </c>
      <c r="U2974">
        <v>0.80722958354355678</v>
      </c>
      <c r="V2974">
        <v>0.79665401181629725</v>
      </c>
      <c r="W2974">
        <v>0.78162594593613366</v>
      </c>
      <c r="X2974">
        <v>0.75707474854380408</v>
      </c>
      <c r="Y2974">
        <v>0.73767270941832908</v>
      </c>
      <c r="Z2974">
        <v>0.95496835984321171</v>
      </c>
      <c r="AA2974">
        <v>0.41633650660514832</v>
      </c>
      <c r="AB2974">
        <v>2.2275699302554131E-2</v>
      </c>
      <c r="AC2974">
        <v>765</v>
      </c>
      <c r="AD2974">
        <v>1250250.125</v>
      </c>
      <c r="AE2974">
        <v>8507130</v>
      </c>
      <c r="AF2974">
        <v>18560.19140625</v>
      </c>
      <c r="AG2974">
        <v>1.4845182603960947E-2</v>
      </c>
      <c r="AH2974">
        <v>2.1817218505242072E-3</v>
      </c>
      <c r="AI2974">
        <v>6.8043424510755397</v>
      </c>
      <c r="AJ2974">
        <v>1634.3138888888889</v>
      </c>
      <c r="AK2974">
        <v>11120.431372549019</v>
      </c>
      <c r="AM2974" s="5">
        <v>0</v>
      </c>
      <c r="AN2974">
        <v>-0.14115150000000001</v>
      </c>
    </row>
    <row r="2975" spans="1:40" x14ac:dyDescent="0.35">
      <c r="A2975" t="s">
        <v>136</v>
      </c>
      <c r="B2975" t="s">
        <v>371</v>
      </c>
      <c r="C2975">
        <v>1995</v>
      </c>
      <c r="D2975">
        <v>0.7928683309710729</v>
      </c>
      <c r="E2975">
        <v>0.79940018520795919</v>
      </c>
      <c r="F2975">
        <v>0.78314935986311174</v>
      </c>
      <c r="G2975">
        <v>0.77338791994906686</v>
      </c>
      <c r="H2975">
        <v>0.76421597910460337</v>
      </c>
      <c r="I2975">
        <v>0.7559258806276733</v>
      </c>
      <c r="J2975">
        <v>0.75854719880803978</v>
      </c>
      <c r="K2975">
        <v>0.76305927687816522</v>
      </c>
      <c r="L2975">
        <v>0.76580156642514674</v>
      </c>
      <c r="M2975">
        <v>0.76809341726754399</v>
      </c>
      <c r="N2975">
        <v>0.7705478903819819</v>
      </c>
      <c r="O2975">
        <v>0.64128698956949814</v>
      </c>
      <c r="P2975">
        <v>0.64025267891909454</v>
      </c>
      <c r="Q2975">
        <v>0.63790596097886421</v>
      </c>
      <c r="R2975">
        <v>0.62964200413919458</v>
      </c>
      <c r="S2975">
        <v>0.65199437864003129</v>
      </c>
      <c r="T2975">
        <v>0.95693942234514795</v>
      </c>
      <c r="U2975">
        <v>0.8113513844446405</v>
      </c>
      <c r="V2975">
        <v>0.80508615597814415</v>
      </c>
      <c r="W2975">
        <v>0.79464087069495237</v>
      </c>
      <c r="X2975">
        <v>0.77515593585514142</v>
      </c>
      <c r="Y2975">
        <v>0.74730622901119736</v>
      </c>
      <c r="Z2975">
        <v>0.95115603274484029</v>
      </c>
      <c r="AA2975">
        <v>0.41331911087036133</v>
      </c>
      <c r="AB2975">
        <v>2.2677399218082428E-2</v>
      </c>
      <c r="AC2975">
        <v>765</v>
      </c>
      <c r="AD2975">
        <v>1250250.125</v>
      </c>
      <c r="AE2975">
        <v>8791713</v>
      </c>
      <c r="AF2975">
        <v>18901.55078125</v>
      </c>
      <c r="AG2975">
        <v>1.5118215470084436E-2</v>
      </c>
      <c r="AH2975">
        <v>2.1499280949287131E-3</v>
      </c>
      <c r="AI2975">
        <v>7.0319633041428409</v>
      </c>
      <c r="AJ2975">
        <v>1634.3138888888889</v>
      </c>
      <c r="AK2975">
        <v>11492.435294117648</v>
      </c>
      <c r="AM2975" s="5">
        <v>0</v>
      </c>
      <c r="AN2975">
        <v>-0.14115150000000001</v>
      </c>
    </row>
    <row r="2976" spans="1:40" x14ac:dyDescent="0.35">
      <c r="A2976" t="s">
        <v>136</v>
      </c>
      <c r="B2976" t="s">
        <v>371</v>
      </c>
      <c r="C2976">
        <v>1996</v>
      </c>
      <c r="D2976">
        <v>0.79115236407658585</v>
      </c>
      <c r="E2976">
        <v>0.79721467970471604</v>
      </c>
      <c r="F2976">
        <v>0.78014732478750026</v>
      </c>
      <c r="G2976">
        <v>0.77018874741920562</v>
      </c>
      <c r="H2976">
        <v>0.76085371654037837</v>
      </c>
      <c r="I2976">
        <v>0.75241729728839879</v>
      </c>
      <c r="J2976">
        <v>0.75503882624858609</v>
      </c>
      <c r="K2976">
        <v>0.75960762504104051</v>
      </c>
      <c r="L2976">
        <v>0.76234975321330412</v>
      </c>
      <c r="M2976">
        <v>0.7646135998130108</v>
      </c>
      <c r="N2976">
        <v>0.7670722120791581</v>
      </c>
      <c r="O2976">
        <v>0.64112221802750491</v>
      </c>
      <c r="P2976">
        <v>0.63957050902868029</v>
      </c>
      <c r="Q2976">
        <v>0.63646763448195154</v>
      </c>
      <c r="R2976">
        <v>0.62714119263295731</v>
      </c>
      <c r="S2976">
        <v>0.64600425902016956</v>
      </c>
      <c r="T2976">
        <v>0.95577802871084527</v>
      </c>
      <c r="U2976">
        <v>0.81132854112241826</v>
      </c>
      <c r="V2976">
        <v>0.8051213372435031</v>
      </c>
      <c r="W2976">
        <v>0.79458171542372269</v>
      </c>
      <c r="X2976">
        <v>0.77441859233363641</v>
      </c>
      <c r="Y2976">
        <v>0.74289572623913536</v>
      </c>
      <c r="Z2976">
        <v>0.94884996650624243</v>
      </c>
      <c r="AA2976">
        <v>0.41087770462036133</v>
      </c>
      <c r="AB2976">
        <v>2.2311599925160408E-2</v>
      </c>
      <c r="AC2976">
        <v>765</v>
      </c>
      <c r="AD2976">
        <v>1250250.125</v>
      </c>
      <c r="AE2976">
        <v>9089108</v>
      </c>
      <c r="AF2976">
        <v>21429.181640625</v>
      </c>
      <c r="AG2976">
        <v>1.7139915615385363E-2</v>
      </c>
      <c r="AH2976">
        <v>2.3576770834525234E-3</v>
      </c>
      <c r="AI2976">
        <v>7.2698317066754941</v>
      </c>
      <c r="AJ2976">
        <v>1634.3138888888889</v>
      </c>
      <c r="AK2976">
        <v>11881.186928104575</v>
      </c>
      <c r="AM2976" s="5">
        <v>2.429E-4</v>
      </c>
      <c r="AN2976">
        <v>-1.210019</v>
      </c>
    </row>
    <row r="2977" spans="1:40" x14ac:dyDescent="0.35">
      <c r="A2977" t="s">
        <v>136</v>
      </c>
      <c r="B2977" t="s">
        <v>371</v>
      </c>
      <c r="C2977">
        <v>1997</v>
      </c>
      <c r="D2977">
        <v>0.80715986328940525</v>
      </c>
      <c r="E2977">
        <v>0.817328134448852</v>
      </c>
      <c r="F2977">
        <v>0.80963541476052048</v>
      </c>
      <c r="G2977">
        <v>0.80249889815345588</v>
      </c>
      <c r="H2977">
        <v>0.79551241937211958</v>
      </c>
      <c r="I2977">
        <v>0.78923720644944573</v>
      </c>
      <c r="J2977">
        <v>0.79192934387324221</v>
      </c>
      <c r="K2977">
        <v>0.79620630541935744</v>
      </c>
      <c r="L2977">
        <v>0.79947068493326656</v>
      </c>
      <c r="M2977">
        <v>0.80259606774973158</v>
      </c>
      <c r="N2977">
        <v>0.8053463174988682</v>
      </c>
      <c r="O2977">
        <v>0.6395406001302204</v>
      </c>
      <c r="P2977">
        <v>0.64043214767566359</v>
      </c>
      <c r="Q2977">
        <v>0.64150315789382439</v>
      </c>
      <c r="R2977">
        <v>0.63791944407523737</v>
      </c>
      <c r="S2977">
        <v>0.72234580250144553</v>
      </c>
      <c r="T2977">
        <v>0.95959906510270265</v>
      </c>
      <c r="U2977">
        <v>0.8087229460211991</v>
      </c>
      <c r="V2977">
        <v>0.79959206860100651</v>
      </c>
      <c r="W2977">
        <v>0.78412521177520378</v>
      </c>
      <c r="X2977">
        <v>0.7568741742673406</v>
      </c>
      <c r="Y2977">
        <v>0.74907439189274205</v>
      </c>
      <c r="Z2977">
        <v>0.95180439806819317</v>
      </c>
      <c r="AA2977">
        <v>0.40887689590454102</v>
      </c>
      <c r="AB2977">
        <v>2.1721500903367996E-2</v>
      </c>
      <c r="AC2977">
        <v>765</v>
      </c>
      <c r="AD2977">
        <v>1250250.125</v>
      </c>
      <c r="AE2977">
        <v>9400007</v>
      </c>
      <c r="AF2977">
        <v>23686.35546875</v>
      </c>
      <c r="AG2977">
        <v>1.8945293421786302E-2</v>
      </c>
      <c r="AH2977">
        <v>2.5198231734029561E-3</v>
      </c>
      <c r="AI2977">
        <v>7.5185011479203014</v>
      </c>
      <c r="AJ2977">
        <v>1634.3138888888889</v>
      </c>
      <c r="AK2977">
        <v>12287.590849673203</v>
      </c>
      <c r="AM2977" s="5">
        <v>1.0283E-3</v>
      </c>
      <c r="AN2977">
        <v>-1.210019</v>
      </c>
    </row>
    <row r="2978" spans="1:40" x14ac:dyDescent="0.35">
      <c r="A2978" t="s">
        <v>136</v>
      </c>
      <c r="B2978" t="s">
        <v>371</v>
      </c>
      <c r="C2978">
        <v>1998</v>
      </c>
      <c r="D2978">
        <v>0.78738973144483337</v>
      </c>
      <c r="E2978">
        <v>0.79343045185934746</v>
      </c>
      <c r="F2978">
        <v>0.77604449790837615</v>
      </c>
      <c r="G2978">
        <v>0.7659685353129464</v>
      </c>
      <c r="H2978">
        <v>0.75628728710075876</v>
      </c>
      <c r="I2978">
        <v>0.74748131306835242</v>
      </c>
      <c r="J2978">
        <v>0.75004113372924452</v>
      </c>
      <c r="K2978">
        <v>0.75475926417863226</v>
      </c>
      <c r="L2978">
        <v>0.75766317302532149</v>
      </c>
      <c r="M2978">
        <v>0.76009655129013143</v>
      </c>
      <c r="N2978">
        <v>0.76267639296456635</v>
      </c>
      <c r="O2978">
        <v>0.63290962550586505</v>
      </c>
      <c r="P2978">
        <v>0.6289519721600032</v>
      </c>
      <c r="Q2978">
        <v>0.62389793636278146</v>
      </c>
      <c r="R2978">
        <v>0.61284396511099359</v>
      </c>
      <c r="S2978">
        <v>0.64149196046366352</v>
      </c>
      <c r="T2978">
        <v>0.95396008021947098</v>
      </c>
      <c r="U2978">
        <v>0.80798201791086544</v>
      </c>
      <c r="V2978">
        <v>0.79852054784388438</v>
      </c>
      <c r="W2978">
        <v>0.78413003459403763</v>
      </c>
      <c r="X2978">
        <v>0.75866404050640668</v>
      </c>
      <c r="Y2978">
        <v>0.72315677985981397</v>
      </c>
      <c r="Z2978">
        <v>0.94525144953798512</v>
      </c>
      <c r="AA2978">
        <v>0.40647169947624207</v>
      </c>
      <c r="AB2978">
        <v>1.9938999786973E-2</v>
      </c>
      <c r="AC2978">
        <v>765</v>
      </c>
      <c r="AD2978">
        <v>1250250.125</v>
      </c>
      <c r="AE2978">
        <v>9725145</v>
      </c>
      <c r="AF2978">
        <v>27016.236328125</v>
      </c>
      <c r="AG2978">
        <v>2.1608665168599762E-2</v>
      </c>
      <c r="AH2978">
        <v>2.7779777399848538E-3</v>
      </c>
      <c r="AI2978">
        <v>7.7785595102420002</v>
      </c>
      <c r="AJ2978">
        <v>1634.3138888888889</v>
      </c>
      <c r="AK2978">
        <v>12712.607843137255</v>
      </c>
      <c r="AM2978" s="5">
        <v>0</v>
      </c>
      <c r="AN2978">
        <v>-1.210019</v>
      </c>
    </row>
    <row r="2979" spans="1:40" x14ac:dyDescent="0.35">
      <c r="A2979" t="s">
        <v>136</v>
      </c>
      <c r="B2979" t="s">
        <v>371</v>
      </c>
      <c r="C2979">
        <v>1999</v>
      </c>
      <c r="D2979">
        <v>0.79356756465809952</v>
      </c>
      <c r="E2979">
        <v>0.80069372728312105</v>
      </c>
      <c r="F2979">
        <v>0.78578128553558468</v>
      </c>
      <c r="G2979">
        <v>0.77645839277433937</v>
      </c>
      <c r="H2979">
        <v>0.76759756832534287</v>
      </c>
      <c r="I2979">
        <v>0.75961024969786317</v>
      </c>
      <c r="J2979">
        <v>0.76236511314516608</v>
      </c>
      <c r="K2979">
        <v>0.76707876410656828</v>
      </c>
      <c r="L2979">
        <v>0.77019230802210681</v>
      </c>
      <c r="M2979">
        <v>0.77292007761429549</v>
      </c>
      <c r="N2979">
        <v>0.77562792162817307</v>
      </c>
      <c r="O2979">
        <v>0.6328515432753179</v>
      </c>
      <c r="P2979">
        <v>0.63130264300228012</v>
      </c>
      <c r="Q2979">
        <v>0.62876630026881908</v>
      </c>
      <c r="R2979">
        <v>0.62024502982114105</v>
      </c>
      <c r="S2979">
        <v>0.66430600671226636</v>
      </c>
      <c r="T2979">
        <v>0.95806261675530946</v>
      </c>
      <c r="U2979">
        <v>0.80920373285394276</v>
      </c>
      <c r="V2979">
        <v>0.80100787322020794</v>
      </c>
      <c r="W2979">
        <v>0.7875981371392542</v>
      </c>
      <c r="X2979">
        <v>0.76283768543377706</v>
      </c>
      <c r="Y2979">
        <v>0.7343819455539502</v>
      </c>
      <c r="Z2979">
        <v>0.94735541598949213</v>
      </c>
      <c r="AA2979">
        <v>0.40323421359062195</v>
      </c>
      <c r="AB2979">
        <v>1.9344300031661987E-2</v>
      </c>
      <c r="AC2979">
        <v>765</v>
      </c>
      <c r="AD2979">
        <v>1250250.125</v>
      </c>
      <c r="AE2979">
        <v>10065317</v>
      </c>
      <c r="AF2979">
        <v>24204.224609375</v>
      </c>
      <c r="AG2979">
        <v>1.9359505850379339E-2</v>
      </c>
      <c r="AH2979">
        <v>2.4047155801824225E-3</v>
      </c>
      <c r="AI2979">
        <v>8.0506426664024531</v>
      </c>
      <c r="AJ2979">
        <v>1634.3138888888889</v>
      </c>
      <c r="AK2979">
        <v>13157.277124183007</v>
      </c>
      <c r="AM2979" s="5">
        <v>0</v>
      </c>
      <c r="AN2979">
        <v>-1.210019</v>
      </c>
    </row>
    <row r="2980" spans="1:40" x14ac:dyDescent="0.35">
      <c r="A2980" t="s">
        <v>136</v>
      </c>
      <c r="B2980" t="s">
        <v>371</v>
      </c>
      <c r="C2980">
        <v>2000</v>
      </c>
      <c r="D2980">
        <v>0.78863054734847893</v>
      </c>
      <c r="E2980">
        <v>0.79455792024105087</v>
      </c>
      <c r="F2980">
        <v>0.77744124419349581</v>
      </c>
      <c r="G2980">
        <v>0.76752640049783583</v>
      </c>
      <c r="H2980">
        <v>0.75808086953043541</v>
      </c>
      <c r="I2980">
        <v>0.74951163074351224</v>
      </c>
      <c r="J2980">
        <v>0.75215215035789962</v>
      </c>
      <c r="K2980">
        <v>0.7568618290211252</v>
      </c>
      <c r="L2980">
        <v>0.75976076247878388</v>
      </c>
      <c r="M2980">
        <v>0.76218031260012153</v>
      </c>
      <c r="N2980">
        <v>0.76474875614134097</v>
      </c>
      <c r="O2980">
        <v>0.63714482592052191</v>
      </c>
      <c r="P2980">
        <v>0.6342999489750325</v>
      </c>
      <c r="Q2980">
        <v>0.63014553266862827</v>
      </c>
      <c r="R2980">
        <v>0.61999842572435915</v>
      </c>
      <c r="S2980">
        <v>0.64488652005465075</v>
      </c>
      <c r="T2980">
        <v>0.95436815849905665</v>
      </c>
      <c r="U2980">
        <v>0.80893362117302359</v>
      </c>
      <c r="V2980">
        <v>0.80061050056478678</v>
      </c>
      <c r="W2980">
        <v>0.78766062757260968</v>
      </c>
      <c r="X2980">
        <v>0.76408325056446658</v>
      </c>
      <c r="Y2980">
        <v>0.72913570010174933</v>
      </c>
      <c r="Z2980">
        <v>0.94399298768606177</v>
      </c>
      <c r="AA2980">
        <v>0.39897811412811279</v>
      </c>
      <c r="AB2980">
        <v>1.849059946835041E-2</v>
      </c>
      <c r="AC2980">
        <v>765</v>
      </c>
      <c r="AD2980">
        <v>1250250.125</v>
      </c>
      <c r="AE2980">
        <v>10421377</v>
      </c>
      <c r="AF2980">
        <v>28695.0703125</v>
      </c>
      <c r="AG2980">
        <v>2.295146366212121E-2</v>
      </c>
      <c r="AH2980">
        <v>2.7534816476267963E-3</v>
      </c>
      <c r="AI2980">
        <v>8.3354336797206887</v>
      </c>
      <c r="AJ2980">
        <v>1634.3138888888889</v>
      </c>
      <c r="AK2980">
        <v>13622.715032679738</v>
      </c>
      <c r="AL2980">
        <v>0.73731800000000003</v>
      </c>
      <c r="AM2980" s="5">
        <v>0</v>
      </c>
      <c r="AN2980">
        <v>-1.210019</v>
      </c>
    </row>
    <row r="2981" spans="1:40" x14ac:dyDescent="0.35">
      <c r="A2981" t="s">
        <v>136</v>
      </c>
      <c r="B2981" t="s">
        <v>371</v>
      </c>
      <c r="C2981">
        <v>2001</v>
      </c>
      <c r="D2981">
        <v>0.80273160402447352</v>
      </c>
      <c r="E2981">
        <v>0.81184771641629006</v>
      </c>
      <c r="F2981">
        <v>0.80316849715175742</v>
      </c>
      <c r="G2981">
        <v>0.79593603481201747</v>
      </c>
      <c r="H2981">
        <v>0.7886293893609031</v>
      </c>
      <c r="I2981">
        <v>0.78195319055955148</v>
      </c>
      <c r="J2981">
        <v>0.78440688927999591</v>
      </c>
      <c r="K2981">
        <v>0.7889516980080421</v>
      </c>
      <c r="L2981">
        <v>0.79232394004300855</v>
      </c>
      <c r="M2981">
        <v>0.79545992672364363</v>
      </c>
      <c r="N2981">
        <v>0.79828774973306216</v>
      </c>
      <c r="O2981">
        <v>0.64874613107738788</v>
      </c>
      <c r="P2981">
        <v>0.64333664233334331</v>
      </c>
      <c r="Q2981">
        <v>0.63548439074041374</v>
      </c>
      <c r="R2981">
        <v>0.6207153223940145</v>
      </c>
      <c r="S2981">
        <v>0.7115998312004832</v>
      </c>
      <c r="T2981">
        <v>0.96000587194716513</v>
      </c>
      <c r="U2981">
        <v>0.80697537725700075</v>
      </c>
      <c r="V2981">
        <v>0.795795630063306</v>
      </c>
      <c r="W2981">
        <v>0.77706346647182856</v>
      </c>
      <c r="X2981">
        <v>0.74299145777442543</v>
      </c>
      <c r="Y2981">
        <v>0.73289989630196284</v>
      </c>
      <c r="Z2981">
        <v>0.94404288959339833</v>
      </c>
      <c r="AA2981">
        <v>0.39707779884338379</v>
      </c>
      <c r="AB2981">
        <v>1.739099994301796E-2</v>
      </c>
      <c r="AC2981">
        <v>765</v>
      </c>
      <c r="AD2981">
        <v>1250250.125</v>
      </c>
      <c r="AE2981">
        <v>10794273</v>
      </c>
      <c r="AF2981">
        <v>30447.986328125</v>
      </c>
      <c r="AG2981">
        <v>2.4353515923963617E-2</v>
      </c>
      <c r="AH2981">
        <v>2.8207537763891093E-3</v>
      </c>
      <c r="AI2981">
        <v>8.6336907984712266</v>
      </c>
      <c r="AJ2981">
        <v>1634.3138888888889</v>
      </c>
      <c r="AK2981">
        <v>14110.160784313726</v>
      </c>
      <c r="AL2981">
        <v>0.71404000000000001</v>
      </c>
      <c r="AM2981" s="5">
        <v>0</v>
      </c>
      <c r="AN2981">
        <v>-1.210019</v>
      </c>
    </row>
    <row r="2982" spans="1:40" x14ac:dyDescent="0.35">
      <c r="A2982" t="s">
        <v>136</v>
      </c>
      <c r="B2982" t="s">
        <v>371</v>
      </c>
      <c r="C2982">
        <v>2002</v>
      </c>
      <c r="D2982">
        <v>0.79983334285741237</v>
      </c>
      <c r="E2982">
        <v>0.80680226411313449</v>
      </c>
      <c r="F2982">
        <v>0.79589977313035509</v>
      </c>
      <c r="G2982">
        <v>0.7884827973015387</v>
      </c>
      <c r="H2982">
        <v>0.78127228911963575</v>
      </c>
      <c r="I2982">
        <v>0.77477246707982905</v>
      </c>
      <c r="J2982">
        <v>0.77746050960647983</v>
      </c>
      <c r="K2982">
        <v>0.78222339782346928</v>
      </c>
      <c r="L2982">
        <v>0.78570865705728576</v>
      </c>
      <c r="M2982">
        <v>0.78887017352811872</v>
      </c>
      <c r="N2982">
        <v>0.79176669080813056</v>
      </c>
      <c r="O2982">
        <v>0.65448369806427564</v>
      </c>
      <c r="P2982">
        <v>0.64990227477349638</v>
      </c>
      <c r="Q2982">
        <v>0.64174921624567416</v>
      </c>
      <c r="R2982">
        <v>0.62537128471495929</v>
      </c>
      <c r="S2982">
        <v>0.70269350591375712</v>
      </c>
      <c r="T2982">
        <v>0.95364385877203572</v>
      </c>
      <c r="U2982">
        <v>0.80936570528486795</v>
      </c>
      <c r="V2982">
        <v>0.80018186299478966</v>
      </c>
      <c r="W2982">
        <v>0.78251988139115825</v>
      </c>
      <c r="X2982">
        <v>0.74693247958346443</v>
      </c>
      <c r="Y2982">
        <v>0.72645587713119308</v>
      </c>
      <c r="Z2982">
        <v>0.92791615749750611</v>
      </c>
      <c r="AA2982">
        <v>0.39518290758132935</v>
      </c>
      <c r="AB2982">
        <v>1.7965599894523621E-2</v>
      </c>
      <c r="AC2982">
        <v>765</v>
      </c>
      <c r="AD2982">
        <v>1250250.125</v>
      </c>
      <c r="AE2982">
        <v>11184997</v>
      </c>
      <c r="AF2982">
        <v>34936.38671875</v>
      </c>
      <c r="AG2982">
        <v>2.7943517877072797E-2</v>
      </c>
      <c r="AH2982">
        <v>3.1235043441451078E-3</v>
      </c>
      <c r="AI2982">
        <v>8.946207463886477</v>
      </c>
      <c r="AJ2982">
        <v>1634.3138888888889</v>
      </c>
      <c r="AK2982">
        <v>14620.911111111111</v>
      </c>
      <c r="AL2982">
        <v>0.70906899999999995</v>
      </c>
      <c r="AM2982" s="5">
        <v>2.5199999999999999E-5</v>
      </c>
      <c r="AN2982">
        <v>-1.210019</v>
      </c>
    </row>
    <row r="2983" spans="1:40" x14ac:dyDescent="0.35">
      <c r="A2983" t="s">
        <v>136</v>
      </c>
      <c r="B2983" t="s">
        <v>371</v>
      </c>
      <c r="C2983">
        <v>2003</v>
      </c>
      <c r="D2983">
        <v>0.80805613216902472</v>
      </c>
      <c r="E2983">
        <v>0.8167355931483099</v>
      </c>
      <c r="F2983">
        <v>0.8095583773616235</v>
      </c>
      <c r="G2983">
        <v>0.80324340495868929</v>
      </c>
      <c r="H2983">
        <v>0.79708475927329825</v>
      </c>
      <c r="I2983">
        <v>0.79160135599163906</v>
      </c>
      <c r="J2983">
        <v>0.79427534717839798</v>
      </c>
      <c r="K2983">
        <v>0.79892064016304376</v>
      </c>
      <c r="L2983">
        <v>0.80264458287837559</v>
      </c>
      <c r="M2983">
        <v>0.80619912484602185</v>
      </c>
      <c r="N2983">
        <v>0.80923590932983158</v>
      </c>
      <c r="O2983">
        <v>0.65318864689562939</v>
      </c>
      <c r="P2983">
        <v>0.64900980768627337</v>
      </c>
      <c r="Q2983">
        <v>0.64068539971631266</v>
      </c>
      <c r="R2983">
        <v>0.62437661900428143</v>
      </c>
      <c r="S2983">
        <v>0.73536564597392773</v>
      </c>
      <c r="T2983">
        <v>0.95628553233132729</v>
      </c>
      <c r="U2983">
        <v>0.81007134513075996</v>
      </c>
      <c r="V2983">
        <v>0.80109567713582175</v>
      </c>
      <c r="W2983">
        <v>0.78227924472070032</v>
      </c>
      <c r="X2983">
        <v>0.7439523704355675</v>
      </c>
      <c r="Y2983">
        <v>0.73816827596777945</v>
      </c>
      <c r="Z2983">
        <v>0.93112124919018835</v>
      </c>
      <c r="AA2983">
        <v>0.39413508772850037</v>
      </c>
      <c r="AB2983">
        <v>1.7884399741888046E-2</v>
      </c>
      <c r="AC2983">
        <v>765</v>
      </c>
      <c r="AD2983">
        <v>1250250.125</v>
      </c>
      <c r="AE2983">
        <v>11594644</v>
      </c>
      <c r="AF2983">
        <v>33793.75</v>
      </c>
      <c r="AG2983">
        <v>2.7029591378765108E-2</v>
      </c>
      <c r="AH2983">
        <v>2.9146000515410391E-3</v>
      </c>
      <c r="AI2983">
        <v>9.2738595007139075</v>
      </c>
      <c r="AJ2983">
        <v>1634.3138888888889</v>
      </c>
      <c r="AK2983">
        <v>15156.397385620916</v>
      </c>
      <c r="AL2983">
        <v>0.66599299999999995</v>
      </c>
      <c r="AM2983" s="5">
        <v>1.049E-4</v>
      </c>
      <c r="AN2983">
        <v>-1.210019</v>
      </c>
    </row>
    <row r="2984" spans="1:40" x14ac:dyDescent="0.35">
      <c r="A2984" t="s">
        <v>136</v>
      </c>
      <c r="B2984" t="s">
        <v>371</v>
      </c>
      <c r="C2984">
        <v>2004</v>
      </c>
      <c r="D2984">
        <v>0.80457411926295486</v>
      </c>
      <c r="E2984">
        <v>0.8113381101042263</v>
      </c>
      <c r="F2984">
        <v>0.80421551549401138</v>
      </c>
      <c r="G2984">
        <v>0.79829335595896644</v>
      </c>
      <c r="H2984">
        <v>0.79184902849550154</v>
      </c>
      <c r="I2984">
        <v>0.78560214949402307</v>
      </c>
      <c r="J2984">
        <v>0.78692555971320022</v>
      </c>
      <c r="K2984">
        <v>0.78983691963116609</v>
      </c>
      <c r="L2984">
        <v>0.79131892848955832</v>
      </c>
      <c r="M2984">
        <v>0.7923935334104607</v>
      </c>
      <c r="N2984">
        <v>0.79378893815383578</v>
      </c>
      <c r="O2984">
        <v>0.72900530179836465</v>
      </c>
      <c r="P2984">
        <v>0.72344925482038525</v>
      </c>
      <c r="Q2984">
        <v>0.71175311419035237</v>
      </c>
      <c r="R2984">
        <v>0.68546540208156914</v>
      </c>
      <c r="S2984">
        <v>0.71260328380068616</v>
      </c>
      <c r="T2984">
        <v>0.93294692379055899</v>
      </c>
      <c r="U2984">
        <v>0.80992442967528211</v>
      </c>
      <c r="V2984">
        <v>0.80098398668269533</v>
      </c>
      <c r="W2984">
        <v>0.78340326556796214</v>
      </c>
      <c r="X2984">
        <v>0.74749915975365333</v>
      </c>
      <c r="Y2984">
        <v>0.72727959627177152</v>
      </c>
      <c r="Z2984">
        <v>0.93058958341090037</v>
      </c>
      <c r="AA2984">
        <v>0.39339330792427063</v>
      </c>
      <c r="AB2984">
        <v>1.6246899962425232E-2</v>
      </c>
      <c r="AC2984">
        <v>765</v>
      </c>
      <c r="AD2984">
        <v>1250250.125</v>
      </c>
      <c r="AE2984">
        <v>12024406</v>
      </c>
      <c r="AF2984">
        <v>36356.57421875</v>
      </c>
      <c r="AG2984">
        <v>2.9079440578940154E-2</v>
      </c>
      <c r="AH2984">
        <v>3.0235650907620717E-3</v>
      </c>
      <c r="AI2984">
        <v>9.6176003181763328</v>
      </c>
      <c r="AJ2984">
        <v>1634.3138888888889</v>
      </c>
      <c r="AK2984">
        <v>15718.177777777777</v>
      </c>
      <c r="AL2984">
        <v>0.55674599999999996</v>
      </c>
      <c r="AM2984" s="5">
        <v>0</v>
      </c>
      <c r="AN2984">
        <v>-1.210019</v>
      </c>
    </row>
    <row r="2985" spans="1:40" x14ac:dyDescent="0.35">
      <c r="A2985" t="s">
        <v>136</v>
      </c>
      <c r="B2985" t="s">
        <v>371</v>
      </c>
      <c r="C2985">
        <v>2005</v>
      </c>
      <c r="D2985">
        <v>0.81308492366466867</v>
      </c>
      <c r="E2985">
        <v>0.82203756638539194</v>
      </c>
      <c r="F2985">
        <v>0.81946538092441579</v>
      </c>
      <c r="G2985">
        <v>0.81486727399900583</v>
      </c>
      <c r="H2985">
        <v>0.80955381072191046</v>
      </c>
      <c r="I2985">
        <v>0.80438209206486466</v>
      </c>
      <c r="J2985">
        <v>0.80580011093233717</v>
      </c>
      <c r="K2985">
        <v>0.80869091072929089</v>
      </c>
      <c r="L2985">
        <v>0.81059370654794205</v>
      </c>
      <c r="M2985">
        <v>0.81227813240644298</v>
      </c>
      <c r="N2985">
        <v>0.81393886272462512</v>
      </c>
      <c r="O2985">
        <v>0.72229731496658856</v>
      </c>
      <c r="P2985">
        <v>0.71755432180845857</v>
      </c>
      <c r="Q2985">
        <v>0.70587607457241131</v>
      </c>
      <c r="R2985">
        <v>0.67945690768664324</v>
      </c>
      <c r="S2985">
        <v>0.75176622153063954</v>
      </c>
      <c r="T2985">
        <v>0.93687979054526505</v>
      </c>
      <c r="U2985">
        <v>0.80908982732358048</v>
      </c>
      <c r="V2985">
        <v>0.79852442917823874</v>
      </c>
      <c r="W2985">
        <v>0.77717154569825531</v>
      </c>
      <c r="X2985">
        <v>0.73563076760014967</v>
      </c>
      <c r="Y2985">
        <v>0.73879111220614857</v>
      </c>
      <c r="Z2985">
        <v>0.93301188764607024</v>
      </c>
      <c r="AA2985">
        <v>0.38940331339836121</v>
      </c>
      <c r="AB2985">
        <v>1.8705500289797783E-2</v>
      </c>
      <c r="AC2985">
        <v>765</v>
      </c>
      <c r="AD2985">
        <v>1250250.125</v>
      </c>
      <c r="AE2985">
        <v>12475564</v>
      </c>
      <c r="AF2985">
        <v>36277.1796875</v>
      </c>
      <c r="AG2985">
        <v>2.9015937660874059E-2</v>
      </c>
      <c r="AH2985">
        <v>2.9078588901872491E-3</v>
      </c>
      <c r="AI2985">
        <v>9.9784545112522984</v>
      </c>
      <c r="AJ2985">
        <v>1634.3138888888889</v>
      </c>
      <c r="AK2985">
        <v>16307.92679738562</v>
      </c>
      <c r="AL2985">
        <v>0.57835099999999995</v>
      </c>
      <c r="AM2985" s="5">
        <v>1.3499999999999999E-5</v>
      </c>
      <c r="AN2985">
        <v>-1.210019</v>
      </c>
    </row>
    <row r="2986" spans="1:40" x14ac:dyDescent="0.35">
      <c r="A2986" t="s">
        <v>136</v>
      </c>
      <c r="B2986" t="s">
        <v>371</v>
      </c>
      <c r="C2986">
        <v>2006</v>
      </c>
      <c r="D2986">
        <v>0.81681610082668032</v>
      </c>
      <c r="E2986">
        <v>0.82562855242995936</v>
      </c>
      <c r="F2986">
        <v>0.82373508882733393</v>
      </c>
      <c r="G2986">
        <v>0.8195599681171557</v>
      </c>
      <c r="H2986">
        <v>0.81492150407426189</v>
      </c>
      <c r="I2986">
        <v>0.81050110490576299</v>
      </c>
      <c r="J2986">
        <v>0.81207361969872971</v>
      </c>
      <c r="K2986">
        <v>0.8151607759837648</v>
      </c>
      <c r="L2986">
        <v>0.8174277554188546</v>
      </c>
      <c r="M2986">
        <v>0.81952942997425826</v>
      </c>
      <c r="N2986">
        <v>0.82143292117832867</v>
      </c>
      <c r="O2986">
        <v>0.7199939017772814</v>
      </c>
      <c r="P2986">
        <v>0.71497842218706631</v>
      </c>
      <c r="Q2986">
        <v>0.70157852865222381</v>
      </c>
      <c r="R2986">
        <v>0.67255907888904143</v>
      </c>
      <c r="S2986">
        <v>0.7659357634628452</v>
      </c>
      <c r="T2986">
        <v>0.93741024929251249</v>
      </c>
      <c r="U2986">
        <v>0.81162104428219028</v>
      </c>
      <c r="V2986">
        <v>0.80312526849842669</v>
      </c>
      <c r="W2986">
        <v>0.782745435854169</v>
      </c>
      <c r="X2986">
        <v>0.74104672878143707</v>
      </c>
      <c r="Y2986">
        <v>0.75287601581951535</v>
      </c>
      <c r="Z2986">
        <v>0.92703510096480213</v>
      </c>
      <c r="AA2986">
        <v>0.38529929518699646</v>
      </c>
      <c r="AB2986">
        <v>1.8990300595760345E-2</v>
      </c>
      <c r="AC2986">
        <v>765</v>
      </c>
      <c r="AD2986">
        <v>1250250.125</v>
      </c>
      <c r="AE2986">
        <v>12950482</v>
      </c>
      <c r="AF2986">
        <v>38756.546875</v>
      </c>
      <c r="AG2986">
        <v>3.0999034593177904E-2</v>
      </c>
      <c r="AH2986">
        <v>2.9926721549823395E-3</v>
      </c>
      <c r="AI2986">
        <v>10.358312901588393</v>
      </c>
      <c r="AJ2986">
        <v>1634.3138888888889</v>
      </c>
      <c r="AK2986">
        <v>16928.734640522875</v>
      </c>
      <c r="AL2986">
        <v>0.57026600000000005</v>
      </c>
      <c r="AM2986" s="5">
        <v>1.17E-5</v>
      </c>
      <c r="AN2986">
        <v>-1.210019</v>
      </c>
    </row>
    <row r="2987" spans="1:40" x14ac:dyDescent="0.35">
      <c r="A2987" t="s">
        <v>136</v>
      </c>
      <c r="B2987" t="s">
        <v>371</v>
      </c>
      <c r="C2987">
        <v>2007</v>
      </c>
      <c r="D2987">
        <v>0.80388740270027148</v>
      </c>
      <c r="E2987">
        <v>0.80962474836302678</v>
      </c>
      <c r="F2987">
        <v>0.80147695765681426</v>
      </c>
      <c r="G2987">
        <v>0.79555138091316424</v>
      </c>
      <c r="H2987">
        <v>0.78933168560328237</v>
      </c>
      <c r="I2987">
        <v>0.78342001666837957</v>
      </c>
      <c r="J2987">
        <v>0.78521687004724006</v>
      </c>
      <c r="K2987">
        <v>0.78867741667287727</v>
      </c>
      <c r="L2987">
        <v>0.79074056389484881</v>
      </c>
      <c r="M2987">
        <v>0.79237379015905418</v>
      </c>
      <c r="N2987">
        <v>0.794177032490055</v>
      </c>
      <c r="O2987">
        <v>0.72116274221762722</v>
      </c>
      <c r="P2987">
        <v>0.71636791447119008</v>
      </c>
      <c r="Q2987">
        <v>0.70533356508577483</v>
      </c>
      <c r="R2987">
        <v>0.68050891409472203</v>
      </c>
      <c r="S2987">
        <v>0.71462678151136116</v>
      </c>
      <c r="T2987">
        <v>0.93495498348800865</v>
      </c>
      <c r="U2987">
        <v>0.81139064306769071</v>
      </c>
      <c r="V2987">
        <v>0.80308879801742572</v>
      </c>
      <c r="W2987">
        <v>0.78599663797953756</v>
      </c>
      <c r="X2987">
        <v>0.74962627868335296</v>
      </c>
      <c r="Y2987">
        <v>0.7182634083972621</v>
      </c>
      <c r="Z2987">
        <v>0.91859626756675694</v>
      </c>
      <c r="AA2987">
        <v>0.38422560691833496</v>
      </c>
      <c r="AB2987">
        <v>2.0116399973630905E-2</v>
      </c>
      <c r="AC2987">
        <v>765</v>
      </c>
      <c r="AD2987">
        <v>1250250.125</v>
      </c>
      <c r="AE2987">
        <v>13449856</v>
      </c>
      <c r="AF2987">
        <v>44141.57421875</v>
      </c>
      <c r="AG2987">
        <v>3.5306194605459446E-2</v>
      </c>
      <c r="AH2987">
        <v>3.2819365663654689E-3</v>
      </c>
      <c r="AI2987">
        <v>10.757732177791224</v>
      </c>
      <c r="AJ2987">
        <v>1634.3138888888889</v>
      </c>
      <c r="AK2987">
        <v>17581.511111111111</v>
      </c>
      <c r="AL2987">
        <v>0.60019</v>
      </c>
      <c r="AM2987" s="5">
        <v>0</v>
      </c>
      <c r="AN2987">
        <v>-1.210019</v>
      </c>
    </row>
    <row r="2988" spans="1:40" x14ac:dyDescent="0.35">
      <c r="A2988" t="s">
        <v>136</v>
      </c>
      <c r="B2988" t="s">
        <v>371</v>
      </c>
      <c r="C2988">
        <v>2008</v>
      </c>
      <c r="D2988">
        <v>0.80506715472911605</v>
      </c>
      <c r="E2988">
        <v>0.81114594175261723</v>
      </c>
      <c r="F2988">
        <v>0.80377782863033265</v>
      </c>
      <c r="G2988">
        <v>0.79809551582554272</v>
      </c>
      <c r="H2988">
        <v>0.79204051424157973</v>
      </c>
      <c r="I2988">
        <v>0.78627633814453191</v>
      </c>
      <c r="J2988">
        <v>0.78798173403756522</v>
      </c>
      <c r="K2988">
        <v>0.79140062188405669</v>
      </c>
      <c r="L2988">
        <v>0.79352333045726342</v>
      </c>
      <c r="M2988">
        <v>0.79526233224149767</v>
      </c>
      <c r="N2988">
        <v>0.79710114235151452</v>
      </c>
      <c r="O2988">
        <v>0.71943958687078857</v>
      </c>
      <c r="P2988">
        <v>0.71361007189922954</v>
      </c>
      <c r="Q2988">
        <v>0.70127414722534209</v>
      </c>
      <c r="R2988">
        <v>0.67440812024236263</v>
      </c>
      <c r="S2988">
        <v>0.72149403711285509</v>
      </c>
      <c r="T2988">
        <v>0.93374175827967898</v>
      </c>
      <c r="U2988">
        <v>0.81098202732624403</v>
      </c>
      <c r="V2988">
        <v>0.80180244277662838</v>
      </c>
      <c r="W2988">
        <v>0.78314086754514989</v>
      </c>
      <c r="X2988">
        <v>0.74382127642814577</v>
      </c>
      <c r="Y2988">
        <v>0.71844703172253088</v>
      </c>
      <c r="Z2988">
        <v>0.91808792543122353</v>
      </c>
      <c r="AA2988">
        <v>0.3807607889175415</v>
      </c>
      <c r="AB2988">
        <v>2.1331299096345901E-2</v>
      </c>
      <c r="AC2988">
        <v>765</v>
      </c>
      <c r="AD2988">
        <v>1250250.125</v>
      </c>
      <c r="AE2988">
        <v>13975373</v>
      </c>
      <c r="AF2988">
        <v>38892.95703125</v>
      </c>
      <c r="AG2988">
        <v>3.110814088600871E-2</v>
      </c>
      <c r="AH2988">
        <v>2.782963791467319E-3</v>
      </c>
      <c r="AI2988">
        <v>11.178061669859861</v>
      </c>
      <c r="AJ2988">
        <v>1634.3138888888889</v>
      </c>
      <c r="AK2988">
        <v>18268.461437908496</v>
      </c>
      <c r="AL2988">
        <v>0.66690899999999997</v>
      </c>
      <c r="AM2988" s="5">
        <v>0</v>
      </c>
      <c r="AN2988">
        <v>-1.210019</v>
      </c>
    </row>
    <row r="2989" spans="1:40" x14ac:dyDescent="0.35">
      <c r="A2989" t="s">
        <v>136</v>
      </c>
      <c r="B2989" t="s">
        <v>371</v>
      </c>
      <c r="C2989">
        <v>2009</v>
      </c>
      <c r="D2989">
        <v>0.80109792375385669</v>
      </c>
      <c r="E2989">
        <v>0.80661838315167833</v>
      </c>
      <c r="F2989">
        <v>0.79869897405725576</v>
      </c>
      <c r="G2989">
        <v>0.79295813952907768</v>
      </c>
      <c r="H2989">
        <v>0.78658916818475977</v>
      </c>
      <c r="I2989">
        <v>0.78044493552046479</v>
      </c>
      <c r="J2989">
        <v>0.78226546935068053</v>
      </c>
      <c r="K2989">
        <v>0.78582549159988146</v>
      </c>
      <c r="L2989">
        <v>0.78798324859214386</v>
      </c>
      <c r="M2989">
        <v>0.78969196921191875</v>
      </c>
      <c r="N2989">
        <v>0.79155337239279844</v>
      </c>
      <c r="O2989">
        <v>0.72168948770404517</v>
      </c>
      <c r="P2989">
        <v>0.71599524070967591</v>
      </c>
      <c r="Q2989">
        <v>0.70545423945880215</v>
      </c>
      <c r="R2989">
        <v>0.68330366855350566</v>
      </c>
      <c r="S2989">
        <v>0.71437626771521079</v>
      </c>
      <c r="T2989">
        <v>0.93291824580615401</v>
      </c>
      <c r="U2989">
        <v>0.80845377373553373</v>
      </c>
      <c r="V2989">
        <v>0.79647337370989923</v>
      </c>
      <c r="W2989">
        <v>0.77579352868609508</v>
      </c>
      <c r="X2989">
        <v>0.7355140725416156</v>
      </c>
      <c r="Y2989">
        <v>0.69333687275016143</v>
      </c>
      <c r="Z2989">
        <v>0.91213550856454328</v>
      </c>
      <c r="AA2989">
        <v>0.37715440988540649</v>
      </c>
      <c r="AB2989">
        <v>2.1639099344611168E-2</v>
      </c>
      <c r="AC2989">
        <v>765</v>
      </c>
      <c r="AD2989">
        <v>1250250.125</v>
      </c>
      <c r="AE2989">
        <v>14528876</v>
      </c>
      <c r="AF2989">
        <v>38327.03125</v>
      </c>
      <c r="AG2989">
        <v>3.0655490836283661E-2</v>
      </c>
      <c r="AH2989">
        <v>2.6379901136192505E-3</v>
      </c>
      <c r="AI2989">
        <v>11.620775482825886</v>
      </c>
      <c r="AJ2989">
        <v>1634.3138888888889</v>
      </c>
      <c r="AK2989">
        <v>18991.994771241829</v>
      </c>
      <c r="AL2989">
        <v>0.68900899999999998</v>
      </c>
      <c r="AM2989" s="5">
        <v>5.9200000000000001E-6</v>
      </c>
      <c r="AN2989">
        <v>-1.210019</v>
      </c>
    </row>
    <row r="2990" spans="1:40" x14ac:dyDescent="0.35">
      <c r="A2990" t="s">
        <v>136</v>
      </c>
      <c r="B2990" t="s">
        <v>371</v>
      </c>
      <c r="C2990">
        <v>2010</v>
      </c>
      <c r="D2990">
        <v>0.79940043227738211</v>
      </c>
      <c r="E2990">
        <v>0.80222972407560533</v>
      </c>
      <c r="F2990">
        <v>0.79194586329082373</v>
      </c>
      <c r="G2990">
        <v>0.78607956867894435</v>
      </c>
      <c r="H2990">
        <v>0.77992907916753751</v>
      </c>
      <c r="I2990">
        <v>0.77402116988768965</v>
      </c>
      <c r="J2990">
        <v>0.77585933730967283</v>
      </c>
      <c r="K2990">
        <v>0.77937232212188079</v>
      </c>
      <c r="L2990">
        <v>0.78123258011649366</v>
      </c>
      <c r="M2990">
        <v>0.78248259600063452</v>
      </c>
      <c r="N2990">
        <v>0.78411274170467049</v>
      </c>
      <c r="O2990">
        <v>0.74727272451683469</v>
      </c>
      <c r="P2990">
        <v>0.74205187519268789</v>
      </c>
      <c r="Q2990">
        <v>0.73039797892834346</v>
      </c>
      <c r="R2990">
        <v>0.70480690059504547</v>
      </c>
      <c r="S2990">
        <v>0.70150731897961838</v>
      </c>
      <c r="T2990">
        <v>0.92580979256093321</v>
      </c>
      <c r="U2990">
        <v>0.81314419112615299</v>
      </c>
      <c r="V2990">
        <v>0.80565059437652264</v>
      </c>
      <c r="W2990">
        <v>0.79030773571095758</v>
      </c>
      <c r="X2990">
        <v>0.75652429270329291</v>
      </c>
      <c r="Y2990">
        <v>0.7036207526958238</v>
      </c>
      <c r="Z2990">
        <v>0.89759499222612216</v>
      </c>
      <c r="AC2990">
        <v>765</v>
      </c>
      <c r="AD2990">
        <v>1250250.125</v>
      </c>
      <c r="AE2990">
        <v>15112389</v>
      </c>
      <c r="AF2990">
        <v>48243.91796875</v>
      </c>
      <c r="AG2990">
        <v>3.8587413033651964E-2</v>
      </c>
      <c r="AH2990">
        <v>3.1923422543417854E-3</v>
      </c>
      <c r="AI2990">
        <v>12.087492492752201</v>
      </c>
      <c r="AJ2990">
        <v>1634.3138888888889</v>
      </c>
      <c r="AK2990">
        <v>19754.756862745096</v>
      </c>
      <c r="AL2990">
        <v>0.69174199999999997</v>
      </c>
      <c r="AM2990" s="5">
        <v>0</v>
      </c>
      <c r="AN2990">
        <v>-1.210019</v>
      </c>
    </row>
    <row r="2991" spans="1:40" x14ac:dyDescent="0.35">
      <c r="A2991" t="s">
        <v>136</v>
      </c>
      <c r="B2991" t="s">
        <v>371</v>
      </c>
      <c r="C2991">
        <v>2011</v>
      </c>
      <c r="D2991">
        <v>0.79694868014510278</v>
      </c>
      <c r="E2991">
        <v>0.79899813177764945</v>
      </c>
      <c r="F2991">
        <v>0.78723996822680209</v>
      </c>
      <c r="G2991">
        <v>0.78098016685140559</v>
      </c>
      <c r="H2991">
        <v>0.77448446068624999</v>
      </c>
      <c r="I2991">
        <v>0.76825116303830943</v>
      </c>
      <c r="J2991">
        <v>0.76998160023873596</v>
      </c>
      <c r="K2991">
        <v>0.77337258873842352</v>
      </c>
      <c r="L2991">
        <v>0.77501379272028836</v>
      </c>
      <c r="M2991">
        <v>0.77600813915299616</v>
      </c>
      <c r="N2991">
        <v>0.77748938073896257</v>
      </c>
      <c r="O2991">
        <v>0.74895054897742463</v>
      </c>
      <c r="P2991">
        <v>0.74365546861944543</v>
      </c>
      <c r="Q2991">
        <v>0.73203058215264405</v>
      </c>
      <c r="R2991">
        <v>0.70657225921707023</v>
      </c>
      <c r="S2991">
        <v>0.69012139961721308</v>
      </c>
      <c r="T2991">
        <v>0.92085274142441298</v>
      </c>
      <c r="U2991">
        <v>0.81374312538401061</v>
      </c>
      <c r="V2991">
        <v>0.80643805265323465</v>
      </c>
      <c r="W2991">
        <v>0.79171869900020386</v>
      </c>
      <c r="X2991">
        <v>0.75936206941887474</v>
      </c>
      <c r="Y2991">
        <v>0.69869639522304849</v>
      </c>
      <c r="Z2991">
        <v>0.89568523760562901</v>
      </c>
      <c r="AC2991">
        <v>765</v>
      </c>
      <c r="AD2991">
        <v>1250250.125</v>
      </c>
      <c r="AE2991">
        <v>15729581</v>
      </c>
      <c r="AF2991">
        <v>49118.74609375</v>
      </c>
      <c r="AG2991">
        <v>3.9287135519182614E-2</v>
      </c>
      <c r="AH2991">
        <v>3.1226989513420604E-3</v>
      </c>
      <c r="AI2991">
        <v>12.581147312422784</v>
      </c>
      <c r="AJ2991">
        <v>1634.3138888888889</v>
      </c>
      <c r="AK2991">
        <v>20561.543790849671</v>
      </c>
      <c r="AL2991">
        <v>0.67202600000000001</v>
      </c>
      <c r="AM2991" s="5">
        <v>7.5699999999999997E-5</v>
      </c>
      <c r="AN2991">
        <v>-1.210019</v>
      </c>
    </row>
    <row r="2992" spans="1:40" x14ac:dyDescent="0.35">
      <c r="A2992" t="s">
        <v>136</v>
      </c>
      <c r="B2992" t="s">
        <v>371</v>
      </c>
      <c r="C2992">
        <v>2012</v>
      </c>
      <c r="D2992">
        <v>0.80416987638017767</v>
      </c>
      <c r="E2992">
        <v>0.80734400336707834</v>
      </c>
      <c r="F2992">
        <v>0.79877651934907323</v>
      </c>
      <c r="G2992">
        <v>0.79356644392234266</v>
      </c>
      <c r="H2992">
        <v>0.78805893053993314</v>
      </c>
      <c r="I2992">
        <v>0.7827528462882356</v>
      </c>
      <c r="J2992">
        <v>0.78466817098028119</v>
      </c>
      <c r="K2992">
        <v>0.78827622856915391</v>
      </c>
      <c r="L2992">
        <v>0.79033286955845194</v>
      </c>
      <c r="M2992">
        <v>0.79179896706539332</v>
      </c>
      <c r="N2992">
        <v>0.79354763026294106</v>
      </c>
      <c r="O2992">
        <v>0.75522989195104984</v>
      </c>
      <c r="P2992">
        <v>0.74966256275487253</v>
      </c>
      <c r="Q2992">
        <v>0.73743507564201671</v>
      </c>
      <c r="R2992">
        <v>0.71159551260544496</v>
      </c>
      <c r="S2992">
        <v>0.71795046233516402</v>
      </c>
      <c r="T2992">
        <v>0.93041921090592483</v>
      </c>
      <c r="U2992">
        <v>0.81494398701931403</v>
      </c>
      <c r="V2992">
        <v>0.8081465715036571</v>
      </c>
      <c r="W2992">
        <v>0.79331377451778806</v>
      </c>
      <c r="X2992">
        <v>0.75967499519245085</v>
      </c>
      <c r="Y2992">
        <v>0.70903809569293363</v>
      </c>
      <c r="Z2992">
        <v>0.8963391264161471</v>
      </c>
      <c r="AC2992">
        <v>765</v>
      </c>
      <c r="AD2992">
        <v>1250250.125</v>
      </c>
      <c r="AE2992">
        <v>16381656</v>
      </c>
      <c r="AF2992">
        <v>47715.796875</v>
      </c>
      <c r="AG2992">
        <v>3.8165000683363259E-2</v>
      </c>
      <c r="AH2992">
        <v>2.9127578356547106E-3</v>
      </c>
      <c r="AI2992">
        <v>13.102702949139877</v>
      </c>
      <c r="AJ2992">
        <v>1634.3138888888889</v>
      </c>
      <c r="AK2992">
        <v>21413.929411764704</v>
      </c>
      <c r="AL2992">
        <v>0.62848199999999999</v>
      </c>
      <c r="AM2992" s="5">
        <v>0</v>
      </c>
      <c r="AN2992">
        <v>-1.210019</v>
      </c>
    </row>
    <row r="2993" spans="1:40" x14ac:dyDescent="0.35">
      <c r="A2993" t="s">
        <v>136</v>
      </c>
      <c r="B2993" t="s">
        <v>371</v>
      </c>
      <c r="C2993">
        <v>2013</v>
      </c>
      <c r="D2993">
        <v>0.79909925201304188</v>
      </c>
      <c r="E2993">
        <v>0.80077256542447739</v>
      </c>
      <c r="F2993">
        <v>0.79023785133274183</v>
      </c>
      <c r="G2993">
        <v>0.78465986236639851</v>
      </c>
      <c r="H2993">
        <v>0.7787102976816932</v>
      </c>
      <c r="I2993">
        <v>0.77293414379366598</v>
      </c>
      <c r="J2993">
        <v>0.77476778085078624</v>
      </c>
      <c r="K2993">
        <v>0.77830170495561113</v>
      </c>
      <c r="L2993">
        <v>0.78010307388935896</v>
      </c>
      <c r="M2993">
        <v>0.78122020112027968</v>
      </c>
      <c r="N2993">
        <v>0.7827867647759611</v>
      </c>
      <c r="O2993">
        <v>0.76301440363321182</v>
      </c>
      <c r="P2993">
        <v>0.75712282933617714</v>
      </c>
      <c r="Q2993">
        <v>0.74544678781924789</v>
      </c>
      <c r="R2993">
        <v>0.72124506954456358</v>
      </c>
      <c r="S2993">
        <v>0.70162392876554702</v>
      </c>
      <c r="T2993">
        <v>0.92296378129903722</v>
      </c>
      <c r="U2993">
        <v>0.81444217805862107</v>
      </c>
      <c r="V2993">
        <v>0.8067265402417565</v>
      </c>
      <c r="W2993">
        <v>0.79179121910943651</v>
      </c>
      <c r="X2993">
        <v>0.75952252730160552</v>
      </c>
      <c r="Y2993">
        <v>0.69206410272468832</v>
      </c>
      <c r="Z2993">
        <v>0.88791965879971446</v>
      </c>
      <c r="AC2993">
        <v>765</v>
      </c>
      <c r="AD2993">
        <v>1250250.125</v>
      </c>
      <c r="AE2993">
        <v>17071342</v>
      </c>
      <c r="AF2993">
        <v>47185.10546875</v>
      </c>
      <c r="AG2993">
        <v>3.7740532494447858E-2</v>
      </c>
      <c r="AH2993">
        <v>2.763995090060875E-3</v>
      </c>
      <c r="AI2993">
        <v>13.654341366292606</v>
      </c>
      <c r="AJ2993">
        <v>1634.3138888888889</v>
      </c>
      <c r="AK2993">
        <v>22315.479738562091</v>
      </c>
      <c r="AL2993">
        <v>0.53283999999999998</v>
      </c>
      <c r="AM2993" s="5">
        <v>0</v>
      </c>
      <c r="AN2993">
        <v>-1.210019</v>
      </c>
    </row>
    <row r="2994" spans="1:40" x14ac:dyDescent="0.35">
      <c r="A2994" t="s">
        <v>137</v>
      </c>
      <c r="B2994" t="s">
        <v>372</v>
      </c>
      <c r="C2994">
        <v>1992</v>
      </c>
      <c r="D2994">
        <v>0.48370247365792568</v>
      </c>
      <c r="E2994">
        <v>0.46620779598103901</v>
      </c>
      <c r="F2994">
        <v>0.45865295055166316</v>
      </c>
      <c r="G2994">
        <v>0.46172792912690236</v>
      </c>
      <c r="H2994">
        <v>0.46005848231384039</v>
      </c>
      <c r="I2994">
        <v>0.45707679564609854</v>
      </c>
      <c r="J2994">
        <v>0.45659788910420851</v>
      </c>
      <c r="K2994">
        <v>0.45984476501627158</v>
      </c>
      <c r="L2994">
        <v>0.46232261878548636</v>
      </c>
      <c r="M2994">
        <v>0.46387827973989104</v>
      </c>
      <c r="N2994">
        <v>0.46539400849915702</v>
      </c>
      <c r="O2994">
        <v>0.63865895335371081</v>
      </c>
      <c r="P2994">
        <v>0.59206679829295794</v>
      </c>
      <c r="Q2994">
        <v>0.55557191635765735</v>
      </c>
      <c r="R2994">
        <v>0.52818321751378261</v>
      </c>
      <c r="S2994">
        <v>0.49528429203315505</v>
      </c>
      <c r="T2994">
        <v>0.47843969212890736</v>
      </c>
      <c r="U2994">
        <v>0.51167173747661043</v>
      </c>
      <c r="V2994">
        <v>0.45737571470957827</v>
      </c>
      <c r="W2994">
        <v>0.41553000991580036</v>
      </c>
      <c r="X2994">
        <v>0.38570279057527923</v>
      </c>
      <c r="Y2994">
        <v>0.35068545493825964</v>
      </c>
      <c r="Z2994">
        <v>0.33300213106719734</v>
      </c>
      <c r="AC2994">
        <v>68</v>
      </c>
      <c r="AD2994">
        <v>406.10589599609375</v>
      </c>
      <c r="AE2994">
        <v>385380.3125</v>
      </c>
      <c r="AF2994">
        <v>22931.4609375</v>
      </c>
      <c r="AG2994">
        <v>56.466702807290865</v>
      </c>
      <c r="AH2994">
        <v>5.9503457217991641E-2</v>
      </c>
      <c r="AI2994">
        <v>948.9650761034676</v>
      </c>
      <c r="AJ2994">
        <v>5.9721455293543197</v>
      </c>
      <c r="AK2994">
        <v>5667.3575367647063</v>
      </c>
      <c r="AM2994" s="5">
        <v>0</v>
      </c>
      <c r="AN2994">
        <v>-1.210019</v>
      </c>
    </row>
    <row r="2995" spans="1:40" x14ac:dyDescent="0.35">
      <c r="A2995" t="s">
        <v>137</v>
      </c>
      <c r="B2995" t="s">
        <v>372</v>
      </c>
      <c r="C2995">
        <v>1993</v>
      </c>
      <c r="D2995">
        <v>0.47321849195799887</v>
      </c>
      <c r="E2995">
        <v>0.4548659620635821</v>
      </c>
      <c r="F2995">
        <v>0.44704266309938123</v>
      </c>
      <c r="G2995">
        <v>0.4503392531895829</v>
      </c>
      <c r="H2995">
        <v>0.4484995403279779</v>
      </c>
      <c r="I2995">
        <v>0.44526689351315163</v>
      </c>
      <c r="J2995">
        <v>0.44507061908700907</v>
      </c>
      <c r="K2995">
        <v>0.44901661479960825</v>
      </c>
      <c r="L2995">
        <v>0.45212490210396128</v>
      </c>
      <c r="M2995">
        <v>0.45422691833805301</v>
      </c>
      <c r="N2995">
        <v>0.45618206416738205</v>
      </c>
      <c r="O2995">
        <v>0.63209674113262082</v>
      </c>
      <c r="P2995">
        <v>0.58185423883983045</v>
      </c>
      <c r="Q2995">
        <v>0.54365660930563875</v>
      </c>
      <c r="R2995">
        <v>0.51654662638476512</v>
      </c>
      <c r="S2995">
        <v>0.48803327989196799</v>
      </c>
      <c r="T2995">
        <v>0.47749701949336121</v>
      </c>
      <c r="U2995">
        <v>0.50228857240261293</v>
      </c>
      <c r="V2995">
        <v>0.44302446360042191</v>
      </c>
      <c r="W2995">
        <v>0.39850616530082927</v>
      </c>
      <c r="X2995">
        <v>0.36593306447903795</v>
      </c>
      <c r="Y2995">
        <v>0.32833618182404667</v>
      </c>
      <c r="Z2995">
        <v>0.31284222026929931</v>
      </c>
      <c r="AC2995">
        <v>68</v>
      </c>
      <c r="AD2995">
        <v>406.10589599609375</v>
      </c>
      <c r="AE2995">
        <v>386601.53125</v>
      </c>
      <c r="AF2995">
        <v>22333.978515625</v>
      </c>
      <c r="AG2995">
        <v>54.995454968326356</v>
      </c>
      <c r="AH2995">
        <v>5.7770020836214679E-2</v>
      </c>
      <c r="AI2995">
        <v>951.97221971315241</v>
      </c>
      <c r="AJ2995">
        <v>5.9721455293543197</v>
      </c>
      <c r="AK2995">
        <v>5685.3166360294117</v>
      </c>
      <c r="AM2995" s="5">
        <v>0</v>
      </c>
      <c r="AN2995">
        <v>-1.210019</v>
      </c>
    </row>
    <row r="2996" spans="1:40" x14ac:dyDescent="0.35">
      <c r="A2996" t="s">
        <v>137</v>
      </c>
      <c r="B2996" t="s">
        <v>372</v>
      </c>
      <c r="C2996">
        <v>1994</v>
      </c>
      <c r="D2996">
        <v>0.47462355847974919</v>
      </c>
      <c r="E2996">
        <v>0.45550694070715569</v>
      </c>
      <c r="F2996">
        <v>0.44713780574450424</v>
      </c>
      <c r="G2996">
        <v>0.45049555641913153</v>
      </c>
      <c r="H2996">
        <v>0.44902740613320696</v>
      </c>
      <c r="I2996">
        <v>0.44624301143164269</v>
      </c>
      <c r="J2996">
        <v>0.44614054095915251</v>
      </c>
      <c r="K2996">
        <v>0.44991156917413777</v>
      </c>
      <c r="L2996">
        <v>0.45289308635967723</v>
      </c>
      <c r="M2996">
        <v>0.45488103830338789</v>
      </c>
      <c r="N2996">
        <v>0.45673254626172194</v>
      </c>
      <c r="O2996">
        <v>0.6350524197386469</v>
      </c>
      <c r="P2996">
        <v>0.58779576349295137</v>
      </c>
      <c r="Q2996">
        <v>0.55097470662677051</v>
      </c>
      <c r="R2996">
        <v>0.52342514579748878</v>
      </c>
      <c r="S2996">
        <v>0.49031910584423399</v>
      </c>
      <c r="T2996">
        <v>0.4706025534196403</v>
      </c>
      <c r="U2996">
        <v>0.50512800242275424</v>
      </c>
      <c r="V2996">
        <v>0.44884623098495902</v>
      </c>
      <c r="W2996">
        <v>0.40511471119266296</v>
      </c>
      <c r="X2996">
        <v>0.37237069017876423</v>
      </c>
      <c r="Y2996">
        <v>0.33114307519170461</v>
      </c>
      <c r="Z2996">
        <v>0.30709171737250718</v>
      </c>
      <c r="AC2996">
        <v>68</v>
      </c>
      <c r="AD2996">
        <v>406.10589599609375</v>
      </c>
      <c r="AE2996">
        <v>387867.3125</v>
      </c>
      <c r="AF2996">
        <v>22739.5078125</v>
      </c>
      <c r="AG2996">
        <v>55.994035143776209</v>
      </c>
      <c r="AH2996">
        <v>5.8627028057436525E-2</v>
      </c>
      <c r="AI2996">
        <v>955.08909455412299</v>
      </c>
      <c r="AJ2996">
        <v>5.9721455293543197</v>
      </c>
      <c r="AK2996">
        <v>5703.9310661764703</v>
      </c>
      <c r="AM2996" s="5">
        <v>0</v>
      </c>
      <c r="AN2996">
        <v>-0.14115150000000001</v>
      </c>
    </row>
    <row r="2997" spans="1:40" x14ac:dyDescent="0.35">
      <c r="A2997" t="s">
        <v>137</v>
      </c>
      <c r="B2997" t="s">
        <v>372</v>
      </c>
      <c r="C2997">
        <v>1995</v>
      </c>
      <c r="D2997">
        <v>0.48163178621737252</v>
      </c>
      <c r="E2997">
        <v>0.46485801323918091</v>
      </c>
      <c r="F2997">
        <v>0.45913520575302408</v>
      </c>
      <c r="G2997">
        <v>0.46277478951697371</v>
      </c>
      <c r="H2997">
        <v>0.46174858334723151</v>
      </c>
      <c r="I2997">
        <v>0.45939389369808586</v>
      </c>
      <c r="J2997">
        <v>0.45939756071475091</v>
      </c>
      <c r="K2997">
        <v>0.463025358900444</v>
      </c>
      <c r="L2997">
        <v>0.46590293251174758</v>
      </c>
      <c r="M2997">
        <v>0.46783424699996851</v>
      </c>
      <c r="N2997">
        <v>0.46962244480570242</v>
      </c>
      <c r="O2997">
        <v>0.63697143666372025</v>
      </c>
      <c r="P2997">
        <v>0.59300717463401198</v>
      </c>
      <c r="Q2997">
        <v>0.5592701450840909</v>
      </c>
      <c r="R2997">
        <v>0.53418733294321785</v>
      </c>
      <c r="S2997">
        <v>0.50394998282611314</v>
      </c>
      <c r="T2997">
        <v>0.48535258581380347</v>
      </c>
      <c r="U2997">
        <v>0.50612266063341349</v>
      </c>
      <c r="V2997">
        <v>0.45363290431340375</v>
      </c>
      <c r="W2997">
        <v>0.41343178099047062</v>
      </c>
      <c r="X2997">
        <v>0.38397510377696986</v>
      </c>
      <c r="Y2997">
        <v>0.34876799784177526</v>
      </c>
      <c r="Z2997">
        <v>0.32871343383512697</v>
      </c>
      <c r="AC2997">
        <v>68</v>
      </c>
      <c r="AD2997">
        <v>406.10589599609375</v>
      </c>
      <c r="AE2997">
        <v>389178.5625</v>
      </c>
      <c r="AF2997">
        <v>23447.14453125</v>
      </c>
      <c r="AG2997">
        <v>57.736528236653655</v>
      </c>
      <c r="AH2997">
        <v>6.0247780300719929E-2</v>
      </c>
      <c r="AI2997">
        <v>958.3179321871836</v>
      </c>
      <c r="AJ2997">
        <v>5.9721455293543197</v>
      </c>
      <c r="AK2997">
        <v>5723.2141544117649</v>
      </c>
      <c r="AM2997" s="5">
        <v>0</v>
      </c>
      <c r="AN2997">
        <v>-0.84768350000000003</v>
      </c>
    </row>
    <row r="2998" spans="1:40" x14ac:dyDescent="0.35">
      <c r="A2998" t="s">
        <v>137</v>
      </c>
      <c r="B2998" t="s">
        <v>372</v>
      </c>
      <c r="C2998">
        <v>1996</v>
      </c>
      <c r="D2998">
        <v>0.48267564964350068</v>
      </c>
      <c r="E2998">
        <v>0.46623962546113407</v>
      </c>
      <c r="F2998">
        <v>0.46117589297133577</v>
      </c>
      <c r="G2998">
        <v>0.46498606531270148</v>
      </c>
      <c r="H2998">
        <v>0.46423488805250884</v>
      </c>
      <c r="I2998">
        <v>0.46216501689451284</v>
      </c>
      <c r="J2998">
        <v>0.46231315078512242</v>
      </c>
      <c r="K2998">
        <v>0.46600020308282752</v>
      </c>
      <c r="L2998">
        <v>0.46894859924095517</v>
      </c>
      <c r="M2998">
        <v>0.47095016784735089</v>
      </c>
      <c r="N2998">
        <v>0.47278575879375395</v>
      </c>
      <c r="O2998">
        <v>0.63787713677458324</v>
      </c>
      <c r="P2998">
        <v>0.59530313868598483</v>
      </c>
      <c r="Q2998">
        <v>0.56254522917605665</v>
      </c>
      <c r="R2998">
        <v>0.53805988450631514</v>
      </c>
      <c r="S2998">
        <v>0.50829092742124016</v>
      </c>
      <c r="T2998">
        <v>0.48857852242924471</v>
      </c>
      <c r="U2998">
        <v>0.50585744200920812</v>
      </c>
      <c r="V2998">
        <v>0.45494913939114601</v>
      </c>
      <c r="W2998">
        <v>0.41586898610816925</v>
      </c>
      <c r="X2998">
        <v>0.38714937618469492</v>
      </c>
      <c r="Y2998">
        <v>0.35179222877623961</v>
      </c>
      <c r="Z2998">
        <v>0.33005966460485237</v>
      </c>
      <c r="AC2998">
        <v>68</v>
      </c>
      <c r="AD2998">
        <v>406.10589599609375</v>
      </c>
      <c r="AE2998">
        <v>390535.9375</v>
      </c>
      <c r="AF2998">
        <v>23990.388671875</v>
      </c>
      <c r="AG2998">
        <v>59.074219085225394</v>
      </c>
      <c r="AH2998">
        <v>6.1429400903405977E-2</v>
      </c>
      <c r="AI2998">
        <v>961.66034857015836</v>
      </c>
      <c r="AJ2998">
        <v>5.9721455293543197</v>
      </c>
      <c r="AK2998">
        <v>5743.1755514705883</v>
      </c>
      <c r="AM2998" s="5">
        <v>0</v>
      </c>
      <c r="AN2998">
        <v>-1.210019</v>
      </c>
    </row>
    <row r="2999" spans="1:40" x14ac:dyDescent="0.35">
      <c r="A2999" t="s">
        <v>137</v>
      </c>
      <c r="B2999" t="s">
        <v>372</v>
      </c>
      <c r="C2999">
        <v>1997</v>
      </c>
      <c r="D2999">
        <v>0.47913093167710979</v>
      </c>
      <c r="E2999">
        <v>0.46126211398505351</v>
      </c>
      <c r="F2999">
        <v>0.45558914989415572</v>
      </c>
      <c r="G2999">
        <v>0.45970216578434814</v>
      </c>
      <c r="H2999">
        <v>0.45927322257132491</v>
      </c>
      <c r="I2999">
        <v>0.45754004412258681</v>
      </c>
      <c r="J2999">
        <v>0.45809706932012628</v>
      </c>
      <c r="K2999">
        <v>0.46214808224904297</v>
      </c>
      <c r="L2999">
        <v>0.46546097843195883</v>
      </c>
      <c r="M2999">
        <v>0.46777263339776315</v>
      </c>
      <c r="N2999">
        <v>0.46984330014478015</v>
      </c>
      <c r="O2999">
        <v>0.63914017444215587</v>
      </c>
      <c r="P2999">
        <v>0.59807627840288413</v>
      </c>
      <c r="Q2999">
        <v>0.56594770607164735</v>
      </c>
      <c r="R2999">
        <v>0.5413480105379127</v>
      </c>
      <c r="S2999">
        <v>0.50943017434217341</v>
      </c>
      <c r="T2999">
        <v>0.48383140228240196</v>
      </c>
      <c r="U2999">
        <v>0.50436971861650393</v>
      </c>
      <c r="V2999">
        <v>0.45277228285910587</v>
      </c>
      <c r="W2999">
        <v>0.41187303811294051</v>
      </c>
      <c r="X2999">
        <v>0.38046319348120616</v>
      </c>
      <c r="Y2999">
        <v>0.33951993443453876</v>
      </c>
      <c r="Z2999">
        <v>0.31082175223201736</v>
      </c>
      <c r="AC2999">
        <v>68</v>
      </c>
      <c r="AD2999">
        <v>406.10589599609375</v>
      </c>
      <c r="AE2999">
        <v>391940.25</v>
      </c>
      <c r="AF2999">
        <v>24594.65625</v>
      </c>
      <c r="AG2999">
        <v>60.562174773834286</v>
      </c>
      <c r="AH2999">
        <v>6.2751034755935381E-2</v>
      </c>
      <c r="AI2999">
        <v>965.11834441273413</v>
      </c>
      <c r="AJ2999">
        <v>5.9721455293543197</v>
      </c>
      <c r="AK2999">
        <v>5763.8272058823532</v>
      </c>
      <c r="AM2999" s="5">
        <v>0</v>
      </c>
      <c r="AN2999">
        <v>-1.210019</v>
      </c>
    </row>
    <row r="3000" spans="1:40" x14ac:dyDescent="0.35">
      <c r="A3000" t="s">
        <v>137</v>
      </c>
      <c r="B3000" t="s">
        <v>372</v>
      </c>
      <c r="C3000">
        <v>1998</v>
      </c>
      <c r="D3000">
        <v>0.46661380492074556</v>
      </c>
      <c r="E3000">
        <v>0.44805478916322189</v>
      </c>
      <c r="F3000">
        <v>0.44090519152077956</v>
      </c>
      <c r="G3000">
        <v>0.4445870294199773</v>
      </c>
      <c r="H3000">
        <v>0.44327729295845092</v>
      </c>
      <c r="I3000">
        <v>0.44057955212858552</v>
      </c>
      <c r="J3000">
        <v>0.44069145865015946</v>
      </c>
      <c r="K3000">
        <v>0.44478990790426065</v>
      </c>
      <c r="L3000">
        <v>0.44805300304703977</v>
      </c>
      <c r="M3000">
        <v>0.45028018062483344</v>
      </c>
      <c r="N3000">
        <v>0.45232898509399977</v>
      </c>
      <c r="O3000">
        <v>0.63034442551871428</v>
      </c>
      <c r="P3000">
        <v>0.58260140136181704</v>
      </c>
      <c r="Q3000">
        <v>0.54578324361402242</v>
      </c>
      <c r="R3000">
        <v>0.51858284583383485</v>
      </c>
      <c r="S3000">
        <v>0.48736042844741134</v>
      </c>
      <c r="T3000">
        <v>0.47220580297071746</v>
      </c>
      <c r="U3000">
        <v>0.49483733406572772</v>
      </c>
      <c r="V3000">
        <v>0.43768391152125075</v>
      </c>
      <c r="W3000">
        <v>0.3934958569057565</v>
      </c>
      <c r="X3000">
        <v>0.36099806100682819</v>
      </c>
      <c r="Y3000">
        <v>0.32252991408835174</v>
      </c>
      <c r="Z3000">
        <v>0.30007787988171253</v>
      </c>
      <c r="AC3000">
        <v>68</v>
      </c>
      <c r="AD3000">
        <v>406.10589599609375</v>
      </c>
      <c r="AE3000">
        <v>393392.125</v>
      </c>
      <c r="AF3000">
        <v>22517.251953125</v>
      </c>
      <c r="AG3000">
        <v>55.446749665859542</v>
      </c>
      <c r="AH3000">
        <v>5.7238695241103262E-2</v>
      </c>
      <c r="AI3000">
        <v>968.69345872236227</v>
      </c>
      <c r="AJ3000">
        <v>5.9721455293543197</v>
      </c>
      <c r="AK3000">
        <v>5785.1783088235297</v>
      </c>
      <c r="AM3000" s="5">
        <v>0</v>
      </c>
      <c r="AN3000">
        <v>-1.210019</v>
      </c>
    </row>
    <row r="3001" spans="1:40" x14ac:dyDescent="0.35">
      <c r="A3001" t="s">
        <v>137</v>
      </c>
      <c r="B3001" t="s">
        <v>372</v>
      </c>
      <c r="C3001">
        <v>1999</v>
      </c>
      <c r="D3001">
        <v>0.46325402864828685</v>
      </c>
      <c r="E3001">
        <v>0.44626039780232685</v>
      </c>
      <c r="F3001">
        <v>0.44009462707202351</v>
      </c>
      <c r="G3001">
        <v>0.44357779737261577</v>
      </c>
      <c r="H3001">
        <v>0.44176283608231481</v>
      </c>
      <c r="I3001">
        <v>0.43846499027662778</v>
      </c>
      <c r="J3001">
        <v>0.43807042868892049</v>
      </c>
      <c r="K3001">
        <v>0.44180605019410962</v>
      </c>
      <c r="L3001">
        <v>0.44469163833105368</v>
      </c>
      <c r="M3001">
        <v>0.44658635816864128</v>
      </c>
      <c r="N3001">
        <v>0.44838828391595498</v>
      </c>
      <c r="O3001">
        <v>0.62525890859560507</v>
      </c>
      <c r="P3001">
        <v>0.57454384860473873</v>
      </c>
      <c r="Q3001">
        <v>0.53619611350537966</v>
      </c>
      <c r="R3001">
        <v>0.50888869813027182</v>
      </c>
      <c r="S3001">
        <v>0.48025486890998192</v>
      </c>
      <c r="T3001">
        <v>0.47125749998871047</v>
      </c>
      <c r="U3001">
        <v>0.48880164538572624</v>
      </c>
      <c r="V3001">
        <v>0.42954279096332293</v>
      </c>
      <c r="W3001">
        <v>0.38529922474192246</v>
      </c>
      <c r="X3001">
        <v>0.35484947206516293</v>
      </c>
      <c r="Y3001">
        <v>0.32239485494773623</v>
      </c>
      <c r="Z3001">
        <v>0.3129773833541778</v>
      </c>
      <c r="AA3001">
        <v>0.28316950798034668</v>
      </c>
      <c r="AB3001">
        <v>2.5307800620794296E-2</v>
      </c>
      <c r="AC3001">
        <v>68</v>
      </c>
      <c r="AD3001">
        <v>406.10589599609375</v>
      </c>
      <c r="AE3001">
        <v>394892.4375</v>
      </c>
      <c r="AF3001">
        <v>22120.46484375</v>
      </c>
      <c r="AG3001">
        <v>54.4696963571363</v>
      </c>
      <c r="AH3001">
        <v>5.6016430660944222E-2</v>
      </c>
      <c r="AI3001">
        <v>972.38784610947482</v>
      </c>
      <c r="AJ3001">
        <v>5.9721455293543197</v>
      </c>
      <c r="AK3001">
        <v>5807.2417279411766</v>
      </c>
      <c r="AM3001" s="5">
        <v>0</v>
      </c>
      <c r="AN3001">
        <v>-1.210019</v>
      </c>
    </row>
    <row r="3002" spans="1:40" x14ac:dyDescent="0.35">
      <c r="A3002" t="s">
        <v>137</v>
      </c>
      <c r="B3002" t="s">
        <v>372</v>
      </c>
      <c r="C3002">
        <v>2000</v>
      </c>
      <c r="D3002">
        <v>0.46173503910677449</v>
      </c>
      <c r="E3002">
        <v>0.44265338408267135</v>
      </c>
      <c r="F3002">
        <v>0.43561977554081888</v>
      </c>
      <c r="G3002">
        <v>0.43955740380299924</v>
      </c>
      <c r="H3002">
        <v>0.43830989445493612</v>
      </c>
      <c r="I3002">
        <v>0.43562083946495694</v>
      </c>
      <c r="J3002">
        <v>0.4359244081449104</v>
      </c>
      <c r="K3002">
        <v>0.44015214004626135</v>
      </c>
      <c r="L3002">
        <v>0.44353608833224156</v>
      </c>
      <c r="M3002">
        <v>0.44585182957496433</v>
      </c>
      <c r="N3002">
        <v>0.44797103230983781</v>
      </c>
      <c r="O3002">
        <v>0.63014993109991346</v>
      </c>
      <c r="P3002">
        <v>0.58349610279871711</v>
      </c>
      <c r="Q3002">
        <v>0.5470134552314514</v>
      </c>
      <c r="R3002">
        <v>0.51952591359556299</v>
      </c>
      <c r="S3002">
        <v>0.48602567870105662</v>
      </c>
      <c r="T3002">
        <v>0.46711917450292395</v>
      </c>
      <c r="U3002">
        <v>0.49023090852662876</v>
      </c>
      <c r="V3002">
        <v>0.43087928216475402</v>
      </c>
      <c r="W3002">
        <v>0.38418839163144902</v>
      </c>
      <c r="X3002">
        <v>0.34852933209533643</v>
      </c>
      <c r="Y3002">
        <v>0.30735698515680832</v>
      </c>
      <c r="Z3002">
        <v>0.28819296134435524</v>
      </c>
      <c r="AA3002">
        <v>0.28274211287498474</v>
      </c>
      <c r="AB3002">
        <v>2.482989989221096E-2</v>
      </c>
      <c r="AC3002">
        <v>68</v>
      </c>
      <c r="AD3002">
        <v>406.10589599609375</v>
      </c>
      <c r="AE3002">
        <v>396442.125</v>
      </c>
      <c r="AF3002">
        <v>22668.037109375</v>
      </c>
      <c r="AG3002">
        <v>55.818044832309056</v>
      </c>
      <c r="AH3002">
        <v>5.7178679257092066E-2</v>
      </c>
      <c r="AI3002">
        <v>976.20381508524883</v>
      </c>
      <c r="AJ3002">
        <v>5.9721455293543197</v>
      </c>
      <c r="AK3002">
        <v>5830.03125</v>
      </c>
      <c r="AL3002">
        <v>0.26615699999999998</v>
      </c>
      <c r="AM3002" s="5">
        <v>0</v>
      </c>
      <c r="AN3002">
        <v>-1.210019</v>
      </c>
    </row>
    <row r="3003" spans="1:40" x14ac:dyDescent="0.35">
      <c r="A3003" t="s">
        <v>137</v>
      </c>
      <c r="B3003" t="s">
        <v>372</v>
      </c>
      <c r="C3003">
        <v>2001</v>
      </c>
      <c r="D3003">
        <v>0.48620902626053247</v>
      </c>
      <c r="E3003">
        <v>0.47280714507427851</v>
      </c>
      <c r="F3003">
        <v>0.4819216541563392</v>
      </c>
      <c r="G3003">
        <v>0.49077885264620819</v>
      </c>
      <c r="H3003">
        <v>0.49323153230866379</v>
      </c>
      <c r="I3003">
        <v>0.49343312884910057</v>
      </c>
      <c r="J3003">
        <v>0.49540632125401851</v>
      </c>
      <c r="K3003">
        <v>0.50101839068698084</v>
      </c>
      <c r="L3003">
        <v>0.50566108756928696</v>
      </c>
      <c r="M3003">
        <v>0.50895725043994755</v>
      </c>
      <c r="N3003">
        <v>0.51185101856732396</v>
      </c>
      <c r="O3003">
        <v>0.71748595102840174</v>
      </c>
      <c r="P3003">
        <v>0.67784738410679002</v>
      </c>
      <c r="Q3003">
        <v>0.64580239037282339</v>
      </c>
      <c r="R3003">
        <v>0.62018040881026293</v>
      </c>
      <c r="S3003">
        <v>0.58357035862689455</v>
      </c>
      <c r="T3003">
        <v>0.54621109706619952</v>
      </c>
      <c r="U3003">
        <v>0.48612335999603884</v>
      </c>
      <c r="V3003">
        <v>0.42719943269599692</v>
      </c>
      <c r="W3003">
        <v>0.38300710146793504</v>
      </c>
      <c r="X3003">
        <v>0.35203763838081481</v>
      </c>
      <c r="Y3003">
        <v>0.31936661208706285</v>
      </c>
      <c r="Z3003">
        <v>0.30742965006569078</v>
      </c>
      <c r="AA3003">
        <v>0.28153809905052185</v>
      </c>
      <c r="AB3003">
        <v>2.4054499343037605E-2</v>
      </c>
      <c r="AC3003">
        <v>68</v>
      </c>
      <c r="AD3003">
        <v>406.10589599609375</v>
      </c>
      <c r="AE3003">
        <v>398042.0625</v>
      </c>
      <c r="AF3003">
        <v>23331.822265625</v>
      </c>
      <c r="AG3003">
        <v>57.45255731487687</v>
      </c>
      <c r="AH3003">
        <v>5.8616474146183983E-2</v>
      </c>
      <c r="AI3003">
        <v>980.14352026011636</v>
      </c>
      <c r="AJ3003">
        <v>5.9721455293543197</v>
      </c>
      <c r="AK3003">
        <v>5853.5597426470586</v>
      </c>
      <c r="AL3003">
        <v>0.29824800000000001</v>
      </c>
      <c r="AM3003" s="5">
        <v>0</v>
      </c>
      <c r="AN3003">
        <v>-1.210019</v>
      </c>
    </row>
    <row r="3004" spans="1:40" x14ac:dyDescent="0.35">
      <c r="A3004" t="s">
        <v>137</v>
      </c>
      <c r="B3004" t="s">
        <v>372</v>
      </c>
      <c r="C3004">
        <v>2002</v>
      </c>
      <c r="D3004">
        <v>0.48967560623526424</v>
      </c>
      <c r="E3004">
        <v>0.47637149558064074</v>
      </c>
      <c r="F3004">
        <v>0.48905317260903386</v>
      </c>
      <c r="G3004">
        <v>0.49948187417910561</v>
      </c>
      <c r="H3004">
        <v>0.50329262110924677</v>
      </c>
      <c r="I3004">
        <v>0.50469228311351799</v>
      </c>
      <c r="J3004">
        <v>0.50784085153803193</v>
      </c>
      <c r="K3004">
        <v>0.51454977722946738</v>
      </c>
      <c r="L3004">
        <v>0.52022679572731556</v>
      </c>
      <c r="M3004">
        <v>0.52440179512039775</v>
      </c>
      <c r="N3004">
        <v>0.52798027148577342</v>
      </c>
      <c r="O3004">
        <v>0.73810877973264111</v>
      </c>
      <c r="P3004">
        <v>0.70265982677632821</v>
      </c>
      <c r="Q3004">
        <v>0.67303620351125804</v>
      </c>
      <c r="R3004">
        <v>0.6485260694725421</v>
      </c>
      <c r="S3004">
        <v>0.6118831716169153</v>
      </c>
      <c r="T3004">
        <v>0.56994878193214804</v>
      </c>
      <c r="U3004">
        <v>0.48410736875831817</v>
      </c>
      <c r="V3004">
        <v>0.4251378706711435</v>
      </c>
      <c r="W3004">
        <v>0.38072844185953914</v>
      </c>
      <c r="X3004">
        <v>0.3485616126623976</v>
      </c>
      <c r="Y3004">
        <v>0.31262171582156384</v>
      </c>
      <c r="Z3004">
        <v>0.29317595275133179</v>
      </c>
      <c r="AA3004">
        <v>0.28099611401557922</v>
      </c>
      <c r="AB3004">
        <v>2.4162199348211288E-2</v>
      </c>
      <c r="AC3004">
        <v>68</v>
      </c>
      <c r="AD3004">
        <v>406.10589599609375</v>
      </c>
      <c r="AE3004">
        <v>399693.03125</v>
      </c>
      <c r="AF3004">
        <v>22863.7734375</v>
      </c>
      <c r="AG3004">
        <v>56.30002830030304</v>
      </c>
      <c r="AH3004">
        <v>5.7203332682573507E-2</v>
      </c>
      <c r="AI3004">
        <v>984.20888539339148</v>
      </c>
      <c r="AJ3004">
        <v>5.9721455293543197</v>
      </c>
      <c r="AK3004">
        <v>5877.8386948529414</v>
      </c>
      <c r="AL3004">
        <v>0.287101</v>
      </c>
      <c r="AM3004" s="5">
        <v>0</v>
      </c>
      <c r="AN3004">
        <v>-1.210019</v>
      </c>
    </row>
    <row r="3005" spans="1:40" x14ac:dyDescent="0.35">
      <c r="A3005" t="s">
        <v>137</v>
      </c>
      <c r="B3005" t="s">
        <v>372</v>
      </c>
      <c r="C3005">
        <v>2003</v>
      </c>
      <c r="D3005">
        <v>0.48979593933720428</v>
      </c>
      <c r="E3005">
        <v>0.47738586926358678</v>
      </c>
      <c r="F3005">
        <v>0.49251480520799856</v>
      </c>
      <c r="G3005">
        <v>0.503647968957328</v>
      </c>
      <c r="H3005">
        <v>0.5076947383862549</v>
      </c>
      <c r="I3005">
        <v>0.5091267283658768</v>
      </c>
      <c r="J3005">
        <v>0.51227916718792332</v>
      </c>
      <c r="K3005">
        <v>0.51904333541520919</v>
      </c>
      <c r="L3005">
        <v>0.524723598168929</v>
      </c>
      <c r="M3005">
        <v>0.52885301045347377</v>
      </c>
      <c r="N3005">
        <v>0.53241647077926313</v>
      </c>
      <c r="O3005">
        <v>0.75227212042920022</v>
      </c>
      <c r="P3005">
        <v>0.71599298958032676</v>
      </c>
      <c r="Q3005">
        <v>0.68520444854547247</v>
      </c>
      <c r="R3005">
        <v>0.65946423634633677</v>
      </c>
      <c r="S3005">
        <v>0.6206954599216028</v>
      </c>
      <c r="T3005">
        <v>0.57720772472117954</v>
      </c>
      <c r="U3005">
        <v>0.47999962114420458</v>
      </c>
      <c r="V3005">
        <v>0.41839724682351043</v>
      </c>
      <c r="W3005">
        <v>0.37173187931967</v>
      </c>
      <c r="X3005">
        <v>0.33918822842034024</v>
      </c>
      <c r="Y3005">
        <v>0.30411659866779073</v>
      </c>
      <c r="Z3005">
        <v>0.29489713045710975</v>
      </c>
      <c r="AA3005">
        <v>0.28009518980979919</v>
      </c>
      <c r="AB3005">
        <v>2.3064799606800079E-2</v>
      </c>
      <c r="AC3005">
        <v>68</v>
      </c>
      <c r="AD3005">
        <v>406.10589599609375</v>
      </c>
      <c r="AE3005">
        <v>401396.0625</v>
      </c>
      <c r="AF3005">
        <v>23178.9453125</v>
      </c>
      <c r="AG3005">
        <v>57.076111282863408</v>
      </c>
      <c r="AH3005">
        <v>5.7745821341981897E-2</v>
      </c>
      <c r="AI3005">
        <v>988.40244984736921</v>
      </c>
      <c r="AJ3005">
        <v>5.9721455293543197</v>
      </c>
      <c r="AK3005">
        <v>5902.8832720588234</v>
      </c>
      <c r="AL3005">
        <v>0.28805599999999998</v>
      </c>
      <c r="AM3005" s="5">
        <v>0</v>
      </c>
      <c r="AN3005">
        <v>-1.210019</v>
      </c>
    </row>
    <row r="3006" spans="1:40" x14ac:dyDescent="0.35">
      <c r="A3006" t="s">
        <v>137</v>
      </c>
      <c r="B3006" t="s">
        <v>372</v>
      </c>
      <c r="C3006">
        <v>2004</v>
      </c>
      <c r="D3006">
        <v>0.4876608684629839</v>
      </c>
      <c r="E3006">
        <v>0.47579285893644302</v>
      </c>
      <c r="F3006">
        <v>0.49204240824351547</v>
      </c>
      <c r="G3006">
        <v>0.50344948106724408</v>
      </c>
      <c r="H3006">
        <v>0.50750452228077636</v>
      </c>
      <c r="I3006">
        <v>0.50884565687160987</v>
      </c>
      <c r="J3006">
        <v>0.511997048457558</v>
      </c>
      <c r="K3006">
        <v>0.518802219749112</v>
      </c>
      <c r="L3006">
        <v>0.52449761156557007</v>
      </c>
      <c r="M3006">
        <v>0.5286228669366364</v>
      </c>
      <c r="N3006">
        <v>0.53219242632874375</v>
      </c>
      <c r="O3006">
        <v>0.7550200159202165</v>
      </c>
      <c r="P3006">
        <v>0.718212471797814</v>
      </c>
      <c r="Q3006">
        <v>0.68696390638075555</v>
      </c>
      <c r="R3006">
        <v>0.66093436468118782</v>
      </c>
      <c r="S3006">
        <v>0.62208497573039012</v>
      </c>
      <c r="T3006">
        <v>0.57931374766611965</v>
      </c>
      <c r="U3006">
        <v>0.47580066379243768</v>
      </c>
      <c r="V3006">
        <v>0.41234234597898944</v>
      </c>
      <c r="W3006">
        <v>0.36394717894674389</v>
      </c>
      <c r="X3006">
        <v>0.33119048903972437</v>
      </c>
      <c r="Y3006">
        <v>0.29777802463130154</v>
      </c>
      <c r="Z3006">
        <v>0.29490624513948971</v>
      </c>
      <c r="AA3006">
        <v>0.279948890209198</v>
      </c>
      <c r="AB3006">
        <v>2.2126799449324608E-2</v>
      </c>
      <c r="AC3006">
        <v>68</v>
      </c>
      <c r="AD3006">
        <v>406.10589599609375</v>
      </c>
      <c r="AE3006">
        <v>403152</v>
      </c>
      <c r="AF3006">
        <v>23000.78125</v>
      </c>
      <c r="AG3006">
        <v>56.637397971245512</v>
      </c>
      <c r="AH3006">
        <v>5.7052380367702507E-2</v>
      </c>
      <c r="AI3006">
        <v>992.72629128210895</v>
      </c>
      <c r="AJ3006">
        <v>5.9721455293543197</v>
      </c>
      <c r="AK3006">
        <v>5928.7058823529414</v>
      </c>
      <c r="AL3006">
        <v>0.28179300000000002</v>
      </c>
      <c r="AM3006" s="5">
        <v>0</v>
      </c>
      <c r="AN3006">
        <v>0.25262560000000001</v>
      </c>
    </row>
    <row r="3007" spans="1:40" x14ac:dyDescent="0.35">
      <c r="A3007" t="s">
        <v>137</v>
      </c>
      <c r="B3007" t="s">
        <v>372</v>
      </c>
      <c r="C3007">
        <v>2005</v>
      </c>
      <c r="D3007">
        <v>0.48089422941199056</v>
      </c>
      <c r="E3007">
        <v>0.46917177931498594</v>
      </c>
      <c r="F3007">
        <v>0.4842165351515933</v>
      </c>
      <c r="G3007">
        <v>0.49502004616351136</v>
      </c>
      <c r="H3007">
        <v>0.49829163165264639</v>
      </c>
      <c r="I3007">
        <v>0.49885164894572914</v>
      </c>
      <c r="J3007">
        <v>0.50161154574903166</v>
      </c>
      <c r="K3007">
        <v>0.50813478016572333</v>
      </c>
      <c r="L3007">
        <v>0.51353530649314894</v>
      </c>
      <c r="M3007">
        <v>0.51740469753769314</v>
      </c>
      <c r="N3007">
        <v>0.5207870224315585</v>
      </c>
      <c r="O3007">
        <v>0.74161464654502884</v>
      </c>
      <c r="P3007">
        <v>0.70262621543574455</v>
      </c>
      <c r="Q3007">
        <v>0.66995434038414303</v>
      </c>
      <c r="R3007">
        <v>0.64343805512940788</v>
      </c>
      <c r="S3007">
        <v>0.60574082737480262</v>
      </c>
      <c r="T3007">
        <v>0.56917736422769294</v>
      </c>
      <c r="U3007">
        <v>0.47074790711003089</v>
      </c>
      <c r="V3007">
        <v>0.40445538770836165</v>
      </c>
      <c r="W3007">
        <v>0.35501045728781855</v>
      </c>
      <c r="X3007">
        <v>0.32282166441047688</v>
      </c>
      <c r="Y3007">
        <v>0.2915992537185732</v>
      </c>
      <c r="Z3007">
        <v>0.29653933318043446</v>
      </c>
      <c r="AA3007">
        <v>0.27827510237693787</v>
      </c>
      <c r="AB3007">
        <v>2.1649399772286415E-2</v>
      </c>
      <c r="AC3007">
        <v>68</v>
      </c>
      <c r="AD3007">
        <v>406.10589599609375</v>
      </c>
      <c r="AE3007">
        <v>404962</v>
      </c>
      <c r="AF3007">
        <v>22390.501953125</v>
      </c>
      <c r="AG3007">
        <v>55.134638954713353</v>
      </c>
      <c r="AH3007">
        <v>5.5290377746862671E-2</v>
      </c>
      <c r="AI3007">
        <v>997.18325686139565</v>
      </c>
      <c r="AJ3007">
        <v>5.9721455293543197</v>
      </c>
      <c r="AK3007">
        <v>5955.3235294117649</v>
      </c>
      <c r="AL3007">
        <v>0.28825600000000001</v>
      </c>
      <c r="AM3007" s="5">
        <v>0</v>
      </c>
      <c r="AN3007">
        <v>1.5777969999999999</v>
      </c>
    </row>
    <row r="3008" spans="1:40" x14ac:dyDescent="0.35">
      <c r="A3008" t="s">
        <v>137</v>
      </c>
      <c r="B3008" t="s">
        <v>372</v>
      </c>
      <c r="C3008">
        <v>2006</v>
      </c>
      <c r="D3008">
        <v>0.48739614712324364</v>
      </c>
      <c r="E3008">
        <v>0.47628712610450602</v>
      </c>
      <c r="F3008">
        <v>0.49308993919001931</v>
      </c>
      <c r="G3008">
        <v>0.50449312493444654</v>
      </c>
      <c r="H3008">
        <v>0.50874287143471586</v>
      </c>
      <c r="I3008">
        <v>0.5103496925137404</v>
      </c>
      <c r="J3008">
        <v>0.51412691268192501</v>
      </c>
      <c r="K3008">
        <v>0.52163751495287081</v>
      </c>
      <c r="L3008">
        <v>0.52799076436299441</v>
      </c>
      <c r="M3008">
        <v>0.53273474952387012</v>
      </c>
      <c r="N3008">
        <v>0.5367872896139344</v>
      </c>
      <c r="O3008">
        <v>0.74448996495093467</v>
      </c>
      <c r="P3008">
        <v>0.709376830992001</v>
      </c>
      <c r="Q3008">
        <v>0.68048818336448802</v>
      </c>
      <c r="R3008">
        <v>0.65728724076015221</v>
      </c>
      <c r="S3008">
        <v>0.62508352814890733</v>
      </c>
      <c r="T3008">
        <v>0.59568373790857887</v>
      </c>
      <c r="U3008">
        <v>0.47385188895124752</v>
      </c>
      <c r="V3008">
        <v>0.41223107685259164</v>
      </c>
      <c r="W3008">
        <v>0.36549450213699042</v>
      </c>
      <c r="X3008">
        <v>0.33448262066101475</v>
      </c>
      <c r="Y3008">
        <v>0.30110063611019799</v>
      </c>
      <c r="Z3008">
        <v>0.29803745151786365</v>
      </c>
      <c r="AA3008">
        <v>0.27682989835739136</v>
      </c>
      <c r="AB3008">
        <v>2.0720500499010086E-2</v>
      </c>
      <c r="AC3008">
        <v>68</v>
      </c>
      <c r="AD3008">
        <v>406.10589599609375</v>
      </c>
      <c r="AE3008">
        <v>406888.53125</v>
      </c>
      <c r="AF3008">
        <v>23428.115234375</v>
      </c>
      <c r="AG3008">
        <v>57.689670269156473</v>
      </c>
      <c r="AH3008">
        <v>5.7578706291872166E-2</v>
      </c>
      <c r="AI3008">
        <v>1001.9271703799981</v>
      </c>
      <c r="AJ3008">
        <v>5.9721455293543197</v>
      </c>
      <c r="AK3008">
        <v>5983.6548713235297</v>
      </c>
      <c r="AL3008">
        <v>0.29597499999999999</v>
      </c>
      <c r="AM3008" s="5">
        <v>0</v>
      </c>
      <c r="AN3008">
        <v>1.834101</v>
      </c>
    </row>
    <row r="3009" spans="1:40" x14ac:dyDescent="0.35">
      <c r="A3009" t="s">
        <v>137</v>
      </c>
      <c r="B3009" t="s">
        <v>372</v>
      </c>
      <c r="C3009">
        <v>2007</v>
      </c>
      <c r="D3009">
        <v>0.48746505861994155</v>
      </c>
      <c r="E3009">
        <v>0.47659544410533433</v>
      </c>
      <c r="F3009">
        <v>0.49388316684016714</v>
      </c>
      <c r="G3009">
        <v>0.50543935733379319</v>
      </c>
      <c r="H3009">
        <v>0.51004188084564628</v>
      </c>
      <c r="I3009">
        <v>0.51205349302111147</v>
      </c>
      <c r="J3009">
        <v>0.51619508340797815</v>
      </c>
      <c r="K3009">
        <v>0.52404358361629322</v>
      </c>
      <c r="L3009">
        <v>0.53074430719292032</v>
      </c>
      <c r="M3009">
        <v>0.53582273826468407</v>
      </c>
      <c r="N3009">
        <v>0.54012200511275799</v>
      </c>
      <c r="O3009">
        <v>0.74046631416188968</v>
      </c>
      <c r="P3009">
        <v>0.70694390137784113</v>
      </c>
      <c r="Q3009">
        <v>0.67988467338216241</v>
      </c>
      <c r="R3009">
        <v>0.65860925835647488</v>
      </c>
      <c r="S3009">
        <v>0.62950385641560302</v>
      </c>
      <c r="T3009">
        <v>0.60199623288400606</v>
      </c>
      <c r="U3009">
        <v>0.47285320520096463</v>
      </c>
      <c r="V3009">
        <v>0.41331578054292417</v>
      </c>
      <c r="W3009">
        <v>0.36930085809124491</v>
      </c>
      <c r="X3009">
        <v>0.34057428252414113</v>
      </c>
      <c r="Y3009">
        <v>0.30988278379425971</v>
      </c>
      <c r="Z3009">
        <v>0.296527382668752</v>
      </c>
      <c r="AA3009">
        <v>0.27560040354728699</v>
      </c>
      <c r="AB3009">
        <v>2.1136600524187088E-2</v>
      </c>
      <c r="AC3009">
        <v>68</v>
      </c>
      <c r="AD3009">
        <v>406.10589599609375</v>
      </c>
      <c r="AE3009">
        <v>408871.6875</v>
      </c>
      <c r="AF3009">
        <v>23327.591796875</v>
      </c>
      <c r="AG3009">
        <v>57.442140158190128</v>
      </c>
      <c r="AH3009">
        <v>5.7053575755046625E-2</v>
      </c>
      <c r="AI3009">
        <v>1006.8105179736983</v>
      </c>
      <c r="AJ3009">
        <v>5.9721455293543197</v>
      </c>
      <c r="AK3009">
        <v>6012.8189338235297</v>
      </c>
      <c r="AL3009">
        <v>0.31083300000000003</v>
      </c>
      <c r="AM3009" s="5">
        <v>0</v>
      </c>
      <c r="AN3009">
        <v>2.0904039999999999</v>
      </c>
    </row>
    <row r="3010" spans="1:40" x14ac:dyDescent="0.35">
      <c r="A3010" t="s">
        <v>137</v>
      </c>
      <c r="B3010" t="s">
        <v>372</v>
      </c>
      <c r="C3010">
        <v>2008</v>
      </c>
      <c r="D3010">
        <v>0.48284526416181062</v>
      </c>
      <c r="E3010">
        <v>0.47223013725471275</v>
      </c>
      <c r="F3010">
        <v>0.49048088746528268</v>
      </c>
      <c r="G3010">
        <v>0.50236194936678391</v>
      </c>
      <c r="H3010">
        <v>0.50693581401209942</v>
      </c>
      <c r="I3010">
        <v>0.50880954940836676</v>
      </c>
      <c r="J3010">
        <v>0.51306885167241678</v>
      </c>
      <c r="K3010">
        <v>0.52113745980747594</v>
      </c>
      <c r="L3010">
        <v>0.52802757270421574</v>
      </c>
      <c r="M3010">
        <v>0.53325949270290152</v>
      </c>
      <c r="N3010">
        <v>0.53768539600572651</v>
      </c>
      <c r="O3010">
        <v>0.74047922662748333</v>
      </c>
      <c r="P3010">
        <v>0.70613963045012662</v>
      </c>
      <c r="Q3010">
        <v>0.67894773435617939</v>
      </c>
      <c r="R3010">
        <v>0.65794608934737142</v>
      </c>
      <c r="S3010">
        <v>0.62957832722762852</v>
      </c>
      <c r="T3010">
        <v>0.60327012095296806</v>
      </c>
      <c r="U3010">
        <v>0.46660702579902424</v>
      </c>
      <c r="V3010">
        <v>0.40385485351870987</v>
      </c>
      <c r="W3010">
        <v>0.35858012875936796</v>
      </c>
      <c r="X3010">
        <v>0.32860996288412458</v>
      </c>
      <c r="Y3010">
        <v>0.29953013969290021</v>
      </c>
      <c r="Z3010">
        <v>0.29065690934703414</v>
      </c>
      <c r="AA3010">
        <v>0.27485319972038269</v>
      </c>
      <c r="AB3010">
        <v>2.2144200280308723E-2</v>
      </c>
      <c r="AC3010">
        <v>68</v>
      </c>
      <c r="AD3010">
        <v>406.10589599609375</v>
      </c>
      <c r="AE3010">
        <v>410912.625</v>
      </c>
      <c r="AF3010">
        <v>22301.40625</v>
      </c>
      <c r="AG3010">
        <v>54.915248633116406</v>
      </c>
      <c r="AH3010">
        <v>5.4272867011569671E-2</v>
      </c>
      <c r="AI3010">
        <v>1011.8361468062815</v>
      </c>
      <c r="AJ3010">
        <v>5.9721455293543197</v>
      </c>
      <c r="AK3010">
        <v>6042.8327205882351</v>
      </c>
      <c r="AL3010">
        <v>0.32977600000000001</v>
      </c>
      <c r="AM3010" s="5">
        <v>0</v>
      </c>
      <c r="AN3010">
        <v>2.346708</v>
      </c>
    </row>
    <row r="3011" spans="1:40" x14ac:dyDescent="0.35">
      <c r="A3011" t="s">
        <v>137</v>
      </c>
      <c r="B3011" t="s">
        <v>372</v>
      </c>
      <c r="C3011">
        <v>2009</v>
      </c>
      <c r="D3011">
        <v>0.48067113560554964</v>
      </c>
      <c r="E3011">
        <v>0.46961454207943737</v>
      </c>
      <c r="F3011">
        <v>0.48680357030446775</v>
      </c>
      <c r="G3011">
        <v>0.49837578158078055</v>
      </c>
      <c r="H3011">
        <v>0.50264962605609997</v>
      </c>
      <c r="I3011">
        <v>0.50425100964030689</v>
      </c>
      <c r="J3011">
        <v>0.50837786490816728</v>
      </c>
      <c r="K3011">
        <v>0.51632507048644249</v>
      </c>
      <c r="L3011">
        <v>0.5230799367358443</v>
      </c>
      <c r="M3011">
        <v>0.52818305128115106</v>
      </c>
      <c r="N3011">
        <v>0.53251910283327841</v>
      </c>
      <c r="O3011">
        <v>0.73673329002782295</v>
      </c>
      <c r="P3011">
        <v>0.70191539318064389</v>
      </c>
      <c r="Q3011">
        <v>0.67377615639298338</v>
      </c>
      <c r="R3011">
        <v>0.6516772794903547</v>
      </c>
      <c r="S3011">
        <v>0.62201680756284072</v>
      </c>
      <c r="T3011">
        <v>0.59743989448990087</v>
      </c>
      <c r="U3011">
        <v>0.4664263462973961</v>
      </c>
      <c r="V3011">
        <v>0.4030663279492912</v>
      </c>
      <c r="W3011">
        <v>0.35456475076674843</v>
      </c>
      <c r="X3011">
        <v>0.32033357348707781</v>
      </c>
      <c r="Y3011">
        <v>0.28794640338528632</v>
      </c>
      <c r="Z3011">
        <v>0.28883856119334705</v>
      </c>
      <c r="AA3011">
        <v>0.27414938807487488</v>
      </c>
      <c r="AB3011">
        <v>2.147350087761879E-2</v>
      </c>
      <c r="AC3011">
        <v>68</v>
      </c>
      <c r="AD3011">
        <v>406.10589599609375</v>
      </c>
      <c r="AE3011">
        <v>413012.59375</v>
      </c>
      <c r="AF3011">
        <v>22431.345703125</v>
      </c>
      <c r="AG3011">
        <v>55.23521309166307</v>
      </c>
      <c r="AH3011">
        <v>5.4311529581838568E-2</v>
      </c>
      <c r="AI3011">
        <v>1017.0071348926505</v>
      </c>
      <c r="AJ3011">
        <v>5.9721455293543197</v>
      </c>
      <c r="AK3011">
        <v>6073.7146139705883</v>
      </c>
      <c r="AL3011">
        <v>0.32458399999999998</v>
      </c>
      <c r="AM3011" s="5">
        <v>0</v>
      </c>
      <c r="AN3011">
        <v>2.346708</v>
      </c>
    </row>
    <row r="3012" spans="1:40" x14ac:dyDescent="0.35">
      <c r="A3012" t="s">
        <v>137</v>
      </c>
      <c r="B3012" t="s">
        <v>372</v>
      </c>
      <c r="C3012">
        <v>2010</v>
      </c>
      <c r="D3012">
        <v>0.50303014522129674</v>
      </c>
      <c r="E3012">
        <v>0.49552759047687106</v>
      </c>
      <c r="F3012">
        <v>0.51698717625973323</v>
      </c>
      <c r="G3012">
        <v>0.52914653958194069</v>
      </c>
      <c r="H3012">
        <v>0.53515786168149071</v>
      </c>
      <c r="I3012">
        <v>0.53869427337671238</v>
      </c>
      <c r="J3012">
        <v>0.54361158902626516</v>
      </c>
      <c r="K3012">
        <v>0.55182359099218325</v>
      </c>
      <c r="L3012">
        <v>0.55892440903876461</v>
      </c>
      <c r="M3012">
        <v>0.5644276817055518</v>
      </c>
      <c r="N3012">
        <v>0.56902555927623488</v>
      </c>
      <c r="O3012">
        <v>0.74520827439586235</v>
      </c>
      <c r="P3012">
        <v>0.71922816276080526</v>
      </c>
      <c r="Q3012">
        <v>0.69856074776288324</v>
      </c>
      <c r="R3012">
        <v>0.68230198731480551</v>
      </c>
      <c r="S3012">
        <v>0.65968461417508517</v>
      </c>
      <c r="T3012">
        <v>0.63845775228268709</v>
      </c>
      <c r="U3012">
        <v>0.47906998019900748</v>
      </c>
      <c r="V3012">
        <v>0.43124940724304861</v>
      </c>
      <c r="W3012">
        <v>0.39663627261080769</v>
      </c>
      <c r="X3012">
        <v>0.37336603097904453</v>
      </c>
      <c r="Y3012">
        <v>0.3451853407190324</v>
      </c>
      <c r="Z3012">
        <v>0.32890994409131769</v>
      </c>
      <c r="AA3012">
        <v>0.27291649580001831</v>
      </c>
      <c r="AB3012">
        <v>2.1799599751830101E-2</v>
      </c>
      <c r="AC3012">
        <v>68</v>
      </c>
      <c r="AD3012">
        <v>406.10589599609375</v>
      </c>
      <c r="AE3012">
        <v>415172.5625</v>
      </c>
      <c r="AF3012">
        <v>23336.185546875</v>
      </c>
      <c r="AG3012">
        <v>57.463301510647028</v>
      </c>
      <c r="AH3012">
        <v>5.6208400204372851E-2</v>
      </c>
      <c r="AI3012">
        <v>1022.3258676943549</v>
      </c>
      <c r="AJ3012">
        <v>5.9721455293543197</v>
      </c>
      <c r="AK3012">
        <v>6105.478860294118</v>
      </c>
      <c r="AL3012">
        <v>0.330372</v>
      </c>
      <c r="AM3012" s="5">
        <v>0</v>
      </c>
      <c r="AN3012">
        <v>2.346708</v>
      </c>
    </row>
    <row r="3013" spans="1:40" x14ac:dyDescent="0.35">
      <c r="A3013" t="s">
        <v>137</v>
      </c>
      <c r="B3013" t="s">
        <v>372</v>
      </c>
      <c r="C3013">
        <v>2011</v>
      </c>
      <c r="D3013">
        <v>0.47725980400962953</v>
      </c>
      <c r="E3013">
        <v>0.4680839206733472</v>
      </c>
      <c r="F3013">
        <v>0.48763379265529999</v>
      </c>
      <c r="G3013">
        <v>0.49953065727106732</v>
      </c>
      <c r="H3013">
        <v>0.503976425504156</v>
      </c>
      <c r="I3013">
        <v>0.50566706211494017</v>
      </c>
      <c r="J3013">
        <v>0.50985489809452911</v>
      </c>
      <c r="K3013">
        <v>0.51788541822823231</v>
      </c>
      <c r="L3013">
        <v>0.52472248868906513</v>
      </c>
      <c r="M3013">
        <v>0.52991870091752136</v>
      </c>
      <c r="N3013">
        <v>0.53432093866549402</v>
      </c>
      <c r="O3013">
        <v>0.73182752246420812</v>
      </c>
      <c r="P3013">
        <v>0.69714509955365145</v>
      </c>
      <c r="Q3013">
        <v>0.67047196728514402</v>
      </c>
      <c r="R3013">
        <v>0.65050509052990368</v>
      </c>
      <c r="S3013">
        <v>0.62495418690059812</v>
      </c>
      <c r="T3013">
        <v>0.60464287078814283</v>
      </c>
      <c r="U3013">
        <v>0.45786847752270865</v>
      </c>
      <c r="V3013">
        <v>0.39461959443670902</v>
      </c>
      <c r="W3013">
        <v>0.34973575862051298</v>
      </c>
      <c r="X3013">
        <v>0.32125984760823179</v>
      </c>
      <c r="Y3013">
        <v>0.29797801517389244</v>
      </c>
      <c r="Z3013">
        <v>0.29648772580164273</v>
      </c>
      <c r="AA3013">
        <v>0.27360978722572327</v>
      </c>
      <c r="AB3013">
        <v>2.2308200597763062E-2</v>
      </c>
      <c r="AC3013">
        <v>68</v>
      </c>
      <c r="AD3013">
        <v>406.10589599609375</v>
      </c>
      <c r="AE3013">
        <v>417457.4375</v>
      </c>
      <c r="AF3013">
        <v>21520.306640625</v>
      </c>
      <c r="AG3013">
        <v>52.991859642520431</v>
      </c>
      <c r="AH3013">
        <v>5.155090006181768E-2</v>
      </c>
      <c r="AI3013">
        <v>1027.9521711352238</v>
      </c>
      <c r="AJ3013">
        <v>5.9721455293543197</v>
      </c>
      <c r="AK3013">
        <v>6139.0799632352937</v>
      </c>
      <c r="AL3013">
        <v>0.33156200000000002</v>
      </c>
      <c r="AM3013" s="5">
        <v>0</v>
      </c>
      <c r="AN3013">
        <v>2.346708</v>
      </c>
    </row>
    <row r="3014" spans="1:40" x14ac:dyDescent="0.35">
      <c r="A3014" t="s">
        <v>137</v>
      </c>
      <c r="B3014" t="s">
        <v>372</v>
      </c>
      <c r="C3014">
        <v>2012</v>
      </c>
      <c r="D3014">
        <v>0.48294893253697352</v>
      </c>
      <c r="E3014">
        <v>0.47381495981629179</v>
      </c>
      <c r="F3014">
        <v>0.49379046229107287</v>
      </c>
      <c r="G3014">
        <v>0.50588807221393406</v>
      </c>
      <c r="H3014">
        <v>0.5109676652207189</v>
      </c>
      <c r="I3014">
        <v>0.5133892740171826</v>
      </c>
      <c r="J3014">
        <v>0.51801027222855189</v>
      </c>
      <c r="K3014">
        <v>0.52643639012742549</v>
      </c>
      <c r="L3014">
        <v>0.53367103437543217</v>
      </c>
      <c r="M3014">
        <v>0.53924025985412216</v>
      </c>
      <c r="N3014">
        <v>0.54392248939753585</v>
      </c>
      <c r="O3014">
        <v>0.73510046169051169</v>
      </c>
      <c r="P3014">
        <v>0.70233033289669589</v>
      </c>
      <c r="Q3014">
        <v>0.67739210532528382</v>
      </c>
      <c r="R3014">
        <v>0.65890387693963981</v>
      </c>
      <c r="S3014">
        <v>0.63540370966894555</v>
      </c>
      <c r="T3014">
        <v>0.61679545095226662</v>
      </c>
      <c r="U3014">
        <v>0.46276089965972589</v>
      </c>
      <c r="V3014">
        <v>0.40430788370267523</v>
      </c>
      <c r="W3014">
        <v>0.36284670503130267</v>
      </c>
      <c r="X3014">
        <v>0.33589068969643243</v>
      </c>
      <c r="Y3014">
        <v>0.30893957444961662</v>
      </c>
      <c r="Z3014">
        <v>0.29867459581911038</v>
      </c>
      <c r="AA3014">
        <v>0.27250880002975464</v>
      </c>
      <c r="AB3014">
        <v>2.1335100755095482E-2</v>
      </c>
      <c r="AC3014">
        <v>68</v>
      </c>
      <c r="AD3014">
        <v>406.10589599609375</v>
      </c>
      <c r="AE3014">
        <v>419805.5</v>
      </c>
      <c r="AF3014">
        <v>21728.4765625</v>
      </c>
      <c r="AG3014">
        <v>53.504459740000925</v>
      </c>
      <c r="AH3014">
        <v>5.1758437091700797E-2</v>
      </c>
      <c r="AI3014">
        <v>1033.7340682294305</v>
      </c>
      <c r="AJ3014">
        <v>5.9721455293543197</v>
      </c>
      <c r="AK3014">
        <v>6173.6102941176468</v>
      </c>
      <c r="AL3014">
        <v>0.35038200000000003</v>
      </c>
      <c r="AM3014" s="5">
        <v>0</v>
      </c>
      <c r="AN3014">
        <v>2.346708</v>
      </c>
    </row>
    <row r="3015" spans="1:40" x14ac:dyDescent="0.35">
      <c r="A3015" t="s">
        <v>137</v>
      </c>
      <c r="B3015" t="s">
        <v>372</v>
      </c>
      <c r="C3015">
        <v>2013</v>
      </c>
      <c r="D3015">
        <v>0.48483848365207216</v>
      </c>
      <c r="E3015">
        <v>0.4752531214381564</v>
      </c>
      <c r="F3015">
        <v>0.49503837992327948</v>
      </c>
      <c r="G3015">
        <v>0.50725023683570991</v>
      </c>
      <c r="H3015">
        <v>0.51276377280555374</v>
      </c>
      <c r="I3015">
        <v>0.51570352857980861</v>
      </c>
      <c r="J3015">
        <v>0.52063606139030694</v>
      </c>
      <c r="K3015">
        <v>0.52917582153929488</v>
      </c>
      <c r="L3015">
        <v>0.53655587336378541</v>
      </c>
      <c r="M3015">
        <v>0.54226638654267856</v>
      </c>
      <c r="N3015">
        <v>0.54704278002459583</v>
      </c>
      <c r="O3015">
        <v>0.73544855719726221</v>
      </c>
      <c r="P3015">
        <v>0.70576605406223725</v>
      </c>
      <c r="Q3015">
        <v>0.68250695191186583</v>
      </c>
      <c r="R3015">
        <v>0.66454978474414106</v>
      </c>
      <c r="S3015">
        <v>0.64019761650648599</v>
      </c>
      <c r="T3015">
        <v>0.61712449482420739</v>
      </c>
      <c r="U3015">
        <v>0.46521131214601619</v>
      </c>
      <c r="V3015">
        <v>0.40980404003080051</v>
      </c>
      <c r="W3015">
        <v>0.3690320722767888</v>
      </c>
      <c r="X3015">
        <v>0.34067085233091676</v>
      </c>
      <c r="Y3015">
        <v>0.31030307170809923</v>
      </c>
      <c r="Z3015">
        <v>0.29433624798088087</v>
      </c>
      <c r="AA3015">
        <v>0.27264010906219482</v>
      </c>
      <c r="AB3015">
        <v>2.0728800445795059E-2</v>
      </c>
      <c r="AC3015">
        <v>68</v>
      </c>
      <c r="AD3015">
        <v>406.10589599609375</v>
      </c>
      <c r="AE3015">
        <v>422218.375</v>
      </c>
      <c r="AF3015">
        <v>22208.9921875</v>
      </c>
      <c r="AG3015">
        <v>54.687687143832122</v>
      </c>
      <c r="AH3015">
        <v>5.2600723944096463E-2</v>
      </c>
      <c r="AI3015">
        <v>1039.6755603963486</v>
      </c>
      <c r="AJ3015">
        <v>5.9721455293543197</v>
      </c>
      <c r="AK3015">
        <v>6209.09375</v>
      </c>
      <c r="AL3015">
        <v>0.35402299999999998</v>
      </c>
      <c r="AM3015" s="5">
        <v>0</v>
      </c>
      <c r="AN3015">
        <v>2.346708</v>
      </c>
    </row>
    <row r="3016" spans="1:40" x14ac:dyDescent="0.35">
      <c r="A3016" t="s">
        <v>138</v>
      </c>
      <c r="B3016" t="s">
        <v>373</v>
      </c>
      <c r="C3016">
        <v>1992</v>
      </c>
      <c r="D3016">
        <v>0.82137376962326136</v>
      </c>
      <c r="E3016">
        <v>0.84814508807061306</v>
      </c>
      <c r="F3016">
        <v>0.8869776785923702</v>
      </c>
      <c r="G3016">
        <v>0.8935817469489219</v>
      </c>
      <c r="H3016">
        <v>0.8950685543071244</v>
      </c>
      <c r="I3016">
        <v>0.89429138862068791</v>
      </c>
      <c r="J3016">
        <v>0.89347827009806968</v>
      </c>
      <c r="K3016">
        <v>0.89368846303410698</v>
      </c>
      <c r="L3016">
        <v>0.89347458645470546</v>
      </c>
      <c r="M3016">
        <v>0.89315773576834434</v>
      </c>
      <c r="N3016">
        <v>0.89303483472298517</v>
      </c>
      <c r="O3016">
        <v>0.89029845851807821</v>
      </c>
      <c r="P3016">
        <v>0.8772020676504797</v>
      </c>
      <c r="Q3016">
        <v>0.86029056253037406</v>
      </c>
      <c r="R3016">
        <v>0.84772975852917765</v>
      </c>
      <c r="S3016">
        <v>0.91935226977480133</v>
      </c>
      <c r="T3016">
        <v>0.97141894556291586</v>
      </c>
      <c r="U3016">
        <v>0.74196727156780917</v>
      </c>
      <c r="V3016">
        <v>0.72089284666350628</v>
      </c>
      <c r="W3016">
        <v>0.68858705528349518</v>
      </c>
      <c r="X3016">
        <v>0.67757357021803299</v>
      </c>
      <c r="Y3016">
        <v>0.86393286972770889</v>
      </c>
      <c r="Z3016">
        <v>0.97768963619139515</v>
      </c>
      <c r="AC3016">
        <v>413</v>
      </c>
      <c r="AD3016">
        <v>676284</v>
      </c>
      <c r="AE3016">
        <v>89194800</v>
      </c>
      <c r="AF3016">
        <v>70055.8203125</v>
      </c>
      <c r="AG3016">
        <v>0.10358935049845923</v>
      </c>
      <c r="AH3016">
        <v>7.8542493858946934E-4</v>
      </c>
      <c r="AI3016">
        <v>131.88956119026918</v>
      </c>
      <c r="AJ3016">
        <v>1637.4915254237287</v>
      </c>
      <c r="AK3016">
        <v>215968.03874092011</v>
      </c>
      <c r="AM3016" s="5">
        <v>0</v>
      </c>
      <c r="AN3016">
        <v>-1.210019</v>
      </c>
    </row>
    <row r="3017" spans="1:40" x14ac:dyDescent="0.35">
      <c r="A3017" t="s">
        <v>138</v>
      </c>
      <c r="B3017" t="s">
        <v>373</v>
      </c>
      <c r="C3017">
        <v>1993</v>
      </c>
      <c r="D3017">
        <v>0.80742776951630368</v>
      </c>
      <c r="E3017">
        <v>0.83343923347674909</v>
      </c>
      <c r="F3017">
        <v>0.87089391474429356</v>
      </c>
      <c r="G3017">
        <v>0.87706458096949713</v>
      </c>
      <c r="H3017">
        <v>0.87841719042879407</v>
      </c>
      <c r="I3017">
        <v>0.87751590545372238</v>
      </c>
      <c r="J3017">
        <v>0.87708589623836197</v>
      </c>
      <c r="K3017">
        <v>0.87730745372899788</v>
      </c>
      <c r="L3017">
        <v>0.87675774070082124</v>
      </c>
      <c r="M3017">
        <v>0.87593607629518644</v>
      </c>
      <c r="N3017">
        <v>0.87558415959006886</v>
      </c>
      <c r="O3017">
        <v>0.89373116641816575</v>
      </c>
      <c r="P3017">
        <v>0.88638035678475302</v>
      </c>
      <c r="Q3017">
        <v>0.87682674804332361</v>
      </c>
      <c r="R3017">
        <v>0.86583629219063352</v>
      </c>
      <c r="S3017">
        <v>0.89107078468337009</v>
      </c>
      <c r="T3017">
        <v>0.96555797386212427</v>
      </c>
      <c r="U3017">
        <v>0.73126729146392844</v>
      </c>
      <c r="V3017">
        <v>0.7149730668317158</v>
      </c>
      <c r="W3017">
        <v>0.69027734801170304</v>
      </c>
      <c r="X3017">
        <v>0.66715524350609567</v>
      </c>
      <c r="Y3017">
        <v>0.76870868017574279</v>
      </c>
      <c r="Z3017">
        <v>0.96940150849548878</v>
      </c>
      <c r="AC3017">
        <v>413</v>
      </c>
      <c r="AD3017">
        <v>676284</v>
      </c>
      <c r="AE3017">
        <v>84064008</v>
      </c>
      <c r="AF3017">
        <v>94472.46875</v>
      </c>
      <c r="AG3017">
        <v>0.13969348491166433</v>
      </c>
      <c r="AH3017">
        <v>1.1238158993085365E-3</v>
      </c>
      <c r="AI3017">
        <v>124.30281952552478</v>
      </c>
      <c r="AJ3017">
        <v>1637.4915254237287</v>
      </c>
      <c r="AK3017">
        <v>203544.81355932204</v>
      </c>
      <c r="AM3017" s="5">
        <v>0</v>
      </c>
      <c r="AN3017">
        <v>-1.210019</v>
      </c>
    </row>
    <row r="3018" spans="1:40" x14ac:dyDescent="0.35">
      <c r="A3018" t="s">
        <v>138</v>
      </c>
      <c r="B3018" t="s">
        <v>373</v>
      </c>
      <c r="C3018">
        <v>1994</v>
      </c>
      <c r="D3018">
        <v>0.80422409281665708</v>
      </c>
      <c r="E3018">
        <v>0.83157203348764241</v>
      </c>
      <c r="F3018">
        <v>0.87189033772651459</v>
      </c>
      <c r="G3018">
        <v>0.8788277910277249</v>
      </c>
      <c r="H3018">
        <v>0.88109415714983963</v>
      </c>
      <c r="I3018">
        <v>0.88106225196832211</v>
      </c>
      <c r="J3018">
        <v>0.88081192648034501</v>
      </c>
      <c r="K3018">
        <v>0.88102877117346645</v>
      </c>
      <c r="L3018">
        <v>0.88054165675985518</v>
      </c>
      <c r="M3018">
        <v>0.87979806653477599</v>
      </c>
      <c r="N3018">
        <v>0.8794740867192905</v>
      </c>
      <c r="O3018">
        <v>0.89524577914440262</v>
      </c>
      <c r="P3018">
        <v>0.89022304416757136</v>
      </c>
      <c r="Q3018">
        <v>0.88317838734320664</v>
      </c>
      <c r="R3018">
        <v>0.87492901730460004</v>
      </c>
      <c r="S3018">
        <v>0.90089081864332687</v>
      </c>
      <c r="T3018">
        <v>0.96652395662205692</v>
      </c>
      <c r="U3018">
        <v>0.72260653655217122</v>
      </c>
      <c r="V3018">
        <v>0.71014830075441249</v>
      </c>
      <c r="W3018">
        <v>0.68915099216352593</v>
      </c>
      <c r="X3018">
        <v>0.66969445838631603</v>
      </c>
      <c r="Y3018">
        <v>0.77427989430365551</v>
      </c>
      <c r="Z3018">
        <v>0.96769453613794432</v>
      </c>
      <c r="AC3018">
        <v>413</v>
      </c>
      <c r="AD3018">
        <v>676284</v>
      </c>
      <c r="AE3018">
        <v>79610744</v>
      </c>
      <c r="AF3018">
        <v>100165.7421875</v>
      </c>
      <c r="AG3018">
        <v>0.14811195028641813</v>
      </c>
      <c r="AH3018">
        <v>1.2581937707742061E-3</v>
      </c>
      <c r="AI3018">
        <v>117.71791732467425</v>
      </c>
      <c r="AJ3018">
        <v>1637.4915254237287</v>
      </c>
      <c r="AK3018">
        <v>192762.09200968524</v>
      </c>
      <c r="AM3018" s="5">
        <v>0</v>
      </c>
      <c r="AN3018">
        <v>-1.210019</v>
      </c>
    </row>
    <row r="3019" spans="1:40" x14ac:dyDescent="0.35">
      <c r="A3019" t="s">
        <v>138</v>
      </c>
      <c r="B3019" t="s">
        <v>373</v>
      </c>
      <c r="C3019">
        <v>1995</v>
      </c>
      <c r="D3019">
        <v>0.79598719309543575</v>
      </c>
      <c r="E3019">
        <v>0.82358188374766561</v>
      </c>
      <c r="F3019">
        <v>0.86485986560096562</v>
      </c>
      <c r="G3019">
        <v>0.87210396892764064</v>
      </c>
      <c r="H3019">
        <v>0.87470152654585964</v>
      </c>
      <c r="I3019">
        <v>0.8749545916082152</v>
      </c>
      <c r="J3019">
        <v>0.87477926071951628</v>
      </c>
      <c r="K3019">
        <v>0.87508322877511713</v>
      </c>
      <c r="L3019">
        <v>0.87463284769123661</v>
      </c>
      <c r="M3019">
        <v>0.87388622573612662</v>
      </c>
      <c r="N3019">
        <v>0.87358107711103605</v>
      </c>
      <c r="O3019">
        <v>0.89505234323324068</v>
      </c>
      <c r="P3019">
        <v>0.89005365140968307</v>
      </c>
      <c r="Q3019">
        <v>0.88264720853464818</v>
      </c>
      <c r="R3019">
        <v>0.8729871693126563</v>
      </c>
      <c r="S3019">
        <v>0.89580485342409966</v>
      </c>
      <c r="T3019">
        <v>0.96265156683187003</v>
      </c>
      <c r="U3019">
        <v>0.71284850119436194</v>
      </c>
      <c r="V3019">
        <v>0.70198594340712428</v>
      </c>
      <c r="W3019">
        <v>0.6807650500432032</v>
      </c>
      <c r="X3019">
        <v>0.65854824009670043</v>
      </c>
      <c r="Y3019">
        <v>0.75847161973348687</v>
      </c>
      <c r="Z3019">
        <v>0.95953336887760288</v>
      </c>
      <c r="AC3019">
        <v>413</v>
      </c>
      <c r="AD3019">
        <v>676284</v>
      </c>
      <c r="AE3019">
        <v>75740752</v>
      </c>
      <c r="AF3019">
        <v>112708.2578125</v>
      </c>
      <c r="AG3019">
        <v>0.16665817587359749</v>
      </c>
      <c r="AH3019">
        <v>1.4880794662891648E-3</v>
      </c>
      <c r="AI3019">
        <v>111.99548118837649</v>
      </c>
      <c r="AJ3019">
        <v>1637.4915254237287</v>
      </c>
      <c r="AK3019">
        <v>183391.65133171913</v>
      </c>
      <c r="AM3019" s="5">
        <v>0</v>
      </c>
      <c r="AN3019">
        <v>-1.210019</v>
      </c>
    </row>
    <row r="3020" spans="1:40" x14ac:dyDescent="0.35">
      <c r="A3020" t="s">
        <v>138</v>
      </c>
      <c r="B3020" t="s">
        <v>373</v>
      </c>
      <c r="C3020">
        <v>1996</v>
      </c>
      <c r="D3020">
        <v>0.78782873798353537</v>
      </c>
      <c r="E3020">
        <v>0.81644195224478888</v>
      </c>
      <c r="F3020">
        <v>0.86023572647613356</v>
      </c>
      <c r="G3020">
        <v>0.86821407004999251</v>
      </c>
      <c r="H3020">
        <v>0.87105314639434572</v>
      </c>
      <c r="I3020">
        <v>0.87137635371425448</v>
      </c>
      <c r="J3020">
        <v>0.87113183139161932</v>
      </c>
      <c r="K3020">
        <v>0.8716171464462994</v>
      </c>
      <c r="L3020">
        <v>0.87140613142303924</v>
      </c>
      <c r="M3020">
        <v>0.87090284609242608</v>
      </c>
      <c r="N3020">
        <v>0.87075233680654285</v>
      </c>
      <c r="O3020">
        <v>0.89223962324834893</v>
      </c>
      <c r="P3020">
        <v>0.8839647914595079</v>
      </c>
      <c r="Q3020">
        <v>0.87247206132813049</v>
      </c>
      <c r="R3020">
        <v>0.86006969849527626</v>
      </c>
      <c r="S3020">
        <v>0.89991072457164445</v>
      </c>
      <c r="T3020">
        <v>0.96059690710289813</v>
      </c>
      <c r="U3020">
        <v>0.70002805077457175</v>
      </c>
      <c r="V3020">
        <v>0.68529797945704862</v>
      </c>
      <c r="W3020">
        <v>0.65561809574222663</v>
      </c>
      <c r="X3020">
        <v>0.63293220446924181</v>
      </c>
      <c r="Y3020">
        <v>0.78599031507402284</v>
      </c>
      <c r="Z3020">
        <v>0.9507757766873064</v>
      </c>
      <c r="AC3020">
        <v>413</v>
      </c>
      <c r="AD3020">
        <v>676284</v>
      </c>
      <c r="AE3020">
        <v>72373072</v>
      </c>
      <c r="AF3020">
        <v>142239.265625</v>
      </c>
      <c r="AG3020">
        <v>0.21032475354289026</v>
      </c>
      <c r="AH3020">
        <v>1.9653617249382476E-3</v>
      </c>
      <c r="AI3020">
        <v>107.01579809665762</v>
      </c>
      <c r="AJ3020">
        <v>1637.4915254237287</v>
      </c>
      <c r="AK3020">
        <v>175237.46246973367</v>
      </c>
      <c r="AM3020" s="5">
        <v>0</v>
      </c>
      <c r="AN3020">
        <v>-1.9165509999999999</v>
      </c>
    </row>
    <row r="3021" spans="1:40" x14ac:dyDescent="0.35">
      <c r="A3021" t="s">
        <v>138</v>
      </c>
      <c r="B3021" t="s">
        <v>373</v>
      </c>
      <c r="C3021">
        <v>1997</v>
      </c>
      <c r="D3021">
        <v>0.78054613415907015</v>
      </c>
      <c r="E3021">
        <v>0.81082614869635339</v>
      </c>
      <c r="F3021">
        <v>0.85852482234851368</v>
      </c>
      <c r="G3021">
        <v>0.86761726945740247</v>
      </c>
      <c r="H3021">
        <v>0.87071618959777819</v>
      </c>
      <c r="I3021">
        <v>0.87102232780893718</v>
      </c>
      <c r="J3021">
        <v>0.87079787938209829</v>
      </c>
      <c r="K3021">
        <v>0.87138461727093697</v>
      </c>
      <c r="L3021">
        <v>0.87138198573774983</v>
      </c>
      <c r="M3021">
        <v>0.87110754134351154</v>
      </c>
      <c r="N3021">
        <v>0.87107764692520306</v>
      </c>
      <c r="O3021">
        <v>0.89123675354395515</v>
      </c>
      <c r="P3021">
        <v>0.88162418195184622</v>
      </c>
      <c r="Q3021">
        <v>0.86836975500948044</v>
      </c>
      <c r="R3021">
        <v>0.85709145248313323</v>
      </c>
      <c r="S3021">
        <v>0.91184047610078167</v>
      </c>
      <c r="T3021">
        <v>0.95959954724285801</v>
      </c>
      <c r="U3021">
        <v>0.68539823178210879</v>
      </c>
      <c r="V3021">
        <v>0.66346412159524082</v>
      </c>
      <c r="W3021">
        <v>0.62250812214787832</v>
      </c>
      <c r="X3021">
        <v>0.59906898500536765</v>
      </c>
      <c r="Y3021">
        <v>0.80105747030130692</v>
      </c>
      <c r="Z3021">
        <v>0.94305300485960619</v>
      </c>
      <c r="AC3021">
        <v>413</v>
      </c>
      <c r="AD3021">
        <v>676284</v>
      </c>
      <c r="AE3021">
        <v>69438136</v>
      </c>
      <c r="AF3021">
        <v>147508.765625</v>
      </c>
      <c r="AG3021">
        <v>0.2181165983891383</v>
      </c>
      <c r="AH3021">
        <v>2.12431920155518E-3</v>
      </c>
      <c r="AI3021">
        <v>102.6760000236587</v>
      </c>
      <c r="AJ3021">
        <v>1637.4915254237287</v>
      </c>
      <c r="AK3021">
        <v>168131.07990314771</v>
      </c>
      <c r="AM3021" s="5">
        <v>0</v>
      </c>
      <c r="AN3021">
        <v>-1.9165509999999999</v>
      </c>
    </row>
    <row r="3022" spans="1:40" x14ac:dyDescent="0.35">
      <c r="A3022" t="s">
        <v>138</v>
      </c>
      <c r="B3022" t="s">
        <v>373</v>
      </c>
      <c r="C3022">
        <v>1998</v>
      </c>
      <c r="D3022">
        <v>0.77148573986391056</v>
      </c>
      <c r="E3022">
        <v>0.80194343250750832</v>
      </c>
      <c r="F3022">
        <v>0.84887675407246532</v>
      </c>
      <c r="G3022">
        <v>0.85746347651494259</v>
      </c>
      <c r="H3022">
        <v>0.8604785388977918</v>
      </c>
      <c r="I3022">
        <v>0.86074544776036299</v>
      </c>
      <c r="J3022">
        <v>0.8605611725186878</v>
      </c>
      <c r="K3022">
        <v>0.86097004747477524</v>
      </c>
      <c r="L3022">
        <v>0.86053442178862372</v>
      </c>
      <c r="M3022">
        <v>0.85973330192042818</v>
      </c>
      <c r="N3022">
        <v>0.85941763005779304</v>
      </c>
      <c r="O3022">
        <v>0.89251264967686006</v>
      </c>
      <c r="P3022">
        <v>0.88592607837431281</v>
      </c>
      <c r="Q3022">
        <v>0.8769063685926699</v>
      </c>
      <c r="R3022">
        <v>0.86577590322517195</v>
      </c>
      <c r="S3022">
        <v>0.88920378196291039</v>
      </c>
      <c r="T3022">
        <v>0.95711955922127134</v>
      </c>
      <c r="U3022">
        <v>0.67777591890086364</v>
      </c>
      <c r="V3022">
        <v>0.66217224257903862</v>
      </c>
      <c r="W3022">
        <v>0.63407096955381337</v>
      </c>
      <c r="X3022">
        <v>0.60572162706348465</v>
      </c>
      <c r="Y3022">
        <v>0.72542572253936566</v>
      </c>
      <c r="Z3022">
        <v>0.94671242896712382</v>
      </c>
      <c r="AC3022">
        <v>413</v>
      </c>
      <c r="AD3022">
        <v>676284</v>
      </c>
      <c r="AE3022">
        <v>66876228</v>
      </c>
      <c r="AF3022">
        <v>142387.265625</v>
      </c>
      <c r="AG3022">
        <v>0.21054359651418636</v>
      </c>
      <c r="AH3022">
        <v>2.129116277685398E-3</v>
      </c>
      <c r="AI3022">
        <v>98.887786787799214</v>
      </c>
      <c r="AJ3022">
        <v>1637.4915254237287</v>
      </c>
      <c r="AK3022">
        <v>161927.91283292978</v>
      </c>
      <c r="AM3022" s="5">
        <v>0</v>
      </c>
      <c r="AN3022">
        <v>-1.9165509999999999</v>
      </c>
    </row>
    <row r="3023" spans="1:40" x14ac:dyDescent="0.35">
      <c r="A3023" t="s">
        <v>138</v>
      </c>
      <c r="B3023" t="s">
        <v>373</v>
      </c>
      <c r="C3023">
        <v>1999</v>
      </c>
      <c r="D3023">
        <v>0.76655402653679994</v>
      </c>
      <c r="E3023">
        <v>0.79807306627472163</v>
      </c>
      <c r="F3023">
        <v>0.84691671044547201</v>
      </c>
      <c r="G3023">
        <v>0.85592494142826103</v>
      </c>
      <c r="H3023">
        <v>0.85933455122048563</v>
      </c>
      <c r="I3023">
        <v>0.85992450101585804</v>
      </c>
      <c r="J3023">
        <v>0.85982347574467433</v>
      </c>
      <c r="K3023">
        <v>0.86016201667210979</v>
      </c>
      <c r="L3023">
        <v>0.85964091761508321</v>
      </c>
      <c r="M3023">
        <v>0.85874413693095397</v>
      </c>
      <c r="N3023">
        <v>0.85836109084331369</v>
      </c>
      <c r="O3023">
        <v>0.89347516478303501</v>
      </c>
      <c r="P3023">
        <v>0.88875449795799311</v>
      </c>
      <c r="Q3023">
        <v>0.88213477573996357</v>
      </c>
      <c r="R3023">
        <v>0.87327203653022467</v>
      </c>
      <c r="S3023">
        <v>0.89019057749490926</v>
      </c>
      <c r="T3023">
        <v>0.95675116726403564</v>
      </c>
      <c r="U3023">
        <v>0.66917099430797955</v>
      </c>
      <c r="V3023">
        <v>0.65519160759070227</v>
      </c>
      <c r="W3023">
        <v>0.6299063439635435</v>
      </c>
      <c r="X3023">
        <v>0.60248973231940894</v>
      </c>
      <c r="Y3023">
        <v>0.70248122931268231</v>
      </c>
      <c r="Z3023">
        <v>0.94655268229135903</v>
      </c>
      <c r="AC3023">
        <v>413</v>
      </c>
      <c r="AD3023">
        <v>676284</v>
      </c>
      <c r="AE3023">
        <v>64636060</v>
      </c>
      <c r="AF3023">
        <v>129074.0703125</v>
      </c>
      <c r="AG3023">
        <v>0.19085779097612837</v>
      </c>
      <c r="AH3023">
        <v>1.996935925743308E-3</v>
      </c>
      <c r="AI3023">
        <v>95.575320427512708</v>
      </c>
      <c r="AJ3023">
        <v>1637.4915254237287</v>
      </c>
      <c r="AK3023">
        <v>156503.77723970945</v>
      </c>
      <c r="AM3023" s="5">
        <v>0</v>
      </c>
      <c r="AN3023">
        <v>-1.9165509999999999</v>
      </c>
    </row>
    <row r="3024" spans="1:40" x14ac:dyDescent="0.35">
      <c r="A3024" t="s">
        <v>138</v>
      </c>
      <c r="B3024" t="s">
        <v>373</v>
      </c>
      <c r="C3024">
        <v>2000</v>
      </c>
      <c r="D3024">
        <v>0.75697678539301649</v>
      </c>
      <c r="E3024">
        <v>0.78935776095290366</v>
      </c>
      <c r="F3024">
        <v>0.83958700862623514</v>
      </c>
      <c r="G3024">
        <v>0.84884886993427899</v>
      </c>
      <c r="H3024">
        <v>0.85181019490238508</v>
      </c>
      <c r="I3024">
        <v>0.8517468493840521</v>
      </c>
      <c r="J3024">
        <v>0.85151143625239067</v>
      </c>
      <c r="K3024">
        <v>0.8520568012570644</v>
      </c>
      <c r="L3024">
        <v>0.85166411611560278</v>
      </c>
      <c r="M3024">
        <v>0.85085279111620893</v>
      </c>
      <c r="N3024">
        <v>0.85056347898271534</v>
      </c>
      <c r="O3024">
        <v>0.8901986703180953</v>
      </c>
      <c r="P3024">
        <v>0.88137116052662323</v>
      </c>
      <c r="Q3024">
        <v>0.86929251241858752</v>
      </c>
      <c r="R3024">
        <v>0.85472554424723857</v>
      </c>
      <c r="S3024">
        <v>0.88315762702881462</v>
      </c>
      <c r="T3024">
        <v>0.95755770143489771</v>
      </c>
      <c r="U3024">
        <v>0.65692621519835259</v>
      </c>
      <c r="V3024">
        <v>0.63654147527904947</v>
      </c>
      <c r="W3024">
        <v>0.5996521129402872</v>
      </c>
      <c r="X3024">
        <v>0.56155907374721159</v>
      </c>
      <c r="Y3024">
        <v>0.71183347493393234</v>
      </c>
      <c r="Z3024">
        <v>0.94270548853221925</v>
      </c>
      <c r="AC3024">
        <v>413</v>
      </c>
      <c r="AD3024">
        <v>676284</v>
      </c>
      <c r="AE3024">
        <v>62673612</v>
      </c>
      <c r="AF3024">
        <v>178930.046875</v>
      </c>
      <c r="AG3024">
        <v>0.26457826427211051</v>
      </c>
      <c r="AH3024">
        <v>2.8549502919187108E-3</v>
      </c>
      <c r="AI3024">
        <v>92.673509945525851</v>
      </c>
      <c r="AJ3024">
        <v>1637.4915254237287</v>
      </c>
      <c r="AK3024">
        <v>151752.08716707022</v>
      </c>
      <c r="AL3024">
        <v>0.85923400000000005</v>
      </c>
      <c r="AM3024" s="5">
        <v>0</v>
      </c>
      <c r="AN3024">
        <v>-1.9165509999999999</v>
      </c>
    </row>
    <row r="3025" spans="1:40" x14ac:dyDescent="0.35">
      <c r="A3025" t="s">
        <v>138</v>
      </c>
      <c r="B3025" t="s">
        <v>373</v>
      </c>
      <c r="C3025">
        <v>2001</v>
      </c>
      <c r="D3025">
        <v>0.75628932225703538</v>
      </c>
      <c r="E3025">
        <v>0.79004578031247708</v>
      </c>
      <c r="F3025">
        <v>0.84292422843684089</v>
      </c>
      <c r="G3025">
        <v>0.85282493528878789</v>
      </c>
      <c r="H3025">
        <v>0.85637825216693175</v>
      </c>
      <c r="I3025">
        <v>0.8568163810856233</v>
      </c>
      <c r="J3025">
        <v>0.85619093732214979</v>
      </c>
      <c r="K3025">
        <v>0.85601058342630609</v>
      </c>
      <c r="L3025">
        <v>0.85504549736095958</v>
      </c>
      <c r="M3025">
        <v>0.85375502152402727</v>
      </c>
      <c r="N3025">
        <v>0.85303876340153229</v>
      </c>
      <c r="O3025">
        <v>0.89551255799932328</v>
      </c>
      <c r="P3025">
        <v>0.8885119355124953</v>
      </c>
      <c r="Q3025">
        <v>0.87769549698427385</v>
      </c>
      <c r="R3025">
        <v>0.86427311032316001</v>
      </c>
      <c r="S3025">
        <v>0.89253406061848661</v>
      </c>
      <c r="T3025">
        <v>0.94669108374576738</v>
      </c>
      <c r="U3025">
        <v>0.65114640819223468</v>
      </c>
      <c r="V3025">
        <v>0.6325379422672901</v>
      </c>
      <c r="W3025">
        <v>0.59703796444315316</v>
      </c>
      <c r="X3025">
        <v>0.56459146223580681</v>
      </c>
      <c r="Y3025">
        <v>0.73194263524173753</v>
      </c>
      <c r="Z3025">
        <v>0.94623812089830883</v>
      </c>
      <c r="AC3025">
        <v>413</v>
      </c>
      <c r="AD3025">
        <v>676284</v>
      </c>
      <c r="AE3025">
        <v>60950992</v>
      </c>
      <c r="AF3025">
        <v>139359</v>
      </c>
      <c r="AG3025">
        <v>0.20606579484358642</v>
      </c>
      <c r="AH3025">
        <v>2.2864106953337199E-3</v>
      </c>
      <c r="AI3025">
        <v>90.126325626511942</v>
      </c>
      <c r="AJ3025">
        <v>1637.4915254237287</v>
      </c>
      <c r="AK3025">
        <v>147581.09443099273</v>
      </c>
      <c r="AL3025">
        <v>0.87601499999999999</v>
      </c>
      <c r="AM3025" s="5">
        <v>0</v>
      </c>
      <c r="AN3025">
        <v>-1.9165509999999999</v>
      </c>
    </row>
    <row r="3026" spans="1:40" x14ac:dyDescent="0.35">
      <c r="A3026" t="s">
        <v>138</v>
      </c>
      <c r="B3026" t="s">
        <v>373</v>
      </c>
      <c r="C3026">
        <v>2002</v>
      </c>
      <c r="D3026">
        <v>0.7490924080639545</v>
      </c>
      <c r="E3026">
        <v>0.78357349173473279</v>
      </c>
      <c r="F3026">
        <v>0.83663430749057233</v>
      </c>
      <c r="G3026">
        <v>0.84626380330371587</v>
      </c>
      <c r="H3026">
        <v>0.84945181704298012</v>
      </c>
      <c r="I3026">
        <v>0.84945581853297703</v>
      </c>
      <c r="J3026">
        <v>0.84874646503222784</v>
      </c>
      <c r="K3026">
        <v>0.84852516622412033</v>
      </c>
      <c r="L3026">
        <v>0.84732662791516244</v>
      </c>
      <c r="M3026">
        <v>0.84573433827296174</v>
      </c>
      <c r="N3026">
        <v>0.84487180634915182</v>
      </c>
      <c r="O3026">
        <v>0.89571832644864791</v>
      </c>
      <c r="P3026">
        <v>0.88839654263429058</v>
      </c>
      <c r="Q3026">
        <v>0.87672284351218899</v>
      </c>
      <c r="R3026">
        <v>0.86133839387180422</v>
      </c>
      <c r="S3026">
        <v>0.87723062380445205</v>
      </c>
      <c r="T3026">
        <v>0.94894609956246878</v>
      </c>
      <c r="U3026">
        <v>0.64338945468230468</v>
      </c>
      <c r="V3026">
        <v>0.62536725810504001</v>
      </c>
      <c r="W3026">
        <v>0.59209391774715003</v>
      </c>
      <c r="X3026">
        <v>0.55384784634129414</v>
      </c>
      <c r="Y3026">
        <v>0.69268558506695177</v>
      </c>
      <c r="Z3026">
        <v>0.95200314011556442</v>
      </c>
      <c r="AC3026">
        <v>413</v>
      </c>
      <c r="AD3026">
        <v>676284</v>
      </c>
      <c r="AE3026">
        <v>59435740</v>
      </c>
      <c r="AF3026">
        <v>128150.140625</v>
      </c>
      <c r="AG3026">
        <v>0.18949160504314755</v>
      </c>
      <c r="AH3026">
        <v>2.1561124775261484E-3</v>
      </c>
      <c r="AI3026">
        <v>87.885769883658341</v>
      </c>
      <c r="AJ3026">
        <v>1637.4915254237287</v>
      </c>
      <c r="AK3026">
        <v>143912.20338983051</v>
      </c>
      <c r="AL3026">
        <v>0.83777500000000005</v>
      </c>
      <c r="AM3026" s="5">
        <v>0</v>
      </c>
      <c r="AN3026">
        <v>-1.9165509999999999</v>
      </c>
    </row>
    <row r="3027" spans="1:40" x14ac:dyDescent="0.35">
      <c r="A3027" t="s">
        <v>138</v>
      </c>
      <c r="B3027" t="s">
        <v>373</v>
      </c>
      <c r="C3027">
        <v>2003</v>
      </c>
      <c r="D3027">
        <v>0.74600740698115076</v>
      </c>
      <c r="E3027">
        <v>0.78183020507025036</v>
      </c>
      <c r="F3027">
        <v>0.83709117104983233</v>
      </c>
      <c r="G3027">
        <v>0.84717466564491684</v>
      </c>
      <c r="H3027">
        <v>0.85056468834031829</v>
      </c>
      <c r="I3027">
        <v>0.85065628437732943</v>
      </c>
      <c r="J3027">
        <v>0.84991906661654837</v>
      </c>
      <c r="K3027">
        <v>0.84962461471811623</v>
      </c>
      <c r="L3027">
        <v>0.84837491292007861</v>
      </c>
      <c r="M3027">
        <v>0.84674394119772811</v>
      </c>
      <c r="N3027">
        <v>0.84583980439086504</v>
      </c>
      <c r="O3027">
        <v>0.89591416516336286</v>
      </c>
      <c r="P3027">
        <v>0.88889383417387124</v>
      </c>
      <c r="Q3027">
        <v>0.87790443672961405</v>
      </c>
      <c r="R3027">
        <v>0.86359945697376839</v>
      </c>
      <c r="S3027">
        <v>0.88153190692844485</v>
      </c>
      <c r="T3027">
        <v>0.95053582532395997</v>
      </c>
      <c r="U3027">
        <v>0.63590029584993379</v>
      </c>
      <c r="V3027">
        <v>0.61686739395124435</v>
      </c>
      <c r="W3027">
        <v>0.58252514085899421</v>
      </c>
      <c r="X3027">
        <v>0.54524856693490364</v>
      </c>
      <c r="Y3027">
        <v>0.69207211214003839</v>
      </c>
      <c r="Z3027">
        <v>0.95480210012577271</v>
      </c>
      <c r="AC3027">
        <v>413</v>
      </c>
      <c r="AD3027">
        <v>676284</v>
      </c>
      <c r="AE3027">
        <v>58099932</v>
      </c>
      <c r="AF3027">
        <v>117600.4609375</v>
      </c>
      <c r="AG3027">
        <v>0.17389212363075277</v>
      </c>
      <c r="AH3027">
        <v>2.0241066880680686E-3</v>
      </c>
      <c r="AI3027">
        <v>85.910552371488905</v>
      </c>
      <c r="AJ3027">
        <v>1637.4915254237287</v>
      </c>
      <c r="AK3027">
        <v>140677.80145278451</v>
      </c>
      <c r="AL3027">
        <v>0.86707199999999995</v>
      </c>
      <c r="AM3027" s="5">
        <v>0</v>
      </c>
      <c r="AN3027">
        <v>-1.9165509999999999</v>
      </c>
    </row>
    <row r="3028" spans="1:40" x14ac:dyDescent="0.35">
      <c r="A3028" t="s">
        <v>138</v>
      </c>
      <c r="B3028" t="s">
        <v>373</v>
      </c>
      <c r="C3028">
        <v>2004</v>
      </c>
      <c r="D3028">
        <v>0.7405328275492743</v>
      </c>
      <c r="E3028">
        <v>0.77637551271626026</v>
      </c>
      <c r="F3028">
        <v>0.83227776308801815</v>
      </c>
      <c r="G3028">
        <v>0.84260520567746344</v>
      </c>
      <c r="H3028">
        <v>0.84632889008232493</v>
      </c>
      <c r="I3028">
        <v>0.84672206534233563</v>
      </c>
      <c r="J3028">
        <v>0.846065859039838</v>
      </c>
      <c r="K3028">
        <v>0.8458079847197153</v>
      </c>
      <c r="L3028">
        <v>0.84452568018985086</v>
      </c>
      <c r="M3028">
        <v>0.84281378732265877</v>
      </c>
      <c r="N3028">
        <v>0.84187870771089923</v>
      </c>
      <c r="O3028">
        <v>0.89993704334134006</v>
      </c>
      <c r="P3028">
        <v>0.89357632054529423</v>
      </c>
      <c r="Q3028">
        <v>0.88376786925120143</v>
      </c>
      <c r="R3028">
        <v>0.87087935388279591</v>
      </c>
      <c r="S3028">
        <v>0.87753722758326091</v>
      </c>
      <c r="T3028">
        <v>0.94812054977586357</v>
      </c>
      <c r="U3028">
        <v>0.62961598192626123</v>
      </c>
      <c r="V3028">
        <v>0.61286606331413851</v>
      </c>
      <c r="W3028">
        <v>0.58455049205816256</v>
      </c>
      <c r="X3028">
        <v>0.55003849373525826</v>
      </c>
      <c r="Y3028">
        <v>0.64739867246780802</v>
      </c>
      <c r="Z3028">
        <v>0.9488469961202346</v>
      </c>
      <c r="AC3028">
        <v>413</v>
      </c>
      <c r="AD3028">
        <v>676284</v>
      </c>
      <c r="AE3028">
        <v>56919580</v>
      </c>
      <c r="AF3028">
        <v>105973.9765625</v>
      </c>
      <c r="AG3028">
        <v>0.15670040480404682</v>
      </c>
      <c r="AH3028">
        <v>1.8618193697581746E-3</v>
      </c>
      <c r="AI3028">
        <v>84.165202784628946</v>
      </c>
      <c r="AJ3028">
        <v>1637.4915254237287</v>
      </c>
      <c r="AK3028">
        <v>137819.80629539952</v>
      </c>
      <c r="AL3028">
        <v>0.86271600000000004</v>
      </c>
      <c r="AM3028" s="5">
        <v>0</v>
      </c>
      <c r="AN3028">
        <v>-1.9165509999999999</v>
      </c>
    </row>
    <row r="3029" spans="1:40" x14ac:dyDescent="0.35">
      <c r="A3029" t="s">
        <v>138</v>
      </c>
      <c r="B3029" t="s">
        <v>373</v>
      </c>
      <c r="C3029">
        <v>2005</v>
      </c>
      <c r="D3029">
        <v>0.73843184054841182</v>
      </c>
      <c r="E3029">
        <v>0.77535504126394461</v>
      </c>
      <c r="F3029">
        <v>0.83265378154223746</v>
      </c>
      <c r="G3029">
        <v>0.84318580860154912</v>
      </c>
      <c r="H3029">
        <v>0.84679368572406566</v>
      </c>
      <c r="I3029">
        <v>0.84697353480785365</v>
      </c>
      <c r="J3029">
        <v>0.84618385912890348</v>
      </c>
      <c r="K3029">
        <v>0.84588820859055214</v>
      </c>
      <c r="L3029">
        <v>0.8445928720059428</v>
      </c>
      <c r="M3029">
        <v>0.84289023144906261</v>
      </c>
      <c r="N3029">
        <v>0.84194857998839479</v>
      </c>
      <c r="O3029">
        <v>0.89716540329864713</v>
      </c>
      <c r="P3029">
        <v>0.88933279609000659</v>
      </c>
      <c r="Q3029">
        <v>0.87716939629066881</v>
      </c>
      <c r="R3029">
        <v>0.86145535254034189</v>
      </c>
      <c r="S3029">
        <v>0.87937651111145643</v>
      </c>
      <c r="T3029">
        <v>0.9499215462505024</v>
      </c>
      <c r="U3029">
        <v>0.62449686189251863</v>
      </c>
      <c r="V3029">
        <v>0.60513348405030731</v>
      </c>
      <c r="W3029">
        <v>0.56946462766263517</v>
      </c>
      <c r="X3029">
        <v>0.52947363495294097</v>
      </c>
      <c r="Y3029">
        <v>0.67590997122721297</v>
      </c>
      <c r="Z3029">
        <v>0.95288112294360516</v>
      </c>
      <c r="AC3029">
        <v>413</v>
      </c>
      <c r="AD3029">
        <v>676284</v>
      </c>
      <c r="AE3029">
        <v>55874096</v>
      </c>
      <c r="AF3029">
        <v>114933.2265625</v>
      </c>
      <c r="AG3029">
        <v>0.16994816757826595</v>
      </c>
      <c r="AH3029">
        <v>2.0570037779671637E-3</v>
      </c>
      <c r="AI3029">
        <v>82.619278291368715</v>
      </c>
      <c r="AJ3029">
        <v>1637.4915254237287</v>
      </c>
      <c r="AK3029">
        <v>135288.36803874091</v>
      </c>
      <c r="AL3029">
        <v>0.90810100000000005</v>
      </c>
      <c r="AM3029" s="5">
        <v>0</v>
      </c>
      <c r="AN3029">
        <v>-1.9165509999999999</v>
      </c>
    </row>
    <row r="3030" spans="1:40" x14ac:dyDescent="0.35">
      <c r="A3030" t="s">
        <v>138</v>
      </c>
      <c r="B3030" t="s">
        <v>373</v>
      </c>
      <c r="C3030">
        <v>2006</v>
      </c>
      <c r="D3030">
        <v>0.74003492570265494</v>
      </c>
      <c r="E3030">
        <v>0.77791515538384193</v>
      </c>
      <c r="F3030">
        <v>0.8371609449890014</v>
      </c>
      <c r="G3030">
        <v>0.84822420408473076</v>
      </c>
      <c r="H3030">
        <v>0.85245952860854401</v>
      </c>
      <c r="I3030">
        <v>0.853259667239048</v>
      </c>
      <c r="J3030">
        <v>0.85269116683640644</v>
      </c>
      <c r="K3030">
        <v>0.8526495195547964</v>
      </c>
      <c r="L3030">
        <v>0.8516834066848713</v>
      </c>
      <c r="M3030">
        <v>0.85032682824261197</v>
      </c>
      <c r="N3030">
        <v>0.84961123099608049</v>
      </c>
      <c r="O3030">
        <v>0.89672861584065888</v>
      </c>
      <c r="P3030">
        <v>0.88916053234722825</v>
      </c>
      <c r="Q3030">
        <v>0.87760802215960476</v>
      </c>
      <c r="R3030">
        <v>0.86355167542868205</v>
      </c>
      <c r="S3030">
        <v>0.89183710285496209</v>
      </c>
      <c r="T3030">
        <v>0.95777530303048852</v>
      </c>
      <c r="U3030">
        <v>0.62221315816936151</v>
      </c>
      <c r="V3030">
        <v>0.60480910312723113</v>
      </c>
      <c r="W3030">
        <v>0.57015803740202853</v>
      </c>
      <c r="X3030">
        <v>0.53316374227920682</v>
      </c>
      <c r="Y3030">
        <v>0.69790256041761611</v>
      </c>
      <c r="Z3030">
        <v>0.95406492181835079</v>
      </c>
      <c r="AC3030">
        <v>413</v>
      </c>
      <c r="AD3030">
        <v>676284</v>
      </c>
      <c r="AE3030">
        <v>54947068</v>
      </c>
      <c r="AF3030">
        <v>112554.8359375</v>
      </c>
      <c r="AG3030">
        <v>0.16643131574530817</v>
      </c>
      <c r="AH3030">
        <v>2.0484229647612863E-3</v>
      </c>
      <c r="AI3030">
        <v>81.248510980593949</v>
      </c>
      <c r="AJ3030">
        <v>1637.4915254237287</v>
      </c>
      <c r="AK3030">
        <v>133043.74818401938</v>
      </c>
      <c r="AL3030">
        <v>0.84199199999999996</v>
      </c>
      <c r="AM3030" s="5">
        <v>0</v>
      </c>
      <c r="AN3030">
        <v>-1.9165509999999999</v>
      </c>
    </row>
    <row r="3031" spans="1:40" x14ac:dyDescent="0.35">
      <c r="A3031" t="s">
        <v>138</v>
      </c>
      <c r="B3031" t="s">
        <v>373</v>
      </c>
      <c r="C3031">
        <v>2007</v>
      </c>
      <c r="D3031">
        <v>0.73374816831089085</v>
      </c>
      <c r="E3031">
        <v>0.7707775997831019</v>
      </c>
      <c r="F3031">
        <v>0.82958314577501568</v>
      </c>
      <c r="G3031">
        <v>0.84078314790815734</v>
      </c>
      <c r="H3031">
        <v>0.84529826425385546</v>
      </c>
      <c r="I3031">
        <v>0.84641121325435087</v>
      </c>
      <c r="J3031">
        <v>0.84645229048843329</v>
      </c>
      <c r="K3031">
        <v>0.84702126039391046</v>
      </c>
      <c r="L3031">
        <v>0.84655953908773707</v>
      </c>
      <c r="M3031">
        <v>0.84560804867201222</v>
      </c>
      <c r="N3031">
        <v>0.84524327727509529</v>
      </c>
      <c r="O3031">
        <v>0.89428276472421953</v>
      </c>
      <c r="P3031">
        <v>0.88879676883984904</v>
      </c>
      <c r="Q3031">
        <v>0.88039763751032352</v>
      </c>
      <c r="R3031">
        <v>0.8700392111977262</v>
      </c>
      <c r="S3031">
        <v>0.88713743895565988</v>
      </c>
      <c r="T3031">
        <v>0.96072656681792412</v>
      </c>
      <c r="U3031">
        <v>0.6173044376427137</v>
      </c>
      <c r="V3031">
        <v>0.60113606183672563</v>
      </c>
      <c r="W3031">
        <v>0.5723565484972537</v>
      </c>
      <c r="X3031">
        <v>0.53537165660913044</v>
      </c>
      <c r="Y3031">
        <v>0.62857838614036132</v>
      </c>
      <c r="Z3031">
        <v>0.93944860386089846</v>
      </c>
      <c r="AC3031">
        <v>413</v>
      </c>
      <c r="AD3031">
        <v>676284</v>
      </c>
      <c r="AE3031">
        <v>54121752</v>
      </c>
      <c r="AF3031">
        <v>115889.21875</v>
      </c>
      <c r="AG3031">
        <v>0.17136176332724121</v>
      </c>
      <c r="AH3031">
        <v>2.1412687961394894E-3</v>
      </c>
      <c r="AI3031">
        <v>80.0281420231737</v>
      </c>
      <c r="AJ3031">
        <v>1637.4915254237287</v>
      </c>
      <c r="AK3031">
        <v>131045.40435835351</v>
      </c>
      <c r="AL3031">
        <v>0.86328499999999997</v>
      </c>
      <c r="AM3031" s="5">
        <v>0</v>
      </c>
      <c r="AN3031">
        <v>-1.9165509999999999</v>
      </c>
    </row>
    <row r="3032" spans="1:40" x14ac:dyDescent="0.35">
      <c r="A3032" t="s">
        <v>138</v>
      </c>
      <c r="B3032" t="s">
        <v>373</v>
      </c>
      <c r="C3032">
        <v>2008</v>
      </c>
      <c r="D3032">
        <v>0.73131508440819493</v>
      </c>
      <c r="E3032">
        <v>0.769687184333535</v>
      </c>
      <c r="F3032">
        <v>0.83143913486763898</v>
      </c>
      <c r="G3032">
        <v>0.84347032784468878</v>
      </c>
      <c r="H3032">
        <v>0.84810701140053535</v>
      </c>
      <c r="I3032">
        <v>0.84913952020165495</v>
      </c>
      <c r="J3032">
        <v>0.84922763273505986</v>
      </c>
      <c r="K3032">
        <v>0.8500241178232022</v>
      </c>
      <c r="L3032">
        <v>0.84990370742683563</v>
      </c>
      <c r="M3032">
        <v>0.84932252042403344</v>
      </c>
      <c r="N3032">
        <v>0.84918249435308957</v>
      </c>
      <c r="O3032">
        <v>0.89187254952274064</v>
      </c>
      <c r="P3032">
        <v>0.88423437838512653</v>
      </c>
      <c r="Q3032">
        <v>0.87378386844034206</v>
      </c>
      <c r="R3032">
        <v>0.86388486126830988</v>
      </c>
      <c r="S3032">
        <v>0.90062959774228268</v>
      </c>
      <c r="T3032">
        <v>0.96478388893272671</v>
      </c>
      <c r="U3032">
        <v>0.60914304298331934</v>
      </c>
      <c r="V3032">
        <v>0.58628184493806512</v>
      </c>
      <c r="W3032">
        <v>0.547959279531407</v>
      </c>
      <c r="X3032">
        <v>0.51042922027218118</v>
      </c>
      <c r="Y3032">
        <v>0.68074546923926404</v>
      </c>
      <c r="Z3032">
        <v>0.93603896265246234</v>
      </c>
      <c r="AC3032">
        <v>413</v>
      </c>
      <c r="AD3032">
        <v>676284</v>
      </c>
      <c r="AE3032">
        <v>53385112</v>
      </c>
      <c r="AF3032">
        <v>118484.46875</v>
      </c>
      <c r="AG3032">
        <v>0.17519927833572876</v>
      </c>
      <c r="AH3032">
        <v>2.2194290563631301E-3</v>
      </c>
      <c r="AI3032">
        <v>78.938895493609195</v>
      </c>
      <c r="AJ3032">
        <v>1637.4915254237287</v>
      </c>
      <c r="AK3032">
        <v>129261.77239709444</v>
      </c>
      <c r="AL3032">
        <v>0.86596899999999999</v>
      </c>
      <c r="AM3032" s="5">
        <v>0</v>
      </c>
      <c r="AN3032">
        <v>-1.9165509999999999</v>
      </c>
    </row>
    <row r="3033" spans="1:40" x14ac:dyDescent="0.35">
      <c r="A3033" t="s">
        <v>138</v>
      </c>
      <c r="B3033" t="s">
        <v>373</v>
      </c>
      <c r="C3033">
        <v>2009</v>
      </c>
      <c r="D3033">
        <v>0.73224190298428393</v>
      </c>
      <c r="E3033">
        <v>0.77094478607517958</v>
      </c>
      <c r="F3033">
        <v>0.83436355060628087</v>
      </c>
      <c r="G3033">
        <v>0.84705233232063304</v>
      </c>
      <c r="H3033">
        <v>0.8527653100766901</v>
      </c>
      <c r="I3033">
        <v>0.85493934249578918</v>
      </c>
      <c r="J3033">
        <v>0.85545745358828107</v>
      </c>
      <c r="K3033">
        <v>0.8565422909842757</v>
      </c>
      <c r="L3033">
        <v>0.85680379779995353</v>
      </c>
      <c r="M3033">
        <v>0.85661068931927942</v>
      </c>
      <c r="N3033">
        <v>0.85672259706462106</v>
      </c>
      <c r="O3033">
        <v>0.89273529384228967</v>
      </c>
      <c r="P3033">
        <v>0.88778403242237558</v>
      </c>
      <c r="Q3033">
        <v>0.88254085428683271</v>
      </c>
      <c r="R3033">
        <v>0.88003306107324164</v>
      </c>
      <c r="S3033">
        <v>0.91438469866991268</v>
      </c>
      <c r="T3033">
        <v>0.96875573695014539</v>
      </c>
      <c r="U3033">
        <v>0.60710224079573449</v>
      </c>
      <c r="V3033">
        <v>0.58953260006391184</v>
      </c>
      <c r="W3033">
        <v>0.56493985328573504</v>
      </c>
      <c r="X3033">
        <v>0.54712375340964381</v>
      </c>
      <c r="Y3033">
        <v>0.68482161837923283</v>
      </c>
      <c r="Z3033">
        <v>0.92974049469002962</v>
      </c>
      <c r="AC3033">
        <v>413</v>
      </c>
      <c r="AD3033">
        <v>676284</v>
      </c>
      <c r="AE3033">
        <v>52725968</v>
      </c>
      <c r="AF3033">
        <v>70612.84375</v>
      </c>
      <c r="AG3033">
        <v>0.10441300363456772</v>
      </c>
      <c r="AH3033">
        <v>1.3392422449218951E-3</v>
      </c>
      <c r="AI3033">
        <v>77.964239875555236</v>
      </c>
      <c r="AJ3033">
        <v>1637.4915254237287</v>
      </c>
      <c r="AK3033">
        <v>127665.78208232445</v>
      </c>
      <c r="AL3033">
        <v>0.839893</v>
      </c>
      <c r="AM3033" s="5">
        <v>0</v>
      </c>
      <c r="AN3033">
        <v>-1.9165509999999999</v>
      </c>
    </row>
    <row r="3034" spans="1:40" x14ac:dyDescent="0.35">
      <c r="A3034" t="s">
        <v>138</v>
      </c>
      <c r="B3034" t="s">
        <v>373</v>
      </c>
      <c r="C3034">
        <v>2010</v>
      </c>
      <c r="D3034">
        <v>0.73146284896574043</v>
      </c>
      <c r="E3034">
        <v>0.7692114403725181</v>
      </c>
      <c r="F3034">
        <v>0.83138120763670698</v>
      </c>
      <c r="G3034">
        <v>0.84387113174821204</v>
      </c>
      <c r="H3034">
        <v>0.84951794768067246</v>
      </c>
      <c r="I3034">
        <v>0.85167262678540656</v>
      </c>
      <c r="J3034">
        <v>0.85234885518708636</v>
      </c>
      <c r="K3034">
        <v>0.8537398756685316</v>
      </c>
      <c r="L3034">
        <v>0.85421899539881385</v>
      </c>
      <c r="M3034">
        <v>0.85418286924766718</v>
      </c>
      <c r="N3034">
        <v>0.85445231231190688</v>
      </c>
      <c r="O3034">
        <v>0.89438224464433569</v>
      </c>
      <c r="P3034">
        <v>0.88846657445067945</v>
      </c>
      <c r="Q3034">
        <v>0.87992844990127295</v>
      </c>
      <c r="R3034">
        <v>0.87287751542752212</v>
      </c>
      <c r="S3034">
        <v>0.90913088073323811</v>
      </c>
      <c r="T3034">
        <v>0.97127202139493884</v>
      </c>
      <c r="U3034">
        <v>0.60906515897796321</v>
      </c>
      <c r="V3034">
        <v>0.5922828526705195</v>
      </c>
      <c r="W3034">
        <v>0.56147475981208173</v>
      </c>
      <c r="X3034">
        <v>0.52812439200828165</v>
      </c>
      <c r="Y3034">
        <v>0.67512258675576375</v>
      </c>
      <c r="Z3034">
        <v>0.92442121992819004</v>
      </c>
      <c r="AA3034">
        <v>0.33450880646705627</v>
      </c>
      <c r="AB3034">
        <v>2.8887499123811722E-2</v>
      </c>
      <c r="AC3034">
        <v>413</v>
      </c>
      <c r="AD3034">
        <v>676284</v>
      </c>
      <c r="AE3034">
        <v>52134692</v>
      </c>
      <c r="AF3034">
        <v>369043.96875</v>
      </c>
      <c r="AG3034">
        <v>0.54569377473073444</v>
      </c>
      <c r="AH3034">
        <v>7.0786640256741131E-3</v>
      </c>
      <c r="AI3034">
        <v>77.08993854652779</v>
      </c>
      <c r="AJ3034">
        <v>1637.4915254237287</v>
      </c>
      <c r="AK3034">
        <v>126234.12106537531</v>
      </c>
      <c r="AL3034">
        <v>0.79397099999999998</v>
      </c>
      <c r="AM3034" s="5">
        <v>0</v>
      </c>
      <c r="AN3034">
        <v>-1.9165509999999999</v>
      </c>
    </row>
    <row r="3035" spans="1:40" x14ac:dyDescent="0.35">
      <c r="A3035" t="s">
        <v>138</v>
      </c>
      <c r="B3035" t="s">
        <v>373</v>
      </c>
      <c r="C3035">
        <v>2011</v>
      </c>
      <c r="D3035">
        <v>0.72641695990832966</v>
      </c>
      <c r="E3035">
        <v>0.76444639771299128</v>
      </c>
      <c r="F3035">
        <v>0.82696241994752651</v>
      </c>
      <c r="G3035">
        <v>0.83947254602349886</v>
      </c>
      <c r="H3035">
        <v>0.84463873413547086</v>
      </c>
      <c r="I3035">
        <v>0.84618076271394871</v>
      </c>
      <c r="J3035">
        <v>0.84659454493827524</v>
      </c>
      <c r="K3035">
        <v>0.84790079260520346</v>
      </c>
      <c r="L3035">
        <v>0.84826160144312057</v>
      </c>
      <c r="M3035">
        <v>0.84809904258553737</v>
      </c>
      <c r="N3035">
        <v>0.84828597762298874</v>
      </c>
      <c r="O3035">
        <v>0.8933823895512365</v>
      </c>
      <c r="P3035">
        <v>0.88463885085605609</v>
      </c>
      <c r="Q3035">
        <v>0.87246945166138135</v>
      </c>
      <c r="R3035">
        <v>0.86274176757159449</v>
      </c>
      <c r="S3035">
        <v>0.90299977168159962</v>
      </c>
      <c r="T3035">
        <v>0.9674741941363838</v>
      </c>
      <c r="U3035">
        <v>0.60337908189218359</v>
      </c>
      <c r="V3035">
        <v>0.58159100617711168</v>
      </c>
      <c r="W3035">
        <v>0.54403997284900885</v>
      </c>
      <c r="X3035">
        <v>0.50597447823236363</v>
      </c>
      <c r="Y3035">
        <v>0.68286843851140322</v>
      </c>
      <c r="Z3035">
        <v>0.92284986971288108</v>
      </c>
      <c r="AA3035">
        <v>0.33644399046897888</v>
      </c>
      <c r="AB3035">
        <v>2.7933100238442421E-2</v>
      </c>
      <c r="AC3035">
        <v>413</v>
      </c>
      <c r="AD3035">
        <v>676284</v>
      </c>
      <c r="AE3035">
        <v>51604012</v>
      </c>
      <c r="AF3035">
        <v>355933.15625</v>
      </c>
      <c r="AG3035">
        <v>0.52630722632799243</v>
      </c>
      <c r="AH3035">
        <v>6.8973930990094334E-3</v>
      </c>
      <c r="AI3035">
        <v>76.305238627558836</v>
      </c>
      <c r="AJ3035">
        <v>1637.4915254237287</v>
      </c>
      <c r="AK3035">
        <v>124949.18159806295</v>
      </c>
      <c r="AL3035">
        <v>0.81729300000000005</v>
      </c>
      <c r="AM3035" s="5">
        <v>0</v>
      </c>
      <c r="AN3035">
        <v>-1.9165509999999999</v>
      </c>
    </row>
    <row r="3036" spans="1:40" x14ac:dyDescent="0.35">
      <c r="A3036" t="s">
        <v>138</v>
      </c>
      <c r="B3036" t="s">
        <v>373</v>
      </c>
      <c r="C3036">
        <v>2012</v>
      </c>
      <c r="D3036">
        <v>0.72664082766435634</v>
      </c>
      <c r="E3036">
        <v>0.7641765402943872</v>
      </c>
      <c r="F3036">
        <v>0.82665299027314865</v>
      </c>
      <c r="G3036">
        <v>0.83935415173108618</v>
      </c>
      <c r="H3036">
        <v>0.84502819059659118</v>
      </c>
      <c r="I3036">
        <v>0.84714978376783412</v>
      </c>
      <c r="J3036">
        <v>0.84778859711229426</v>
      </c>
      <c r="K3036">
        <v>0.84926632410034275</v>
      </c>
      <c r="L3036">
        <v>0.84982622917568507</v>
      </c>
      <c r="M3036">
        <v>0.84985155667355949</v>
      </c>
      <c r="N3036">
        <v>0.85016957311719954</v>
      </c>
      <c r="O3036">
        <v>0.89445946527090125</v>
      </c>
      <c r="P3036">
        <v>0.88689595348994121</v>
      </c>
      <c r="Q3036">
        <v>0.87611881196905972</v>
      </c>
      <c r="R3036">
        <v>0.86801527925252242</v>
      </c>
      <c r="S3036">
        <v>0.90681543256175079</v>
      </c>
      <c r="T3036">
        <v>0.96708040136374529</v>
      </c>
      <c r="U3036">
        <v>0.60400816356697029</v>
      </c>
      <c r="V3036">
        <v>0.58549558823425074</v>
      </c>
      <c r="W3036">
        <v>0.55113925624505589</v>
      </c>
      <c r="X3036">
        <v>0.51545610562004018</v>
      </c>
      <c r="Y3036">
        <v>0.68059844500066302</v>
      </c>
      <c r="Z3036">
        <v>0.91607250120557193</v>
      </c>
      <c r="AA3036">
        <v>0.33776459097862244</v>
      </c>
      <c r="AB3036">
        <v>2.7827100828289986E-2</v>
      </c>
      <c r="AC3036">
        <v>413</v>
      </c>
      <c r="AD3036">
        <v>676284</v>
      </c>
      <c r="AE3036">
        <v>51125656</v>
      </c>
      <c r="AF3036">
        <v>264018.1875</v>
      </c>
      <c r="AG3036">
        <v>0.39039543668044785</v>
      </c>
      <c r="AH3036">
        <v>5.164103664508481E-3</v>
      </c>
      <c r="AI3036">
        <v>75.597908570955397</v>
      </c>
      <c r="AJ3036">
        <v>1637.4915254237287</v>
      </c>
      <c r="AK3036">
        <v>123790.93462469734</v>
      </c>
      <c r="AL3036">
        <v>0.69256600000000001</v>
      </c>
      <c r="AM3036" s="5">
        <v>0</v>
      </c>
      <c r="AN3036">
        <v>-1.9165509999999999</v>
      </c>
    </row>
    <row r="3037" spans="1:40" x14ac:dyDescent="0.35">
      <c r="A3037" t="s">
        <v>138</v>
      </c>
      <c r="B3037" t="s">
        <v>373</v>
      </c>
      <c r="C3037">
        <v>2013</v>
      </c>
      <c r="D3037">
        <v>0.71976025685103528</v>
      </c>
      <c r="E3037">
        <v>0.75620118434047923</v>
      </c>
      <c r="F3037">
        <v>0.81731147063527831</v>
      </c>
      <c r="G3037">
        <v>0.82980127890125788</v>
      </c>
      <c r="H3037">
        <v>0.83512887749850073</v>
      </c>
      <c r="I3037">
        <v>0.83688501899175383</v>
      </c>
      <c r="J3037">
        <v>0.8376210631271791</v>
      </c>
      <c r="K3037">
        <v>0.83934517685247845</v>
      </c>
      <c r="L3037">
        <v>0.84003436088396721</v>
      </c>
      <c r="M3037">
        <v>0.84011435325020978</v>
      </c>
      <c r="N3037">
        <v>0.84052478657975949</v>
      </c>
      <c r="O3037">
        <v>0.89294623211538626</v>
      </c>
      <c r="P3037">
        <v>0.88416183340812027</v>
      </c>
      <c r="Q3037">
        <v>0.87180049216227062</v>
      </c>
      <c r="R3037">
        <v>0.86124680282769939</v>
      </c>
      <c r="S3037">
        <v>0.89423561302834531</v>
      </c>
      <c r="T3037">
        <v>0.96282501101760998</v>
      </c>
      <c r="U3037">
        <v>0.60023441111140841</v>
      </c>
      <c r="V3037">
        <v>0.57961351501019531</v>
      </c>
      <c r="W3037">
        <v>0.54309205335030586</v>
      </c>
      <c r="X3037">
        <v>0.50008806862956212</v>
      </c>
      <c r="Y3037">
        <v>0.64421994254157489</v>
      </c>
      <c r="Z3037">
        <v>0.90456530487809106</v>
      </c>
      <c r="AA3037">
        <v>0.33850368857383728</v>
      </c>
      <c r="AB3037">
        <v>2.6902800425887108E-2</v>
      </c>
      <c r="AC3037">
        <v>413</v>
      </c>
      <c r="AD3037">
        <v>676284</v>
      </c>
      <c r="AE3037">
        <v>50693516</v>
      </c>
      <c r="AF3037">
        <v>337742.90625</v>
      </c>
      <c r="AG3037">
        <v>0.49940987255354258</v>
      </c>
      <c r="AH3037">
        <v>6.6624478414557004E-3</v>
      </c>
      <c r="AI3037">
        <v>74.958916668145335</v>
      </c>
      <c r="AJ3037">
        <v>1637.4915254237287</v>
      </c>
      <c r="AK3037">
        <v>122744.59079903147</v>
      </c>
      <c r="AL3037">
        <v>0.59943000000000002</v>
      </c>
      <c r="AM3037" s="5">
        <v>0</v>
      </c>
      <c r="AN3037">
        <v>-1.9165509999999999</v>
      </c>
    </row>
    <row r="3038" spans="1:40" x14ac:dyDescent="0.35">
      <c r="A3038" t="s">
        <v>139</v>
      </c>
      <c r="B3038" t="s">
        <v>374</v>
      </c>
      <c r="C3038">
        <v>1992</v>
      </c>
      <c r="D3038">
        <v>0.48229227263841012</v>
      </c>
      <c r="E3038">
        <v>0.52053568834174513</v>
      </c>
      <c r="F3038">
        <v>0.59944422837043876</v>
      </c>
      <c r="G3038">
        <v>0.61862214640907653</v>
      </c>
      <c r="H3038">
        <v>0.62519280787881515</v>
      </c>
      <c r="I3038">
        <v>0.62599438541201202</v>
      </c>
      <c r="J3038">
        <v>0.62724546465570852</v>
      </c>
      <c r="K3038">
        <v>0.63219405164472786</v>
      </c>
      <c r="L3038">
        <v>0.63489806512774061</v>
      </c>
      <c r="M3038">
        <v>0.63597661973118758</v>
      </c>
      <c r="N3038">
        <v>0.63763235105977578</v>
      </c>
      <c r="O3038">
        <v>0.83948750668948358</v>
      </c>
      <c r="P3038">
        <v>0.80016326996605258</v>
      </c>
      <c r="Q3038">
        <v>0.74030582264410927</v>
      </c>
      <c r="R3038">
        <v>0.68466097047685759</v>
      </c>
      <c r="S3038">
        <v>0.7235885369498114</v>
      </c>
      <c r="T3038">
        <v>0.82904594958017785</v>
      </c>
      <c r="U3038">
        <v>0.33729485222862476</v>
      </c>
      <c r="V3038">
        <v>0.27918037895396997</v>
      </c>
      <c r="W3038">
        <v>0.22296677852359981</v>
      </c>
      <c r="X3038">
        <v>0.25594514817127489</v>
      </c>
      <c r="Y3038">
        <v>0.48029262883213075</v>
      </c>
      <c r="Z3038">
        <v>0.64002642963755396</v>
      </c>
      <c r="AC3038">
        <v>21</v>
      </c>
      <c r="AD3038">
        <v>13869.259765625</v>
      </c>
      <c r="AE3038">
        <v>667620.875</v>
      </c>
      <c r="AF3038">
        <v>22619.44140625</v>
      </c>
      <c r="AG3038">
        <v>1.6309047338137217</v>
      </c>
      <c r="AH3038">
        <v>3.3880668285349823E-2</v>
      </c>
      <c r="AI3038">
        <v>48.136734496436517</v>
      </c>
      <c r="AJ3038">
        <v>660.44094122023807</v>
      </c>
      <c r="AK3038">
        <v>31791.470238095237</v>
      </c>
      <c r="AM3038" s="5">
        <v>0</v>
      </c>
    </row>
    <row r="3039" spans="1:40" x14ac:dyDescent="0.35">
      <c r="A3039" t="s">
        <v>139</v>
      </c>
      <c r="B3039" t="s">
        <v>374</v>
      </c>
      <c r="C3039">
        <v>1993</v>
      </c>
      <c r="D3039">
        <v>0.4750908796501852</v>
      </c>
      <c r="E3039">
        <v>0.51027934530390939</v>
      </c>
      <c r="F3039">
        <v>0.58248360436541358</v>
      </c>
      <c r="G3039">
        <v>0.59971555551107159</v>
      </c>
      <c r="H3039">
        <v>0.60478248035678261</v>
      </c>
      <c r="I3039">
        <v>0.60425125024091264</v>
      </c>
      <c r="J3039">
        <v>0.60427857113347039</v>
      </c>
      <c r="K3039">
        <v>0.60761238211634705</v>
      </c>
      <c r="L3039">
        <v>0.60852739680008205</v>
      </c>
      <c r="M3039">
        <v>0.60784007650338145</v>
      </c>
      <c r="N3039">
        <v>0.60825282558132676</v>
      </c>
      <c r="O3039">
        <v>0.84133789850077467</v>
      </c>
      <c r="P3039">
        <v>0.80243457919018768</v>
      </c>
      <c r="Q3039">
        <v>0.73996453783067695</v>
      </c>
      <c r="R3039">
        <v>0.67017350915650575</v>
      </c>
      <c r="S3039">
        <v>0.67593509063244173</v>
      </c>
      <c r="T3039">
        <v>0.7866442015845696</v>
      </c>
      <c r="U3039">
        <v>0.34337997000228282</v>
      </c>
      <c r="V3039">
        <v>0.28801119982976831</v>
      </c>
      <c r="W3039">
        <v>0.22562813856698938</v>
      </c>
      <c r="X3039">
        <v>0.2277605732740402</v>
      </c>
      <c r="Y3039">
        <v>0.44588311546071102</v>
      </c>
      <c r="Z3039">
        <v>0.63884143331791732</v>
      </c>
      <c r="AC3039">
        <v>21</v>
      </c>
      <c r="AD3039">
        <v>13869.259765625</v>
      </c>
      <c r="AE3039">
        <v>663595.625</v>
      </c>
      <c r="AF3039">
        <v>26597.1953125</v>
      </c>
      <c r="AG3039">
        <v>1.9177083537234787</v>
      </c>
      <c r="AH3039">
        <v>4.0080425955942675E-2</v>
      </c>
      <c r="AI3039">
        <v>47.846506317858697</v>
      </c>
      <c r="AJ3039">
        <v>660.44094122023807</v>
      </c>
      <c r="AK3039">
        <v>31599.791666666668</v>
      </c>
      <c r="AM3039" s="5">
        <v>0</v>
      </c>
    </row>
    <row r="3040" spans="1:40" x14ac:dyDescent="0.35">
      <c r="A3040" t="s">
        <v>139</v>
      </c>
      <c r="B3040" t="s">
        <v>374</v>
      </c>
      <c r="C3040">
        <v>1994</v>
      </c>
      <c r="D3040">
        <v>0.47828891335108698</v>
      </c>
      <c r="E3040">
        <v>0.51275094068074012</v>
      </c>
      <c r="F3040">
        <v>0.58424375826408181</v>
      </c>
      <c r="G3040">
        <v>0.60144917750256344</v>
      </c>
      <c r="H3040">
        <v>0.60658425765330204</v>
      </c>
      <c r="I3040">
        <v>0.60616191073254888</v>
      </c>
      <c r="J3040">
        <v>0.60703264813040392</v>
      </c>
      <c r="K3040">
        <v>0.61107602237581782</v>
      </c>
      <c r="L3040">
        <v>0.61255171260039731</v>
      </c>
      <c r="M3040">
        <v>0.61230866237160564</v>
      </c>
      <c r="N3040">
        <v>0.61311905474610962</v>
      </c>
      <c r="O3040">
        <v>0.84472939424956306</v>
      </c>
      <c r="P3040">
        <v>0.81036734717018266</v>
      </c>
      <c r="Q3040">
        <v>0.75657616866620114</v>
      </c>
      <c r="R3040">
        <v>0.69292593639383937</v>
      </c>
      <c r="S3040">
        <v>0.6787457040943794</v>
      </c>
      <c r="T3040">
        <v>0.80262717717254017</v>
      </c>
      <c r="U3040">
        <v>0.34822461814559391</v>
      </c>
      <c r="V3040">
        <v>0.29318673686394736</v>
      </c>
      <c r="W3040">
        <v>0.22899040066618626</v>
      </c>
      <c r="X3040">
        <v>0.20410762270446448</v>
      </c>
      <c r="Y3040">
        <v>0.406584315934857</v>
      </c>
      <c r="Z3040">
        <v>0.63612795259842247</v>
      </c>
      <c r="AC3040">
        <v>21</v>
      </c>
      <c r="AD3040">
        <v>13869.259765625</v>
      </c>
      <c r="AE3040">
        <v>659763.0625</v>
      </c>
      <c r="AF3040">
        <v>26188.8046875</v>
      </c>
      <c r="AG3040">
        <v>1.8882626131503448</v>
      </c>
      <c r="AH3040">
        <v>3.9694257190246988E-2</v>
      </c>
      <c r="AI3040">
        <v>47.570171274405332</v>
      </c>
      <c r="AJ3040">
        <v>660.44094122023807</v>
      </c>
      <c r="AK3040">
        <v>31417.288690476191</v>
      </c>
      <c r="AM3040" s="5">
        <v>0</v>
      </c>
    </row>
    <row r="3041" spans="1:39" x14ac:dyDescent="0.35">
      <c r="A3041" t="s">
        <v>139</v>
      </c>
      <c r="B3041" t="s">
        <v>374</v>
      </c>
      <c r="C3041">
        <v>1995</v>
      </c>
      <c r="D3041">
        <v>0.46848011416961699</v>
      </c>
      <c r="E3041">
        <v>0.49881991083404847</v>
      </c>
      <c r="F3041">
        <v>0.5679601891880719</v>
      </c>
      <c r="G3041">
        <v>0.5857792365550506</v>
      </c>
      <c r="H3041">
        <v>0.59117038285024537</v>
      </c>
      <c r="I3041">
        <v>0.59098795338381138</v>
      </c>
      <c r="J3041">
        <v>0.59170361073181077</v>
      </c>
      <c r="K3041">
        <v>0.59596637373264172</v>
      </c>
      <c r="L3041">
        <v>0.59789725185063491</v>
      </c>
      <c r="M3041">
        <v>0.59812320148746068</v>
      </c>
      <c r="N3041">
        <v>0.59919256940465859</v>
      </c>
      <c r="O3041">
        <v>0.8434800035782275</v>
      </c>
      <c r="P3041">
        <v>0.80316483419306395</v>
      </c>
      <c r="Q3041">
        <v>0.74021624948139131</v>
      </c>
      <c r="R3041">
        <v>0.67327570185590191</v>
      </c>
      <c r="S3041">
        <v>0.67920376082025058</v>
      </c>
      <c r="T3041">
        <v>0.76837221472405792</v>
      </c>
      <c r="U3041">
        <v>0.34517761454040774</v>
      </c>
      <c r="V3041">
        <v>0.28266899517667676</v>
      </c>
      <c r="W3041">
        <v>0.21910967583544227</v>
      </c>
      <c r="X3041">
        <v>0.21333788716188806</v>
      </c>
      <c r="Y3041">
        <v>0.41154427292388251</v>
      </c>
      <c r="Z3041">
        <v>0.58340212815248527</v>
      </c>
      <c r="AC3041">
        <v>21</v>
      </c>
      <c r="AD3041">
        <v>13869.259765625</v>
      </c>
      <c r="AE3041">
        <v>656114.375</v>
      </c>
      <c r="AF3041">
        <v>32230.24609375</v>
      </c>
      <c r="AG3041">
        <v>2.3238620256888374</v>
      </c>
      <c r="AH3041">
        <v>4.9122908020038429E-2</v>
      </c>
      <c r="AI3041">
        <v>47.307093968070404</v>
      </c>
      <c r="AJ3041">
        <v>660.44094122023807</v>
      </c>
      <c r="AK3041">
        <v>31243.541666666668</v>
      </c>
      <c r="AM3041" s="5">
        <v>0</v>
      </c>
    </row>
    <row r="3042" spans="1:39" x14ac:dyDescent="0.35">
      <c r="A3042" t="s">
        <v>139</v>
      </c>
      <c r="B3042" t="s">
        <v>374</v>
      </c>
      <c r="C3042">
        <v>1996</v>
      </c>
      <c r="D3042">
        <v>0.46403323987767098</v>
      </c>
      <c r="E3042">
        <v>0.49144966334183782</v>
      </c>
      <c r="F3042">
        <v>0.55960797156718556</v>
      </c>
      <c r="G3042">
        <v>0.57819638724374944</v>
      </c>
      <c r="H3042">
        <v>0.58413874207229632</v>
      </c>
      <c r="I3042">
        <v>0.58450099936746469</v>
      </c>
      <c r="J3042">
        <v>0.58585960543950644</v>
      </c>
      <c r="K3042">
        <v>0.59078838671771194</v>
      </c>
      <c r="L3042">
        <v>0.59350977849583941</v>
      </c>
      <c r="M3042">
        <v>0.59447338602628119</v>
      </c>
      <c r="N3042">
        <v>0.59604807291092587</v>
      </c>
      <c r="O3042">
        <v>0.84438639110879921</v>
      </c>
      <c r="P3042">
        <v>0.80502765099287354</v>
      </c>
      <c r="Q3042">
        <v>0.74642124981128277</v>
      </c>
      <c r="R3042">
        <v>0.68647887000766561</v>
      </c>
      <c r="S3042">
        <v>0.68884055012341872</v>
      </c>
      <c r="T3042">
        <v>0.75611309820306771</v>
      </c>
      <c r="U3042">
        <v>0.34437247395911252</v>
      </c>
      <c r="V3042">
        <v>0.27692422750997525</v>
      </c>
      <c r="W3042">
        <v>0.21303247667922443</v>
      </c>
      <c r="X3042">
        <v>0.21390290195383566</v>
      </c>
      <c r="Y3042">
        <v>0.39182359469837857</v>
      </c>
      <c r="Z3042">
        <v>0.54314828005419424</v>
      </c>
      <c r="AC3042">
        <v>21</v>
      </c>
      <c r="AD3042">
        <v>13869.259765625</v>
      </c>
      <c r="AE3042">
        <v>652649.25</v>
      </c>
      <c r="AF3042">
        <v>34086.74609375</v>
      </c>
      <c r="AG3042">
        <v>2.4577192056229342</v>
      </c>
      <c r="AH3042">
        <v>5.2228277430411509E-2</v>
      </c>
      <c r="AI3042">
        <v>47.057251867009732</v>
      </c>
      <c r="AJ3042">
        <v>660.44094122023807</v>
      </c>
      <c r="AK3042">
        <v>31078.535714285714</v>
      </c>
      <c r="AM3042" s="5">
        <v>0</v>
      </c>
    </row>
    <row r="3043" spans="1:39" x14ac:dyDescent="0.35">
      <c r="A3043" t="s">
        <v>139</v>
      </c>
      <c r="B3043" t="s">
        <v>374</v>
      </c>
      <c r="C3043">
        <v>1997</v>
      </c>
      <c r="D3043">
        <v>0.46656166221817463</v>
      </c>
      <c r="E3043">
        <v>0.4949764189680701</v>
      </c>
      <c r="F3043">
        <v>0.56418392182907839</v>
      </c>
      <c r="G3043">
        <v>0.58285842749184746</v>
      </c>
      <c r="H3043">
        <v>0.58849939932653739</v>
      </c>
      <c r="I3043">
        <v>0.58846378177967584</v>
      </c>
      <c r="J3043">
        <v>0.58961432795523971</v>
      </c>
      <c r="K3043">
        <v>0.59456989836947682</v>
      </c>
      <c r="L3043">
        <v>0.59734275462721842</v>
      </c>
      <c r="M3043">
        <v>0.59838364413065437</v>
      </c>
      <c r="N3043">
        <v>0.60000280098290981</v>
      </c>
      <c r="O3043">
        <v>0.8440883281142062</v>
      </c>
      <c r="P3043">
        <v>0.80156895543579343</v>
      </c>
      <c r="Q3043">
        <v>0.73839188441970194</v>
      </c>
      <c r="R3043">
        <v>0.67811328365061052</v>
      </c>
      <c r="S3043">
        <v>0.69375655062082187</v>
      </c>
      <c r="T3043">
        <v>0.76322948299673454</v>
      </c>
      <c r="U3043">
        <v>0.34444963485449387</v>
      </c>
      <c r="V3043">
        <v>0.27323520154822534</v>
      </c>
      <c r="W3043">
        <v>0.21297178002673522</v>
      </c>
      <c r="X3043">
        <v>0.23768411600369688</v>
      </c>
      <c r="Y3043">
        <v>0.42511783936291558</v>
      </c>
      <c r="Z3043">
        <v>0.55220915043958119</v>
      </c>
      <c r="AC3043">
        <v>21</v>
      </c>
      <c r="AD3043">
        <v>13869.259765625</v>
      </c>
      <c r="AE3043">
        <v>649358.375</v>
      </c>
      <c r="AF3043">
        <v>35931.38671875</v>
      </c>
      <c r="AG3043">
        <v>2.5907213020702118</v>
      </c>
      <c r="AH3043">
        <v>5.5333677214450344E-2</v>
      </c>
      <c r="AI3043">
        <v>46.819973522266601</v>
      </c>
      <c r="AJ3043">
        <v>660.44094122023807</v>
      </c>
      <c r="AK3043">
        <v>30921.827380952382</v>
      </c>
      <c r="AM3043" s="5">
        <v>0</v>
      </c>
    </row>
    <row r="3044" spans="1:39" x14ac:dyDescent="0.35">
      <c r="A3044" t="s">
        <v>139</v>
      </c>
      <c r="B3044" t="s">
        <v>374</v>
      </c>
      <c r="C3044">
        <v>1998</v>
      </c>
      <c r="D3044">
        <v>0.47133674861952174</v>
      </c>
      <c r="E3044">
        <v>0.49837459190648276</v>
      </c>
      <c r="F3044">
        <v>0.56483887926665632</v>
      </c>
      <c r="G3044">
        <v>0.58280573594432405</v>
      </c>
      <c r="H3044">
        <v>0.58831784962384515</v>
      </c>
      <c r="I3044">
        <v>0.58833546961488059</v>
      </c>
      <c r="J3044">
        <v>0.58951327307441737</v>
      </c>
      <c r="K3044">
        <v>0.59427562037747916</v>
      </c>
      <c r="L3044">
        <v>0.59678514539046701</v>
      </c>
      <c r="M3044">
        <v>0.59754653790043077</v>
      </c>
      <c r="N3044">
        <v>0.59899008521068997</v>
      </c>
      <c r="O3044">
        <v>0.84695851633113373</v>
      </c>
      <c r="P3044">
        <v>0.80716364238434379</v>
      </c>
      <c r="Q3044">
        <v>0.74708723705578506</v>
      </c>
      <c r="R3044">
        <v>0.68510195958255826</v>
      </c>
      <c r="S3044">
        <v>0.68569717658660845</v>
      </c>
      <c r="T3044">
        <v>0.76039174628555029</v>
      </c>
      <c r="U3044">
        <v>0.35458691642333795</v>
      </c>
      <c r="V3044">
        <v>0.28828632101248619</v>
      </c>
      <c r="W3044">
        <v>0.21736836018331784</v>
      </c>
      <c r="X3044">
        <v>0.20839613398298584</v>
      </c>
      <c r="Y3044">
        <v>0.39563572908666522</v>
      </c>
      <c r="Z3044">
        <v>0.55514343577152903</v>
      </c>
      <c r="AC3044">
        <v>21</v>
      </c>
      <c r="AD3044">
        <v>13869.259765625</v>
      </c>
      <c r="AE3044">
        <v>646243.875</v>
      </c>
      <c r="AF3044">
        <v>43100.6796875</v>
      </c>
      <c r="AG3044">
        <v>3.1076409567528009</v>
      </c>
      <c r="AH3044">
        <v>6.6694140331310686E-2</v>
      </c>
      <c r="AI3044">
        <v>46.59541215038147</v>
      </c>
      <c r="AJ3044">
        <v>660.44094122023807</v>
      </c>
      <c r="AK3044">
        <v>30773.517857142859</v>
      </c>
      <c r="AM3044" s="5">
        <v>0</v>
      </c>
    </row>
    <row r="3045" spans="1:39" x14ac:dyDescent="0.35">
      <c r="A3045" t="s">
        <v>139</v>
      </c>
      <c r="B3045" t="s">
        <v>374</v>
      </c>
      <c r="C3045">
        <v>1999</v>
      </c>
      <c r="D3045">
        <v>0.47611619984448161</v>
      </c>
      <c r="E3045">
        <v>0.50236396138642048</v>
      </c>
      <c r="F3045">
        <v>0.56819520689089309</v>
      </c>
      <c r="G3045">
        <v>0.58622063940966385</v>
      </c>
      <c r="H3045">
        <v>0.59230385799261331</v>
      </c>
      <c r="I3045">
        <v>0.5930367472948862</v>
      </c>
      <c r="J3045">
        <v>0.59523878518441198</v>
      </c>
      <c r="K3045">
        <v>0.6012191289351464</v>
      </c>
      <c r="L3045">
        <v>0.60480250392776769</v>
      </c>
      <c r="M3045">
        <v>0.60650237930435402</v>
      </c>
      <c r="N3045">
        <v>0.60871361748196184</v>
      </c>
      <c r="O3045">
        <v>0.84861939578793799</v>
      </c>
      <c r="P3045">
        <v>0.81052899075175922</v>
      </c>
      <c r="Q3045">
        <v>0.75292910120200207</v>
      </c>
      <c r="R3045">
        <v>0.69231625344443204</v>
      </c>
      <c r="S3045">
        <v>0.69292202062452612</v>
      </c>
      <c r="T3045">
        <v>0.78577804427144682</v>
      </c>
      <c r="U3045">
        <v>0.36083270752460161</v>
      </c>
      <c r="V3045">
        <v>0.29924058401107012</v>
      </c>
      <c r="W3045">
        <v>0.22978393012855625</v>
      </c>
      <c r="X3045">
        <v>0.21709753334810289</v>
      </c>
      <c r="Y3045">
        <v>0.39438950628305447</v>
      </c>
      <c r="Z3045">
        <v>0.55106762674821375</v>
      </c>
      <c r="AC3045">
        <v>21</v>
      </c>
      <c r="AD3045">
        <v>13869.259765625</v>
      </c>
      <c r="AE3045">
        <v>643298</v>
      </c>
      <c r="AF3045">
        <v>42051.03515625</v>
      </c>
      <c r="AG3045">
        <v>3.0319595902640466</v>
      </c>
      <c r="AH3045">
        <v>6.5367893505420507E-2</v>
      </c>
      <c r="AI3045">
        <v>46.38300896161855</v>
      </c>
      <c r="AJ3045">
        <v>660.44094122023807</v>
      </c>
      <c r="AK3045">
        <v>30633.238095238095</v>
      </c>
      <c r="AM3045" s="5">
        <v>0</v>
      </c>
    </row>
    <row r="3046" spans="1:39" x14ac:dyDescent="0.35">
      <c r="A3046" t="s">
        <v>139</v>
      </c>
      <c r="B3046" t="s">
        <v>374</v>
      </c>
      <c r="C3046">
        <v>2000</v>
      </c>
      <c r="D3046">
        <v>0.47167589912700625</v>
      </c>
      <c r="E3046">
        <v>0.49539194199007147</v>
      </c>
      <c r="F3046">
        <v>0.55839262639117215</v>
      </c>
      <c r="G3046">
        <v>0.57613729735162733</v>
      </c>
      <c r="H3046">
        <v>0.5817544949245288</v>
      </c>
      <c r="I3046">
        <v>0.58203863707558068</v>
      </c>
      <c r="J3046">
        <v>0.58383654626648596</v>
      </c>
      <c r="K3046">
        <v>0.58937403630018792</v>
      </c>
      <c r="L3046">
        <v>0.5925983579028119</v>
      </c>
      <c r="M3046">
        <v>0.59397069772337452</v>
      </c>
      <c r="N3046">
        <v>0.59590524730333005</v>
      </c>
      <c r="O3046">
        <v>0.84799112709842817</v>
      </c>
      <c r="P3046">
        <v>0.80842369938132141</v>
      </c>
      <c r="Q3046">
        <v>0.74902969571588041</v>
      </c>
      <c r="R3046">
        <v>0.68670274617497262</v>
      </c>
      <c r="S3046">
        <v>0.68238469493689013</v>
      </c>
      <c r="T3046">
        <v>0.75897371683884751</v>
      </c>
      <c r="U3046">
        <v>0.36279522078265458</v>
      </c>
      <c r="V3046">
        <v>0.29675869025181245</v>
      </c>
      <c r="W3046">
        <v>0.21646127707089002</v>
      </c>
      <c r="X3046">
        <v>0.19950170995426242</v>
      </c>
      <c r="Y3046">
        <v>0.36323482364566817</v>
      </c>
      <c r="Z3046">
        <v>0.52991469505619615</v>
      </c>
      <c r="AC3046">
        <v>21</v>
      </c>
      <c r="AD3046">
        <v>13869.259765625</v>
      </c>
      <c r="AE3046">
        <v>640519.625</v>
      </c>
      <c r="AF3046">
        <v>51634.02734375</v>
      </c>
      <c r="AG3046">
        <v>3.7229115480066994</v>
      </c>
      <c r="AH3046">
        <v>8.061271712595848E-2</v>
      </c>
      <c r="AI3046">
        <v>46.182682841338782</v>
      </c>
      <c r="AJ3046">
        <v>660.44094122023807</v>
      </c>
      <c r="AK3046">
        <v>30500.934523809523</v>
      </c>
      <c r="AM3046" s="5">
        <v>0</v>
      </c>
    </row>
    <row r="3047" spans="1:39" x14ac:dyDescent="0.35">
      <c r="A3047" t="s">
        <v>139</v>
      </c>
      <c r="B3047" t="s">
        <v>374</v>
      </c>
      <c r="C3047">
        <v>2001</v>
      </c>
      <c r="D3047">
        <v>0.49265409013315736</v>
      </c>
      <c r="E3047">
        <v>0.52371441418561882</v>
      </c>
      <c r="F3047">
        <v>0.59906360906555367</v>
      </c>
      <c r="G3047">
        <v>0.61966794569398875</v>
      </c>
      <c r="H3047">
        <v>0.62655173029570332</v>
      </c>
      <c r="I3047">
        <v>0.62761079398702635</v>
      </c>
      <c r="J3047">
        <v>0.63057666235520982</v>
      </c>
      <c r="K3047">
        <v>0.63758498905668304</v>
      </c>
      <c r="L3047">
        <v>0.64264410922151827</v>
      </c>
      <c r="M3047">
        <v>0.645950581412984</v>
      </c>
      <c r="N3047">
        <v>0.64916193607976025</v>
      </c>
      <c r="O3047">
        <v>0.84824203693189637</v>
      </c>
      <c r="P3047">
        <v>0.80901718609932205</v>
      </c>
      <c r="Q3047">
        <v>0.75958022682421911</v>
      </c>
      <c r="R3047">
        <v>0.72403803959222124</v>
      </c>
      <c r="S3047">
        <v>0.76458045438535693</v>
      </c>
      <c r="T3047">
        <v>0.82740865968594157</v>
      </c>
      <c r="U3047">
        <v>0.35808920625935481</v>
      </c>
      <c r="V3047">
        <v>0.27922366202880511</v>
      </c>
      <c r="W3047">
        <v>0.20660226465174381</v>
      </c>
      <c r="X3047">
        <v>0.22467304333278237</v>
      </c>
      <c r="Y3047">
        <v>0.41654354682377903</v>
      </c>
      <c r="Z3047">
        <v>0.56473111762704575</v>
      </c>
      <c r="AC3047">
        <v>21</v>
      </c>
      <c r="AD3047">
        <v>13869.259765625</v>
      </c>
      <c r="AE3047">
        <v>637904</v>
      </c>
      <c r="AF3047">
        <v>43706.5546875</v>
      </c>
      <c r="AG3047">
        <v>3.1513256962586293</v>
      </c>
      <c r="AH3047">
        <v>6.8515881210182095E-2</v>
      </c>
      <c r="AI3047">
        <v>45.994091305510544</v>
      </c>
      <c r="AJ3047">
        <v>660.44094122023807</v>
      </c>
      <c r="AK3047">
        <v>30376.380952380954</v>
      </c>
      <c r="AM3047" s="5">
        <v>0</v>
      </c>
    </row>
    <row r="3048" spans="1:39" x14ac:dyDescent="0.35">
      <c r="A3048" t="s">
        <v>139</v>
      </c>
      <c r="B3048" t="s">
        <v>374</v>
      </c>
      <c r="C3048">
        <v>2002</v>
      </c>
      <c r="D3048">
        <v>0.49735599398578167</v>
      </c>
      <c r="E3048">
        <v>0.52793325076846687</v>
      </c>
      <c r="F3048">
        <v>0.60343332618353174</v>
      </c>
      <c r="G3048">
        <v>0.6242755256078889</v>
      </c>
      <c r="H3048">
        <v>0.63128923296339901</v>
      </c>
      <c r="I3048">
        <v>0.63242789023586088</v>
      </c>
      <c r="J3048">
        <v>0.6356681104612133</v>
      </c>
      <c r="K3048">
        <v>0.64297030667695954</v>
      </c>
      <c r="L3048">
        <v>0.64824413665088965</v>
      </c>
      <c r="M3048">
        <v>0.65169369780746111</v>
      </c>
      <c r="N3048">
        <v>0.6550465514537227</v>
      </c>
      <c r="O3048">
        <v>0.8606154921153828</v>
      </c>
      <c r="P3048">
        <v>0.8219927970425478</v>
      </c>
      <c r="Q3048">
        <v>0.77188415530424948</v>
      </c>
      <c r="R3048">
        <v>0.73470275362726323</v>
      </c>
      <c r="S3048">
        <v>0.77142236524960306</v>
      </c>
      <c r="T3048">
        <v>0.83717800924452757</v>
      </c>
      <c r="U3048">
        <v>0.36306340796900405</v>
      </c>
      <c r="V3048">
        <v>0.28340821559400675</v>
      </c>
      <c r="W3048">
        <v>0.20270998446754596</v>
      </c>
      <c r="X3048">
        <v>0.21531437934413389</v>
      </c>
      <c r="Y3048">
        <v>0.41124655024503798</v>
      </c>
      <c r="Z3048">
        <v>0.56402680948876327</v>
      </c>
      <c r="AC3048">
        <v>21</v>
      </c>
      <c r="AD3048">
        <v>13869.259765625</v>
      </c>
      <c r="AE3048">
        <v>635445.1875</v>
      </c>
      <c r="AF3048">
        <v>45203.44921875</v>
      </c>
      <c r="AG3048">
        <v>3.2592546381449194</v>
      </c>
      <c r="AH3048">
        <v>7.1136661521651698E-2</v>
      </c>
      <c r="AI3048">
        <v>45.816806249094327</v>
      </c>
      <c r="AJ3048">
        <v>660.44094122023807</v>
      </c>
      <c r="AK3048">
        <v>30259.294642857141</v>
      </c>
      <c r="AM3048" s="5">
        <v>0</v>
      </c>
    </row>
    <row r="3049" spans="1:39" x14ac:dyDescent="0.35">
      <c r="A3049" t="s">
        <v>139</v>
      </c>
      <c r="B3049" t="s">
        <v>374</v>
      </c>
      <c r="C3049">
        <v>2003</v>
      </c>
      <c r="D3049">
        <v>0.4948117422101046</v>
      </c>
      <c r="E3049">
        <v>0.52569674815606426</v>
      </c>
      <c r="F3049">
        <v>0.60182726650515528</v>
      </c>
      <c r="G3049">
        <v>0.62284752397642218</v>
      </c>
      <c r="H3049">
        <v>0.62907805133872918</v>
      </c>
      <c r="I3049">
        <v>0.62922780290207625</v>
      </c>
      <c r="J3049">
        <v>0.6319497628167654</v>
      </c>
      <c r="K3049">
        <v>0.63890194439140258</v>
      </c>
      <c r="L3049">
        <v>0.64395407387344372</v>
      </c>
      <c r="M3049">
        <v>0.64725708204296595</v>
      </c>
      <c r="N3049">
        <v>0.65044228681482175</v>
      </c>
      <c r="O3049">
        <v>0.85646242221147184</v>
      </c>
      <c r="P3049">
        <v>0.81392368260738768</v>
      </c>
      <c r="Q3049">
        <v>0.76307452910316442</v>
      </c>
      <c r="R3049">
        <v>0.73236136068304769</v>
      </c>
      <c r="S3049">
        <v>0.77285710571642929</v>
      </c>
      <c r="T3049">
        <v>0.82626619106812815</v>
      </c>
      <c r="U3049">
        <v>0.35923473618551016</v>
      </c>
      <c r="V3049">
        <v>0.26856622530793239</v>
      </c>
      <c r="W3049">
        <v>0.19009353185999145</v>
      </c>
      <c r="X3049">
        <v>0.2172619992680922</v>
      </c>
      <c r="Y3049">
        <v>0.41108207282760101</v>
      </c>
      <c r="Z3049">
        <v>0.56091446260798539</v>
      </c>
      <c r="AC3049">
        <v>21</v>
      </c>
      <c r="AD3049">
        <v>13869.259765625</v>
      </c>
      <c r="AE3049">
        <v>633142.6875</v>
      </c>
      <c r="AF3049">
        <v>52971.98828125</v>
      </c>
      <c r="AG3049">
        <v>3.8193810755885633</v>
      </c>
      <c r="AH3049">
        <v>8.3665166363071988E-2</v>
      </c>
      <c r="AI3049">
        <v>45.650791621139433</v>
      </c>
      <c r="AJ3049">
        <v>660.44094122023807</v>
      </c>
      <c r="AK3049">
        <v>30149.651785714286</v>
      </c>
      <c r="AM3049" s="5">
        <v>0</v>
      </c>
    </row>
    <row r="3050" spans="1:39" x14ac:dyDescent="0.35">
      <c r="A3050" t="s">
        <v>139</v>
      </c>
      <c r="B3050" t="s">
        <v>374</v>
      </c>
      <c r="C3050">
        <v>2004</v>
      </c>
      <c r="D3050">
        <v>0.49609076126005908</v>
      </c>
      <c r="E3050">
        <v>0.52763891015354569</v>
      </c>
      <c r="F3050">
        <v>0.60270601247347833</v>
      </c>
      <c r="G3050">
        <v>0.62291510067328348</v>
      </c>
      <c r="H3050">
        <v>0.62808993836725613</v>
      </c>
      <c r="I3050">
        <v>0.62712157664396606</v>
      </c>
      <c r="J3050">
        <v>0.62884675588246119</v>
      </c>
      <c r="K3050">
        <v>0.63490297813146856</v>
      </c>
      <c r="L3050">
        <v>0.63899023476510197</v>
      </c>
      <c r="M3050">
        <v>0.64138399614911012</v>
      </c>
      <c r="N3050">
        <v>0.64391479714884503</v>
      </c>
      <c r="O3050">
        <v>0.8596041653676596</v>
      </c>
      <c r="P3050">
        <v>0.81298982564178579</v>
      </c>
      <c r="Q3050">
        <v>0.75482170795357684</v>
      </c>
      <c r="R3050">
        <v>0.71700309911229709</v>
      </c>
      <c r="S3050">
        <v>0.75738501618033061</v>
      </c>
      <c r="T3050">
        <v>0.81878526389531725</v>
      </c>
      <c r="U3050">
        <v>0.3618984193942294</v>
      </c>
      <c r="V3050">
        <v>0.26924862007083972</v>
      </c>
      <c r="W3050">
        <v>0.18355324905449821</v>
      </c>
      <c r="X3050">
        <v>0.21694598491736827</v>
      </c>
      <c r="Y3050">
        <v>0.43231798435893709</v>
      </c>
      <c r="Z3050">
        <v>0.58110834372813702</v>
      </c>
      <c r="AC3050">
        <v>21</v>
      </c>
      <c r="AD3050">
        <v>13869.259765625</v>
      </c>
      <c r="AE3050">
        <v>630993.25</v>
      </c>
      <c r="AF3050">
        <v>43518.3359375</v>
      </c>
      <c r="AG3050">
        <v>3.1377547665060193</v>
      </c>
      <c r="AH3050">
        <v>6.8967989653613573E-2</v>
      </c>
      <c r="AI3050">
        <v>45.495813090466342</v>
      </c>
      <c r="AJ3050">
        <v>660.44094122023807</v>
      </c>
      <c r="AK3050">
        <v>30047.297619047618</v>
      </c>
      <c r="AM3050" s="5">
        <v>0</v>
      </c>
    </row>
    <row r="3051" spans="1:39" x14ac:dyDescent="0.35">
      <c r="A3051" t="s">
        <v>139</v>
      </c>
      <c r="B3051" t="s">
        <v>374</v>
      </c>
      <c r="C3051">
        <v>2005</v>
      </c>
      <c r="D3051">
        <v>0.49591548881184583</v>
      </c>
      <c r="E3051">
        <v>0.52672470287499129</v>
      </c>
      <c r="F3051">
        <v>0.60186197382023665</v>
      </c>
      <c r="G3051">
        <v>0.62239410520915461</v>
      </c>
      <c r="H3051">
        <v>0.62725710107339239</v>
      </c>
      <c r="I3051">
        <v>0.6258316962727084</v>
      </c>
      <c r="J3051">
        <v>0.62751785182436126</v>
      </c>
      <c r="K3051">
        <v>0.63363214252133904</v>
      </c>
      <c r="L3051">
        <v>0.63781041387747006</v>
      </c>
      <c r="M3051">
        <v>0.64028077525368121</v>
      </c>
      <c r="N3051">
        <v>0.64285468090083553</v>
      </c>
      <c r="O3051">
        <v>0.86492350931193807</v>
      </c>
      <c r="P3051">
        <v>0.81670902497728926</v>
      </c>
      <c r="Q3051">
        <v>0.76107951273146424</v>
      </c>
      <c r="R3051">
        <v>0.7287164196095246</v>
      </c>
      <c r="S3051">
        <v>0.7618608708576724</v>
      </c>
      <c r="T3051">
        <v>0.81488243313366082</v>
      </c>
      <c r="U3051">
        <v>0.36223141669692915</v>
      </c>
      <c r="V3051">
        <v>0.26213233084033005</v>
      </c>
      <c r="W3051">
        <v>0.17001543556087895</v>
      </c>
      <c r="X3051">
        <v>0.20229240295991424</v>
      </c>
      <c r="Y3051">
        <v>0.40263745843032051</v>
      </c>
      <c r="Z3051">
        <v>0.57124883749523381</v>
      </c>
      <c r="AA3051">
        <v>0.3153969943523407</v>
      </c>
      <c r="AB3051">
        <v>1.9906500354409218E-2</v>
      </c>
      <c r="AC3051">
        <v>21</v>
      </c>
      <c r="AD3051">
        <v>13869.259765625</v>
      </c>
      <c r="AE3051">
        <v>628995.4375</v>
      </c>
      <c r="AF3051">
        <v>56506.96875</v>
      </c>
      <c r="AG3051">
        <v>4.0742598887687347</v>
      </c>
      <c r="AH3051">
        <v>8.9836849969201882E-2</v>
      </c>
      <c r="AI3051">
        <v>45.3517670105918</v>
      </c>
      <c r="AJ3051">
        <v>660.44094122023807</v>
      </c>
      <c r="AK3051">
        <v>29952.163690476191</v>
      </c>
      <c r="AM3051" s="5">
        <v>0</v>
      </c>
    </row>
    <row r="3052" spans="1:39" x14ac:dyDescent="0.35">
      <c r="A3052" t="s">
        <v>139</v>
      </c>
      <c r="B3052" t="s">
        <v>374</v>
      </c>
      <c r="C3052">
        <v>2006</v>
      </c>
      <c r="D3052">
        <v>0.49545060376568528</v>
      </c>
      <c r="E3052">
        <v>0.52630964004615177</v>
      </c>
      <c r="F3052">
        <v>0.60242107112268273</v>
      </c>
      <c r="G3052">
        <v>0.62340825416324686</v>
      </c>
      <c r="H3052">
        <v>0.62818781980801797</v>
      </c>
      <c r="I3052">
        <v>0.62656386536952813</v>
      </c>
      <c r="J3052">
        <v>0.62882946537695206</v>
      </c>
      <c r="K3052">
        <v>0.63570249343997587</v>
      </c>
      <c r="L3052">
        <v>0.64061559545964719</v>
      </c>
      <c r="M3052">
        <v>0.64375642114219023</v>
      </c>
      <c r="N3052">
        <v>0.6468413646682325</v>
      </c>
      <c r="O3052">
        <v>0.86302302142237952</v>
      </c>
      <c r="P3052">
        <v>0.8147582532096409</v>
      </c>
      <c r="Q3052">
        <v>0.7609652927984869</v>
      </c>
      <c r="R3052">
        <v>0.73267744657794842</v>
      </c>
      <c r="S3052">
        <v>0.77081030620960345</v>
      </c>
      <c r="T3052">
        <v>0.82772273986954881</v>
      </c>
      <c r="U3052">
        <v>0.36008483492872623</v>
      </c>
      <c r="V3052">
        <v>0.25365230375745051</v>
      </c>
      <c r="W3052">
        <v>0.16476225824622071</v>
      </c>
      <c r="X3052">
        <v>0.20487133739038588</v>
      </c>
      <c r="Y3052">
        <v>0.40208895351597107</v>
      </c>
      <c r="Z3052">
        <v>0.56375370274151737</v>
      </c>
      <c r="AA3052">
        <v>0.31513780355453491</v>
      </c>
      <c r="AB3052">
        <v>1.8417499959468842E-2</v>
      </c>
      <c r="AC3052">
        <v>21</v>
      </c>
      <c r="AD3052">
        <v>13869.259765625</v>
      </c>
      <c r="AE3052">
        <v>627145</v>
      </c>
      <c r="AF3052">
        <v>52121.4765625</v>
      </c>
      <c r="AG3052">
        <v>3.7580575635105795</v>
      </c>
      <c r="AH3052">
        <v>8.3109131959116317E-2</v>
      </c>
      <c r="AI3052">
        <v>45.218346948434892</v>
      </c>
      <c r="AJ3052">
        <v>660.44094122023807</v>
      </c>
      <c r="AK3052">
        <v>29864.047619047618</v>
      </c>
      <c r="AM3052" s="5">
        <v>0</v>
      </c>
    </row>
    <row r="3053" spans="1:39" x14ac:dyDescent="0.35">
      <c r="A3053" t="s">
        <v>139</v>
      </c>
      <c r="B3053" t="s">
        <v>374</v>
      </c>
      <c r="C3053">
        <v>2007</v>
      </c>
      <c r="D3053">
        <v>0.49714054090109594</v>
      </c>
      <c r="E3053">
        <v>0.52280311276648372</v>
      </c>
      <c r="F3053">
        <v>0.59431398407163849</v>
      </c>
      <c r="G3053">
        <v>0.61534735746142177</v>
      </c>
      <c r="H3053">
        <v>0.62177555238251603</v>
      </c>
      <c r="I3053">
        <v>0.62227331591581247</v>
      </c>
      <c r="J3053">
        <v>0.62637372085392418</v>
      </c>
      <c r="K3053">
        <v>0.63510075690317802</v>
      </c>
      <c r="L3053">
        <v>0.64173896521438389</v>
      </c>
      <c r="M3053">
        <v>0.6463779263764059</v>
      </c>
      <c r="N3053">
        <v>0.65065542736465443</v>
      </c>
      <c r="O3053">
        <v>0.86575706751778547</v>
      </c>
      <c r="P3053">
        <v>0.82325957374437952</v>
      </c>
      <c r="Q3053">
        <v>0.77408522867723661</v>
      </c>
      <c r="R3053">
        <v>0.74319677204551771</v>
      </c>
      <c r="S3053">
        <v>0.77451415978009752</v>
      </c>
      <c r="T3053">
        <v>0.83803010439206216</v>
      </c>
      <c r="U3053">
        <v>0.37273344849300072</v>
      </c>
      <c r="V3053">
        <v>0.27942147849732257</v>
      </c>
      <c r="W3053">
        <v>0.18674628629131074</v>
      </c>
      <c r="X3053">
        <v>0.18381951294846877</v>
      </c>
      <c r="Y3053">
        <v>0.36132323371618291</v>
      </c>
      <c r="Z3053">
        <v>0.51938721957950262</v>
      </c>
      <c r="AA3053">
        <v>0.31493830680847168</v>
      </c>
      <c r="AB3053">
        <v>1.6940100118517876E-2</v>
      </c>
      <c r="AC3053">
        <v>21</v>
      </c>
      <c r="AD3053">
        <v>13869.259765625</v>
      </c>
      <c r="AE3053">
        <v>625444.25</v>
      </c>
      <c r="AF3053">
        <v>51024.8984375</v>
      </c>
      <c r="AG3053">
        <v>3.6789921956732945</v>
      </c>
      <c r="AH3053">
        <v>8.1581849121644331E-2</v>
      </c>
      <c r="AI3053">
        <v>45.095719639642581</v>
      </c>
      <c r="AJ3053">
        <v>660.44094122023807</v>
      </c>
      <c r="AK3053">
        <v>29783.059523809523</v>
      </c>
      <c r="AM3053" s="5">
        <v>0</v>
      </c>
    </row>
    <row r="3054" spans="1:39" x14ac:dyDescent="0.35">
      <c r="A3054" t="s">
        <v>139</v>
      </c>
      <c r="B3054" t="s">
        <v>374</v>
      </c>
      <c r="C3054">
        <v>2008</v>
      </c>
      <c r="D3054">
        <v>0.48460666375992351</v>
      </c>
      <c r="E3054">
        <v>0.50556038508115519</v>
      </c>
      <c r="F3054">
        <v>0.57407700690301056</v>
      </c>
      <c r="G3054">
        <v>0.59567439418902735</v>
      </c>
      <c r="H3054">
        <v>0.6019644655226476</v>
      </c>
      <c r="I3054">
        <v>0.60225690684120314</v>
      </c>
      <c r="J3054">
        <v>0.60658263245821753</v>
      </c>
      <c r="K3054">
        <v>0.61602618770260398</v>
      </c>
      <c r="L3054">
        <v>0.62353125777763296</v>
      </c>
      <c r="M3054">
        <v>0.62898098432949623</v>
      </c>
      <c r="N3054">
        <v>0.63380993640510641</v>
      </c>
      <c r="O3054">
        <v>0.86118906957179164</v>
      </c>
      <c r="P3054">
        <v>0.81287663967686585</v>
      </c>
      <c r="Q3054">
        <v>0.76263256920542943</v>
      </c>
      <c r="R3054">
        <v>0.73921852860346626</v>
      </c>
      <c r="S3054">
        <v>0.77164741629185363</v>
      </c>
      <c r="T3054">
        <v>0.80908080005651306</v>
      </c>
      <c r="U3054">
        <v>0.36838133528235395</v>
      </c>
      <c r="V3054">
        <v>0.26287742593729013</v>
      </c>
      <c r="W3054">
        <v>0.17110516912892582</v>
      </c>
      <c r="X3054">
        <v>0.18366130233440336</v>
      </c>
      <c r="Y3054">
        <v>0.33707533904345777</v>
      </c>
      <c r="Z3054">
        <v>0.45934728216327914</v>
      </c>
      <c r="AA3054">
        <v>0.31585851311683655</v>
      </c>
      <c r="AB3054">
        <v>1.6936900094151497E-2</v>
      </c>
      <c r="AC3054">
        <v>21</v>
      </c>
      <c r="AD3054">
        <v>13869.259765625</v>
      </c>
      <c r="AE3054">
        <v>623882.875</v>
      </c>
      <c r="AF3054">
        <v>52674.9453125</v>
      </c>
      <c r="AG3054">
        <v>3.7979637127465882</v>
      </c>
      <c r="AH3054">
        <v>8.4430824155094814E-2</v>
      </c>
      <c r="AI3054">
        <v>44.983141533356779</v>
      </c>
      <c r="AJ3054">
        <v>660.44094122023807</v>
      </c>
      <c r="AK3054">
        <v>29708.708333333332</v>
      </c>
      <c r="AM3054" s="5">
        <v>0</v>
      </c>
    </row>
    <row r="3055" spans="1:39" x14ac:dyDescent="0.35">
      <c r="A3055" t="s">
        <v>139</v>
      </c>
      <c r="B3055" t="s">
        <v>374</v>
      </c>
      <c r="C3055">
        <v>2009</v>
      </c>
      <c r="D3055">
        <v>0.49989823412464918</v>
      </c>
      <c r="E3055">
        <v>0.52274301255445743</v>
      </c>
      <c r="F3055">
        <v>0.58863594664916219</v>
      </c>
      <c r="G3055">
        <v>0.6082285913958021</v>
      </c>
      <c r="H3055">
        <v>0.61419313880494253</v>
      </c>
      <c r="I3055">
        <v>0.6145634024736697</v>
      </c>
      <c r="J3055">
        <v>0.61811860151467457</v>
      </c>
      <c r="K3055">
        <v>0.62616517387133208</v>
      </c>
      <c r="L3055">
        <v>0.63209917488431655</v>
      </c>
      <c r="M3055">
        <v>0.63607600952687315</v>
      </c>
      <c r="N3055">
        <v>0.6398754359118376</v>
      </c>
      <c r="O3055">
        <v>0.86297988109752533</v>
      </c>
      <c r="P3055">
        <v>0.82037782072101639</v>
      </c>
      <c r="Q3055">
        <v>0.7699206745904823</v>
      </c>
      <c r="R3055">
        <v>0.73389536145036272</v>
      </c>
      <c r="S3055">
        <v>0.75172820802637119</v>
      </c>
      <c r="T3055">
        <v>0.81672980255896999</v>
      </c>
      <c r="U3055">
        <v>0.386425603815026</v>
      </c>
      <c r="V3055">
        <v>0.30055773250744933</v>
      </c>
      <c r="W3055">
        <v>0.19981938004337874</v>
      </c>
      <c r="X3055">
        <v>0.16092661276893128</v>
      </c>
      <c r="Y3055">
        <v>0.32762385123697046</v>
      </c>
      <c r="Z3055">
        <v>0.51772445400187062</v>
      </c>
      <c r="AA3055">
        <v>0.31585648655891418</v>
      </c>
      <c r="AB3055">
        <v>1.7867600545287132E-2</v>
      </c>
      <c r="AC3055">
        <v>21</v>
      </c>
      <c r="AD3055">
        <v>13869.259765625</v>
      </c>
      <c r="AE3055">
        <v>622458.75</v>
      </c>
      <c r="AF3055">
        <v>47507.6328125</v>
      </c>
      <c r="AG3055">
        <v>3.4253906564103591</v>
      </c>
      <c r="AH3055">
        <v>7.6322539947426229E-2</v>
      </c>
      <c r="AI3055">
        <v>44.880459413037009</v>
      </c>
      <c r="AJ3055">
        <v>660.44094122023807</v>
      </c>
      <c r="AK3055">
        <v>29640.892857142859</v>
      </c>
      <c r="AM3055" s="5">
        <v>0</v>
      </c>
    </row>
    <row r="3056" spans="1:39" x14ac:dyDescent="0.35">
      <c r="A3056" t="s">
        <v>139</v>
      </c>
      <c r="B3056" t="s">
        <v>374</v>
      </c>
      <c r="C3056">
        <v>2010</v>
      </c>
      <c r="D3056">
        <v>0.50378788027463894</v>
      </c>
      <c r="E3056">
        <v>0.5239187359847336</v>
      </c>
      <c r="F3056">
        <v>0.59036518218278811</v>
      </c>
      <c r="G3056">
        <v>0.61142777614390253</v>
      </c>
      <c r="H3056">
        <v>0.61893703712237491</v>
      </c>
      <c r="I3056">
        <v>0.62093208170301151</v>
      </c>
      <c r="J3056">
        <v>0.62656800530339807</v>
      </c>
      <c r="K3056">
        <v>0.63721204135532716</v>
      </c>
      <c r="L3056">
        <v>0.64579709440195066</v>
      </c>
      <c r="M3056">
        <v>0.65223137786723029</v>
      </c>
      <c r="N3056">
        <v>0.65785605934056213</v>
      </c>
      <c r="O3056">
        <v>0.86322526918927545</v>
      </c>
      <c r="P3056">
        <v>0.82135999041798069</v>
      </c>
      <c r="Q3056">
        <v>0.77598624357178969</v>
      </c>
      <c r="R3056">
        <v>0.75175453622864086</v>
      </c>
      <c r="S3056">
        <v>0.78650025539311352</v>
      </c>
      <c r="T3056">
        <v>0.84742030966099602</v>
      </c>
      <c r="U3056">
        <v>0.39103602992288855</v>
      </c>
      <c r="V3056">
        <v>0.30280234189346422</v>
      </c>
      <c r="W3056">
        <v>0.20481971856106607</v>
      </c>
      <c r="X3056">
        <v>0.17852946673745262</v>
      </c>
      <c r="Y3056">
        <v>0.31130888503695653</v>
      </c>
      <c r="Z3056">
        <v>0.47395054308461737</v>
      </c>
      <c r="AA3056">
        <v>0.31601521372795105</v>
      </c>
      <c r="AB3056">
        <v>1.8557300791144371E-2</v>
      </c>
      <c r="AC3056">
        <v>21</v>
      </c>
      <c r="AD3056">
        <v>13869.259765625</v>
      </c>
      <c r="AE3056">
        <v>621169.625</v>
      </c>
      <c r="AF3056">
        <v>56221.48828125</v>
      </c>
      <c r="AG3056">
        <v>4.0536762041616035</v>
      </c>
      <c r="AH3056">
        <v>9.0509075168075062E-2</v>
      </c>
      <c r="AI3056">
        <v>44.787511049405154</v>
      </c>
      <c r="AJ3056">
        <v>660.44094122023807</v>
      </c>
      <c r="AK3056">
        <v>29579.505952380954</v>
      </c>
      <c r="AM3056" s="5">
        <v>0</v>
      </c>
    </row>
    <row r="3057" spans="1:40" x14ac:dyDescent="0.35">
      <c r="A3057" t="s">
        <v>139</v>
      </c>
      <c r="B3057" t="s">
        <v>374</v>
      </c>
      <c r="C3057">
        <v>2011</v>
      </c>
      <c r="D3057">
        <v>0.48510521355825204</v>
      </c>
      <c r="E3057">
        <v>0.49835755138657373</v>
      </c>
      <c r="F3057">
        <v>0.55659855727103158</v>
      </c>
      <c r="G3057">
        <v>0.57662734575433006</v>
      </c>
      <c r="H3057">
        <v>0.58327016773515039</v>
      </c>
      <c r="I3057">
        <v>0.58457317937309117</v>
      </c>
      <c r="J3057">
        <v>0.58939030738053011</v>
      </c>
      <c r="K3057">
        <v>0.59953583219463324</v>
      </c>
      <c r="L3057">
        <v>0.6076334349547079</v>
      </c>
      <c r="M3057">
        <v>0.61354906341713289</v>
      </c>
      <c r="N3057">
        <v>0.61879438935245756</v>
      </c>
      <c r="O3057">
        <v>0.85891848759877565</v>
      </c>
      <c r="P3057">
        <v>0.80994672921966449</v>
      </c>
      <c r="Q3057">
        <v>0.75544805854279007</v>
      </c>
      <c r="R3057">
        <v>0.72294006617876838</v>
      </c>
      <c r="S3057">
        <v>0.7445226330669541</v>
      </c>
      <c r="T3057">
        <v>0.78680363205186676</v>
      </c>
      <c r="U3057">
        <v>0.39071390208337098</v>
      </c>
      <c r="V3057">
        <v>0.29866415261040102</v>
      </c>
      <c r="W3057">
        <v>0.19892346778943581</v>
      </c>
      <c r="X3057">
        <v>0.16157063446333453</v>
      </c>
      <c r="Y3057">
        <v>0.26472109132862554</v>
      </c>
      <c r="Z3057">
        <v>0.41535178470016265</v>
      </c>
      <c r="AA3057">
        <v>0.31642648577690125</v>
      </c>
      <c r="AB3057">
        <v>1.9608700647950172E-2</v>
      </c>
      <c r="AC3057">
        <v>21</v>
      </c>
      <c r="AD3057">
        <v>13869.259765625</v>
      </c>
      <c r="AE3057">
        <v>620022.625</v>
      </c>
      <c r="AF3057">
        <v>68952.578125</v>
      </c>
      <c r="AG3057">
        <v>4.9716119886873242</v>
      </c>
      <c r="AH3057">
        <v>0.11120977742546088</v>
      </c>
      <c r="AI3057">
        <v>44.704810168508622</v>
      </c>
      <c r="AJ3057">
        <v>660.44094122023807</v>
      </c>
      <c r="AK3057">
        <v>29524.886904761905</v>
      </c>
      <c r="AM3057" s="5">
        <v>0</v>
      </c>
    </row>
    <row r="3058" spans="1:40" x14ac:dyDescent="0.35">
      <c r="A3058" t="s">
        <v>139</v>
      </c>
      <c r="B3058" t="s">
        <v>374</v>
      </c>
      <c r="C3058">
        <v>2012</v>
      </c>
      <c r="D3058">
        <v>0.49359025588914324</v>
      </c>
      <c r="E3058">
        <v>0.50919586870044697</v>
      </c>
      <c r="F3058">
        <v>0.56753479403884355</v>
      </c>
      <c r="G3058">
        <v>0.58659940362531959</v>
      </c>
      <c r="H3058">
        <v>0.59221285726398498</v>
      </c>
      <c r="I3058">
        <v>0.59243863584438661</v>
      </c>
      <c r="J3058">
        <v>0.59629283934438604</v>
      </c>
      <c r="K3058">
        <v>0.60554981662519347</v>
      </c>
      <c r="L3058">
        <v>0.61262285578383713</v>
      </c>
      <c r="M3058">
        <v>0.6175713844188937</v>
      </c>
      <c r="N3058">
        <v>0.62214458526826344</v>
      </c>
      <c r="O3058">
        <v>0.86509512079736539</v>
      </c>
      <c r="P3058">
        <v>0.81295043153401703</v>
      </c>
      <c r="Q3058">
        <v>0.7539482714756276</v>
      </c>
      <c r="R3058">
        <v>0.71600134464511767</v>
      </c>
      <c r="S3058">
        <v>0.73421198403143895</v>
      </c>
      <c r="T3058">
        <v>0.79717614810574178</v>
      </c>
      <c r="U3058">
        <v>0.39746729369575706</v>
      </c>
      <c r="V3058">
        <v>0.30680800677158016</v>
      </c>
      <c r="W3058">
        <v>0.19852541139515378</v>
      </c>
      <c r="X3058">
        <v>0.15985954024676552</v>
      </c>
      <c r="Y3058">
        <v>0.28337112219391614</v>
      </c>
      <c r="Z3058">
        <v>0.45861527013161596</v>
      </c>
      <c r="AA3058">
        <v>0.31567800045013428</v>
      </c>
      <c r="AB3058">
        <v>2.0214300602674484E-2</v>
      </c>
      <c r="AC3058">
        <v>21</v>
      </c>
      <c r="AD3058">
        <v>13869.259765625</v>
      </c>
      <c r="AE3058">
        <v>619005.625</v>
      </c>
      <c r="AF3058">
        <v>61859.7109375</v>
      </c>
      <c r="AG3058">
        <v>4.460202778148223</v>
      </c>
      <c r="AH3058">
        <v>9.9934004537519341E-2</v>
      </c>
      <c r="AI3058">
        <v>44.631482534793037</v>
      </c>
      <c r="AJ3058">
        <v>660.44094122023807</v>
      </c>
      <c r="AK3058">
        <v>29476.458333333332</v>
      </c>
      <c r="AM3058" s="5">
        <v>0</v>
      </c>
    </row>
    <row r="3059" spans="1:40" x14ac:dyDescent="0.35">
      <c r="A3059" t="s">
        <v>139</v>
      </c>
      <c r="B3059" t="s">
        <v>374</v>
      </c>
      <c r="C3059">
        <v>2013</v>
      </c>
      <c r="D3059">
        <v>0.47691571829532259</v>
      </c>
      <c r="E3059">
        <v>0.48402317757020963</v>
      </c>
      <c r="F3059">
        <v>0.53364704381300454</v>
      </c>
      <c r="G3059">
        <v>0.55214109302771308</v>
      </c>
      <c r="H3059">
        <v>0.55783996702073224</v>
      </c>
      <c r="I3059">
        <v>0.55846612133510276</v>
      </c>
      <c r="J3059">
        <v>0.5626005158543107</v>
      </c>
      <c r="K3059">
        <v>0.57260435429339129</v>
      </c>
      <c r="L3059">
        <v>0.58039335850916363</v>
      </c>
      <c r="M3059">
        <v>0.58590653575183926</v>
      </c>
      <c r="N3059">
        <v>0.59093489481542361</v>
      </c>
      <c r="O3059">
        <v>0.86233273258092846</v>
      </c>
      <c r="P3059">
        <v>0.80505537860985354</v>
      </c>
      <c r="Q3059">
        <v>0.73810479814569963</v>
      </c>
      <c r="R3059">
        <v>0.69296750945601904</v>
      </c>
      <c r="S3059">
        <v>0.70394847335844601</v>
      </c>
      <c r="T3059">
        <v>0.75208688878023611</v>
      </c>
      <c r="U3059">
        <v>0.40102055825059701</v>
      </c>
      <c r="V3059">
        <v>0.31045842221891462</v>
      </c>
      <c r="W3059">
        <v>0.21195331174566601</v>
      </c>
      <c r="X3059">
        <v>0.1758400403054039</v>
      </c>
      <c r="Y3059">
        <v>0.26718499879816027</v>
      </c>
      <c r="Z3059">
        <v>0.38051055894957542</v>
      </c>
      <c r="AA3059">
        <v>0.31678441166877747</v>
      </c>
      <c r="AB3059">
        <v>2.3002199828624725E-2</v>
      </c>
      <c r="AC3059">
        <v>21</v>
      </c>
      <c r="AD3059">
        <v>13869.259765625</v>
      </c>
      <c r="AE3059">
        <v>618120.4375</v>
      </c>
      <c r="AF3059">
        <v>66696.390625</v>
      </c>
      <c r="AG3059">
        <v>4.8089365800406449</v>
      </c>
      <c r="AH3059">
        <v>0.10790193395765206</v>
      </c>
      <c r="AI3059">
        <v>44.567658832954677</v>
      </c>
      <c r="AJ3059">
        <v>660.44094122023807</v>
      </c>
      <c r="AK3059">
        <v>29434.306547619046</v>
      </c>
      <c r="AM3059" s="5">
        <v>0</v>
      </c>
    </row>
    <row r="3060" spans="1:40" x14ac:dyDescent="0.35">
      <c r="A3060" t="s">
        <v>140</v>
      </c>
      <c r="B3060" t="s">
        <v>375</v>
      </c>
      <c r="C3060">
        <v>1992</v>
      </c>
      <c r="D3060">
        <v>0.68366571429268941</v>
      </c>
      <c r="E3060">
        <v>0.68483492957656222</v>
      </c>
      <c r="F3060">
        <v>0.66380166447239952</v>
      </c>
      <c r="G3060">
        <v>0.65426579430970699</v>
      </c>
      <c r="H3060">
        <v>0.64593189357093372</v>
      </c>
      <c r="I3060">
        <v>0.63890962684515562</v>
      </c>
      <c r="J3060">
        <v>0.64620839500876814</v>
      </c>
      <c r="K3060">
        <v>0.65602044821465111</v>
      </c>
      <c r="L3060">
        <v>0.66368603722983754</v>
      </c>
      <c r="M3060">
        <v>0.67040004996150682</v>
      </c>
      <c r="N3060">
        <v>0.67634097121197734</v>
      </c>
      <c r="O3060">
        <v>0.50032502293528802</v>
      </c>
      <c r="P3060">
        <v>0.50924899378578115</v>
      </c>
      <c r="Q3060">
        <v>0.51300807472551613</v>
      </c>
      <c r="R3060">
        <v>0.51139885610096392</v>
      </c>
      <c r="S3060">
        <v>0.55975012831703452</v>
      </c>
      <c r="T3060">
        <v>0.91930663614468378</v>
      </c>
      <c r="U3060">
        <v>0.71260372896742097</v>
      </c>
      <c r="V3060">
        <v>0.70366638372868495</v>
      </c>
      <c r="W3060">
        <v>0.69023395455698489</v>
      </c>
      <c r="X3060">
        <v>0.66260340982344479</v>
      </c>
      <c r="Y3060">
        <v>0.49659466136227715</v>
      </c>
      <c r="Z3060">
        <v>0.78099879302987874</v>
      </c>
      <c r="AC3060">
        <v>338</v>
      </c>
      <c r="AD3060">
        <v>1566247.375</v>
      </c>
      <c r="AE3060">
        <v>2283750</v>
      </c>
      <c r="AF3060">
        <v>56017.0234375</v>
      </c>
      <c r="AG3060">
        <v>3.5765118800278918E-2</v>
      </c>
      <c r="AH3060">
        <v>2.4528526956759715E-2</v>
      </c>
      <c r="AI3060">
        <v>1.4581030024072665</v>
      </c>
      <c r="AJ3060">
        <v>4633.8679733727813</v>
      </c>
      <c r="AK3060">
        <v>6756.6568047337278</v>
      </c>
      <c r="AM3060" s="5">
        <v>0</v>
      </c>
    </row>
    <row r="3061" spans="1:40" x14ac:dyDescent="0.35">
      <c r="A3061" t="s">
        <v>140</v>
      </c>
      <c r="B3061" t="s">
        <v>375</v>
      </c>
      <c r="C3061">
        <v>1993</v>
      </c>
      <c r="D3061">
        <v>0.6741538567110249</v>
      </c>
      <c r="E3061">
        <v>0.67197158723880446</v>
      </c>
      <c r="F3061">
        <v>0.64373970643298428</v>
      </c>
      <c r="G3061">
        <v>0.63216473403720708</v>
      </c>
      <c r="H3061">
        <v>0.62213868723053789</v>
      </c>
      <c r="I3061">
        <v>0.61359990667716424</v>
      </c>
      <c r="J3061">
        <v>0.62032142739984875</v>
      </c>
      <c r="K3061">
        <v>0.63010124149637337</v>
      </c>
      <c r="L3061">
        <v>0.63733435809908023</v>
      </c>
      <c r="M3061">
        <v>0.64347208158148395</v>
      </c>
      <c r="N3061">
        <v>0.64915824680050727</v>
      </c>
      <c r="O3061">
        <v>0.49730216135977634</v>
      </c>
      <c r="P3061">
        <v>0.49930817632833913</v>
      </c>
      <c r="Q3061">
        <v>0.49559858679479385</v>
      </c>
      <c r="R3061">
        <v>0.48421737393871433</v>
      </c>
      <c r="S3061">
        <v>0.50892201444920282</v>
      </c>
      <c r="T3061">
        <v>0.90657256592381841</v>
      </c>
      <c r="U3061">
        <v>0.71731525973099064</v>
      </c>
      <c r="V3061">
        <v>0.70935323387246352</v>
      </c>
      <c r="W3061">
        <v>0.69674086384496059</v>
      </c>
      <c r="X3061">
        <v>0.66934803238521079</v>
      </c>
      <c r="Y3061">
        <v>0.49113476168165349</v>
      </c>
      <c r="Z3061">
        <v>0.77550207646036706</v>
      </c>
      <c r="AC3061">
        <v>338</v>
      </c>
      <c r="AD3061">
        <v>1566247.375</v>
      </c>
      <c r="AE3061">
        <v>2289882.25</v>
      </c>
      <c r="AF3061">
        <v>65197.53125</v>
      </c>
      <c r="AG3061">
        <v>4.162658612596238E-2</v>
      </c>
      <c r="AH3061">
        <v>2.8472001671701677E-2</v>
      </c>
      <c r="AI3061">
        <v>1.4620182523849401</v>
      </c>
      <c r="AJ3061">
        <v>4633.8679733727813</v>
      </c>
      <c r="AK3061">
        <v>6774.7995562130181</v>
      </c>
      <c r="AM3061" s="5">
        <v>0</v>
      </c>
    </row>
    <row r="3062" spans="1:40" x14ac:dyDescent="0.35">
      <c r="A3062" t="s">
        <v>140</v>
      </c>
      <c r="B3062" t="s">
        <v>375</v>
      </c>
      <c r="C3062">
        <v>1994</v>
      </c>
      <c r="D3062">
        <v>0.67373429542699004</v>
      </c>
      <c r="E3062">
        <v>0.67055480734802952</v>
      </c>
      <c r="F3062">
        <v>0.64003811598900262</v>
      </c>
      <c r="G3062">
        <v>0.6277644063084501</v>
      </c>
      <c r="H3062">
        <v>0.6171400157720115</v>
      </c>
      <c r="I3062">
        <v>0.60803794887084073</v>
      </c>
      <c r="J3062">
        <v>0.61469484681756748</v>
      </c>
      <c r="K3062">
        <v>0.62423065326222604</v>
      </c>
      <c r="L3062">
        <v>0.63103699935095803</v>
      </c>
      <c r="M3062">
        <v>0.63668334051123787</v>
      </c>
      <c r="N3062">
        <v>0.64208058629810205</v>
      </c>
      <c r="O3062">
        <v>0.50269051588302727</v>
      </c>
      <c r="P3062">
        <v>0.50674904051257585</v>
      </c>
      <c r="Q3062">
        <v>0.50586797244004678</v>
      </c>
      <c r="R3062">
        <v>0.49632110161799914</v>
      </c>
      <c r="S3062">
        <v>0.49305538745020461</v>
      </c>
      <c r="T3062">
        <v>0.90343147154797099</v>
      </c>
      <c r="U3062">
        <v>0.72147333701949301</v>
      </c>
      <c r="V3062">
        <v>0.71424403767101863</v>
      </c>
      <c r="W3062">
        <v>0.70338069329057062</v>
      </c>
      <c r="X3062">
        <v>0.68128827542479198</v>
      </c>
      <c r="Y3062">
        <v>0.52647060538169987</v>
      </c>
      <c r="Z3062">
        <v>0.77895716974396034</v>
      </c>
      <c r="AC3062">
        <v>338</v>
      </c>
      <c r="AD3062">
        <v>1566247.375</v>
      </c>
      <c r="AE3062">
        <v>2297449.75</v>
      </c>
      <c r="AF3062">
        <v>60423.734375</v>
      </c>
      <c r="AG3062">
        <v>3.8578666013725962E-2</v>
      </c>
      <c r="AH3062">
        <v>2.6300350802014278E-2</v>
      </c>
      <c r="AI3062">
        <v>1.4668498646326542</v>
      </c>
      <c r="AJ3062">
        <v>4633.8679733727813</v>
      </c>
      <c r="AK3062">
        <v>6797.1886094674555</v>
      </c>
      <c r="AM3062" s="5">
        <v>0</v>
      </c>
    </row>
    <row r="3063" spans="1:40" x14ac:dyDescent="0.35">
      <c r="A3063" t="s">
        <v>140</v>
      </c>
      <c r="B3063" t="s">
        <v>375</v>
      </c>
      <c r="C3063">
        <v>1995</v>
      </c>
      <c r="D3063">
        <v>0.67237574450618554</v>
      </c>
      <c r="E3063">
        <v>0.66737253173417921</v>
      </c>
      <c r="F3063">
        <v>0.63295186958821603</v>
      </c>
      <c r="G3063">
        <v>0.61958231117808937</v>
      </c>
      <c r="H3063">
        <v>0.6082164273505154</v>
      </c>
      <c r="I3063">
        <v>0.59850904305091845</v>
      </c>
      <c r="J3063">
        <v>0.60500693003664174</v>
      </c>
      <c r="K3063">
        <v>0.61466431523221754</v>
      </c>
      <c r="L3063">
        <v>0.62136592171736826</v>
      </c>
      <c r="M3063">
        <v>0.62681865484025734</v>
      </c>
      <c r="N3063">
        <v>0.6321712766954819</v>
      </c>
      <c r="O3063">
        <v>0.5035806771087985</v>
      </c>
      <c r="P3063">
        <v>0.50462829831218459</v>
      </c>
      <c r="Q3063">
        <v>0.50146064322911132</v>
      </c>
      <c r="R3063">
        <v>0.48969989497843991</v>
      </c>
      <c r="S3063">
        <v>0.4699268908807086</v>
      </c>
      <c r="T3063">
        <v>0.9028228679752166</v>
      </c>
      <c r="U3063">
        <v>0.72779812846910907</v>
      </c>
      <c r="V3063">
        <v>0.72286300953796889</v>
      </c>
      <c r="W3063">
        <v>0.71444580495011101</v>
      </c>
      <c r="X3063">
        <v>0.69593133662872408</v>
      </c>
      <c r="Y3063">
        <v>0.55149363987808542</v>
      </c>
      <c r="Z3063">
        <v>0.77915613110083615</v>
      </c>
      <c r="AA3063">
        <v>0.33471289277076721</v>
      </c>
      <c r="AB3063">
        <v>1.9576899707317352E-2</v>
      </c>
      <c r="AC3063">
        <v>338</v>
      </c>
      <c r="AD3063">
        <v>1566247.375</v>
      </c>
      <c r="AE3063">
        <v>2306486.25</v>
      </c>
      <c r="AF3063">
        <v>49906.16796875</v>
      </c>
      <c r="AG3063">
        <v>3.1863528562178757E-2</v>
      </c>
      <c r="AH3063">
        <v>2.1637314321188778E-2</v>
      </c>
      <c r="AI3063">
        <v>1.4726193874706415</v>
      </c>
      <c r="AJ3063">
        <v>4633.8679733727813</v>
      </c>
      <c r="AK3063">
        <v>6823.9238165680472</v>
      </c>
      <c r="AM3063" s="5">
        <v>0</v>
      </c>
      <c r="AN3063">
        <v>-1.210019</v>
      </c>
    </row>
    <row r="3064" spans="1:40" x14ac:dyDescent="0.35">
      <c r="A3064" t="s">
        <v>140</v>
      </c>
      <c r="B3064" t="s">
        <v>375</v>
      </c>
      <c r="C3064">
        <v>1996</v>
      </c>
      <c r="D3064">
        <v>0.67695072772021103</v>
      </c>
      <c r="E3064">
        <v>0.67146109869294845</v>
      </c>
      <c r="F3064">
        <v>0.63756511408212257</v>
      </c>
      <c r="G3064">
        <v>0.62465820712819975</v>
      </c>
      <c r="H3064">
        <v>0.61382436248295824</v>
      </c>
      <c r="I3064">
        <v>0.60466578128996273</v>
      </c>
      <c r="J3064">
        <v>0.61126380983921469</v>
      </c>
      <c r="K3064">
        <v>0.6210033413100785</v>
      </c>
      <c r="L3064">
        <v>0.62791396862813742</v>
      </c>
      <c r="M3064">
        <v>0.63360426266238512</v>
      </c>
      <c r="N3064">
        <v>0.63908245213638881</v>
      </c>
      <c r="O3064">
        <v>0.50841030919731423</v>
      </c>
      <c r="P3064">
        <v>0.50953343133548179</v>
      </c>
      <c r="Q3064">
        <v>0.50575857972533211</v>
      </c>
      <c r="R3064">
        <v>0.49250495011173112</v>
      </c>
      <c r="S3064">
        <v>0.48363517516000432</v>
      </c>
      <c r="T3064">
        <v>0.90205273937629227</v>
      </c>
      <c r="U3064">
        <v>0.73182344797852306</v>
      </c>
      <c r="V3064">
        <v>0.72725491328097602</v>
      </c>
      <c r="W3064">
        <v>0.71898398779385375</v>
      </c>
      <c r="X3064">
        <v>0.6995007850955135</v>
      </c>
      <c r="Y3064">
        <v>0.54770329972667664</v>
      </c>
      <c r="Z3064">
        <v>0.77241628535844553</v>
      </c>
      <c r="AA3064">
        <v>0.33323979377746582</v>
      </c>
      <c r="AB3064">
        <v>1.9205600023269653E-2</v>
      </c>
      <c r="AC3064">
        <v>338</v>
      </c>
      <c r="AD3064">
        <v>1566247.375</v>
      </c>
      <c r="AE3064">
        <v>2317029.25</v>
      </c>
      <c r="AF3064">
        <v>56155.4453125</v>
      </c>
      <c r="AG3064">
        <v>3.5853496841455203E-2</v>
      </c>
      <c r="AH3064">
        <v>2.4235967376113183E-2</v>
      </c>
      <c r="AI3064">
        <v>1.4793507634769381</v>
      </c>
      <c r="AJ3064">
        <v>4633.8679733727813</v>
      </c>
      <c r="AK3064">
        <v>6855.1161242603548</v>
      </c>
      <c r="AM3064" s="5">
        <v>4.6600000000000001E-5</v>
      </c>
      <c r="AN3064">
        <v>1.0651900000000001</v>
      </c>
    </row>
    <row r="3065" spans="1:40" x14ac:dyDescent="0.35">
      <c r="A3065" t="s">
        <v>140</v>
      </c>
      <c r="B3065" t="s">
        <v>375</v>
      </c>
      <c r="C3065">
        <v>1997</v>
      </c>
      <c r="D3065">
        <v>0.68334872670351321</v>
      </c>
      <c r="E3065">
        <v>0.67890103720538497</v>
      </c>
      <c r="F3065">
        <v>0.64752515691525936</v>
      </c>
      <c r="G3065">
        <v>0.63534653254556639</v>
      </c>
      <c r="H3065">
        <v>0.62492140618573955</v>
      </c>
      <c r="I3065">
        <v>0.61603681937757082</v>
      </c>
      <c r="J3065">
        <v>0.62263153266615368</v>
      </c>
      <c r="K3065">
        <v>0.63175925061719163</v>
      </c>
      <c r="L3065">
        <v>0.6381996880761992</v>
      </c>
      <c r="M3065">
        <v>0.64348812577277203</v>
      </c>
      <c r="N3065">
        <v>0.64860186145666388</v>
      </c>
      <c r="O3065">
        <v>0.51976388553128738</v>
      </c>
      <c r="P3065">
        <v>0.52690737015822853</v>
      </c>
      <c r="Q3065">
        <v>0.52878438137038608</v>
      </c>
      <c r="R3065">
        <v>0.5203009624451358</v>
      </c>
      <c r="S3065">
        <v>0.50231243459114694</v>
      </c>
      <c r="T3065">
        <v>0.89872777099209</v>
      </c>
      <c r="U3065">
        <v>0.7335264181400456</v>
      </c>
      <c r="V3065">
        <v>0.7270837021141221</v>
      </c>
      <c r="W3065">
        <v>0.71733623353618969</v>
      </c>
      <c r="X3065">
        <v>0.69633053288079405</v>
      </c>
      <c r="Y3065">
        <v>0.53210839878721061</v>
      </c>
      <c r="Z3065">
        <v>0.77838316806529662</v>
      </c>
      <c r="AA3065">
        <v>0.33285149931907654</v>
      </c>
      <c r="AB3065">
        <v>1.9266899675130844E-2</v>
      </c>
      <c r="AC3065">
        <v>338</v>
      </c>
      <c r="AD3065">
        <v>1566247.375</v>
      </c>
      <c r="AE3065">
        <v>2329118</v>
      </c>
      <c r="AF3065">
        <v>49317.44140625</v>
      </c>
      <c r="AG3065">
        <v>3.1487645051120998E-2</v>
      </c>
      <c r="AH3065">
        <v>2.117429920092069E-2</v>
      </c>
      <c r="AI3065">
        <v>1.4870690525498886</v>
      </c>
      <c r="AJ3065">
        <v>4633.8679733727813</v>
      </c>
      <c r="AK3065">
        <v>6890.8816568047341</v>
      </c>
      <c r="AM3065" s="5">
        <v>0</v>
      </c>
      <c r="AN3065">
        <v>1.0651900000000001</v>
      </c>
    </row>
    <row r="3066" spans="1:40" x14ac:dyDescent="0.35">
      <c r="A3066" t="s">
        <v>140</v>
      </c>
      <c r="B3066" t="s">
        <v>375</v>
      </c>
      <c r="C3066">
        <v>1998</v>
      </c>
      <c r="D3066">
        <v>0.67187059006144523</v>
      </c>
      <c r="E3066">
        <v>0.66193617724219089</v>
      </c>
      <c r="F3066">
        <v>0.62349461881301627</v>
      </c>
      <c r="G3066">
        <v>0.61024115031484349</v>
      </c>
      <c r="H3066">
        <v>0.5991473464306929</v>
      </c>
      <c r="I3066">
        <v>0.58979753397684531</v>
      </c>
      <c r="J3066">
        <v>0.5965453864542537</v>
      </c>
      <c r="K3066">
        <v>0.606309797956889</v>
      </c>
      <c r="L3066">
        <v>0.61312909544054306</v>
      </c>
      <c r="M3066">
        <v>0.61861142965434956</v>
      </c>
      <c r="N3066">
        <v>0.62399174958535852</v>
      </c>
      <c r="O3066">
        <v>0.51969515210204942</v>
      </c>
      <c r="P3066">
        <v>0.52212299232942239</v>
      </c>
      <c r="Q3066">
        <v>0.52067186146822864</v>
      </c>
      <c r="R3066">
        <v>0.51110528816004797</v>
      </c>
      <c r="S3066">
        <v>0.46734725355923246</v>
      </c>
      <c r="T3066">
        <v>0.87947916000649551</v>
      </c>
      <c r="U3066">
        <v>0.73755627227776466</v>
      </c>
      <c r="V3066">
        <v>0.73119263136318602</v>
      </c>
      <c r="W3066">
        <v>0.72240902560692732</v>
      </c>
      <c r="X3066">
        <v>0.70615382825492712</v>
      </c>
      <c r="Y3066">
        <v>0.58462167989372893</v>
      </c>
      <c r="Z3066">
        <v>0.73890788837825183</v>
      </c>
      <c r="AA3066">
        <v>0.33279219269752502</v>
      </c>
      <c r="AB3066">
        <v>1.9278699532151222E-2</v>
      </c>
      <c r="AC3066">
        <v>338</v>
      </c>
      <c r="AD3066">
        <v>1566247.375</v>
      </c>
      <c r="AE3066">
        <v>2342794.5</v>
      </c>
      <c r="AF3066">
        <v>60847.52734375</v>
      </c>
      <c r="AG3066">
        <v>3.8849244579739518E-2</v>
      </c>
      <c r="AH3066">
        <v>2.5972200013168033E-2</v>
      </c>
      <c r="AI3066">
        <v>1.4958010703768936</v>
      </c>
      <c r="AJ3066">
        <v>4633.8679733727813</v>
      </c>
      <c r="AK3066">
        <v>6931.3446745562132</v>
      </c>
      <c r="AM3066" s="5">
        <v>0</v>
      </c>
      <c r="AN3066">
        <v>1.0651900000000001</v>
      </c>
    </row>
    <row r="3067" spans="1:40" x14ac:dyDescent="0.35">
      <c r="A3067" t="s">
        <v>140</v>
      </c>
      <c r="B3067" t="s">
        <v>375</v>
      </c>
      <c r="C3067">
        <v>1999</v>
      </c>
      <c r="D3067">
        <v>0.68295040798429374</v>
      </c>
      <c r="E3067">
        <v>0.67462381503502888</v>
      </c>
      <c r="F3067">
        <v>0.63923545760264355</v>
      </c>
      <c r="G3067">
        <v>0.62676295986885133</v>
      </c>
      <c r="H3067">
        <v>0.61635590413141961</v>
      </c>
      <c r="I3067">
        <v>0.60762344451279193</v>
      </c>
      <c r="J3067">
        <v>0.61456390203791722</v>
      </c>
      <c r="K3067">
        <v>0.62429985542213851</v>
      </c>
      <c r="L3067">
        <v>0.63123409662703278</v>
      </c>
      <c r="M3067">
        <v>0.63688842852813277</v>
      </c>
      <c r="N3067">
        <v>0.64233354756116567</v>
      </c>
      <c r="O3067">
        <v>0.52856250442288366</v>
      </c>
      <c r="P3067">
        <v>0.53373986993880096</v>
      </c>
      <c r="Q3067">
        <v>0.53386436639838797</v>
      </c>
      <c r="R3067">
        <v>0.52442016529577651</v>
      </c>
      <c r="S3067">
        <v>0.49406236876802145</v>
      </c>
      <c r="T3067">
        <v>0.89306831791695895</v>
      </c>
      <c r="U3067">
        <v>0.74249785993097728</v>
      </c>
      <c r="V3067">
        <v>0.73659566877718929</v>
      </c>
      <c r="W3067">
        <v>0.72724543919877149</v>
      </c>
      <c r="X3067">
        <v>0.70719571325635955</v>
      </c>
      <c r="Y3067">
        <v>0.54535702757420679</v>
      </c>
      <c r="Z3067">
        <v>0.75139104777306409</v>
      </c>
      <c r="AA3067">
        <v>0.33344438672065735</v>
      </c>
      <c r="AB3067">
        <v>1.8424699082970619E-2</v>
      </c>
      <c r="AC3067">
        <v>338</v>
      </c>
      <c r="AD3067">
        <v>1566247.375</v>
      </c>
      <c r="AE3067">
        <v>2358102.25</v>
      </c>
      <c r="AF3067">
        <v>53486.07421875</v>
      </c>
      <c r="AG3067">
        <v>3.4149186822260438E-2</v>
      </c>
      <c r="AH3067">
        <v>2.2681829941322521E-2</v>
      </c>
      <c r="AI3067">
        <v>1.5055745903484754</v>
      </c>
      <c r="AJ3067">
        <v>4633.8679733727813</v>
      </c>
      <c r="AK3067">
        <v>6976.6338757396452</v>
      </c>
      <c r="AM3067" s="5">
        <v>0</v>
      </c>
      <c r="AN3067">
        <v>1.0651900000000001</v>
      </c>
    </row>
    <row r="3068" spans="1:40" x14ac:dyDescent="0.35">
      <c r="A3068" t="s">
        <v>140</v>
      </c>
      <c r="B3068" t="s">
        <v>375</v>
      </c>
      <c r="C3068">
        <v>2000</v>
      </c>
      <c r="D3068">
        <v>0.674633333398442</v>
      </c>
      <c r="E3068">
        <v>0.66183546090017498</v>
      </c>
      <c r="F3068">
        <v>0.62132558512915137</v>
      </c>
      <c r="G3068">
        <v>0.60827249728082866</v>
      </c>
      <c r="H3068">
        <v>0.59755193569338938</v>
      </c>
      <c r="I3068">
        <v>0.58864296890779644</v>
      </c>
      <c r="J3068">
        <v>0.59548123645017592</v>
      </c>
      <c r="K3068">
        <v>0.60530631265782475</v>
      </c>
      <c r="L3068">
        <v>0.61224784631194051</v>
      </c>
      <c r="M3068">
        <v>0.61782313516189413</v>
      </c>
      <c r="N3068">
        <v>0.62325322654577786</v>
      </c>
      <c r="O3068">
        <v>0.53132794918254489</v>
      </c>
      <c r="P3068">
        <v>0.5336705275296787</v>
      </c>
      <c r="Q3068">
        <v>0.53190311979339433</v>
      </c>
      <c r="R3068">
        <v>0.52118733199132028</v>
      </c>
      <c r="S3068">
        <v>0.47178686990557628</v>
      </c>
      <c r="T3068">
        <v>0.86711706763494822</v>
      </c>
      <c r="U3068">
        <v>0.74581557891725558</v>
      </c>
      <c r="V3068">
        <v>0.73949691891601876</v>
      </c>
      <c r="W3068">
        <v>0.73059197592949499</v>
      </c>
      <c r="X3068">
        <v>0.71367492066206073</v>
      </c>
      <c r="Y3068">
        <v>0.58452882562242148</v>
      </c>
      <c r="Z3068">
        <v>0.71629182871236896</v>
      </c>
      <c r="AA3068">
        <v>0.33303609490394592</v>
      </c>
      <c r="AB3068">
        <v>1.7738299444317818E-2</v>
      </c>
      <c r="AC3068">
        <v>338</v>
      </c>
      <c r="AD3068">
        <v>1566247.375</v>
      </c>
      <c r="AE3068">
        <v>2375086.25</v>
      </c>
      <c r="AF3068">
        <v>76656.453125</v>
      </c>
      <c r="AG3068">
        <v>4.894274962472004E-2</v>
      </c>
      <c r="AH3068">
        <v>3.2275229215360073E-2</v>
      </c>
      <c r="AI3068">
        <v>1.5164183435582772</v>
      </c>
      <c r="AJ3068">
        <v>4633.8679733727813</v>
      </c>
      <c r="AK3068">
        <v>7026.8823964497042</v>
      </c>
      <c r="AL3068">
        <v>0.17693600000000001</v>
      </c>
      <c r="AM3068" s="5">
        <v>0</v>
      </c>
      <c r="AN3068">
        <v>1.0651900000000001</v>
      </c>
    </row>
    <row r="3069" spans="1:40" x14ac:dyDescent="0.35">
      <c r="A3069" t="s">
        <v>140</v>
      </c>
      <c r="B3069" t="s">
        <v>375</v>
      </c>
      <c r="C3069">
        <v>2001</v>
      </c>
      <c r="D3069">
        <v>0.68272738672334665</v>
      </c>
      <c r="E3069">
        <v>0.67142900478102963</v>
      </c>
      <c r="F3069">
        <v>0.63268468795300092</v>
      </c>
      <c r="G3069">
        <v>0.61981737819154858</v>
      </c>
      <c r="H3069">
        <v>0.6091028107068841</v>
      </c>
      <c r="I3069">
        <v>0.60010866664431151</v>
      </c>
      <c r="J3069">
        <v>0.60659550290406561</v>
      </c>
      <c r="K3069">
        <v>0.61601419557397219</v>
      </c>
      <c r="L3069">
        <v>0.62258728089151383</v>
      </c>
      <c r="M3069">
        <v>0.62784446378720982</v>
      </c>
      <c r="N3069">
        <v>0.63301668744607875</v>
      </c>
      <c r="O3069">
        <v>0.54114495612081259</v>
      </c>
      <c r="P3069">
        <v>0.54289463805856442</v>
      </c>
      <c r="Q3069">
        <v>0.54123959232881402</v>
      </c>
      <c r="R3069">
        <v>0.53295323484281365</v>
      </c>
      <c r="S3069">
        <v>0.48250122315218302</v>
      </c>
      <c r="T3069">
        <v>0.8747672735478107</v>
      </c>
      <c r="U3069">
        <v>0.75007846795616562</v>
      </c>
      <c r="V3069">
        <v>0.74353465975838784</v>
      </c>
      <c r="W3069">
        <v>0.73359251555220784</v>
      </c>
      <c r="X3069">
        <v>0.71309210116988919</v>
      </c>
      <c r="Y3069">
        <v>0.54941746767925226</v>
      </c>
      <c r="Z3069">
        <v>0.73527476800280311</v>
      </c>
      <c r="AA3069">
        <v>0.33407789468765259</v>
      </c>
      <c r="AB3069">
        <v>1.7667900770902634E-2</v>
      </c>
      <c r="AC3069">
        <v>338</v>
      </c>
      <c r="AD3069">
        <v>1566247.375</v>
      </c>
      <c r="AE3069">
        <v>2393796.25</v>
      </c>
      <c r="AF3069">
        <v>62662.375</v>
      </c>
      <c r="AG3069">
        <v>4.000796808997046E-2</v>
      </c>
      <c r="AH3069">
        <v>2.6176987703109653E-2</v>
      </c>
      <c r="AI3069">
        <v>1.528364093826494</v>
      </c>
      <c r="AJ3069">
        <v>4633.8679733727813</v>
      </c>
      <c r="AK3069">
        <v>7082.2374260355027</v>
      </c>
      <c r="AL3069">
        <v>0.214752</v>
      </c>
      <c r="AM3069" s="5">
        <v>0</v>
      </c>
      <c r="AN3069">
        <v>1.0651900000000001</v>
      </c>
    </row>
    <row r="3070" spans="1:40" x14ac:dyDescent="0.35">
      <c r="A3070" t="s">
        <v>140</v>
      </c>
      <c r="B3070" t="s">
        <v>375</v>
      </c>
      <c r="C3070">
        <v>2002</v>
      </c>
      <c r="D3070">
        <v>0.69054447058016688</v>
      </c>
      <c r="E3070">
        <v>0.67717645968759466</v>
      </c>
      <c r="F3070">
        <v>0.64146865363277661</v>
      </c>
      <c r="G3070">
        <v>0.63070742492806653</v>
      </c>
      <c r="H3070">
        <v>0.62188679883331921</v>
      </c>
      <c r="I3070">
        <v>0.61454723734434857</v>
      </c>
      <c r="J3070">
        <v>0.62064469631518082</v>
      </c>
      <c r="K3070">
        <v>0.62951723047265162</v>
      </c>
      <c r="L3070">
        <v>0.63575147687483624</v>
      </c>
      <c r="M3070">
        <v>0.64065438696581278</v>
      </c>
      <c r="N3070">
        <v>0.64547733730219303</v>
      </c>
      <c r="O3070">
        <v>0.59218013185060836</v>
      </c>
      <c r="P3070">
        <v>0.59212743916898125</v>
      </c>
      <c r="Q3070">
        <v>0.58816126359326004</v>
      </c>
      <c r="R3070">
        <v>0.57760376975132122</v>
      </c>
      <c r="S3070">
        <v>0.51724535285285311</v>
      </c>
      <c r="T3070">
        <v>0.8568564777415042</v>
      </c>
      <c r="U3070">
        <v>0.75539849492894406</v>
      </c>
      <c r="V3070">
        <v>0.74981880845847781</v>
      </c>
      <c r="W3070">
        <v>0.74103253924046686</v>
      </c>
      <c r="X3070">
        <v>0.72269886947910988</v>
      </c>
      <c r="Y3070">
        <v>0.5749530769561646</v>
      </c>
      <c r="Z3070">
        <v>0.70656304493633915</v>
      </c>
      <c r="AA3070">
        <v>0.33365380764007568</v>
      </c>
      <c r="AB3070">
        <v>1.7909800633788109E-2</v>
      </c>
      <c r="AC3070">
        <v>338</v>
      </c>
      <c r="AD3070">
        <v>1566247.375</v>
      </c>
      <c r="AE3070">
        <v>2414283.25</v>
      </c>
      <c r="AF3070">
        <v>68779.2421875</v>
      </c>
      <c r="AG3070">
        <v>4.391339662261206E-2</v>
      </c>
      <c r="AH3070">
        <v>2.8488472588085925E-2</v>
      </c>
      <c r="AI3070">
        <v>1.5414444030592549</v>
      </c>
      <c r="AJ3070">
        <v>4633.8679733727813</v>
      </c>
      <c r="AK3070">
        <v>7142.8498520710064</v>
      </c>
      <c r="AL3070">
        <v>0.19214500000000001</v>
      </c>
      <c r="AM3070" s="5">
        <v>0</v>
      </c>
      <c r="AN3070">
        <v>1.0651900000000001</v>
      </c>
    </row>
    <row r="3071" spans="1:40" x14ac:dyDescent="0.35">
      <c r="A3071" t="s">
        <v>140</v>
      </c>
      <c r="B3071" t="s">
        <v>375</v>
      </c>
      <c r="C3071">
        <v>2003</v>
      </c>
      <c r="D3071">
        <v>0.69445382833662683</v>
      </c>
      <c r="E3071">
        <v>0.68124257135938959</v>
      </c>
      <c r="F3071">
        <v>0.64572785918258424</v>
      </c>
      <c r="G3071">
        <v>0.6349974496804055</v>
      </c>
      <c r="H3071">
        <v>0.62614629384015086</v>
      </c>
      <c r="I3071">
        <v>0.6187635811657044</v>
      </c>
      <c r="J3071">
        <v>0.62488457855544077</v>
      </c>
      <c r="K3071">
        <v>0.63374378513577323</v>
      </c>
      <c r="L3071">
        <v>0.63997658487267006</v>
      </c>
      <c r="M3071">
        <v>0.64488495675667834</v>
      </c>
      <c r="N3071">
        <v>0.64970643976903419</v>
      </c>
      <c r="O3071">
        <v>0.59502162020397464</v>
      </c>
      <c r="P3071">
        <v>0.59544568659549357</v>
      </c>
      <c r="Q3071">
        <v>0.59226897922704569</v>
      </c>
      <c r="R3071">
        <v>0.58310804691075879</v>
      </c>
      <c r="S3071">
        <v>0.52208614109535678</v>
      </c>
      <c r="T3071">
        <v>0.8608984323467701</v>
      </c>
      <c r="U3071">
        <v>0.75885877183561945</v>
      </c>
      <c r="V3071">
        <v>0.75260587897847397</v>
      </c>
      <c r="W3071">
        <v>0.74331108351419006</v>
      </c>
      <c r="X3071">
        <v>0.72459989400385871</v>
      </c>
      <c r="Y3071">
        <v>0.57645248359760948</v>
      </c>
      <c r="Z3071">
        <v>0.71102834341905052</v>
      </c>
      <c r="AA3071">
        <v>0.33420020341873169</v>
      </c>
      <c r="AB3071">
        <v>1.723870076239109E-2</v>
      </c>
      <c r="AC3071">
        <v>338</v>
      </c>
      <c r="AD3071">
        <v>1566247.375</v>
      </c>
      <c r="AE3071">
        <v>2436599.75</v>
      </c>
      <c r="AF3071">
        <v>66599.109375</v>
      </c>
      <c r="AG3071">
        <v>4.252144995614119E-2</v>
      </c>
      <c r="AH3071">
        <v>2.733280645497891E-2</v>
      </c>
      <c r="AI3071">
        <v>1.5556927908658107</v>
      </c>
      <c r="AJ3071">
        <v>4633.8679733727813</v>
      </c>
      <c r="AK3071">
        <v>7208.875</v>
      </c>
      <c r="AL3071">
        <v>0.25063600000000003</v>
      </c>
      <c r="AM3071" s="5">
        <v>3.6899999999999998E-6</v>
      </c>
      <c r="AN3071">
        <v>1.0651900000000001</v>
      </c>
    </row>
    <row r="3072" spans="1:40" x14ac:dyDescent="0.35">
      <c r="A3072" t="s">
        <v>140</v>
      </c>
      <c r="B3072" t="s">
        <v>375</v>
      </c>
      <c r="C3072">
        <v>2004</v>
      </c>
      <c r="D3072">
        <v>0.71472573838212283</v>
      </c>
      <c r="E3072">
        <v>0.70277798764492416</v>
      </c>
      <c r="F3072">
        <v>0.67577705244790387</v>
      </c>
      <c r="G3072">
        <v>0.66819537273755647</v>
      </c>
      <c r="H3072">
        <v>0.66179345522778465</v>
      </c>
      <c r="I3072">
        <v>0.65629145883506324</v>
      </c>
      <c r="J3072">
        <v>0.66111940143034831</v>
      </c>
      <c r="K3072">
        <v>0.6682465607331356</v>
      </c>
      <c r="L3072">
        <v>0.67299436335314566</v>
      </c>
      <c r="M3072">
        <v>0.67647018349741805</v>
      </c>
      <c r="N3072">
        <v>0.6801098027684358</v>
      </c>
      <c r="O3072">
        <v>0.68218060619766718</v>
      </c>
      <c r="P3072">
        <v>0.68030702767925755</v>
      </c>
      <c r="Q3072">
        <v>0.67232448315546822</v>
      </c>
      <c r="R3072">
        <v>0.65014938580453308</v>
      </c>
      <c r="S3072">
        <v>0.58057589628667006</v>
      </c>
      <c r="T3072">
        <v>0.85146402701390178</v>
      </c>
      <c r="U3072">
        <v>0.76610091119965351</v>
      </c>
      <c r="V3072">
        <v>0.76185398509230495</v>
      </c>
      <c r="W3072">
        <v>0.75293074315348929</v>
      </c>
      <c r="X3072">
        <v>0.72960786257337218</v>
      </c>
      <c r="Y3072">
        <v>0.52696824981474122</v>
      </c>
      <c r="Z3072">
        <v>0.71575417038832723</v>
      </c>
      <c r="AA3072">
        <v>0.33511298894882202</v>
      </c>
      <c r="AB3072">
        <v>1.5845300629734993E-2</v>
      </c>
      <c r="AC3072">
        <v>338</v>
      </c>
      <c r="AD3072">
        <v>1566247.375</v>
      </c>
      <c r="AE3072">
        <v>2460804.5</v>
      </c>
      <c r="AF3072">
        <v>65932.8359375</v>
      </c>
      <c r="AG3072">
        <v>4.2096055188919311E-2</v>
      </c>
      <c r="AH3072">
        <v>2.679320357935789E-2</v>
      </c>
      <c r="AI3072">
        <v>1.5711467672850847</v>
      </c>
      <c r="AJ3072">
        <v>4633.8679733727813</v>
      </c>
      <c r="AK3072">
        <v>7280.4866863905327</v>
      </c>
      <c r="AL3072">
        <v>0.25521899999999997</v>
      </c>
      <c r="AM3072" s="5">
        <v>0</v>
      </c>
      <c r="AN3072">
        <v>1.0651900000000001</v>
      </c>
    </row>
    <row r="3073" spans="1:40" x14ac:dyDescent="0.35">
      <c r="A3073" t="s">
        <v>140</v>
      </c>
      <c r="B3073" t="s">
        <v>375</v>
      </c>
      <c r="C3073">
        <v>2005</v>
      </c>
      <c r="D3073">
        <v>0.7257572403745618</v>
      </c>
      <c r="E3073">
        <v>0.71338833990382078</v>
      </c>
      <c r="F3073">
        <v>0.69152697684647757</v>
      </c>
      <c r="G3073">
        <v>0.68637221578907526</v>
      </c>
      <c r="H3073">
        <v>0.68196046190135062</v>
      </c>
      <c r="I3073">
        <v>0.67813386200915038</v>
      </c>
      <c r="J3073">
        <v>0.68304575281324831</v>
      </c>
      <c r="K3073">
        <v>0.69013528147347569</v>
      </c>
      <c r="L3073">
        <v>0.69500647885947464</v>
      </c>
      <c r="M3073">
        <v>0.69855704928397622</v>
      </c>
      <c r="N3073">
        <v>0.7021847273698717</v>
      </c>
      <c r="O3073">
        <v>0.731781602488903</v>
      </c>
      <c r="P3073">
        <v>0.72962862860279132</v>
      </c>
      <c r="Q3073">
        <v>0.72086621107063298</v>
      </c>
      <c r="R3073">
        <v>0.69756844032663734</v>
      </c>
      <c r="S3073">
        <v>0.62596780205532676</v>
      </c>
      <c r="T3073">
        <v>0.85458382339980488</v>
      </c>
      <c r="U3073">
        <v>0.76997515757285129</v>
      </c>
      <c r="V3073">
        <v>0.76531883463809791</v>
      </c>
      <c r="W3073">
        <v>0.7561232870852046</v>
      </c>
      <c r="X3073">
        <v>0.73263746561889342</v>
      </c>
      <c r="Y3073">
        <v>0.52734967710963043</v>
      </c>
      <c r="Z3073">
        <v>0.69830781025798827</v>
      </c>
      <c r="AA3073">
        <v>0.33685529232025146</v>
      </c>
      <c r="AB3073">
        <v>1.6589900478720665E-2</v>
      </c>
      <c r="AC3073">
        <v>338</v>
      </c>
      <c r="AD3073">
        <v>1566247.375</v>
      </c>
      <c r="AE3073">
        <v>2486953.75</v>
      </c>
      <c r="AF3073">
        <v>66557.453125</v>
      </c>
      <c r="AG3073">
        <v>4.2494853742372593E-2</v>
      </c>
      <c r="AH3073">
        <v>2.6762642097787302E-2</v>
      </c>
      <c r="AI3073">
        <v>1.5878422461841317</v>
      </c>
      <c r="AJ3073">
        <v>4633.8679733727813</v>
      </c>
      <c r="AK3073">
        <v>7357.8513313609465</v>
      </c>
      <c r="AL3073">
        <v>0.32413199999999998</v>
      </c>
      <c r="AM3073" s="5">
        <v>0</v>
      </c>
      <c r="AN3073">
        <v>1.0651900000000001</v>
      </c>
    </row>
    <row r="3074" spans="1:40" x14ac:dyDescent="0.35">
      <c r="A3074" t="s">
        <v>140</v>
      </c>
      <c r="B3074" t="s">
        <v>375</v>
      </c>
      <c r="C3074">
        <v>2006</v>
      </c>
      <c r="D3074">
        <v>0.73577972982701656</v>
      </c>
      <c r="E3074">
        <v>0.72349433878679847</v>
      </c>
      <c r="F3074">
        <v>0.7041507150197196</v>
      </c>
      <c r="G3074">
        <v>0.700177499147701</v>
      </c>
      <c r="H3074">
        <v>0.69699731988264602</v>
      </c>
      <c r="I3074">
        <v>0.69439070509667933</v>
      </c>
      <c r="J3074">
        <v>0.69925462558371732</v>
      </c>
      <c r="K3074">
        <v>0.70646591455991625</v>
      </c>
      <c r="L3074">
        <v>0.71178615963931102</v>
      </c>
      <c r="M3074">
        <v>0.71588849190089798</v>
      </c>
      <c r="N3074">
        <v>0.71979155605649303</v>
      </c>
      <c r="O3074">
        <v>0.74065491086198332</v>
      </c>
      <c r="P3074">
        <v>0.73553725336753284</v>
      </c>
      <c r="Q3074">
        <v>0.72023809161395769</v>
      </c>
      <c r="R3074">
        <v>0.68304493227896446</v>
      </c>
      <c r="S3074">
        <v>0.65956010099218432</v>
      </c>
      <c r="T3074">
        <v>0.85604112571525626</v>
      </c>
      <c r="U3074">
        <v>0.77574701331834039</v>
      </c>
      <c r="V3074">
        <v>0.77175941198240228</v>
      </c>
      <c r="W3074">
        <v>0.76150283673187924</v>
      </c>
      <c r="X3074">
        <v>0.73099829814180861</v>
      </c>
      <c r="Y3074">
        <v>0.47505580271432679</v>
      </c>
      <c r="Z3074">
        <v>0.69050732939377024</v>
      </c>
      <c r="AA3074">
        <v>0.33749058842658997</v>
      </c>
      <c r="AB3074">
        <v>1.6151899471879005E-2</v>
      </c>
      <c r="AC3074">
        <v>338</v>
      </c>
      <c r="AD3074">
        <v>1566247.375</v>
      </c>
      <c r="AE3074">
        <v>2515117</v>
      </c>
      <c r="AF3074">
        <v>66084.125</v>
      </c>
      <c r="AG3074">
        <v>4.2192648527184282E-2</v>
      </c>
      <c r="AH3074">
        <v>2.6274771710421425E-2</v>
      </c>
      <c r="AI3074">
        <v>1.6058236011409117</v>
      </c>
      <c r="AJ3074">
        <v>4633.8679733727813</v>
      </c>
      <c r="AK3074">
        <v>7441.1745562130181</v>
      </c>
      <c r="AL3074">
        <v>0.2873</v>
      </c>
      <c r="AM3074" s="5">
        <v>0</v>
      </c>
      <c r="AN3074">
        <v>1.0651900000000001</v>
      </c>
    </row>
    <row r="3075" spans="1:40" x14ac:dyDescent="0.35">
      <c r="A3075" t="s">
        <v>140</v>
      </c>
      <c r="B3075" t="s">
        <v>375</v>
      </c>
      <c r="C3075">
        <v>2007</v>
      </c>
      <c r="D3075">
        <v>0.72882341087131408</v>
      </c>
      <c r="E3075">
        <v>0.71206396531365679</v>
      </c>
      <c r="F3075">
        <v>0.68771677405910225</v>
      </c>
      <c r="G3075">
        <v>0.68322252190780552</v>
      </c>
      <c r="H3075">
        <v>0.67983955787770156</v>
      </c>
      <c r="I3075">
        <v>0.67717984096718098</v>
      </c>
      <c r="J3075">
        <v>0.68293319707377553</v>
      </c>
      <c r="K3075">
        <v>0.69115785925813455</v>
      </c>
      <c r="L3075">
        <v>0.69721420476431617</v>
      </c>
      <c r="M3075">
        <v>0.70182624746716304</v>
      </c>
      <c r="N3075">
        <v>0.70623840920527503</v>
      </c>
      <c r="O3075">
        <v>0.74451469255671587</v>
      </c>
      <c r="P3075">
        <v>0.7410642536547396</v>
      </c>
      <c r="Q3075">
        <v>0.72931224525778671</v>
      </c>
      <c r="R3075">
        <v>0.69924238624641899</v>
      </c>
      <c r="S3075">
        <v>0.63989626280287992</v>
      </c>
      <c r="T3075">
        <v>0.85282591572825295</v>
      </c>
      <c r="U3075">
        <v>0.78022661732381637</v>
      </c>
      <c r="V3075">
        <v>0.77638120518782094</v>
      </c>
      <c r="W3075">
        <v>0.76731861479753793</v>
      </c>
      <c r="X3075">
        <v>0.74196686425643676</v>
      </c>
      <c r="Y3075">
        <v>0.51598419203044465</v>
      </c>
      <c r="Z3075">
        <v>0.65575005999464775</v>
      </c>
      <c r="AA3075">
        <v>0.33838510513305664</v>
      </c>
      <c r="AB3075">
        <v>1.6541199758648872E-2</v>
      </c>
      <c r="AC3075">
        <v>338</v>
      </c>
      <c r="AD3075">
        <v>1566247.375</v>
      </c>
      <c r="AE3075">
        <v>2545354</v>
      </c>
      <c r="AF3075">
        <v>76940.1171875</v>
      </c>
      <c r="AG3075">
        <v>4.9123860263452952E-2</v>
      </c>
      <c r="AH3075">
        <v>3.0227668602284791E-2</v>
      </c>
      <c r="AI3075">
        <v>1.6251289806630962</v>
      </c>
      <c r="AJ3075">
        <v>4633.8679733727813</v>
      </c>
      <c r="AK3075">
        <v>7530.6331360946742</v>
      </c>
      <c r="AL3075">
        <v>0.26307599999999998</v>
      </c>
      <c r="AM3075" s="5">
        <v>0</v>
      </c>
      <c r="AN3075">
        <v>1.0651900000000001</v>
      </c>
    </row>
    <row r="3076" spans="1:40" x14ac:dyDescent="0.35">
      <c r="A3076" t="s">
        <v>140</v>
      </c>
      <c r="B3076" t="s">
        <v>375</v>
      </c>
      <c r="C3076">
        <v>2008</v>
      </c>
      <c r="D3076">
        <v>0.72996721499410733</v>
      </c>
      <c r="E3076">
        <v>0.71179591912808049</v>
      </c>
      <c r="F3076">
        <v>0.68632341836757271</v>
      </c>
      <c r="G3076">
        <v>0.68190585032958395</v>
      </c>
      <c r="H3076">
        <v>0.67864878059027667</v>
      </c>
      <c r="I3076">
        <v>0.67616385419124547</v>
      </c>
      <c r="J3076">
        <v>0.68185174251862091</v>
      </c>
      <c r="K3076">
        <v>0.6900723313791437</v>
      </c>
      <c r="L3076">
        <v>0.69622722749549815</v>
      </c>
      <c r="M3076">
        <v>0.7009627805095785</v>
      </c>
      <c r="N3076">
        <v>0.70542705391840854</v>
      </c>
      <c r="O3076">
        <v>0.74524669401741095</v>
      </c>
      <c r="P3076">
        <v>0.74050951211352056</v>
      </c>
      <c r="Q3076">
        <v>0.72548527607264446</v>
      </c>
      <c r="R3076">
        <v>0.68894807170274364</v>
      </c>
      <c r="S3076">
        <v>0.64309742593834729</v>
      </c>
      <c r="T3076">
        <v>0.84354757822594451</v>
      </c>
      <c r="U3076">
        <v>0.78412038295846909</v>
      </c>
      <c r="V3076">
        <v>0.77927736996109842</v>
      </c>
      <c r="W3076">
        <v>0.76794980729426499</v>
      </c>
      <c r="X3076">
        <v>0.7361807836935883</v>
      </c>
      <c r="Y3076">
        <v>0.47156746433099528</v>
      </c>
      <c r="Z3076">
        <v>0.64315954626777394</v>
      </c>
      <c r="AA3076">
        <v>0.33788660168647766</v>
      </c>
      <c r="AB3076">
        <v>1.504880003631115E-2</v>
      </c>
      <c r="AC3076">
        <v>338</v>
      </c>
      <c r="AD3076">
        <v>1566247.375</v>
      </c>
      <c r="AE3076">
        <v>2577733.5</v>
      </c>
      <c r="AF3076">
        <v>67505.3203125</v>
      </c>
      <c r="AG3076">
        <v>4.3100037318498298E-2</v>
      </c>
      <c r="AH3076">
        <v>2.6187858563540414E-2</v>
      </c>
      <c r="AI3076">
        <v>1.6458022794770846</v>
      </c>
      <c r="AJ3076">
        <v>4633.8679733727813</v>
      </c>
      <c r="AK3076">
        <v>7626.4304733727813</v>
      </c>
      <c r="AL3076">
        <v>0.24558199999999999</v>
      </c>
      <c r="AM3076" s="5">
        <v>1.2224E-3</v>
      </c>
      <c r="AN3076">
        <v>1.321493</v>
      </c>
    </row>
    <row r="3077" spans="1:40" x14ac:dyDescent="0.35">
      <c r="A3077" t="s">
        <v>140</v>
      </c>
      <c r="B3077" t="s">
        <v>375</v>
      </c>
      <c r="C3077">
        <v>2009</v>
      </c>
      <c r="D3077">
        <v>0.7271252065492162</v>
      </c>
      <c r="E3077">
        <v>0.70704365906573252</v>
      </c>
      <c r="F3077">
        <v>0.67811051422023549</v>
      </c>
      <c r="G3077">
        <v>0.67284487671545345</v>
      </c>
      <c r="H3077">
        <v>0.66888021209869064</v>
      </c>
      <c r="I3077">
        <v>0.66577445453128725</v>
      </c>
      <c r="J3077">
        <v>0.67153715595483243</v>
      </c>
      <c r="K3077">
        <v>0.6798977893131688</v>
      </c>
      <c r="L3077">
        <v>0.68599644054179831</v>
      </c>
      <c r="M3077">
        <v>0.69058397871022958</v>
      </c>
      <c r="N3077">
        <v>0.69502441806283821</v>
      </c>
      <c r="O3077">
        <v>0.74510391339874205</v>
      </c>
      <c r="P3077">
        <v>0.74028547278064583</v>
      </c>
      <c r="Q3077">
        <v>0.72667250249592952</v>
      </c>
      <c r="R3077">
        <v>0.69469492637574048</v>
      </c>
      <c r="S3077">
        <v>0.62321875725188103</v>
      </c>
      <c r="T3077">
        <v>0.84021413045787008</v>
      </c>
      <c r="U3077">
        <v>0.78829769607209732</v>
      </c>
      <c r="V3077">
        <v>0.78325552583618774</v>
      </c>
      <c r="W3077">
        <v>0.77266507485890701</v>
      </c>
      <c r="X3077">
        <v>0.74539784021148203</v>
      </c>
      <c r="Y3077">
        <v>0.51416203555138851</v>
      </c>
      <c r="Z3077">
        <v>0.63744699482122491</v>
      </c>
      <c r="AA3077">
        <v>0.33531090617179871</v>
      </c>
      <c r="AB3077">
        <v>1.3830199837684631E-2</v>
      </c>
      <c r="AC3077">
        <v>338</v>
      </c>
      <c r="AD3077">
        <v>1566247.375</v>
      </c>
      <c r="AE3077">
        <v>2612326.75</v>
      </c>
      <c r="AF3077">
        <v>75862.46875</v>
      </c>
      <c r="AG3077">
        <v>4.8435815415173479E-2</v>
      </c>
      <c r="AH3077">
        <v>2.9040191373456634E-2</v>
      </c>
      <c r="AI3077">
        <v>1.6678889884811459</v>
      </c>
      <c r="AJ3077">
        <v>4633.8679733727813</v>
      </c>
      <c r="AK3077">
        <v>7728.7773668639056</v>
      </c>
      <c r="AL3077">
        <v>0.25996000000000002</v>
      </c>
      <c r="AM3077" s="5">
        <v>0</v>
      </c>
      <c r="AN3077">
        <v>0.87126490000000001</v>
      </c>
    </row>
    <row r="3078" spans="1:40" x14ac:dyDescent="0.35">
      <c r="A3078" t="s">
        <v>140</v>
      </c>
      <c r="B3078" t="s">
        <v>375</v>
      </c>
      <c r="C3078">
        <v>2010</v>
      </c>
      <c r="D3078">
        <v>0.72034207650417181</v>
      </c>
      <c r="E3078">
        <v>0.69282594843891621</v>
      </c>
      <c r="F3078">
        <v>0.65928684918913105</v>
      </c>
      <c r="G3078">
        <v>0.65499658092134339</v>
      </c>
      <c r="H3078">
        <v>0.65270578088063402</v>
      </c>
      <c r="I3078">
        <v>0.65156712688381391</v>
      </c>
      <c r="J3078">
        <v>0.65965134631449862</v>
      </c>
      <c r="K3078">
        <v>0.67091456049269849</v>
      </c>
      <c r="L3078">
        <v>0.6798583298955706</v>
      </c>
      <c r="M3078">
        <v>0.68697804768339443</v>
      </c>
      <c r="N3078">
        <v>0.69335784910390574</v>
      </c>
      <c r="O3078">
        <v>0.74652576549036498</v>
      </c>
      <c r="P3078">
        <v>0.74216425302056321</v>
      </c>
      <c r="Q3078">
        <v>0.73035386886370501</v>
      </c>
      <c r="R3078">
        <v>0.70353105045723852</v>
      </c>
      <c r="S3078">
        <v>0.63484728631319709</v>
      </c>
      <c r="T3078">
        <v>0.84577087534041961</v>
      </c>
      <c r="U3078">
        <v>0.79411409511252273</v>
      </c>
      <c r="V3078">
        <v>0.79026795763135604</v>
      </c>
      <c r="W3078">
        <v>0.78130904592930728</v>
      </c>
      <c r="X3078">
        <v>0.75755699556663769</v>
      </c>
      <c r="Y3078">
        <v>0.54739953754028403</v>
      </c>
      <c r="Z3078">
        <v>0.55295583565883688</v>
      </c>
      <c r="AA3078">
        <v>0.33342048525810242</v>
      </c>
      <c r="AB3078">
        <v>1.4431900344789028E-2</v>
      </c>
      <c r="AC3078">
        <v>338</v>
      </c>
      <c r="AD3078">
        <v>1566247.375</v>
      </c>
      <c r="AE3078">
        <v>2649209.25</v>
      </c>
      <c r="AF3078">
        <v>108908.6015625</v>
      </c>
      <c r="AG3078">
        <v>6.9534738446089969E-2</v>
      </c>
      <c r="AH3078">
        <v>4.1109852520143514E-2</v>
      </c>
      <c r="AI3078">
        <v>1.6914373120657265</v>
      </c>
      <c r="AJ3078">
        <v>4633.8679733727813</v>
      </c>
      <c r="AK3078">
        <v>7837.8971893491125</v>
      </c>
      <c r="AL3078">
        <v>0.31270199999999998</v>
      </c>
      <c r="AM3078" s="5">
        <v>0</v>
      </c>
      <c r="AN3078">
        <v>1.127569</v>
      </c>
    </row>
    <row r="3079" spans="1:40" x14ac:dyDescent="0.35">
      <c r="A3079" t="s">
        <v>140</v>
      </c>
      <c r="B3079" t="s">
        <v>375</v>
      </c>
      <c r="C3079">
        <v>2011</v>
      </c>
      <c r="D3079">
        <v>0.72173155248144483</v>
      </c>
      <c r="E3079">
        <v>0.69413665223354737</v>
      </c>
      <c r="F3079">
        <v>0.6589312208889524</v>
      </c>
      <c r="G3079">
        <v>0.65388042662227852</v>
      </c>
      <c r="H3079">
        <v>0.65081021514132498</v>
      </c>
      <c r="I3079">
        <v>0.64891008264848882</v>
      </c>
      <c r="J3079">
        <v>0.65621773736409728</v>
      </c>
      <c r="K3079">
        <v>0.66645689729232493</v>
      </c>
      <c r="L3079">
        <v>0.67438868574203781</v>
      </c>
      <c r="M3079">
        <v>0.68057874015094511</v>
      </c>
      <c r="N3079">
        <v>0.68625639070136313</v>
      </c>
      <c r="O3079">
        <v>0.74679872712686857</v>
      </c>
      <c r="P3079">
        <v>0.74264744216515455</v>
      </c>
      <c r="Q3079">
        <v>0.73023007861293832</v>
      </c>
      <c r="R3079">
        <v>0.70100246732563476</v>
      </c>
      <c r="S3079">
        <v>0.62172811908730163</v>
      </c>
      <c r="T3079">
        <v>0.82979589144104349</v>
      </c>
      <c r="U3079">
        <v>0.79827732025533082</v>
      </c>
      <c r="V3079">
        <v>0.79390269309416661</v>
      </c>
      <c r="W3079">
        <v>0.78433769631908135</v>
      </c>
      <c r="X3079">
        <v>0.75999840288572629</v>
      </c>
      <c r="Y3079">
        <v>0.55847042204565933</v>
      </c>
      <c r="Z3079">
        <v>0.56498425469678426</v>
      </c>
      <c r="AA3079">
        <v>0.33311939239501953</v>
      </c>
      <c r="AB3079">
        <v>1.5057399868965149E-2</v>
      </c>
      <c r="AC3079">
        <v>338</v>
      </c>
      <c r="AD3079">
        <v>1566247.375</v>
      </c>
      <c r="AE3079">
        <v>2688464.75</v>
      </c>
      <c r="AF3079">
        <v>119960.46875</v>
      </c>
      <c r="AG3079">
        <v>7.6591010248301297E-2</v>
      </c>
      <c r="AH3079">
        <v>4.4620435789608177E-2</v>
      </c>
      <c r="AI3079">
        <v>1.7165007219884407</v>
      </c>
      <c r="AJ3079">
        <v>4633.8679733727813</v>
      </c>
      <c r="AK3079">
        <v>7954.0377218934909</v>
      </c>
      <c r="AL3079">
        <v>0.353574</v>
      </c>
      <c r="AM3079" s="5">
        <v>0</v>
      </c>
      <c r="AN3079">
        <v>1.383872</v>
      </c>
    </row>
    <row r="3080" spans="1:40" x14ac:dyDescent="0.35">
      <c r="A3080" t="s">
        <v>140</v>
      </c>
      <c r="B3080" t="s">
        <v>375</v>
      </c>
      <c r="C3080">
        <v>2012</v>
      </c>
      <c r="D3080">
        <v>0.73396003446232072</v>
      </c>
      <c r="E3080">
        <v>0.70404408221896386</v>
      </c>
      <c r="F3080">
        <v>0.67583872439121406</v>
      </c>
      <c r="G3080">
        <v>0.67472971250822256</v>
      </c>
      <c r="H3080">
        <v>0.67492324390406488</v>
      </c>
      <c r="I3080">
        <v>0.67577277961375926</v>
      </c>
      <c r="J3080">
        <v>0.68262068622533245</v>
      </c>
      <c r="K3080">
        <v>0.69204782253791119</v>
      </c>
      <c r="L3080">
        <v>0.69951444451498435</v>
      </c>
      <c r="M3080">
        <v>0.70520523925695233</v>
      </c>
      <c r="N3080">
        <v>0.71036548307510361</v>
      </c>
      <c r="O3080">
        <v>0.83271844058301259</v>
      </c>
      <c r="P3080">
        <v>0.82714471548592994</v>
      </c>
      <c r="Q3080">
        <v>0.81204020152226652</v>
      </c>
      <c r="R3080">
        <v>0.77769419165455811</v>
      </c>
      <c r="S3080">
        <v>0.68640573936793192</v>
      </c>
      <c r="T3080">
        <v>0.80620192844848404</v>
      </c>
      <c r="U3080">
        <v>0.80246079943859461</v>
      </c>
      <c r="V3080">
        <v>0.79740348813943385</v>
      </c>
      <c r="W3080">
        <v>0.7863457581244615</v>
      </c>
      <c r="X3080">
        <v>0.75760989512920029</v>
      </c>
      <c r="Y3080">
        <v>0.51873145119499164</v>
      </c>
      <c r="Z3080">
        <v>0.52015534303273792</v>
      </c>
      <c r="AA3080">
        <v>0.33191180229187012</v>
      </c>
      <c r="AB3080">
        <v>1.5114299952983856E-2</v>
      </c>
      <c r="AC3080">
        <v>338</v>
      </c>
      <c r="AD3080">
        <v>1566247.375</v>
      </c>
      <c r="AE3080">
        <v>2730169.5</v>
      </c>
      <c r="AF3080">
        <v>127264.96875</v>
      </c>
      <c r="AG3080">
        <v>8.1254705215387829E-2</v>
      </c>
      <c r="AH3080">
        <v>4.6614310485118229E-2</v>
      </c>
      <c r="AI3080">
        <v>1.7431279014912955</v>
      </c>
      <c r="AJ3080">
        <v>4633.8679733727813</v>
      </c>
      <c r="AK3080">
        <v>8077.4245562130181</v>
      </c>
      <c r="AL3080">
        <v>0.34567300000000001</v>
      </c>
      <c r="AM3080" s="5">
        <v>0</v>
      </c>
      <c r="AN3080">
        <v>1.6401760000000001</v>
      </c>
    </row>
    <row r="3081" spans="1:40" x14ac:dyDescent="0.35">
      <c r="A3081" t="s">
        <v>140</v>
      </c>
      <c r="B3081" t="s">
        <v>375</v>
      </c>
      <c r="C3081">
        <v>2013</v>
      </c>
      <c r="D3081">
        <v>0.71956197934028709</v>
      </c>
      <c r="E3081">
        <v>0.68592464454556112</v>
      </c>
      <c r="F3081">
        <v>0.64666115310915218</v>
      </c>
      <c r="G3081">
        <v>0.64209039565347703</v>
      </c>
      <c r="H3081">
        <v>0.6396832953854471</v>
      </c>
      <c r="I3081">
        <v>0.63847635701774674</v>
      </c>
      <c r="J3081">
        <v>0.64556875382887646</v>
      </c>
      <c r="K3081">
        <v>0.65554598077461568</v>
      </c>
      <c r="L3081">
        <v>0.66324727002335782</v>
      </c>
      <c r="M3081">
        <v>0.66910936538956023</v>
      </c>
      <c r="N3081">
        <v>0.6745405514590086</v>
      </c>
      <c r="O3081">
        <v>0.77863568780557735</v>
      </c>
      <c r="P3081">
        <v>0.77262656519484962</v>
      </c>
      <c r="Q3081">
        <v>0.75711806963927919</v>
      </c>
      <c r="R3081">
        <v>0.72177783609309043</v>
      </c>
      <c r="S3081">
        <v>0.61891040388553775</v>
      </c>
      <c r="T3081">
        <v>0.79286166387990087</v>
      </c>
      <c r="U3081">
        <v>0.80762390608006318</v>
      </c>
      <c r="V3081">
        <v>0.80315754771105308</v>
      </c>
      <c r="W3081">
        <v>0.79313653387188254</v>
      </c>
      <c r="X3081">
        <v>0.76716833308383814</v>
      </c>
      <c r="Y3081">
        <v>0.55386167432694999</v>
      </c>
      <c r="Z3081">
        <v>0.51336242712631308</v>
      </c>
      <c r="AA3081">
        <v>0.33209198713302612</v>
      </c>
      <c r="AB3081">
        <v>1.5959899872541428E-2</v>
      </c>
      <c r="AC3081">
        <v>338</v>
      </c>
      <c r="AD3081">
        <v>1566247.375</v>
      </c>
      <c r="AE3081">
        <v>2774412</v>
      </c>
      <c r="AF3081">
        <v>130706.6953125</v>
      </c>
      <c r="AG3081">
        <v>8.3452140063443037E-2</v>
      </c>
      <c r="AH3081">
        <v>4.7111494367995811E-2</v>
      </c>
      <c r="AI3081">
        <v>1.7713753550584561</v>
      </c>
      <c r="AJ3081">
        <v>4633.8679733727813</v>
      </c>
      <c r="AK3081">
        <v>8208.3195266272196</v>
      </c>
      <c r="AL3081">
        <v>0.40210800000000002</v>
      </c>
      <c r="AM3081" s="5">
        <v>0</v>
      </c>
      <c r="AN3081">
        <v>1.6401760000000001</v>
      </c>
    </row>
    <row r="3082" spans="1:40" x14ac:dyDescent="0.35">
      <c r="A3082" t="s">
        <v>141</v>
      </c>
      <c r="B3082" t="s">
        <v>376</v>
      </c>
      <c r="C3082">
        <v>1992</v>
      </c>
      <c r="D3082">
        <v>0.66709152058416088</v>
      </c>
      <c r="E3082">
        <v>0.67247691707638824</v>
      </c>
      <c r="F3082">
        <v>0.70518861570413971</v>
      </c>
      <c r="G3082">
        <v>0.71778629959207707</v>
      </c>
      <c r="H3082">
        <v>0.71529108845737555</v>
      </c>
      <c r="I3082">
        <v>0.7086217236341491</v>
      </c>
      <c r="J3082">
        <v>0.71628885663545594</v>
      </c>
      <c r="K3082">
        <v>0.72707417423602261</v>
      </c>
      <c r="L3082">
        <v>0.73684185012743897</v>
      </c>
      <c r="M3082">
        <v>0.74512074226460201</v>
      </c>
      <c r="N3082">
        <v>0.75170490549776792</v>
      </c>
      <c r="O3082">
        <v>0.79999493843732306</v>
      </c>
      <c r="P3082">
        <v>0.78782284674957825</v>
      </c>
      <c r="Q3082">
        <v>0.80454531219243752</v>
      </c>
      <c r="R3082">
        <v>0.82897187574513143</v>
      </c>
      <c r="S3082">
        <v>0.86665006103264708</v>
      </c>
      <c r="T3082">
        <v>0.90320291490373839</v>
      </c>
      <c r="U3082">
        <v>0.61325527048768724</v>
      </c>
      <c r="V3082">
        <v>0.46179363090947856</v>
      </c>
      <c r="W3082">
        <v>0.39795550829029036</v>
      </c>
      <c r="X3082">
        <v>0.39998882629789123</v>
      </c>
      <c r="Y3082">
        <v>0.46072208164047246</v>
      </c>
      <c r="Z3082">
        <v>0.5639282514187387</v>
      </c>
      <c r="AC3082">
        <v>120</v>
      </c>
      <c r="AD3082">
        <v>726.09014892578125</v>
      </c>
      <c r="AE3082">
        <v>84622.3984375</v>
      </c>
      <c r="AF3082">
        <v>5420.83251953125</v>
      </c>
      <c r="AG3082">
        <v>7.4657844174736923</v>
      </c>
      <c r="AH3082">
        <v>6.4059074425016946E-2</v>
      </c>
      <c r="AI3082">
        <v>116.54530578977715</v>
      </c>
      <c r="AJ3082">
        <v>6.050751241048177</v>
      </c>
      <c r="AK3082">
        <v>705.1866536458333</v>
      </c>
      <c r="AM3082" s="5">
        <v>0</v>
      </c>
    </row>
    <row r="3083" spans="1:40" x14ac:dyDescent="0.35">
      <c r="A3083" t="s">
        <v>141</v>
      </c>
      <c r="B3083" t="s">
        <v>376</v>
      </c>
      <c r="C3083">
        <v>1993</v>
      </c>
      <c r="D3083">
        <v>0.64679796433338632</v>
      </c>
      <c r="E3083">
        <v>0.63811629817478954</v>
      </c>
      <c r="F3083">
        <v>0.65626945881236276</v>
      </c>
      <c r="G3083">
        <v>0.66790398454131295</v>
      </c>
      <c r="H3083">
        <v>0.66695387384743299</v>
      </c>
      <c r="I3083">
        <v>0.66268545152769209</v>
      </c>
      <c r="J3083">
        <v>0.67160915488234241</v>
      </c>
      <c r="K3083">
        <v>0.6848973260240514</v>
      </c>
      <c r="L3083">
        <v>0.69701780952258707</v>
      </c>
      <c r="M3083">
        <v>0.70730668730615942</v>
      </c>
      <c r="N3083">
        <v>0.71549691000361892</v>
      </c>
      <c r="O3083">
        <v>0.79526346707304651</v>
      </c>
      <c r="P3083">
        <v>0.7727161036657233</v>
      </c>
      <c r="Q3083">
        <v>0.77778325498706247</v>
      </c>
      <c r="R3083">
        <v>0.79440929843916641</v>
      </c>
      <c r="S3083">
        <v>0.82606910512639109</v>
      </c>
      <c r="T3083">
        <v>0.85973692124809653</v>
      </c>
      <c r="U3083">
        <v>0.62645694598114576</v>
      </c>
      <c r="V3083">
        <v>0.49073812597040778</v>
      </c>
      <c r="W3083">
        <v>0.42733629706524523</v>
      </c>
      <c r="X3083">
        <v>0.4089072369563318</v>
      </c>
      <c r="Y3083">
        <v>0.41053248984081603</v>
      </c>
      <c r="Z3083">
        <v>0.43981873640247326</v>
      </c>
      <c r="AC3083">
        <v>120</v>
      </c>
      <c r="AD3083">
        <v>726.09014892578125</v>
      </c>
      <c r="AE3083">
        <v>82520.46875</v>
      </c>
      <c r="AF3083">
        <v>7158.17529296875</v>
      </c>
      <c r="AG3083">
        <v>9.8585214295483254</v>
      </c>
      <c r="AH3083">
        <v>8.6744239355387207E-2</v>
      </c>
      <c r="AI3083">
        <v>113.65044529537474</v>
      </c>
      <c r="AJ3083">
        <v>6.050751241048177</v>
      </c>
      <c r="AK3083">
        <v>687.67057291666663</v>
      </c>
      <c r="AM3083" s="5">
        <v>0</v>
      </c>
    </row>
    <row r="3084" spans="1:40" x14ac:dyDescent="0.35">
      <c r="A3084" t="s">
        <v>141</v>
      </c>
      <c r="B3084" t="s">
        <v>376</v>
      </c>
      <c r="C3084">
        <v>1994</v>
      </c>
      <c r="D3084">
        <v>0.66142568096307608</v>
      </c>
      <c r="E3084">
        <v>0.66008340484384986</v>
      </c>
      <c r="F3084">
        <v>0.6857942218005334</v>
      </c>
      <c r="G3084">
        <v>0.69792348394503279</v>
      </c>
      <c r="H3084">
        <v>0.69551729574801013</v>
      </c>
      <c r="I3084">
        <v>0.68922130182911601</v>
      </c>
      <c r="J3084">
        <v>0.69753357201546762</v>
      </c>
      <c r="K3084">
        <v>0.70966808807061565</v>
      </c>
      <c r="L3084">
        <v>0.72069579814966911</v>
      </c>
      <c r="M3084">
        <v>0.73005615912402688</v>
      </c>
      <c r="N3084">
        <v>0.7375039286816959</v>
      </c>
      <c r="O3084">
        <v>0.79998753570543912</v>
      </c>
      <c r="P3084">
        <v>0.78185430201882444</v>
      </c>
      <c r="Q3084">
        <v>0.79211808852215193</v>
      </c>
      <c r="R3084">
        <v>0.81353683576456182</v>
      </c>
      <c r="S3084">
        <v>0.85175368053656042</v>
      </c>
      <c r="T3084">
        <v>0.88952274569544687</v>
      </c>
      <c r="U3084">
        <v>0.62362130157169093</v>
      </c>
      <c r="V3084">
        <v>0.47200226176185422</v>
      </c>
      <c r="W3084">
        <v>0.39372263335538515</v>
      </c>
      <c r="X3084">
        <v>0.37769754708668946</v>
      </c>
      <c r="Y3084">
        <v>0.41638721548303259</v>
      </c>
      <c r="Z3084">
        <v>0.50814604415946096</v>
      </c>
      <c r="AC3084">
        <v>120</v>
      </c>
      <c r="AD3084">
        <v>726.09014892578125</v>
      </c>
      <c r="AE3084">
        <v>80471.4296875</v>
      </c>
      <c r="AF3084">
        <v>6148.80322265625</v>
      </c>
      <c r="AG3084">
        <v>8.4683743909115652</v>
      </c>
      <c r="AH3084">
        <v>7.6409767373766091E-2</v>
      </c>
      <c r="AI3084">
        <v>110.82842785645002</v>
      </c>
      <c r="AJ3084">
        <v>6.050751241048177</v>
      </c>
      <c r="AK3084">
        <v>670.59524739583333</v>
      </c>
      <c r="AM3084" s="5">
        <v>0</v>
      </c>
    </row>
    <row r="3085" spans="1:40" x14ac:dyDescent="0.35">
      <c r="A3085" t="s">
        <v>141</v>
      </c>
      <c r="B3085" t="s">
        <v>376</v>
      </c>
      <c r="C3085">
        <v>1995</v>
      </c>
      <c r="D3085">
        <v>0.66156668315462619</v>
      </c>
      <c r="E3085">
        <v>0.65925681433304228</v>
      </c>
      <c r="F3085">
        <v>0.68373657626633544</v>
      </c>
      <c r="G3085">
        <v>0.69569797578667358</v>
      </c>
      <c r="H3085">
        <v>0.69356618148986249</v>
      </c>
      <c r="I3085">
        <v>0.68766876927911835</v>
      </c>
      <c r="J3085">
        <v>0.69601601417869408</v>
      </c>
      <c r="K3085">
        <v>0.70826121348608395</v>
      </c>
      <c r="L3085">
        <v>0.71940080096412429</v>
      </c>
      <c r="M3085">
        <v>0.7288632670922911</v>
      </c>
      <c r="N3085">
        <v>0.73639034818602056</v>
      </c>
      <c r="O3085">
        <v>0.79971674943162085</v>
      </c>
      <c r="P3085">
        <v>0.7808628636220043</v>
      </c>
      <c r="Q3085">
        <v>0.79018657961010796</v>
      </c>
      <c r="R3085">
        <v>0.81105407996159684</v>
      </c>
      <c r="S3085">
        <v>0.84901834498825002</v>
      </c>
      <c r="T3085">
        <v>0.88668346095591422</v>
      </c>
      <c r="U3085">
        <v>0.62640480951849642</v>
      </c>
      <c r="V3085">
        <v>0.47880532120151376</v>
      </c>
      <c r="W3085">
        <v>0.40024232546337002</v>
      </c>
      <c r="X3085">
        <v>0.38142632800692589</v>
      </c>
      <c r="Y3085">
        <v>0.41484841431123565</v>
      </c>
      <c r="Z3085">
        <v>0.50222759488581681</v>
      </c>
      <c r="AC3085">
        <v>120</v>
      </c>
      <c r="AD3085">
        <v>726.09014892578125</v>
      </c>
      <c r="AE3085">
        <v>78473.921875</v>
      </c>
      <c r="AF3085">
        <v>6496.11474609375</v>
      </c>
      <c r="AG3085">
        <v>8.9467055236935362</v>
      </c>
      <c r="AH3085">
        <v>8.2780554238659293E-2</v>
      </c>
      <c r="AI3085">
        <v>108.07738128812069</v>
      </c>
      <c r="AJ3085">
        <v>6.050751241048177</v>
      </c>
      <c r="AK3085">
        <v>653.9493489583333</v>
      </c>
      <c r="AM3085" s="5">
        <v>0</v>
      </c>
    </row>
    <row r="3086" spans="1:40" x14ac:dyDescent="0.35">
      <c r="A3086" t="s">
        <v>141</v>
      </c>
      <c r="B3086" t="s">
        <v>376</v>
      </c>
      <c r="C3086">
        <v>1996</v>
      </c>
      <c r="D3086">
        <v>0.64966110546879074</v>
      </c>
      <c r="E3086">
        <v>0.64204006970182481</v>
      </c>
      <c r="F3086">
        <v>0.66155182193285589</v>
      </c>
      <c r="G3086">
        <v>0.67338115029205803</v>
      </c>
      <c r="H3086">
        <v>0.67163023763113727</v>
      </c>
      <c r="I3086">
        <v>0.6663235189308514</v>
      </c>
      <c r="J3086">
        <v>0.67528741232785872</v>
      </c>
      <c r="K3086">
        <v>0.68859746666801458</v>
      </c>
      <c r="L3086">
        <v>0.70071724180125039</v>
      </c>
      <c r="M3086">
        <v>0.71099872155898092</v>
      </c>
      <c r="N3086">
        <v>0.71918780413984196</v>
      </c>
      <c r="O3086">
        <v>0.79750820926295174</v>
      </c>
      <c r="P3086">
        <v>0.77533598244999835</v>
      </c>
      <c r="Q3086">
        <v>0.78048915580715694</v>
      </c>
      <c r="R3086">
        <v>0.79806794778506496</v>
      </c>
      <c r="S3086">
        <v>0.83267248224389467</v>
      </c>
      <c r="T3086">
        <v>0.86890666232543334</v>
      </c>
      <c r="U3086">
        <v>0.62637770034050977</v>
      </c>
      <c r="V3086">
        <v>0.48018389611724954</v>
      </c>
      <c r="W3086">
        <v>0.40150118037075555</v>
      </c>
      <c r="X3086">
        <v>0.37609912667808021</v>
      </c>
      <c r="Y3086">
        <v>0.3907537495252642</v>
      </c>
      <c r="Z3086">
        <v>0.44880625018607834</v>
      </c>
      <c r="AC3086">
        <v>120</v>
      </c>
      <c r="AD3086">
        <v>726.09014892578125</v>
      </c>
      <c r="AE3086">
        <v>76526.65625</v>
      </c>
      <c r="AF3086">
        <v>7053.5400390625</v>
      </c>
      <c r="AG3086">
        <v>9.7144136296269892</v>
      </c>
      <c r="AH3086">
        <v>9.2171020984109703E-2</v>
      </c>
      <c r="AI3086">
        <v>105.39553024265355</v>
      </c>
      <c r="AJ3086">
        <v>6.050751241048177</v>
      </c>
      <c r="AK3086">
        <v>637.72213541666667</v>
      </c>
      <c r="AM3086" s="5">
        <v>0</v>
      </c>
    </row>
    <row r="3087" spans="1:40" x14ac:dyDescent="0.35">
      <c r="A3087" t="s">
        <v>141</v>
      </c>
      <c r="B3087" t="s">
        <v>376</v>
      </c>
      <c r="C3087">
        <v>1997</v>
      </c>
      <c r="D3087">
        <v>0.64252810379320491</v>
      </c>
      <c r="E3087">
        <v>0.63664458755406073</v>
      </c>
      <c r="F3087">
        <v>0.65893264380088401</v>
      </c>
      <c r="G3087">
        <v>0.67130465525365723</v>
      </c>
      <c r="H3087">
        <v>0.66957461557132936</v>
      </c>
      <c r="I3087">
        <v>0.66409280211373423</v>
      </c>
      <c r="J3087">
        <v>0.67312481156176818</v>
      </c>
      <c r="K3087">
        <v>0.68639253362492325</v>
      </c>
      <c r="L3087">
        <v>0.69844046100949697</v>
      </c>
      <c r="M3087">
        <v>0.70863632702213453</v>
      </c>
      <c r="N3087">
        <v>0.71676881139971826</v>
      </c>
      <c r="O3087">
        <v>0.79634328246505182</v>
      </c>
      <c r="P3087">
        <v>0.77555290424349987</v>
      </c>
      <c r="Q3087">
        <v>0.78190562433743183</v>
      </c>
      <c r="R3087">
        <v>0.7995699116223296</v>
      </c>
      <c r="S3087">
        <v>0.83361877898571723</v>
      </c>
      <c r="T3087">
        <v>0.87060422144059402</v>
      </c>
      <c r="U3087">
        <v>0.61370986642557646</v>
      </c>
      <c r="V3087">
        <v>0.46414524548362679</v>
      </c>
      <c r="W3087">
        <v>0.39066676900505803</v>
      </c>
      <c r="X3087">
        <v>0.37272577034896126</v>
      </c>
      <c r="Y3087">
        <v>0.39279858889542596</v>
      </c>
      <c r="Z3087">
        <v>0.45055001461973543</v>
      </c>
      <c r="AC3087">
        <v>120</v>
      </c>
      <c r="AD3087">
        <v>726.09014892578125</v>
      </c>
      <c r="AE3087">
        <v>74628.359375</v>
      </c>
      <c r="AF3087">
        <v>7151.52587890625</v>
      </c>
      <c r="AG3087">
        <v>9.849363594157861</v>
      </c>
      <c r="AH3087">
        <v>9.5828528709448801E-2</v>
      </c>
      <c r="AI3087">
        <v>102.78112089168185</v>
      </c>
      <c r="AJ3087">
        <v>6.050751241048177</v>
      </c>
      <c r="AK3087">
        <v>621.90299479166663</v>
      </c>
      <c r="AM3087" s="5">
        <v>0</v>
      </c>
    </row>
    <row r="3088" spans="1:40" x14ac:dyDescent="0.35">
      <c r="A3088" t="s">
        <v>141</v>
      </c>
      <c r="B3088" t="s">
        <v>376</v>
      </c>
      <c r="C3088">
        <v>1998</v>
      </c>
      <c r="D3088">
        <v>0.65173780129161363</v>
      </c>
      <c r="E3088">
        <v>0.64546511466221324</v>
      </c>
      <c r="F3088">
        <v>0.66576491073607547</v>
      </c>
      <c r="G3088">
        <v>0.67738441260374427</v>
      </c>
      <c r="H3088">
        <v>0.67518822107118848</v>
      </c>
      <c r="I3088">
        <v>0.66935289371767692</v>
      </c>
      <c r="J3088">
        <v>0.67791336340978292</v>
      </c>
      <c r="K3088">
        <v>0.6906855878561825</v>
      </c>
      <c r="L3088">
        <v>0.70224271771614089</v>
      </c>
      <c r="M3088">
        <v>0.71200227509998137</v>
      </c>
      <c r="N3088">
        <v>0.71980720319636493</v>
      </c>
      <c r="O3088">
        <v>0.79981852475529269</v>
      </c>
      <c r="P3088">
        <v>0.77797311259068902</v>
      </c>
      <c r="Q3088">
        <v>0.78081696307668325</v>
      </c>
      <c r="R3088">
        <v>0.7964302655176958</v>
      </c>
      <c r="S3088">
        <v>0.83016578126354901</v>
      </c>
      <c r="T3088">
        <v>0.86974223063671352</v>
      </c>
      <c r="U3088">
        <v>0.62629540556932217</v>
      </c>
      <c r="V3088">
        <v>0.47883226396664869</v>
      </c>
      <c r="W3088">
        <v>0.39562387164782797</v>
      </c>
      <c r="X3088">
        <v>0.3725508766283252</v>
      </c>
      <c r="Y3088">
        <v>0.39520318459994286</v>
      </c>
      <c r="Z3088">
        <v>0.46604390878400315</v>
      </c>
      <c r="AC3088">
        <v>120</v>
      </c>
      <c r="AD3088">
        <v>726.09014892578125</v>
      </c>
      <c r="AE3088">
        <v>72777.78125</v>
      </c>
      <c r="AF3088">
        <v>7336.03662109375</v>
      </c>
      <c r="AG3088">
        <v>10.103479067918903</v>
      </c>
      <c r="AH3088">
        <v>0.10080049838141707</v>
      </c>
      <c r="AI3088">
        <v>100.23243168588853</v>
      </c>
      <c r="AJ3088">
        <v>6.050751241048177</v>
      </c>
      <c r="AK3088">
        <v>606.48151041666665</v>
      </c>
      <c r="AM3088" s="5">
        <v>0</v>
      </c>
    </row>
    <row r="3089" spans="1:40" x14ac:dyDescent="0.35">
      <c r="A3089" t="s">
        <v>141</v>
      </c>
      <c r="B3089" t="s">
        <v>376</v>
      </c>
      <c r="C3089">
        <v>1999</v>
      </c>
      <c r="D3089">
        <v>0.65921257468238537</v>
      </c>
      <c r="E3089">
        <v>0.65646158051898973</v>
      </c>
      <c r="F3089">
        <v>0.68007098158970103</v>
      </c>
      <c r="G3089">
        <v>0.69178131382116148</v>
      </c>
      <c r="H3089">
        <v>0.68895671315889762</v>
      </c>
      <c r="I3089">
        <v>0.68227142356805226</v>
      </c>
      <c r="J3089">
        <v>0.69045081833767308</v>
      </c>
      <c r="K3089">
        <v>0.70252062535467297</v>
      </c>
      <c r="L3089">
        <v>0.71340930770829558</v>
      </c>
      <c r="M3089">
        <v>0.72259478167928848</v>
      </c>
      <c r="N3089">
        <v>0.72994570292480676</v>
      </c>
      <c r="O3089">
        <v>0.80157553046856322</v>
      </c>
      <c r="P3089">
        <v>0.78227838888280354</v>
      </c>
      <c r="Q3089">
        <v>0.78758165253055079</v>
      </c>
      <c r="R3089">
        <v>0.80505134920572274</v>
      </c>
      <c r="S3089">
        <v>0.84040416447072075</v>
      </c>
      <c r="T3089">
        <v>0.8819078610864084</v>
      </c>
      <c r="U3089">
        <v>0.62588751890598737</v>
      </c>
      <c r="V3089">
        <v>0.47317689466388102</v>
      </c>
      <c r="W3089">
        <v>0.38526085932175014</v>
      </c>
      <c r="X3089">
        <v>0.35772649741706064</v>
      </c>
      <c r="Y3089">
        <v>0.39375055628336475</v>
      </c>
      <c r="Z3089">
        <v>0.50122648483493903</v>
      </c>
      <c r="AC3089">
        <v>120</v>
      </c>
      <c r="AD3089">
        <v>726.09014892578125</v>
      </c>
      <c r="AE3089">
        <v>70973.71875</v>
      </c>
      <c r="AF3089">
        <v>7027.46044921875</v>
      </c>
      <c r="AG3089">
        <v>9.6784957895594257</v>
      </c>
      <c r="AH3089">
        <v>9.9014967413113747E-2</v>
      </c>
      <c r="AI3089">
        <v>97.74780563405595</v>
      </c>
      <c r="AJ3089">
        <v>6.050751241048177</v>
      </c>
      <c r="AK3089">
        <v>591.44765625000002</v>
      </c>
      <c r="AM3089" s="5">
        <v>0</v>
      </c>
    </row>
    <row r="3090" spans="1:40" x14ac:dyDescent="0.35">
      <c r="A3090" t="s">
        <v>141</v>
      </c>
      <c r="B3090" t="s">
        <v>376</v>
      </c>
      <c r="C3090">
        <v>2000</v>
      </c>
      <c r="D3090">
        <v>0.66892323558454858</v>
      </c>
      <c r="E3090">
        <v>0.66757861117822326</v>
      </c>
      <c r="F3090">
        <v>0.6921181360324008</v>
      </c>
      <c r="G3090">
        <v>0.70369975371061089</v>
      </c>
      <c r="H3090">
        <v>0.70063167389020375</v>
      </c>
      <c r="I3090">
        <v>0.6936724071261543</v>
      </c>
      <c r="J3090">
        <v>0.70125181471274789</v>
      </c>
      <c r="K3090">
        <v>0.71324092591226107</v>
      </c>
      <c r="L3090">
        <v>0.72410563105054693</v>
      </c>
      <c r="M3090">
        <v>0.73333521558061476</v>
      </c>
      <c r="N3090">
        <v>0.74069243821276232</v>
      </c>
      <c r="O3090">
        <v>0.80507023864809657</v>
      </c>
      <c r="P3090">
        <v>0.77836933308346601</v>
      </c>
      <c r="Q3090">
        <v>0.7846369525775565</v>
      </c>
      <c r="R3090">
        <v>0.80659738997281161</v>
      </c>
      <c r="S3090">
        <v>0.84934759089999301</v>
      </c>
      <c r="T3090">
        <v>0.89552686041495533</v>
      </c>
      <c r="U3090">
        <v>0.63298796645308331</v>
      </c>
      <c r="V3090">
        <v>0.47967321309882571</v>
      </c>
      <c r="W3090">
        <v>0.38600714068056563</v>
      </c>
      <c r="X3090">
        <v>0.35729461652940908</v>
      </c>
      <c r="Y3090">
        <v>0.403431770428758</v>
      </c>
      <c r="Z3090">
        <v>0.52325795677599984</v>
      </c>
      <c r="AC3090">
        <v>120</v>
      </c>
      <c r="AD3090">
        <v>726.09014892578125</v>
      </c>
      <c r="AE3090">
        <v>69215</v>
      </c>
      <c r="AF3090">
        <v>6877.39697265625</v>
      </c>
      <c r="AG3090">
        <v>9.4718224490871545</v>
      </c>
      <c r="AH3090">
        <v>9.9362811134237519E-2</v>
      </c>
      <c r="AI3090">
        <v>95.325628783699344</v>
      </c>
      <c r="AJ3090">
        <v>6.050751241048177</v>
      </c>
      <c r="AK3090">
        <v>576.79166666666663</v>
      </c>
      <c r="AM3090" s="5">
        <v>0</v>
      </c>
    </row>
    <row r="3091" spans="1:40" x14ac:dyDescent="0.35">
      <c r="A3091" t="s">
        <v>141</v>
      </c>
      <c r="B3091" t="s">
        <v>376</v>
      </c>
      <c r="C3091">
        <v>2001</v>
      </c>
      <c r="D3091">
        <v>0.66119287862015796</v>
      </c>
      <c r="E3091">
        <v>0.65838618022255002</v>
      </c>
      <c r="F3091">
        <v>0.68162544812124348</v>
      </c>
      <c r="G3091">
        <v>0.69324925708997831</v>
      </c>
      <c r="H3091">
        <v>0.69044312066364144</v>
      </c>
      <c r="I3091">
        <v>0.68385643783222305</v>
      </c>
      <c r="J3091">
        <v>0.69235087601365886</v>
      </c>
      <c r="K3091">
        <v>0.70482107837224617</v>
      </c>
      <c r="L3091">
        <v>0.7161602673940054</v>
      </c>
      <c r="M3091">
        <v>0.72580911277295412</v>
      </c>
      <c r="N3091">
        <v>0.73348647339926942</v>
      </c>
      <c r="O3091">
        <v>0.79216359651695911</v>
      </c>
      <c r="P3091">
        <v>0.77316642113302003</v>
      </c>
      <c r="Q3091">
        <v>0.78411941641821437</v>
      </c>
      <c r="R3091">
        <v>0.80583687552533712</v>
      </c>
      <c r="S3091">
        <v>0.84465795908940899</v>
      </c>
      <c r="T3091">
        <v>0.88833073747332025</v>
      </c>
      <c r="U3091">
        <v>0.62819946215678035</v>
      </c>
      <c r="V3091">
        <v>0.47520888775893955</v>
      </c>
      <c r="W3091">
        <v>0.38365940116711461</v>
      </c>
      <c r="X3091">
        <v>0.35210583143278673</v>
      </c>
      <c r="Y3091">
        <v>0.38724690481847635</v>
      </c>
      <c r="Z3091">
        <v>0.50033635823064948</v>
      </c>
      <c r="AC3091">
        <v>120</v>
      </c>
      <c r="AD3091">
        <v>726.09014892578125</v>
      </c>
      <c r="AE3091">
        <v>67500.46875</v>
      </c>
      <c r="AF3091">
        <v>7125.328125</v>
      </c>
      <c r="AG3091">
        <v>9.8132830138814207</v>
      </c>
      <c r="AH3091">
        <v>0.10555968361330824</v>
      </c>
      <c r="AI3091">
        <v>92.964308701700475</v>
      </c>
      <c r="AJ3091">
        <v>6.050751241048177</v>
      </c>
      <c r="AK3091">
        <v>562.50390625</v>
      </c>
      <c r="AM3091" s="5">
        <v>0</v>
      </c>
    </row>
    <row r="3092" spans="1:40" x14ac:dyDescent="0.35">
      <c r="A3092" t="s">
        <v>141</v>
      </c>
      <c r="B3092" t="s">
        <v>376</v>
      </c>
      <c r="C3092">
        <v>2002</v>
      </c>
      <c r="D3092">
        <v>0.68332766268871625</v>
      </c>
      <c r="E3092">
        <v>0.67783927573523539</v>
      </c>
      <c r="F3092">
        <v>0.71029508431852639</v>
      </c>
      <c r="G3092">
        <v>0.7267418722119976</v>
      </c>
      <c r="H3092">
        <v>0.72805142929359568</v>
      </c>
      <c r="I3092">
        <v>0.72477743117216331</v>
      </c>
      <c r="J3092">
        <v>0.73416423478576609</v>
      </c>
      <c r="K3092">
        <v>0.74690403212260403</v>
      </c>
      <c r="L3092">
        <v>0.75808269209637491</v>
      </c>
      <c r="M3092">
        <v>0.76705077642930264</v>
      </c>
      <c r="N3092">
        <v>0.77440486666182928</v>
      </c>
      <c r="O3092">
        <v>0.94609740082980087</v>
      </c>
      <c r="P3092">
        <v>0.93339292019535813</v>
      </c>
      <c r="Q3092">
        <v>0.92534869371700923</v>
      </c>
      <c r="R3092">
        <v>0.92060418546156231</v>
      </c>
      <c r="S3092">
        <v>0.91642760179854599</v>
      </c>
      <c r="T3092">
        <v>0.91662067638063927</v>
      </c>
      <c r="U3092">
        <v>0.64046951106997829</v>
      </c>
      <c r="V3092">
        <v>0.49343978937886313</v>
      </c>
      <c r="W3092">
        <v>0.39351606282829921</v>
      </c>
      <c r="X3092">
        <v>0.34856627914296356</v>
      </c>
      <c r="Y3092">
        <v>0.364036657335985</v>
      </c>
      <c r="Z3092">
        <v>0.46764452703824633</v>
      </c>
      <c r="AC3092">
        <v>120</v>
      </c>
      <c r="AD3092">
        <v>726.09014892578125</v>
      </c>
      <c r="AE3092">
        <v>65829.03125</v>
      </c>
      <c r="AF3092">
        <v>7290.9365234375</v>
      </c>
      <c r="AG3092">
        <v>10.041365434063694</v>
      </c>
      <c r="AH3092">
        <v>0.1107556405584732</v>
      </c>
      <c r="AI3092">
        <v>90.662339032406905</v>
      </c>
      <c r="AJ3092">
        <v>6.050751241048177</v>
      </c>
      <c r="AK3092">
        <v>548.57526041666665</v>
      </c>
      <c r="AM3092" s="5">
        <v>0</v>
      </c>
    </row>
    <row r="3093" spans="1:40" x14ac:dyDescent="0.35">
      <c r="A3093" t="s">
        <v>141</v>
      </c>
      <c r="B3093" t="s">
        <v>376</v>
      </c>
      <c r="C3093">
        <v>2003</v>
      </c>
      <c r="D3093">
        <v>0.64889288371031439</v>
      </c>
      <c r="E3093">
        <v>0.63979243336082769</v>
      </c>
      <c r="F3093">
        <v>0.65562288393108403</v>
      </c>
      <c r="G3093">
        <v>0.66585441869962048</v>
      </c>
      <c r="H3093">
        <v>0.66151864284974016</v>
      </c>
      <c r="I3093">
        <v>0.65310362577506731</v>
      </c>
      <c r="J3093">
        <v>0.65639721711010668</v>
      </c>
      <c r="K3093">
        <v>0.66404818076215455</v>
      </c>
      <c r="L3093">
        <v>0.67035269126831842</v>
      </c>
      <c r="M3093">
        <v>0.67503229396990361</v>
      </c>
      <c r="N3093">
        <v>0.67908938710321187</v>
      </c>
      <c r="O3093">
        <v>0.87681420951046318</v>
      </c>
      <c r="P3093">
        <v>0.83416455737875861</v>
      </c>
      <c r="Q3093">
        <v>0.80444272075827028</v>
      </c>
      <c r="R3093">
        <v>0.78681177469338648</v>
      </c>
      <c r="S3093">
        <v>0.77320167427207442</v>
      </c>
      <c r="T3093">
        <v>0.77573084947448212</v>
      </c>
      <c r="U3093">
        <v>0.6348559139236265</v>
      </c>
      <c r="V3093">
        <v>0.48547079652210368</v>
      </c>
      <c r="W3093">
        <v>0.38500995518873671</v>
      </c>
      <c r="X3093">
        <v>0.34008655012069555</v>
      </c>
      <c r="Y3093">
        <v>0.36540067217194205</v>
      </c>
      <c r="Z3093">
        <v>0.48567196650427769</v>
      </c>
      <c r="AC3093">
        <v>120</v>
      </c>
      <c r="AD3093">
        <v>726.09014892578125</v>
      </c>
      <c r="AE3093">
        <v>64199.5546875</v>
      </c>
      <c r="AF3093">
        <v>6964.29638671875</v>
      </c>
      <c r="AG3093">
        <v>9.5915037506322367</v>
      </c>
      <c r="AH3093">
        <v>0.10847888931034495</v>
      </c>
      <c r="AI3093">
        <v>88.418159621750064</v>
      </c>
      <c r="AJ3093">
        <v>6.050751241048177</v>
      </c>
      <c r="AK3093">
        <v>534.99628906249995</v>
      </c>
      <c r="AM3093" s="5">
        <v>0</v>
      </c>
    </row>
    <row r="3094" spans="1:40" x14ac:dyDescent="0.35">
      <c r="A3094" t="s">
        <v>141</v>
      </c>
      <c r="B3094" t="s">
        <v>376</v>
      </c>
      <c r="C3094">
        <v>2004</v>
      </c>
      <c r="D3094">
        <v>0.64785263591285791</v>
      </c>
      <c r="E3094">
        <v>0.63836205672739188</v>
      </c>
      <c r="F3094">
        <v>0.65472219360486172</v>
      </c>
      <c r="G3094">
        <v>0.66536063723313754</v>
      </c>
      <c r="H3094">
        <v>0.6611237707383435</v>
      </c>
      <c r="I3094">
        <v>0.65273220118451925</v>
      </c>
      <c r="J3094">
        <v>0.65650937998951431</v>
      </c>
      <c r="K3094">
        <v>0.66479130226929284</v>
      </c>
      <c r="L3094">
        <v>0.67168379300852454</v>
      </c>
      <c r="M3094">
        <v>0.6768780327834899</v>
      </c>
      <c r="N3094">
        <v>0.68133904684511981</v>
      </c>
      <c r="O3094">
        <v>0.87878677776004999</v>
      </c>
      <c r="P3094">
        <v>0.83603759775287689</v>
      </c>
      <c r="Q3094">
        <v>0.8066883439532091</v>
      </c>
      <c r="R3094">
        <v>0.78990756664680739</v>
      </c>
      <c r="S3094">
        <v>0.77921108355403712</v>
      </c>
      <c r="T3094">
        <v>0.78443959799636831</v>
      </c>
      <c r="U3094">
        <v>0.63327319060343634</v>
      </c>
      <c r="V3094">
        <v>0.48030895223575154</v>
      </c>
      <c r="W3094">
        <v>0.37752799682263594</v>
      </c>
      <c r="X3094">
        <v>0.33162006131883071</v>
      </c>
      <c r="Y3094">
        <v>0.35647551672462363</v>
      </c>
      <c r="Z3094">
        <v>0.47592335867441871</v>
      </c>
      <c r="AC3094">
        <v>120</v>
      </c>
      <c r="AD3094">
        <v>726.09014892578125</v>
      </c>
      <c r="AE3094">
        <v>62611.015625</v>
      </c>
      <c r="AF3094">
        <v>6888.79541015625</v>
      </c>
      <c r="AG3094">
        <v>9.4875208269220046</v>
      </c>
      <c r="AH3094">
        <v>0.11002529413379485</v>
      </c>
      <c r="AI3094">
        <v>86.230360951226615</v>
      </c>
      <c r="AJ3094">
        <v>6.050751241048177</v>
      </c>
      <c r="AK3094">
        <v>521.75846354166663</v>
      </c>
      <c r="AM3094" s="5">
        <v>0</v>
      </c>
    </row>
    <row r="3095" spans="1:40" x14ac:dyDescent="0.35">
      <c r="A3095" t="s">
        <v>141</v>
      </c>
      <c r="B3095" t="s">
        <v>376</v>
      </c>
      <c r="C3095">
        <v>2005</v>
      </c>
      <c r="D3095">
        <v>0.66227546991425967</v>
      </c>
      <c r="E3095">
        <v>0.65622856632421489</v>
      </c>
      <c r="F3095">
        <v>0.67514458078291062</v>
      </c>
      <c r="G3095">
        <v>0.68558545334039267</v>
      </c>
      <c r="H3095">
        <v>0.68202339912423637</v>
      </c>
      <c r="I3095">
        <v>0.6744575594318557</v>
      </c>
      <c r="J3095">
        <v>0.67804446400415297</v>
      </c>
      <c r="K3095">
        <v>0.68584680669499065</v>
      </c>
      <c r="L3095">
        <v>0.69230260049185033</v>
      </c>
      <c r="M3095">
        <v>0.69716646126687709</v>
      </c>
      <c r="N3095">
        <v>0.70135739252105112</v>
      </c>
      <c r="O3095">
        <v>0.88074709863082168</v>
      </c>
      <c r="P3095">
        <v>0.84119506790999266</v>
      </c>
      <c r="Q3095">
        <v>0.81431035506085947</v>
      </c>
      <c r="R3095">
        <v>0.79940697177861786</v>
      </c>
      <c r="S3095">
        <v>0.79308758648794719</v>
      </c>
      <c r="T3095">
        <v>0.80642858296592879</v>
      </c>
      <c r="U3095">
        <v>0.64092393195596409</v>
      </c>
      <c r="V3095">
        <v>0.50024023186611721</v>
      </c>
      <c r="W3095">
        <v>0.40966858493227831</v>
      </c>
      <c r="X3095">
        <v>0.37316707868230803</v>
      </c>
      <c r="Y3095">
        <v>0.40134367564139839</v>
      </c>
      <c r="Z3095">
        <v>0.51961847603068434</v>
      </c>
      <c r="AC3095">
        <v>120</v>
      </c>
      <c r="AD3095">
        <v>726.09014892578125</v>
      </c>
      <c r="AE3095">
        <v>61062.359375</v>
      </c>
      <c r="AF3095">
        <v>6998.2734375</v>
      </c>
      <c r="AG3095">
        <v>9.6382982854865062</v>
      </c>
      <c r="AH3095">
        <v>0.11460863139142337</v>
      </c>
      <c r="AI3095">
        <v>84.09749046360028</v>
      </c>
      <c r="AJ3095">
        <v>6.050751241048177</v>
      </c>
      <c r="AK3095">
        <v>508.85299479166667</v>
      </c>
      <c r="AM3095" s="5">
        <v>0</v>
      </c>
    </row>
    <row r="3096" spans="1:40" x14ac:dyDescent="0.35">
      <c r="A3096" t="s">
        <v>141</v>
      </c>
      <c r="B3096" t="s">
        <v>376</v>
      </c>
      <c r="C3096">
        <v>2006</v>
      </c>
      <c r="D3096">
        <v>0.65448900995365655</v>
      </c>
      <c r="E3096">
        <v>0.65241824480361321</v>
      </c>
      <c r="F3096">
        <v>0.67188374571797072</v>
      </c>
      <c r="G3096">
        <v>0.680881469830796</v>
      </c>
      <c r="H3096">
        <v>0.67437513285553541</v>
      </c>
      <c r="I3096">
        <v>0.6634898685797912</v>
      </c>
      <c r="J3096">
        <v>0.66433647481389646</v>
      </c>
      <c r="K3096">
        <v>0.6695523791311756</v>
      </c>
      <c r="L3096">
        <v>0.67345859572393474</v>
      </c>
      <c r="M3096">
        <v>0.6760367425464584</v>
      </c>
      <c r="N3096">
        <v>0.67848633948762549</v>
      </c>
      <c r="O3096">
        <v>0.86867335770969323</v>
      </c>
      <c r="P3096">
        <v>0.81891934939667621</v>
      </c>
      <c r="Q3096">
        <v>0.78348532101142632</v>
      </c>
      <c r="R3096">
        <v>0.76459389864671912</v>
      </c>
      <c r="S3096">
        <v>0.75735265460936274</v>
      </c>
      <c r="T3096">
        <v>0.77542432869385203</v>
      </c>
      <c r="U3096">
        <v>0.62956497055507721</v>
      </c>
      <c r="V3096">
        <v>0.47504987161978263</v>
      </c>
      <c r="W3096">
        <v>0.38156302257094898</v>
      </c>
      <c r="X3096">
        <v>0.35944602621764954</v>
      </c>
      <c r="Y3096">
        <v>0.43042950710308947</v>
      </c>
      <c r="Z3096">
        <v>0.56758755089371959</v>
      </c>
      <c r="AC3096">
        <v>120</v>
      </c>
      <c r="AD3096">
        <v>726.09014892578125</v>
      </c>
      <c r="AE3096">
        <v>59552.58984375</v>
      </c>
      <c r="AF3096">
        <v>5835.9375</v>
      </c>
      <c r="AG3096">
        <v>8.0374833739777571</v>
      </c>
      <c r="AH3096">
        <v>9.799636783743465E-2</v>
      </c>
      <c r="AI3096">
        <v>82.018176299259068</v>
      </c>
      <c r="AJ3096">
        <v>6.050751241048177</v>
      </c>
      <c r="AK3096">
        <v>496.27158203124998</v>
      </c>
      <c r="AM3096" s="5">
        <v>0</v>
      </c>
    </row>
    <row r="3097" spans="1:40" x14ac:dyDescent="0.35">
      <c r="A3097" t="s">
        <v>141</v>
      </c>
      <c r="B3097" t="s">
        <v>376</v>
      </c>
      <c r="C3097">
        <v>2007</v>
      </c>
      <c r="D3097">
        <v>0.66961133518176741</v>
      </c>
      <c r="E3097">
        <v>0.67048140200997119</v>
      </c>
      <c r="F3097">
        <v>0.69056743912498975</v>
      </c>
      <c r="G3097">
        <v>0.69871927609330231</v>
      </c>
      <c r="H3097">
        <v>0.69173724789470936</v>
      </c>
      <c r="I3097">
        <v>0.68050080483319242</v>
      </c>
      <c r="J3097">
        <v>0.6808645138207654</v>
      </c>
      <c r="K3097">
        <v>0.68562974144056243</v>
      </c>
      <c r="L3097">
        <v>0.68913336047961515</v>
      </c>
      <c r="M3097">
        <v>0.69144386605391339</v>
      </c>
      <c r="N3097">
        <v>0.69366760470310518</v>
      </c>
      <c r="O3097">
        <v>0.86061334880846285</v>
      </c>
      <c r="P3097">
        <v>0.80987485429035511</v>
      </c>
      <c r="Q3097">
        <v>0.77373848925400224</v>
      </c>
      <c r="R3097">
        <v>0.75655494165767556</v>
      </c>
      <c r="S3097">
        <v>0.76307975576435294</v>
      </c>
      <c r="T3097">
        <v>0.79601069415331982</v>
      </c>
      <c r="U3097">
        <v>0.64113765851787941</v>
      </c>
      <c r="V3097">
        <v>0.49110401608251197</v>
      </c>
      <c r="W3097">
        <v>0.39786283190695326</v>
      </c>
      <c r="X3097">
        <v>0.38264835345908854</v>
      </c>
      <c r="Y3097">
        <v>0.47195692027564018</v>
      </c>
      <c r="Z3097">
        <v>0.61403514738480092</v>
      </c>
      <c r="AC3097">
        <v>120</v>
      </c>
      <c r="AD3097">
        <v>726.09014892578125</v>
      </c>
      <c r="AE3097">
        <v>58080.71875</v>
      </c>
      <c r="AF3097">
        <v>4969.68017578125</v>
      </c>
      <c r="AG3097">
        <v>6.8444396100589922</v>
      </c>
      <c r="AH3097">
        <v>8.5565059846668137E-2</v>
      </c>
      <c r="AI3097">
        <v>79.991057358274162</v>
      </c>
      <c r="AJ3097">
        <v>6.050751241048177</v>
      </c>
      <c r="AK3097">
        <v>484.00598958333336</v>
      </c>
      <c r="AM3097" s="5">
        <v>0</v>
      </c>
    </row>
    <row r="3098" spans="1:40" x14ac:dyDescent="0.35">
      <c r="A3098" t="s">
        <v>141</v>
      </c>
      <c r="B3098" t="s">
        <v>376</v>
      </c>
      <c r="C3098">
        <v>2008</v>
      </c>
      <c r="D3098">
        <v>0.67336953282736656</v>
      </c>
      <c r="E3098">
        <v>0.67194688848958284</v>
      </c>
      <c r="F3098">
        <v>0.6899534413504087</v>
      </c>
      <c r="G3098">
        <v>0.69811304889935033</v>
      </c>
      <c r="H3098">
        <v>0.69189057312535607</v>
      </c>
      <c r="I3098">
        <v>0.6816410185400571</v>
      </c>
      <c r="J3098">
        <v>0.68276378096802437</v>
      </c>
      <c r="K3098">
        <v>0.68824580959966597</v>
      </c>
      <c r="L3098">
        <v>0.69244898156213541</v>
      </c>
      <c r="M3098">
        <v>0.69538294701147207</v>
      </c>
      <c r="N3098">
        <v>0.6980880143393261</v>
      </c>
      <c r="O3098">
        <v>0.86290417384624885</v>
      </c>
      <c r="P3098">
        <v>0.81504412848376084</v>
      </c>
      <c r="Q3098">
        <v>0.77973922771169968</v>
      </c>
      <c r="R3098">
        <v>0.76254117499064589</v>
      </c>
      <c r="S3098">
        <v>0.76814988496872516</v>
      </c>
      <c r="T3098">
        <v>0.80057566182899431</v>
      </c>
      <c r="U3098">
        <v>0.64975963133482595</v>
      </c>
      <c r="V3098">
        <v>0.50579262162652983</v>
      </c>
      <c r="W3098">
        <v>0.41077528426791332</v>
      </c>
      <c r="X3098">
        <v>0.38788537698769998</v>
      </c>
      <c r="Y3098">
        <v>0.46423687418219295</v>
      </c>
      <c r="Z3098">
        <v>0.59703770109107035</v>
      </c>
      <c r="AC3098">
        <v>120</v>
      </c>
      <c r="AD3098">
        <v>726.09014892578125</v>
      </c>
      <c r="AE3098">
        <v>56645.77734375</v>
      </c>
      <c r="AF3098">
        <v>4390.95068359375</v>
      </c>
      <c r="AG3098">
        <v>6.047390520433269</v>
      </c>
      <c r="AH3098">
        <v>7.7515940101724537E-2</v>
      </c>
      <c r="AI3098">
        <v>78.014799439924857</v>
      </c>
      <c r="AJ3098">
        <v>6.050751241048177</v>
      </c>
      <c r="AK3098">
        <v>472.04814453124999</v>
      </c>
      <c r="AM3098" s="5">
        <v>0</v>
      </c>
    </row>
    <row r="3099" spans="1:40" x14ac:dyDescent="0.35">
      <c r="A3099" t="s">
        <v>141</v>
      </c>
      <c r="B3099" t="s">
        <v>376</v>
      </c>
      <c r="C3099">
        <v>2009</v>
      </c>
      <c r="D3099">
        <v>0.67402340595877019</v>
      </c>
      <c r="E3099">
        <v>0.67265546939582155</v>
      </c>
      <c r="F3099">
        <v>0.6885635874661481</v>
      </c>
      <c r="G3099">
        <v>0.69576898839046653</v>
      </c>
      <c r="H3099">
        <v>0.68858288871524198</v>
      </c>
      <c r="I3099">
        <v>0.6774487809484413</v>
      </c>
      <c r="J3099">
        <v>0.67806954614238146</v>
      </c>
      <c r="K3099">
        <v>0.68280341135972933</v>
      </c>
      <c r="L3099">
        <v>0.68630881763820384</v>
      </c>
      <c r="M3099">
        <v>0.68864668302454835</v>
      </c>
      <c r="N3099">
        <v>0.69088299228544892</v>
      </c>
      <c r="O3099">
        <v>0.8502207012689631</v>
      </c>
      <c r="P3099">
        <v>0.80372091899214682</v>
      </c>
      <c r="Q3099">
        <v>0.76819041990595549</v>
      </c>
      <c r="R3099">
        <v>0.74967536061617324</v>
      </c>
      <c r="S3099">
        <v>0.75469996070388423</v>
      </c>
      <c r="T3099">
        <v>0.78759047767079315</v>
      </c>
      <c r="U3099">
        <v>0.65347666072318145</v>
      </c>
      <c r="V3099">
        <v>0.50767991874157237</v>
      </c>
      <c r="W3099">
        <v>0.40507976653023592</v>
      </c>
      <c r="X3099">
        <v>0.37676118162933281</v>
      </c>
      <c r="Y3099">
        <v>0.45647661687137364</v>
      </c>
      <c r="Z3099">
        <v>0.60850191898803629</v>
      </c>
      <c r="AC3099">
        <v>120</v>
      </c>
      <c r="AD3099">
        <v>726.09014892578125</v>
      </c>
      <c r="AE3099">
        <v>55246.83984375</v>
      </c>
      <c r="AF3099">
        <v>3924.216552734375</v>
      </c>
      <c r="AG3099">
        <v>5.4045858610533175</v>
      </c>
      <c r="AH3099">
        <v>7.1030606706789151E-2</v>
      </c>
      <c r="AI3099">
        <v>76.08812752174822</v>
      </c>
      <c r="AJ3099">
        <v>6.050751241048177</v>
      </c>
      <c r="AK3099">
        <v>460.39033203125001</v>
      </c>
      <c r="AM3099" s="5">
        <v>0</v>
      </c>
    </row>
    <row r="3100" spans="1:40" x14ac:dyDescent="0.35">
      <c r="A3100" t="s">
        <v>141</v>
      </c>
      <c r="B3100" t="s">
        <v>376</v>
      </c>
      <c r="C3100">
        <v>2010</v>
      </c>
      <c r="D3100">
        <v>0.68029436757261674</v>
      </c>
      <c r="E3100">
        <v>0.68520393281566006</v>
      </c>
      <c r="F3100">
        <v>0.70546023623931498</v>
      </c>
      <c r="G3100">
        <v>0.71210039124470925</v>
      </c>
      <c r="H3100">
        <v>0.70365538603484101</v>
      </c>
      <c r="I3100">
        <v>0.69101846336068118</v>
      </c>
      <c r="J3100">
        <v>0.6894763678898217</v>
      </c>
      <c r="K3100">
        <v>0.69176915758811752</v>
      </c>
      <c r="L3100">
        <v>0.69305749630102353</v>
      </c>
      <c r="M3100">
        <v>0.69351951228427322</v>
      </c>
      <c r="N3100">
        <v>0.69424024104805782</v>
      </c>
      <c r="O3100">
        <v>0.84302991742202926</v>
      </c>
      <c r="P3100">
        <v>0.79284364514496874</v>
      </c>
      <c r="Q3100">
        <v>0.75561963567979795</v>
      </c>
      <c r="R3100">
        <v>0.7432153159161683</v>
      </c>
      <c r="S3100">
        <v>0.75276943036490951</v>
      </c>
      <c r="T3100">
        <v>0.77773394310747723</v>
      </c>
      <c r="U3100">
        <v>0.64817103576734891</v>
      </c>
      <c r="V3100">
        <v>0.49936924185973242</v>
      </c>
      <c r="W3100">
        <v>0.41562065010176563</v>
      </c>
      <c r="X3100">
        <v>0.41345840172604831</v>
      </c>
      <c r="Y3100">
        <v>0.52385789792969306</v>
      </c>
      <c r="Z3100">
        <v>0.6742786463747481</v>
      </c>
      <c r="AC3100">
        <v>120</v>
      </c>
      <c r="AD3100">
        <v>726.09014892578125</v>
      </c>
      <c r="AE3100">
        <v>53882.99609375</v>
      </c>
      <c r="AF3100">
        <v>4092.24609375</v>
      </c>
      <c r="AG3100">
        <v>5.6360027743170731</v>
      </c>
      <c r="AH3100">
        <v>7.5946892162974358E-2</v>
      </c>
      <c r="AI3100">
        <v>74.209788100647756</v>
      </c>
      <c r="AJ3100">
        <v>6.050751241048177</v>
      </c>
      <c r="AK3100">
        <v>449.02496744791665</v>
      </c>
      <c r="AM3100" s="5">
        <v>0</v>
      </c>
    </row>
    <row r="3101" spans="1:40" x14ac:dyDescent="0.35">
      <c r="A3101" t="s">
        <v>141</v>
      </c>
      <c r="B3101" t="s">
        <v>376</v>
      </c>
      <c r="C3101">
        <v>2011</v>
      </c>
      <c r="D3101">
        <v>0.67825763014650264</v>
      </c>
      <c r="E3101">
        <v>0.67658117932388673</v>
      </c>
      <c r="F3101">
        <v>0.692969456600943</v>
      </c>
      <c r="G3101">
        <v>0.70061593660190302</v>
      </c>
      <c r="H3101">
        <v>0.69455652304407467</v>
      </c>
      <c r="I3101">
        <v>0.68475508021269083</v>
      </c>
      <c r="J3101">
        <v>0.68691701142373618</v>
      </c>
      <c r="K3101">
        <v>0.69325093849918529</v>
      </c>
      <c r="L3101">
        <v>0.69832235515103702</v>
      </c>
      <c r="M3101">
        <v>0.70211711798397358</v>
      </c>
      <c r="N3101">
        <v>0.7054625036262181</v>
      </c>
      <c r="O3101">
        <v>0.8416339141400504</v>
      </c>
      <c r="P3101">
        <v>0.79997189254381618</v>
      </c>
      <c r="Q3101">
        <v>0.77174831526583398</v>
      </c>
      <c r="R3101">
        <v>0.76026675971867186</v>
      </c>
      <c r="S3101">
        <v>0.77211568885104143</v>
      </c>
      <c r="T3101">
        <v>0.81710605701183092</v>
      </c>
      <c r="U3101">
        <v>0.65676077945467592</v>
      </c>
      <c r="V3101">
        <v>0.51703215739132635</v>
      </c>
      <c r="W3101">
        <v>0.42409205320656307</v>
      </c>
      <c r="X3101">
        <v>0.39834867147378317</v>
      </c>
      <c r="Y3101">
        <v>0.46607256610816594</v>
      </c>
      <c r="Z3101">
        <v>0.59907123436200616</v>
      </c>
      <c r="AC3101">
        <v>120</v>
      </c>
      <c r="AD3101">
        <v>726.09014892578125</v>
      </c>
      <c r="AE3101">
        <v>52553.3671875</v>
      </c>
      <c r="AF3101">
        <v>4349.5859375</v>
      </c>
      <c r="AG3101">
        <v>5.9904213601231513</v>
      </c>
      <c r="AH3101">
        <v>8.2765123726164666E-2</v>
      </c>
      <c r="AI3101">
        <v>72.378570712259929</v>
      </c>
      <c r="AJ3101">
        <v>6.050751241048177</v>
      </c>
      <c r="AK3101">
        <v>437.94472656250002</v>
      </c>
      <c r="AM3101" s="5">
        <v>0</v>
      </c>
    </row>
    <row r="3102" spans="1:40" x14ac:dyDescent="0.35">
      <c r="A3102" t="s">
        <v>141</v>
      </c>
      <c r="B3102" t="s">
        <v>376</v>
      </c>
      <c r="C3102">
        <v>2012</v>
      </c>
      <c r="D3102">
        <v>0.69481117626583244</v>
      </c>
      <c r="E3102">
        <v>0.70163586315044413</v>
      </c>
      <c r="F3102">
        <v>0.72393038918369135</v>
      </c>
      <c r="G3102">
        <v>0.73082450177197111</v>
      </c>
      <c r="H3102">
        <v>0.72374033605488619</v>
      </c>
      <c r="I3102">
        <v>0.71272662069447235</v>
      </c>
      <c r="J3102">
        <v>0.71248587838527833</v>
      </c>
      <c r="K3102">
        <v>0.71585898344331389</v>
      </c>
      <c r="L3102">
        <v>0.71820364521261693</v>
      </c>
      <c r="M3102">
        <v>0.71968295895236811</v>
      </c>
      <c r="N3102">
        <v>0.72117575072261375</v>
      </c>
      <c r="O3102">
        <v>0.83928524389070436</v>
      </c>
      <c r="P3102">
        <v>0.79659198855417679</v>
      </c>
      <c r="Q3102">
        <v>0.76549607102434458</v>
      </c>
      <c r="R3102">
        <v>0.75312788018465704</v>
      </c>
      <c r="S3102">
        <v>0.77804281880124293</v>
      </c>
      <c r="T3102">
        <v>0.81961118675542299</v>
      </c>
      <c r="U3102">
        <v>0.65758877958215867</v>
      </c>
      <c r="V3102">
        <v>0.52145508255267692</v>
      </c>
      <c r="W3102">
        <v>0.43959622043937285</v>
      </c>
      <c r="X3102">
        <v>0.43538337020385898</v>
      </c>
      <c r="Y3102">
        <v>0.54780175487519811</v>
      </c>
      <c r="Z3102">
        <v>0.69579638639162855</v>
      </c>
      <c r="AC3102">
        <v>120</v>
      </c>
      <c r="AD3102">
        <v>726.09014892578125</v>
      </c>
      <c r="AE3102">
        <v>51257.07421875</v>
      </c>
      <c r="AF3102">
        <v>4056.493408203125</v>
      </c>
      <c r="AG3102">
        <v>5.5867627652083289</v>
      </c>
      <c r="AH3102">
        <v>7.9140166894645869E-2</v>
      </c>
      <c r="AI3102">
        <v>70.593264892221171</v>
      </c>
      <c r="AJ3102">
        <v>6.050751241048177</v>
      </c>
      <c r="AK3102">
        <v>427.14228515625001</v>
      </c>
      <c r="AM3102" s="5">
        <v>0</v>
      </c>
    </row>
    <row r="3103" spans="1:40" x14ac:dyDescent="0.35">
      <c r="A3103" t="s">
        <v>141</v>
      </c>
      <c r="B3103" t="s">
        <v>376</v>
      </c>
      <c r="C3103">
        <v>2013</v>
      </c>
      <c r="D3103">
        <v>0.67851121572325057</v>
      </c>
      <c r="E3103">
        <v>0.68028375981607603</v>
      </c>
      <c r="F3103">
        <v>0.69487078825177562</v>
      </c>
      <c r="G3103">
        <v>0.70036149147707349</v>
      </c>
      <c r="H3103">
        <v>0.69205368226110575</v>
      </c>
      <c r="I3103">
        <v>0.68010459613349206</v>
      </c>
      <c r="J3103">
        <v>0.6802960978848458</v>
      </c>
      <c r="K3103">
        <v>0.68483226799543329</v>
      </c>
      <c r="L3103">
        <v>0.68824973043547255</v>
      </c>
      <c r="M3103">
        <v>0.69070444795559061</v>
      </c>
      <c r="N3103">
        <v>0.69297698982746192</v>
      </c>
      <c r="O3103">
        <v>0.80579487880663425</v>
      </c>
      <c r="P3103">
        <v>0.75701633938758284</v>
      </c>
      <c r="Q3103">
        <v>0.72359214569155461</v>
      </c>
      <c r="R3103">
        <v>0.71155108241472598</v>
      </c>
      <c r="S3103">
        <v>0.74162088732152975</v>
      </c>
      <c r="T3103">
        <v>0.80044491115291039</v>
      </c>
      <c r="U3103">
        <v>0.6567832168490404</v>
      </c>
      <c r="V3103">
        <v>0.51494458885883598</v>
      </c>
      <c r="W3103">
        <v>0.4199885829785055</v>
      </c>
      <c r="X3103">
        <v>0.40001174443794918</v>
      </c>
      <c r="Y3103">
        <v>0.49527079141097086</v>
      </c>
      <c r="Z3103">
        <v>0.65105254304482552</v>
      </c>
      <c r="AC3103">
        <v>120</v>
      </c>
      <c r="AD3103">
        <v>726.09014892578125</v>
      </c>
      <c r="AE3103">
        <v>49993.28515625</v>
      </c>
      <c r="AF3103">
        <v>4297.64794921875</v>
      </c>
      <c r="AG3103">
        <v>5.9188903135195163</v>
      </c>
      <c r="AH3103">
        <v>8.5964503748589355E-2</v>
      </c>
      <c r="AI3103">
        <v>68.852724734267341</v>
      </c>
      <c r="AJ3103">
        <v>6.050751241048177</v>
      </c>
      <c r="AK3103">
        <v>416.61070963541664</v>
      </c>
      <c r="AM3103" s="5">
        <v>0</v>
      </c>
    </row>
    <row r="3104" spans="1:40" x14ac:dyDescent="0.35">
      <c r="A3104" t="s">
        <v>142</v>
      </c>
      <c r="B3104" t="s">
        <v>377</v>
      </c>
      <c r="C3104">
        <v>1992</v>
      </c>
      <c r="D3104">
        <v>0.7493148476128022</v>
      </c>
      <c r="E3104">
        <v>0.77829333697308767</v>
      </c>
      <c r="F3104">
        <v>0.81500236014860605</v>
      </c>
      <c r="G3104">
        <v>0.82043418563351012</v>
      </c>
      <c r="H3104">
        <v>0.82343315884347523</v>
      </c>
      <c r="I3104">
        <v>0.82535598096003471</v>
      </c>
      <c r="J3104">
        <v>0.83037374435841893</v>
      </c>
      <c r="K3104">
        <v>0.83577409496001764</v>
      </c>
      <c r="L3104">
        <v>0.84093817023165451</v>
      </c>
      <c r="M3104">
        <v>0.84596613842833135</v>
      </c>
      <c r="N3104">
        <v>0.84977168396912728</v>
      </c>
      <c r="O3104">
        <v>0.68104624856218243</v>
      </c>
      <c r="P3104">
        <v>0.69782484937118472</v>
      </c>
      <c r="Q3104">
        <v>0.72500020025457212</v>
      </c>
      <c r="R3104">
        <v>0.76092704720835913</v>
      </c>
      <c r="S3104">
        <v>0.87125287891537639</v>
      </c>
      <c r="T3104">
        <v>0.98614366291873079</v>
      </c>
      <c r="U3104">
        <v>0.66820561600442407</v>
      </c>
      <c r="V3104">
        <v>0.66335142787994017</v>
      </c>
      <c r="W3104">
        <v>0.6535183397940878</v>
      </c>
      <c r="X3104">
        <v>0.63080510186471317</v>
      </c>
      <c r="Y3104">
        <v>0.66396319029753292</v>
      </c>
      <c r="Z3104">
        <v>0.89840788104633562</v>
      </c>
      <c r="AC3104">
        <v>413</v>
      </c>
      <c r="AD3104">
        <v>789451.625</v>
      </c>
      <c r="AE3104">
        <v>13471141</v>
      </c>
      <c r="AF3104">
        <v>26155.671875</v>
      </c>
      <c r="AG3104">
        <v>3.3131443456082571E-2</v>
      </c>
      <c r="AH3104">
        <v>1.941607758021388E-3</v>
      </c>
      <c r="AI3104">
        <v>17.063922061088924</v>
      </c>
      <c r="AJ3104">
        <v>1911.5051452784503</v>
      </c>
      <c r="AK3104">
        <v>32617.774818401936</v>
      </c>
      <c r="AM3104" s="5">
        <v>1.6752300000000001E-2</v>
      </c>
      <c r="AN3104">
        <v>-1.9165509999999999</v>
      </c>
    </row>
    <row r="3105" spans="1:40" x14ac:dyDescent="0.35">
      <c r="A3105" t="s">
        <v>142</v>
      </c>
      <c r="B3105" t="s">
        <v>377</v>
      </c>
      <c r="C3105">
        <v>1993</v>
      </c>
      <c r="D3105">
        <v>0.72729125155797147</v>
      </c>
      <c r="E3105">
        <v>0.75281942009364489</v>
      </c>
      <c r="F3105">
        <v>0.77887469479527216</v>
      </c>
      <c r="G3105">
        <v>0.78061629267728627</v>
      </c>
      <c r="H3105">
        <v>0.77987414746855221</v>
      </c>
      <c r="I3105">
        <v>0.77815844382948141</v>
      </c>
      <c r="J3105">
        <v>0.78187159100810077</v>
      </c>
      <c r="K3105">
        <v>0.78720907779963201</v>
      </c>
      <c r="L3105">
        <v>0.79146950647178704</v>
      </c>
      <c r="M3105">
        <v>0.79532095678220793</v>
      </c>
      <c r="N3105">
        <v>0.79860773491511661</v>
      </c>
      <c r="O3105">
        <v>0.67127100593854738</v>
      </c>
      <c r="P3105">
        <v>0.67241317879460727</v>
      </c>
      <c r="Q3105">
        <v>0.67548905323658759</v>
      </c>
      <c r="R3105">
        <v>0.68095060830652554</v>
      </c>
      <c r="S3105">
        <v>0.7735318575243586</v>
      </c>
      <c r="T3105">
        <v>0.97510594115589178</v>
      </c>
      <c r="U3105">
        <v>0.66633760375533613</v>
      </c>
      <c r="V3105">
        <v>0.6582539819324662</v>
      </c>
      <c r="W3105">
        <v>0.64066170314091631</v>
      </c>
      <c r="X3105">
        <v>0.60155414324594458</v>
      </c>
      <c r="Y3105">
        <v>0.61577786980126792</v>
      </c>
      <c r="Z3105">
        <v>0.90681406034651091</v>
      </c>
      <c r="AC3105">
        <v>413</v>
      </c>
      <c r="AD3105">
        <v>789451.625</v>
      </c>
      <c r="AE3105">
        <v>13810298</v>
      </c>
      <c r="AF3105">
        <v>32259.43359375</v>
      </c>
      <c r="AG3105">
        <v>4.0863091001617738E-2</v>
      </c>
      <c r="AH3105">
        <v>2.3358969946738295E-3</v>
      </c>
      <c r="AI3105">
        <v>17.493532931799336</v>
      </c>
      <c r="AJ3105">
        <v>1911.5051452784503</v>
      </c>
      <c r="AK3105">
        <v>33438.978208232445</v>
      </c>
      <c r="AM3105" s="5">
        <v>0</v>
      </c>
      <c r="AN3105">
        <v>-1.210019</v>
      </c>
    </row>
    <row r="3106" spans="1:40" x14ac:dyDescent="0.35">
      <c r="A3106" t="s">
        <v>142</v>
      </c>
      <c r="B3106" t="s">
        <v>377</v>
      </c>
      <c r="C3106">
        <v>1994</v>
      </c>
      <c r="D3106">
        <v>0.72788088411546414</v>
      </c>
      <c r="E3106">
        <v>0.75258125826365241</v>
      </c>
      <c r="F3106">
        <v>0.77864055011912459</v>
      </c>
      <c r="G3106">
        <v>0.7807443253319476</v>
      </c>
      <c r="H3106">
        <v>0.78057234229341321</v>
      </c>
      <c r="I3106">
        <v>0.77948574044700514</v>
      </c>
      <c r="J3106">
        <v>0.78373874352940565</v>
      </c>
      <c r="K3106">
        <v>0.78967659571170123</v>
      </c>
      <c r="L3106">
        <v>0.79455149275318571</v>
      </c>
      <c r="M3106">
        <v>0.79896870054998015</v>
      </c>
      <c r="N3106">
        <v>0.8026758943436999</v>
      </c>
      <c r="O3106">
        <v>0.67193048602237471</v>
      </c>
      <c r="P3106">
        <v>0.67404088554657315</v>
      </c>
      <c r="Q3106">
        <v>0.67715908325860386</v>
      </c>
      <c r="R3106">
        <v>0.68285513119941932</v>
      </c>
      <c r="S3106">
        <v>0.78143863626763532</v>
      </c>
      <c r="T3106">
        <v>0.9808254860550305</v>
      </c>
      <c r="U3106">
        <v>0.66745238001279561</v>
      </c>
      <c r="V3106">
        <v>0.66093745035439544</v>
      </c>
      <c r="W3106">
        <v>0.64277177209113412</v>
      </c>
      <c r="X3106">
        <v>0.59998706084068698</v>
      </c>
      <c r="Y3106">
        <v>0.61974721433349078</v>
      </c>
      <c r="Z3106">
        <v>0.89457705635528506</v>
      </c>
      <c r="AC3106">
        <v>413</v>
      </c>
      <c r="AD3106">
        <v>789451.625</v>
      </c>
      <c r="AE3106">
        <v>14162688</v>
      </c>
      <c r="AF3106">
        <v>38303.4140625</v>
      </c>
      <c r="AG3106">
        <v>4.8519013514602617E-2</v>
      </c>
      <c r="AH3106">
        <v>2.7045299636975694E-3</v>
      </c>
      <c r="AI3106">
        <v>17.939906070875463</v>
      </c>
      <c r="AJ3106">
        <v>1911.5051452784503</v>
      </c>
      <c r="AK3106">
        <v>34292.222760290555</v>
      </c>
      <c r="AM3106" s="5">
        <v>0</v>
      </c>
      <c r="AN3106">
        <v>-1.210019</v>
      </c>
    </row>
    <row r="3107" spans="1:40" x14ac:dyDescent="0.35">
      <c r="A3107" t="s">
        <v>142</v>
      </c>
      <c r="B3107" t="s">
        <v>377</v>
      </c>
      <c r="C3107">
        <v>1995</v>
      </c>
      <c r="D3107">
        <v>0.71663942956686755</v>
      </c>
      <c r="E3107">
        <v>0.73943263404132975</v>
      </c>
      <c r="F3107">
        <v>0.76122659931898917</v>
      </c>
      <c r="G3107">
        <v>0.76206766954840399</v>
      </c>
      <c r="H3107">
        <v>0.76066681001850467</v>
      </c>
      <c r="I3107">
        <v>0.7584027723462301</v>
      </c>
      <c r="J3107">
        <v>0.76262440222156691</v>
      </c>
      <c r="K3107">
        <v>0.76882987021049687</v>
      </c>
      <c r="L3107">
        <v>0.7735994903024126</v>
      </c>
      <c r="M3107">
        <v>0.77774981499349016</v>
      </c>
      <c r="N3107">
        <v>0.78141877506993496</v>
      </c>
      <c r="O3107">
        <v>0.66799780889258464</v>
      </c>
      <c r="P3107">
        <v>0.66755140029173732</v>
      </c>
      <c r="Q3107">
        <v>0.66734386398384582</v>
      </c>
      <c r="R3107">
        <v>0.66837694048633978</v>
      </c>
      <c r="S3107">
        <v>0.7434172784882993</v>
      </c>
      <c r="T3107">
        <v>0.97724713029321864</v>
      </c>
      <c r="U3107">
        <v>0.66468442140352368</v>
      </c>
      <c r="V3107">
        <v>0.65726241145635478</v>
      </c>
      <c r="W3107">
        <v>0.63954946353152953</v>
      </c>
      <c r="X3107">
        <v>0.59865960012359021</v>
      </c>
      <c r="Y3107">
        <v>0.58883831487198313</v>
      </c>
      <c r="Z3107">
        <v>0.88837682813092833</v>
      </c>
      <c r="AC3107">
        <v>413</v>
      </c>
      <c r="AD3107">
        <v>789451.625</v>
      </c>
      <c r="AE3107">
        <v>14528921</v>
      </c>
      <c r="AF3107">
        <v>39115.04296875</v>
      </c>
      <c r="AG3107">
        <v>4.9547105522456808E-2</v>
      </c>
      <c r="AH3107">
        <v>2.6922193994137625E-3</v>
      </c>
      <c r="AI3107">
        <v>18.403814166574172</v>
      </c>
      <c r="AJ3107">
        <v>1911.5051452784503</v>
      </c>
      <c r="AK3107">
        <v>35178.985472154964</v>
      </c>
      <c r="AM3107" s="5">
        <v>0</v>
      </c>
      <c r="AN3107">
        <v>-1.210019</v>
      </c>
    </row>
    <row r="3108" spans="1:40" x14ac:dyDescent="0.35">
      <c r="A3108" t="s">
        <v>142</v>
      </c>
      <c r="B3108" t="s">
        <v>377</v>
      </c>
      <c r="C3108">
        <v>1996</v>
      </c>
      <c r="D3108">
        <v>0.71638461775963724</v>
      </c>
      <c r="E3108">
        <v>0.73957175844691014</v>
      </c>
      <c r="F3108">
        <v>0.76193158977902009</v>
      </c>
      <c r="G3108">
        <v>0.76288184928714553</v>
      </c>
      <c r="H3108">
        <v>0.76158792939361242</v>
      </c>
      <c r="I3108">
        <v>0.75942434875583598</v>
      </c>
      <c r="J3108">
        <v>0.76365653796561028</v>
      </c>
      <c r="K3108">
        <v>0.76985128570787054</v>
      </c>
      <c r="L3108">
        <v>0.77464043746649391</v>
      </c>
      <c r="M3108">
        <v>0.77882660263758408</v>
      </c>
      <c r="N3108">
        <v>0.78250883512757463</v>
      </c>
      <c r="O3108">
        <v>0.66626275970375737</v>
      </c>
      <c r="P3108">
        <v>0.66606558375056002</v>
      </c>
      <c r="Q3108">
        <v>0.66629914343490126</v>
      </c>
      <c r="R3108">
        <v>0.668014053211758</v>
      </c>
      <c r="S3108">
        <v>0.74570665557558447</v>
      </c>
      <c r="T3108">
        <v>0.97771866161906384</v>
      </c>
      <c r="U3108">
        <v>0.6632011589521507</v>
      </c>
      <c r="V3108">
        <v>0.65600691815383105</v>
      </c>
      <c r="W3108">
        <v>0.63854587675538288</v>
      </c>
      <c r="X3108">
        <v>0.59789416415691887</v>
      </c>
      <c r="Y3108">
        <v>0.58914863604667156</v>
      </c>
      <c r="Z3108">
        <v>0.88942419563992958</v>
      </c>
      <c r="AA3108">
        <v>0.47078719735145569</v>
      </c>
      <c r="AB3108">
        <v>2.2873299196362495E-2</v>
      </c>
      <c r="AC3108">
        <v>413</v>
      </c>
      <c r="AD3108">
        <v>789451.625</v>
      </c>
      <c r="AE3108">
        <v>14909644</v>
      </c>
      <c r="AF3108">
        <v>40800.50390625</v>
      </c>
      <c r="AG3108">
        <v>5.1682082364768074E-2</v>
      </c>
      <c r="AH3108">
        <v>2.7365176463133526E-3</v>
      </c>
      <c r="AI3108">
        <v>18.886076775128558</v>
      </c>
      <c r="AJ3108">
        <v>1911.5051452784503</v>
      </c>
      <c r="AK3108">
        <v>36100.832929782082</v>
      </c>
      <c r="AM3108" s="5">
        <v>0</v>
      </c>
      <c r="AN3108">
        <v>-1.210019</v>
      </c>
    </row>
    <row r="3109" spans="1:40" x14ac:dyDescent="0.35">
      <c r="A3109" t="s">
        <v>142</v>
      </c>
      <c r="B3109" t="s">
        <v>377</v>
      </c>
      <c r="C3109">
        <v>1997</v>
      </c>
      <c r="D3109">
        <v>0.73075450930993147</v>
      </c>
      <c r="E3109">
        <v>0.75782427510741057</v>
      </c>
      <c r="F3109">
        <v>0.78844082195610099</v>
      </c>
      <c r="G3109">
        <v>0.79176071377783719</v>
      </c>
      <c r="H3109">
        <v>0.79250060652521503</v>
      </c>
      <c r="I3109">
        <v>0.79221822236192763</v>
      </c>
      <c r="J3109">
        <v>0.79644735589906146</v>
      </c>
      <c r="K3109">
        <v>0.80227922512267202</v>
      </c>
      <c r="L3109">
        <v>0.8074004563895385</v>
      </c>
      <c r="M3109">
        <v>0.81222089899168592</v>
      </c>
      <c r="N3109">
        <v>0.81607561844247789</v>
      </c>
      <c r="O3109">
        <v>0.66505710614723612</v>
      </c>
      <c r="P3109">
        <v>0.66734561562886419</v>
      </c>
      <c r="Q3109">
        <v>0.67211918759528677</v>
      </c>
      <c r="R3109">
        <v>0.68234418285108944</v>
      </c>
      <c r="S3109">
        <v>0.81089309154480027</v>
      </c>
      <c r="T3109">
        <v>0.9816778391489982</v>
      </c>
      <c r="U3109">
        <v>0.66100642849802171</v>
      </c>
      <c r="V3109">
        <v>0.65244470050906322</v>
      </c>
      <c r="W3109">
        <v>0.6302288158955367</v>
      </c>
      <c r="X3109">
        <v>0.58255588410569636</v>
      </c>
      <c r="Y3109">
        <v>0.64876717930531513</v>
      </c>
      <c r="Z3109">
        <v>0.89639604971096731</v>
      </c>
      <c r="AA3109">
        <v>0.47092211246490479</v>
      </c>
      <c r="AB3109">
        <v>2.2010400891304016E-2</v>
      </c>
      <c r="AC3109">
        <v>413</v>
      </c>
      <c r="AD3109">
        <v>789451.625</v>
      </c>
      <c r="AE3109">
        <v>15305539</v>
      </c>
      <c r="AF3109">
        <v>39037.53515625</v>
      </c>
      <c r="AG3109">
        <v>4.9448926216663372E-2</v>
      </c>
      <c r="AH3109">
        <v>2.5505495204219859E-3</v>
      </c>
      <c r="AI3109">
        <v>19.387557787343841</v>
      </c>
      <c r="AJ3109">
        <v>1911.5051452784503</v>
      </c>
      <c r="AK3109">
        <v>37059.416464891045</v>
      </c>
      <c r="AM3109" s="5">
        <v>1.7772E-3</v>
      </c>
      <c r="AN3109">
        <v>-1.210019</v>
      </c>
    </row>
    <row r="3110" spans="1:40" x14ac:dyDescent="0.35">
      <c r="A3110" t="s">
        <v>142</v>
      </c>
      <c r="B3110" t="s">
        <v>377</v>
      </c>
      <c r="C3110">
        <v>1998</v>
      </c>
      <c r="D3110">
        <v>0.71399185864443349</v>
      </c>
      <c r="E3110">
        <v>0.73810393090820092</v>
      </c>
      <c r="F3110">
        <v>0.76150561918714943</v>
      </c>
      <c r="G3110">
        <v>0.76257975205563544</v>
      </c>
      <c r="H3110">
        <v>0.76119141997973716</v>
      </c>
      <c r="I3110">
        <v>0.7588809752774327</v>
      </c>
      <c r="J3110">
        <v>0.76305342153575018</v>
      </c>
      <c r="K3110">
        <v>0.76935733953329388</v>
      </c>
      <c r="L3110">
        <v>0.77429241130395665</v>
      </c>
      <c r="M3110">
        <v>0.77864916664321771</v>
      </c>
      <c r="N3110">
        <v>0.78244133415983053</v>
      </c>
      <c r="O3110">
        <v>0.65949783768429282</v>
      </c>
      <c r="P3110">
        <v>0.65735559352365325</v>
      </c>
      <c r="Q3110">
        <v>0.65608150957477984</v>
      </c>
      <c r="R3110">
        <v>0.65789490954628738</v>
      </c>
      <c r="S3110">
        <v>0.7469996193982944</v>
      </c>
      <c r="T3110">
        <v>0.98043705370425083</v>
      </c>
      <c r="U3110">
        <v>0.65837277669840866</v>
      </c>
      <c r="V3110">
        <v>0.64910948709915539</v>
      </c>
      <c r="W3110">
        <v>0.62893604644585177</v>
      </c>
      <c r="X3110">
        <v>0.58461035761100777</v>
      </c>
      <c r="Y3110">
        <v>0.58642992912592673</v>
      </c>
      <c r="Z3110">
        <v>0.89183433586060001</v>
      </c>
      <c r="AA3110">
        <v>0.46944469213485718</v>
      </c>
      <c r="AB3110">
        <v>2.2585099563002586E-2</v>
      </c>
      <c r="AC3110">
        <v>413</v>
      </c>
      <c r="AD3110">
        <v>789451.625</v>
      </c>
      <c r="AE3110">
        <v>15717342</v>
      </c>
      <c r="AF3110">
        <v>44641.4453125</v>
      </c>
      <c r="AG3110">
        <v>5.6547410758068933E-2</v>
      </c>
      <c r="AH3110">
        <v>2.8402668410791088E-3</v>
      </c>
      <c r="AI3110">
        <v>19.909189495936499</v>
      </c>
      <c r="AJ3110">
        <v>1911.5051452784503</v>
      </c>
      <c r="AK3110">
        <v>38056.518159806292</v>
      </c>
      <c r="AM3110" s="5">
        <v>1.6540000000000001E-4</v>
      </c>
      <c r="AN3110">
        <v>-1.210019</v>
      </c>
    </row>
    <row r="3111" spans="1:40" x14ac:dyDescent="0.35">
      <c r="A3111" t="s">
        <v>142</v>
      </c>
      <c r="B3111" t="s">
        <v>377</v>
      </c>
      <c r="C3111">
        <v>1999</v>
      </c>
      <c r="D3111">
        <v>0.71666158685839898</v>
      </c>
      <c r="E3111">
        <v>0.74149219130698452</v>
      </c>
      <c r="F3111">
        <v>0.76670953317651758</v>
      </c>
      <c r="G3111">
        <v>0.76836688469992831</v>
      </c>
      <c r="H3111">
        <v>0.76756860820796902</v>
      </c>
      <c r="I3111">
        <v>0.76583675680269558</v>
      </c>
      <c r="J3111">
        <v>0.7701792821134924</v>
      </c>
      <c r="K3111">
        <v>0.77657504415613265</v>
      </c>
      <c r="L3111">
        <v>0.78174870260178519</v>
      </c>
      <c r="M3111">
        <v>0.78639509553067799</v>
      </c>
      <c r="N3111">
        <v>0.79034083084832529</v>
      </c>
      <c r="O3111">
        <v>0.65819882933083562</v>
      </c>
      <c r="P3111">
        <v>0.65717119419516656</v>
      </c>
      <c r="Q3111">
        <v>0.65778845433513733</v>
      </c>
      <c r="R3111">
        <v>0.66290956542303858</v>
      </c>
      <c r="S3111">
        <v>0.76228926434935973</v>
      </c>
      <c r="T3111">
        <v>0.98311197163356612</v>
      </c>
      <c r="U3111">
        <v>0.65747161849559266</v>
      </c>
      <c r="V3111">
        <v>0.64863691444000415</v>
      </c>
      <c r="W3111">
        <v>0.62856488905315722</v>
      </c>
      <c r="X3111">
        <v>0.58481665812069616</v>
      </c>
      <c r="Y3111">
        <v>0.59859504209716774</v>
      </c>
      <c r="Z3111">
        <v>0.89055585145401106</v>
      </c>
      <c r="AA3111">
        <v>0.468910813331604</v>
      </c>
      <c r="AB3111">
        <v>2.2186899557709694E-2</v>
      </c>
      <c r="AC3111">
        <v>413</v>
      </c>
      <c r="AD3111">
        <v>789451.625</v>
      </c>
      <c r="AE3111">
        <v>16145811</v>
      </c>
      <c r="AF3111">
        <v>45792.41796875</v>
      </c>
      <c r="AG3111">
        <v>5.8005350193243314E-2</v>
      </c>
      <c r="AH3111">
        <v>2.8361794875927881E-3</v>
      </c>
      <c r="AI3111">
        <v>20.451932061068341</v>
      </c>
      <c r="AJ3111">
        <v>1911.5051452784503</v>
      </c>
      <c r="AK3111">
        <v>39093.973365617436</v>
      </c>
      <c r="AM3111" s="5">
        <v>0</v>
      </c>
      <c r="AN3111">
        <v>-1.210019</v>
      </c>
    </row>
    <row r="3112" spans="1:40" x14ac:dyDescent="0.35">
      <c r="A3112" t="s">
        <v>142</v>
      </c>
      <c r="B3112" t="s">
        <v>377</v>
      </c>
      <c r="C3112">
        <v>2000</v>
      </c>
      <c r="D3112">
        <v>0.71537629753175214</v>
      </c>
      <c r="E3112">
        <v>0.73995844288798063</v>
      </c>
      <c r="F3112">
        <v>0.76444543813139121</v>
      </c>
      <c r="G3112">
        <v>0.7658304686627696</v>
      </c>
      <c r="H3112">
        <v>0.76487438303108579</v>
      </c>
      <c r="I3112">
        <v>0.76299731463655585</v>
      </c>
      <c r="J3112">
        <v>0.76731478844503365</v>
      </c>
      <c r="K3112">
        <v>0.77363530553437809</v>
      </c>
      <c r="L3112">
        <v>0.77862022481548909</v>
      </c>
      <c r="M3112">
        <v>0.7830335254309716</v>
      </c>
      <c r="N3112">
        <v>0.78685342083802101</v>
      </c>
      <c r="O3112">
        <v>0.66190931583266721</v>
      </c>
      <c r="P3112">
        <v>0.66153328567006997</v>
      </c>
      <c r="Q3112">
        <v>0.66192298919754644</v>
      </c>
      <c r="R3112">
        <v>0.66556232440303975</v>
      </c>
      <c r="S3112">
        <v>0.75399233237252039</v>
      </c>
      <c r="T3112">
        <v>0.98322463455152675</v>
      </c>
      <c r="U3112">
        <v>0.65769156970653508</v>
      </c>
      <c r="V3112">
        <v>0.65051222488472393</v>
      </c>
      <c r="W3112">
        <v>0.63282578634784525</v>
      </c>
      <c r="X3112">
        <v>0.59264798051432721</v>
      </c>
      <c r="Y3112">
        <v>0.60004799490769445</v>
      </c>
      <c r="Z3112">
        <v>0.89290577113224145</v>
      </c>
      <c r="AA3112">
        <v>0.467439204454422</v>
      </c>
      <c r="AB3112">
        <v>2.1479900926351547E-2</v>
      </c>
      <c r="AC3112">
        <v>413</v>
      </c>
      <c r="AD3112">
        <v>789451.625</v>
      </c>
      <c r="AE3112">
        <v>16591768</v>
      </c>
      <c r="AF3112">
        <v>48914.4296875</v>
      </c>
      <c r="AG3112">
        <v>6.1960008870081178E-2</v>
      </c>
      <c r="AH3112">
        <v>2.9481143713858582E-3</v>
      </c>
      <c r="AI3112">
        <v>21.016826711833041</v>
      </c>
      <c r="AJ3112">
        <v>1911.5051452784503</v>
      </c>
      <c r="AK3112">
        <v>40173.772397094428</v>
      </c>
      <c r="AL3112">
        <v>0.16350400000000001</v>
      </c>
      <c r="AM3112" s="5">
        <v>1.1199999999999999E-3</v>
      </c>
      <c r="AN3112">
        <v>-1.210019</v>
      </c>
    </row>
    <row r="3113" spans="1:40" x14ac:dyDescent="0.35">
      <c r="A3113" t="s">
        <v>142</v>
      </c>
      <c r="B3113" t="s">
        <v>377</v>
      </c>
      <c r="C3113">
        <v>2001</v>
      </c>
      <c r="D3113">
        <v>0.72955876380768259</v>
      </c>
      <c r="E3113">
        <v>0.75767315244372002</v>
      </c>
      <c r="F3113">
        <v>0.79215772757036895</v>
      </c>
      <c r="G3113">
        <v>0.79663686035436165</v>
      </c>
      <c r="H3113">
        <v>0.79771351818307623</v>
      </c>
      <c r="I3113">
        <v>0.79734400928896432</v>
      </c>
      <c r="J3113">
        <v>0.80071350929442442</v>
      </c>
      <c r="K3113">
        <v>0.80595342351077337</v>
      </c>
      <c r="L3113">
        <v>0.81035065103587089</v>
      </c>
      <c r="M3113">
        <v>0.81436768947201232</v>
      </c>
      <c r="N3113">
        <v>0.81767242723689693</v>
      </c>
      <c r="O3113">
        <v>0.70547684725307991</v>
      </c>
      <c r="P3113">
        <v>0.70116390367771131</v>
      </c>
      <c r="Q3113">
        <v>0.69655016560760497</v>
      </c>
      <c r="R3113">
        <v>0.69682010786035642</v>
      </c>
      <c r="S3113">
        <v>0.81769936297650325</v>
      </c>
      <c r="T3113">
        <v>0.98092098546235329</v>
      </c>
      <c r="U3113">
        <v>0.65390232974831197</v>
      </c>
      <c r="V3113">
        <v>0.64226894863105088</v>
      </c>
      <c r="W3113">
        <v>0.61386147612479336</v>
      </c>
      <c r="X3113">
        <v>0.56061963665203129</v>
      </c>
      <c r="Y3113">
        <v>0.67860677369986822</v>
      </c>
      <c r="Z3113">
        <v>0.90011073213756276</v>
      </c>
      <c r="AA3113">
        <v>0.46701979637145996</v>
      </c>
      <c r="AB3113">
        <v>1.9074099138379097E-2</v>
      </c>
      <c r="AC3113">
        <v>413</v>
      </c>
      <c r="AD3113">
        <v>789451.625</v>
      </c>
      <c r="AE3113">
        <v>17056074</v>
      </c>
      <c r="AF3113">
        <v>51798.66796875</v>
      </c>
      <c r="AG3113">
        <v>6.5613479443721451E-2</v>
      </c>
      <c r="AH3113">
        <v>3.0369631351710833E-3</v>
      </c>
      <c r="AI3113">
        <v>21.604964078704633</v>
      </c>
      <c r="AJ3113">
        <v>1911.5051452784503</v>
      </c>
      <c r="AK3113">
        <v>41298</v>
      </c>
      <c r="AL3113">
        <v>0.113416</v>
      </c>
      <c r="AM3113" s="5">
        <v>3.5800000000000003E-5</v>
      </c>
      <c r="AN3113">
        <v>-1.210019</v>
      </c>
    </row>
    <row r="3114" spans="1:40" x14ac:dyDescent="0.35">
      <c r="A3114" t="s">
        <v>142</v>
      </c>
      <c r="B3114" t="s">
        <v>377</v>
      </c>
      <c r="C3114">
        <v>2002</v>
      </c>
      <c r="D3114">
        <v>0.71596807006419205</v>
      </c>
      <c r="E3114">
        <v>0.74175384646700449</v>
      </c>
      <c r="F3114">
        <v>0.76941387387203675</v>
      </c>
      <c r="G3114">
        <v>0.77161429784579849</v>
      </c>
      <c r="H3114">
        <v>0.77077526421421694</v>
      </c>
      <c r="I3114">
        <v>0.76866768005435659</v>
      </c>
      <c r="J3114">
        <v>0.7719298762166229</v>
      </c>
      <c r="K3114">
        <v>0.77708046903670958</v>
      </c>
      <c r="L3114">
        <v>0.78088248399759796</v>
      </c>
      <c r="M3114">
        <v>0.78413197022498637</v>
      </c>
      <c r="N3114">
        <v>0.78708094590502409</v>
      </c>
      <c r="O3114">
        <v>0.69397008859106779</v>
      </c>
      <c r="P3114">
        <v>0.6905041235854803</v>
      </c>
      <c r="Q3114">
        <v>0.68619008625343358</v>
      </c>
      <c r="R3114">
        <v>0.68213684863973212</v>
      </c>
      <c r="S3114">
        <v>0.75932101186651768</v>
      </c>
      <c r="T3114">
        <v>0.97150808421859591</v>
      </c>
      <c r="U3114">
        <v>0.65314078181992907</v>
      </c>
      <c r="V3114">
        <v>0.64319605549366976</v>
      </c>
      <c r="W3114">
        <v>0.62052013126480943</v>
      </c>
      <c r="X3114">
        <v>0.57392541866124569</v>
      </c>
      <c r="Y3114">
        <v>0.62957683592183411</v>
      </c>
      <c r="Z3114">
        <v>0.90178632028952044</v>
      </c>
      <c r="AA3114">
        <v>0.46712431311607361</v>
      </c>
      <c r="AB3114">
        <v>1.8660899251699448E-2</v>
      </c>
      <c r="AC3114">
        <v>413</v>
      </c>
      <c r="AD3114">
        <v>789451.625</v>
      </c>
      <c r="AE3114">
        <v>17539650</v>
      </c>
      <c r="AF3114">
        <v>54588.05859375</v>
      </c>
      <c r="AG3114">
        <v>6.9146806295762586E-2</v>
      </c>
      <c r="AH3114">
        <v>3.1122661281011879E-3</v>
      </c>
      <c r="AI3114">
        <v>22.217510794280777</v>
      </c>
      <c r="AJ3114">
        <v>1911.5051452784503</v>
      </c>
      <c r="AK3114">
        <v>42468.886198547218</v>
      </c>
      <c r="AL3114">
        <v>0.130827</v>
      </c>
      <c r="AM3114" s="5">
        <v>1.156E-4</v>
      </c>
      <c r="AN3114">
        <v>-1.210019</v>
      </c>
    </row>
    <row r="3115" spans="1:40" x14ac:dyDescent="0.35">
      <c r="A3115" t="s">
        <v>142</v>
      </c>
      <c r="B3115" t="s">
        <v>377</v>
      </c>
      <c r="C3115">
        <v>2003</v>
      </c>
      <c r="D3115">
        <v>0.72362583585776552</v>
      </c>
      <c r="E3115">
        <v>0.75114438773233749</v>
      </c>
      <c r="F3115">
        <v>0.78453439739502318</v>
      </c>
      <c r="G3115">
        <v>0.78868269368220911</v>
      </c>
      <c r="H3115">
        <v>0.78928547951780725</v>
      </c>
      <c r="I3115">
        <v>0.78838319398958334</v>
      </c>
      <c r="J3115">
        <v>0.79145399268595229</v>
      </c>
      <c r="K3115">
        <v>0.79633611460614007</v>
      </c>
      <c r="L3115">
        <v>0.80024176400663105</v>
      </c>
      <c r="M3115">
        <v>0.80372113621635799</v>
      </c>
      <c r="N3115">
        <v>0.80668026913655699</v>
      </c>
      <c r="O3115">
        <v>0.71042144077302605</v>
      </c>
      <c r="P3115">
        <v>0.70579906707348838</v>
      </c>
      <c r="Q3115">
        <v>0.70067303371370437</v>
      </c>
      <c r="R3115">
        <v>0.69773005901320984</v>
      </c>
      <c r="S3115">
        <v>0.80166710934136076</v>
      </c>
      <c r="T3115">
        <v>0.97085631159449814</v>
      </c>
      <c r="U3115">
        <v>0.65046152002008406</v>
      </c>
      <c r="V3115">
        <v>0.63784704160433492</v>
      </c>
      <c r="W3115">
        <v>0.60924102253569234</v>
      </c>
      <c r="X3115">
        <v>0.55667313366104909</v>
      </c>
      <c r="Y3115">
        <v>0.66317571538158981</v>
      </c>
      <c r="Z3115">
        <v>0.89757190797873365</v>
      </c>
      <c r="AA3115">
        <v>0.46552640199661255</v>
      </c>
      <c r="AB3115">
        <v>1.8331499770283699E-2</v>
      </c>
      <c r="AC3115">
        <v>413</v>
      </c>
      <c r="AD3115">
        <v>789451.625</v>
      </c>
      <c r="AE3115">
        <v>18043470</v>
      </c>
      <c r="AF3115">
        <v>57205.984375</v>
      </c>
      <c r="AG3115">
        <v>7.2462938276933689E-2</v>
      </c>
      <c r="AH3115">
        <v>3.17045359761731E-3</v>
      </c>
      <c r="AI3115">
        <v>22.855700626368336</v>
      </c>
      <c r="AJ3115">
        <v>1911.5051452784503</v>
      </c>
      <c r="AK3115">
        <v>43688.789346246973</v>
      </c>
      <c r="AL3115">
        <v>0.12654299999999999</v>
      </c>
      <c r="AM3115" s="5">
        <v>1.3374999999999999E-3</v>
      </c>
      <c r="AN3115">
        <v>-1.210019</v>
      </c>
    </row>
    <row r="3116" spans="1:40" x14ac:dyDescent="0.35">
      <c r="A3116" t="s">
        <v>142</v>
      </c>
      <c r="B3116" t="s">
        <v>377</v>
      </c>
      <c r="C3116">
        <v>2004</v>
      </c>
      <c r="D3116">
        <v>0.72500493629292062</v>
      </c>
      <c r="E3116">
        <v>0.75285438556344575</v>
      </c>
      <c r="F3116">
        <v>0.78898736262364078</v>
      </c>
      <c r="G3116">
        <v>0.79410620720690184</v>
      </c>
      <c r="H3116">
        <v>0.79522527761847583</v>
      </c>
      <c r="I3116">
        <v>0.79454943528350808</v>
      </c>
      <c r="J3116">
        <v>0.79730340410318834</v>
      </c>
      <c r="K3116">
        <v>0.80162700003349563</v>
      </c>
      <c r="L3116">
        <v>0.80485724396866443</v>
      </c>
      <c r="M3116">
        <v>0.80757935638361755</v>
      </c>
      <c r="N3116">
        <v>0.81001873990636419</v>
      </c>
      <c r="O3116">
        <v>0.74641075634115528</v>
      </c>
      <c r="P3116">
        <v>0.74260300969788084</v>
      </c>
      <c r="Q3116">
        <v>0.73756372541468851</v>
      </c>
      <c r="R3116">
        <v>0.73304137168090833</v>
      </c>
      <c r="S3116">
        <v>0.80997969877443476</v>
      </c>
      <c r="T3116">
        <v>0.96892586795814983</v>
      </c>
      <c r="U3116">
        <v>0.64805464765185627</v>
      </c>
      <c r="V3116">
        <v>0.6349748332215146</v>
      </c>
      <c r="W3116">
        <v>0.6075308959988921</v>
      </c>
      <c r="X3116">
        <v>0.5567328891676897</v>
      </c>
      <c r="Y3116">
        <v>0.64600348122239071</v>
      </c>
      <c r="Z3116">
        <v>0.89820687393719734</v>
      </c>
      <c r="AA3116">
        <v>0.46412339806556702</v>
      </c>
      <c r="AB3116">
        <v>1.8912900239229202E-2</v>
      </c>
      <c r="AC3116">
        <v>413</v>
      </c>
      <c r="AD3116">
        <v>789451.625</v>
      </c>
      <c r="AE3116">
        <v>18568566</v>
      </c>
      <c r="AF3116">
        <v>57293.0390625</v>
      </c>
      <c r="AG3116">
        <v>7.2573210628960327E-2</v>
      </c>
      <c r="AH3116">
        <v>3.0854853876438279E-3</v>
      </c>
      <c r="AI3116">
        <v>23.520840811493674</v>
      </c>
      <c r="AJ3116">
        <v>1911.5051452784503</v>
      </c>
      <c r="AK3116">
        <v>44960.208232445519</v>
      </c>
      <c r="AL3116">
        <v>0.12847700000000001</v>
      </c>
      <c r="AM3116" s="5">
        <v>0</v>
      </c>
      <c r="AN3116">
        <v>-1.210019</v>
      </c>
    </row>
    <row r="3117" spans="1:40" x14ac:dyDescent="0.35">
      <c r="A3117" t="s">
        <v>142</v>
      </c>
      <c r="B3117" t="s">
        <v>377</v>
      </c>
      <c r="C3117">
        <v>2005</v>
      </c>
      <c r="D3117">
        <v>0.72357850464619111</v>
      </c>
      <c r="E3117">
        <v>0.7521049026356128</v>
      </c>
      <c r="F3117">
        <v>0.78940021534595528</v>
      </c>
      <c r="G3117">
        <v>0.79476223886701036</v>
      </c>
      <c r="H3117">
        <v>0.7957187322064847</v>
      </c>
      <c r="I3117">
        <v>0.79475486111907567</v>
      </c>
      <c r="J3117">
        <v>0.79718693549579056</v>
      </c>
      <c r="K3117">
        <v>0.80128949523078008</v>
      </c>
      <c r="L3117">
        <v>0.80433823039443109</v>
      </c>
      <c r="M3117">
        <v>0.80690743212582061</v>
      </c>
      <c r="N3117">
        <v>0.80921304923217818</v>
      </c>
      <c r="O3117">
        <v>0.74850393316724229</v>
      </c>
      <c r="P3117">
        <v>0.7423451082275121</v>
      </c>
      <c r="Q3117">
        <v>0.73391098220027895</v>
      </c>
      <c r="R3117">
        <v>0.72659962241854781</v>
      </c>
      <c r="S3117">
        <v>0.81191419864250292</v>
      </c>
      <c r="T3117">
        <v>0.96600996088356172</v>
      </c>
      <c r="U3117">
        <v>0.64437071211883268</v>
      </c>
      <c r="V3117">
        <v>0.62778008239707384</v>
      </c>
      <c r="W3117">
        <v>0.59536737200373446</v>
      </c>
      <c r="X3117">
        <v>0.53968274216178314</v>
      </c>
      <c r="Y3117">
        <v>0.64865326834834325</v>
      </c>
      <c r="Z3117">
        <v>0.90013585727263434</v>
      </c>
      <c r="AA3117">
        <v>0.46308168768882751</v>
      </c>
      <c r="AB3117">
        <v>1.8604900687932968E-2</v>
      </c>
      <c r="AC3117">
        <v>413</v>
      </c>
      <c r="AD3117">
        <v>789451.625</v>
      </c>
      <c r="AE3117">
        <v>19116046</v>
      </c>
      <c r="AF3117">
        <v>64355.87890625</v>
      </c>
      <c r="AG3117">
        <v>8.1519724411549602E-2</v>
      </c>
      <c r="AH3117">
        <v>3.3665894561171281E-3</v>
      </c>
      <c r="AI3117">
        <v>24.214334855539754</v>
      </c>
      <c r="AJ3117">
        <v>1911.5051452784503</v>
      </c>
      <c r="AK3117">
        <v>46285.825665859564</v>
      </c>
      <c r="AL3117">
        <v>9.4132999999999994E-2</v>
      </c>
      <c r="AM3117" s="5">
        <v>0</v>
      </c>
      <c r="AN3117">
        <v>-1.210019</v>
      </c>
    </row>
    <row r="3118" spans="1:40" x14ac:dyDescent="0.35">
      <c r="A3118" t="s">
        <v>142</v>
      </c>
      <c r="B3118" t="s">
        <v>377</v>
      </c>
      <c r="C3118">
        <v>2006</v>
      </c>
      <c r="D3118">
        <v>0.72756545651552218</v>
      </c>
      <c r="E3118">
        <v>0.75764332502872977</v>
      </c>
      <c r="F3118">
        <v>0.79861286865506342</v>
      </c>
      <c r="G3118">
        <v>0.80502042431493137</v>
      </c>
      <c r="H3118">
        <v>0.80663996052050524</v>
      </c>
      <c r="I3118">
        <v>0.80615819762036989</v>
      </c>
      <c r="J3118">
        <v>0.80841712225208107</v>
      </c>
      <c r="K3118">
        <v>0.81220963757389919</v>
      </c>
      <c r="L3118">
        <v>0.81510414764409511</v>
      </c>
      <c r="M3118">
        <v>0.81758077308540889</v>
      </c>
      <c r="N3118">
        <v>0.8197469643603521</v>
      </c>
      <c r="O3118">
        <v>0.76010012542903893</v>
      </c>
      <c r="P3118">
        <v>0.75421111130963148</v>
      </c>
      <c r="Q3118">
        <v>0.74680437497192265</v>
      </c>
      <c r="R3118">
        <v>0.74181318642545024</v>
      </c>
      <c r="S3118">
        <v>0.83333817235328578</v>
      </c>
      <c r="T3118">
        <v>0.96737379443377347</v>
      </c>
      <c r="U3118">
        <v>0.64150279095322182</v>
      </c>
      <c r="V3118">
        <v>0.62322621179698712</v>
      </c>
      <c r="W3118">
        <v>0.58788248640475849</v>
      </c>
      <c r="X3118">
        <v>0.53296804936956632</v>
      </c>
      <c r="Y3118">
        <v>0.67476736512945856</v>
      </c>
      <c r="Z3118">
        <v>0.90415726101448413</v>
      </c>
      <c r="AA3118">
        <v>0.4629141092300415</v>
      </c>
      <c r="AB3118">
        <v>1.8191099166870117E-2</v>
      </c>
      <c r="AC3118">
        <v>413</v>
      </c>
      <c r="AD3118">
        <v>789451.625</v>
      </c>
      <c r="AE3118">
        <v>19687540</v>
      </c>
      <c r="AF3118">
        <v>65782.9296875</v>
      </c>
      <c r="AG3118">
        <v>8.3327372576502079E-2</v>
      </c>
      <c r="AH3118">
        <v>3.3413483699588674E-3</v>
      </c>
      <c r="AI3118">
        <v>24.938247482865084</v>
      </c>
      <c r="AJ3118">
        <v>1911.5051452784503</v>
      </c>
      <c r="AK3118">
        <v>47669.588377723972</v>
      </c>
      <c r="AL3118">
        <v>9.5066999999999999E-2</v>
      </c>
      <c r="AM3118" s="5">
        <v>2.8909999999999998E-4</v>
      </c>
      <c r="AN3118">
        <v>-1.210019</v>
      </c>
    </row>
    <row r="3119" spans="1:40" x14ac:dyDescent="0.35">
      <c r="A3119" t="s">
        <v>142</v>
      </c>
      <c r="B3119" t="s">
        <v>377</v>
      </c>
      <c r="C3119">
        <v>2007</v>
      </c>
      <c r="D3119">
        <v>0.71434286387690371</v>
      </c>
      <c r="E3119">
        <v>0.74180614208498419</v>
      </c>
      <c r="F3119">
        <v>0.77720251764724502</v>
      </c>
      <c r="G3119">
        <v>0.78199637650381149</v>
      </c>
      <c r="H3119">
        <v>0.78209889838390367</v>
      </c>
      <c r="I3119">
        <v>0.78016650724624526</v>
      </c>
      <c r="J3119">
        <v>0.78232500616024447</v>
      </c>
      <c r="K3119">
        <v>0.7862648784031534</v>
      </c>
      <c r="L3119">
        <v>0.78882678643576032</v>
      </c>
      <c r="M3119">
        <v>0.79076607014886346</v>
      </c>
      <c r="N3119">
        <v>0.79273822393311943</v>
      </c>
      <c r="O3119">
        <v>0.75938328644178243</v>
      </c>
      <c r="P3119">
        <v>0.75139269148096943</v>
      </c>
      <c r="Q3119">
        <v>0.74004265777770506</v>
      </c>
      <c r="R3119">
        <v>0.72711924138664008</v>
      </c>
      <c r="S3119">
        <v>0.78484346978422326</v>
      </c>
      <c r="T3119">
        <v>0.96002548493298678</v>
      </c>
      <c r="U3119">
        <v>0.63951155587707942</v>
      </c>
      <c r="V3119">
        <v>0.62090314008542946</v>
      </c>
      <c r="W3119">
        <v>0.58877793216442864</v>
      </c>
      <c r="X3119">
        <v>0.5345512071175571</v>
      </c>
      <c r="Y3119">
        <v>0.60282037937432231</v>
      </c>
      <c r="Z3119">
        <v>0.89684934299072427</v>
      </c>
      <c r="AA3119">
        <v>0.46365779638290405</v>
      </c>
      <c r="AB3119">
        <v>1.84129998087883E-2</v>
      </c>
      <c r="AC3119">
        <v>413</v>
      </c>
      <c r="AD3119">
        <v>789451.625</v>
      </c>
      <c r="AE3119">
        <v>20283860</v>
      </c>
      <c r="AF3119">
        <v>69442.296875</v>
      </c>
      <c r="AG3119">
        <v>8.7962700532790719E-2</v>
      </c>
      <c r="AH3119">
        <v>3.4235247568756635E-3</v>
      </c>
      <c r="AI3119">
        <v>25.693607255542734</v>
      </c>
      <c r="AJ3119">
        <v>1911.5051452784503</v>
      </c>
      <c r="AK3119">
        <v>49113.462469733655</v>
      </c>
      <c r="AL3119">
        <v>9.7013000000000002E-2</v>
      </c>
      <c r="AM3119" s="5">
        <v>3.7209999999999999E-4</v>
      </c>
      <c r="AN3119">
        <v>-1.210019</v>
      </c>
    </row>
    <row r="3120" spans="1:40" x14ac:dyDescent="0.35">
      <c r="A3120" t="s">
        <v>142</v>
      </c>
      <c r="B3120" t="s">
        <v>377</v>
      </c>
      <c r="C3120">
        <v>2008</v>
      </c>
      <c r="D3120">
        <v>0.71670307198036054</v>
      </c>
      <c r="E3120">
        <v>0.74513991961811565</v>
      </c>
      <c r="F3120">
        <v>0.78249315930385044</v>
      </c>
      <c r="G3120">
        <v>0.78780299335582382</v>
      </c>
      <c r="H3120">
        <v>0.7881759685535682</v>
      </c>
      <c r="I3120">
        <v>0.78642463586533962</v>
      </c>
      <c r="J3120">
        <v>0.78848452901321942</v>
      </c>
      <c r="K3120">
        <v>0.79233453437859647</v>
      </c>
      <c r="L3120">
        <v>0.79491446884892902</v>
      </c>
      <c r="M3120">
        <v>0.7969193481950656</v>
      </c>
      <c r="N3120">
        <v>0.79889241069751737</v>
      </c>
      <c r="O3120">
        <v>0.76185323879878775</v>
      </c>
      <c r="P3120">
        <v>0.75315878333573716</v>
      </c>
      <c r="Q3120">
        <v>0.74085587721935053</v>
      </c>
      <c r="R3120">
        <v>0.72792969956579734</v>
      </c>
      <c r="S3120">
        <v>0.79701636952925048</v>
      </c>
      <c r="T3120">
        <v>0.96209532876207549</v>
      </c>
      <c r="U3120">
        <v>0.63801709901635584</v>
      </c>
      <c r="V3120">
        <v>0.61768496285654084</v>
      </c>
      <c r="W3120">
        <v>0.58172157046235418</v>
      </c>
      <c r="X3120">
        <v>0.52322446869004491</v>
      </c>
      <c r="Y3120">
        <v>0.6206483380222807</v>
      </c>
      <c r="Z3120">
        <v>0.89986637298372885</v>
      </c>
      <c r="AA3120">
        <v>0.46370920538902283</v>
      </c>
      <c r="AB3120">
        <v>1.8538100644946098E-2</v>
      </c>
      <c r="AC3120">
        <v>413</v>
      </c>
      <c r="AD3120">
        <v>789451.625</v>
      </c>
      <c r="AE3120">
        <v>20906322</v>
      </c>
      <c r="AF3120">
        <v>70229.1328125</v>
      </c>
      <c r="AG3120">
        <v>8.8959387236045018E-2</v>
      </c>
      <c r="AH3120">
        <v>3.3592294623846319E-3</v>
      </c>
      <c r="AI3120">
        <v>26.482081153484231</v>
      </c>
      <c r="AJ3120">
        <v>1911.5051452784503</v>
      </c>
      <c r="AK3120">
        <v>50620.634382566583</v>
      </c>
      <c r="AL3120">
        <v>0.105603</v>
      </c>
      <c r="AM3120" s="5">
        <v>9.2360000000000001E-4</v>
      </c>
      <c r="AN3120">
        <v>-1.210019</v>
      </c>
    </row>
    <row r="3121" spans="1:40" x14ac:dyDescent="0.35">
      <c r="A3121" t="s">
        <v>142</v>
      </c>
      <c r="B3121" t="s">
        <v>377</v>
      </c>
      <c r="C3121">
        <v>2009</v>
      </c>
      <c r="D3121">
        <v>0.71390965685820962</v>
      </c>
      <c r="E3121">
        <v>0.74182067987070344</v>
      </c>
      <c r="F3121">
        <v>0.77726922950043209</v>
      </c>
      <c r="G3121">
        <v>0.78190742118355028</v>
      </c>
      <c r="H3121">
        <v>0.78181757977148836</v>
      </c>
      <c r="I3121">
        <v>0.77968726466478888</v>
      </c>
      <c r="J3121">
        <v>0.78152106299837243</v>
      </c>
      <c r="K3121">
        <v>0.78518582689204652</v>
      </c>
      <c r="L3121">
        <v>0.78750768376913327</v>
      </c>
      <c r="M3121">
        <v>0.78925175020526539</v>
      </c>
      <c r="N3121">
        <v>0.79106173022753068</v>
      </c>
      <c r="O3121">
        <v>0.75651973637716474</v>
      </c>
      <c r="P3121">
        <v>0.74696238713646301</v>
      </c>
      <c r="Q3121">
        <v>0.73209354843917507</v>
      </c>
      <c r="R3121">
        <v>0.71414743206306808</v>
      </c>
      <c r="S3121">
        <v>0.78207319627992655</v>
      </c>
      <c r="T3121">
        <v>0.95619772056420893</v>
      </c>
      <c r="U3121">
        <v>0.63863808389243104</v>
      </c>
      <c r="V3121">
        <v>0.61976627891655012</v>
      </c>
      <c r="W3121">
        <v>0.58593184460881798</v>
      </c>
      <c r="X3121">
        <v>0.53200190581936013</v>
      </c>
      <c r="Y3121">
        <v>0.62387720793259227</v>
      </c>
      <c r="Z3121">
        <v>0.90195513894523827</v>
      </c>
      <c r="AA3121">
        <v>0.46321588754653931</v>
      </c>
      <c r="AB3121">
        <v>1.9267300143837929E-2</v>
      </c>
      <c r="AC3121">
        <v>413</v>
      </c>
      <c r="AD3121">
        <v>789451.625</v>
      </c>
      <c r="AE3121">
        <v>21556344</v>
      </c>
      <c r="AF3121">
        <v>79591.484375</v>
      </c>
      <c r="AG3121">
        <v>0.10081869725076568</v>
      </c>
      <c r="AH3121">
        <v>3.6922533976540732E-3</v>
      </c>
      <c r="AI3121">
        <v>27.305465360211272</v>
      </c>
      <c r="AJ3121">
        <v>1911.5051452784503</v>
      </c>
      <c r="AK3121">
        <v>52194.537530266345</v>
      </c>
      <c r="AL3121">
        <v>9.4991000000000006E-2</v>
      </c>
      <c r="AM3121" s="5">
        <v>9.1739999999999996E-4</v>
      </c>
      <c r="AN3121">
        <v>-1.210019</v>
      </c>
    </row>
    <row r="3122" spans="1:40" x14ac:dyDescent="0.35">
      <c r="A3122" t="s">
        <v>142</v>
      </c>
      <c r="B3122" t="s">
        <v>377</v>
      </c>
      <c r="C3122">
        <v>2010</v>
      </c>
      <c r="D3122">
        <v>0.71717706911782086</v>
      </c>
      <c r="E3122">
        <v>0.74444430649986537</v>
      </c>
      <c r="F3122">
        <v>0.77937724976480882</v>
      </c>
      <c r="G3122">
        <v>0.78404970385862494</v>
      </c>
      <c r="H3122">
        <v>0.78433117142833753</v>
      </c>
      <c r="I3122">
        <v>0.78266071626464451</v>
      </c>
      <c r="J3122">
        <v>0.78457883207216184</v>
      </c>
      <c r="K3122">
        <v>0.78832719585515743</v>
      </c>
      <c r="L3122">
        <v>0.79076613566673859</v>
      </c>
      <c r="M3122">
        <v>0.79262879992575519</v>
      </c>
      <c r="N3122">
        <v>0.79451578729131866</v>
      </c>
      <c r="O3122">
        <v>0.75949933566798333</v>
      </c>
      <c r="P3122">
        <v>0.75011216328846397</v>
      </c>
      <c r="Q3122">
        <v>0.73364386993051145</v>
      </c>
      <c r="R3122">
        <v>0.71336877644556385</v>
      </c>
      <c r="S3122">
        <v>0.78629591513304709</v>
      </c>
      <c r="T3122">
        <v>0.95651653289909611</v>
      </c>
      <c r="U3122">
        <v>0.64316177533690744</v>
      </c>
      <c r="V3122">
        <v>0.62747690147974344</v>
      </c>
      <c r="W3122">
        <v>0.59453469788855218</v>
      </c>
      <c r="X3122">
        <v>0.54005857417531278</v>
      </c>
      <c r="Y3122">
        <v>0.63683625466281191</v>
      </c>
      <c r="Z3122">
        <v>0.89894098849789117</v>
      </c>
      <c r="AA3122">
        <v>0.46588268876075745</v>
      </c>
      <c r="AB3122">
        <v>2.0847100764513016E-2</v>
      </c>
      <c r="AC3122">
        <v>413</v>
      </c>
      <c r="AD3122">
        <v>789451.625</v>
      </c>
      <c r="AE3122">
        <v>22235430</v>
      </c>
      <c r="AF3122">
        <v>108383.5390625</v>
      </c>
      <c r="AG3122">
        <v>0.13728965224753323</v>
      </c>
      <c r="AH3122">
        <v>4.8743621806504305E-3</v>
      </c>
      <c r="AI3122">
        <v>28.165664995622752</v>
      </c>
      <c r="AJ3122">
        <v>1911.5051452784503</v>
      </c>
      <c r="AK3122">
        <v>53838.813559322036</v>
      </c>
      <c r="AL3122">
        <v>8.3618999999999999E-2</v>
      </c>
      <c r="AM3122" s="5">
        <v>1.4339999999999999E-4</v>
      </c>
      <c r="AN3122">
        <v>-1.210019</v>
      </c>
    </row>
    <row r="3123" spans="1:40" x14ac:dyDescent="0.35">
      <c r="A3123" t="s">
        <v>142</v>
      </c>
      <c r="B3123" t="s">
        <v>377</v>
      </c>
      <c r="C3123">
        <v>2011</v>
      </c>
      <c r="D3123">
        <v>0.71338616821936085</v>
      </c>
      <c r="E3123">
        <v>0.73914860917005332</v>
      </c>
      <c r="F3123">
        <v>0.77154319230566393</v>
      </c>
      <c r="G3123">
        <v>0.77562193992477169</v>
      </c>
      <c r="H3123">
        <v>0.77557080830661718</v>
      </c>
      <c r="I3123">
        <v>0.77365242140726409</v>
      </c>
      <c r="J3123">
        <v>0.7755368825507678</v>
      </c>
      <c r="K3123">
        <v>0.77920733614258331</v>
      </c>
      <c r="L3123">
        <v>0.78143322683365413</v>
      </c>
      <c r="M3123">
        <v>0.78302340602313347</v>
      </c>
      <c r="N3123">
        <v>0.78476703643868873</v>
      </c>
      <c r="O3123">
        <v>0.76060075741095345</v>
      </c>
      <c r="P3123">
        <v>0.75176301877040408</v>
      </c>
      <c r="Q3123">
        <v>0.73525301761683637</v>
      </c>
      <c r="R3123">
        <v>0.71278028160401941</v>
      </c>
      <c r="S3123">
        <v>0.76958269553692316</v>
      </c>
      <c r="T3123">
        <v>0.94864131550321207</v>
      </c>
      <c r="U3123">
        <v>0.64466538810687468</v>
      </c>
      <c r="V3123">
        <v>0.63092881258336631</v>
      </c>
      <c r="W3123">
        <v>0.60016855981962247</v>
      </c>
      <c r="X3123">
        <v>0.54682550264844809</v>
      </c>
      <c r="Y3123">
        <v>0.62402425941783446</v>
      </c>
      <c r="Z3123">
        <v>0.89264658372616013</v>
      </c>
      <c r="AA3123">
        <v>0.46947929263114929</v>
      </c>
      <c r="AB3123">
        <v>2.2605499252676964E-2</v>
      </c>
      <c r="AC3123">
        <v>413</v>
      </c>
      <c r="AD3123">
        <v>789451.625</v>
      </c>
      <c r="AE3123">
        <v>22945748</v>
      </c>
      <c r="AF3123">
        <v>113757.359375</v>
      </c>
      <c r="AG3123">
        <v>0.14409668150977586</v>
      </c>
      <c r="AH3123">
        <v>4.9576662035598056E-3</v>
      </c>
      <c r="AI3123">
        <v>29.065426269785689</v>
      </c>
      <c r="AJ3123">
        <v>1911.5051452784503</v>
      </c>
      <c r="AK3123">
        <v>55558.711864406781</v>
      </c>
      <c r="AL3123">
        <v>9.3467999999999996E-2</v>
      </c>
      <c r="AM3123" s="5">
        <v>1.42E-5</v>
      </c>
      <c r="AN3123">
        <v>-1.210019</v>
      </c>
    </row>
    <row r="3124" spans="1:40" x14ac:dyDescent="0.35">
      <c r="A3124" t="s">
        <v>142</v>
      </c>
      <c r="B3124" t="s">
        <v>377</v>
      </c>
      <c r="C3124">
        <v>2012</v>
      </c>
      <c r="D3124">
        <v>0.71514124821158342</v>
      </c>
      <c r="E3124">
        <v>0.74223155206971592</v>
      </c>
      <c r="F3124">
        <v>0.77771220252698636</v>
      </c>
      <c r="G3124">
        <v>0.78266446444136739</v>
      </c>
      <c r="H3124">
        <v>0.78291839550449394</v>
      </c>
      <c r="I3124">
        <v>0.78110597545677529</v>
      </c>
      <c r="J3124">
        <v>0.78281691884209126</v>
      </c>
      <c r="K3124">
        <v>0.78641472767226595</v>
      </c>
      <c r="L3124">
        <v>0.78868640681010393</v>
      </c>
      <c r="M3124">
        <v>0.790363060946352</v>
      </c>
      <c r="N3124">
        <v>0.79211730151023052</v>
      </c>
      <c r="O3124">
        <v>0.76773949207979619</v>
      </c>
      <c r="P3124">
        <v>0.75674346110233404</v>
      </c>
      <c r="Q3124">
        <v>0.73802466987551263</v>
      </c>
      <c r="R3124">
        <v>0.71641704573235643</v>
      </c>
      <c r="S3124">
        <v>0.78623649789632077</v>
      </c>
      <c r="T3124">
        <v>0.95184428341748273</v>
      </c>
      <c r="U3124">
        <v>0.64061823203806267</v>
      </c>
      <c r="V3124">
        <v>0.62249249331570145</v>
      </c>
      <c r="W3124">
        <v>0.58672230172252204</v>
      </c>
      <c r="X3124">
        <v>0.53043615222470253</v>
      </c>
      <c r="Y3124">
        <v>0.62640757900158217</v>
      </c>
      <c r="Z3124">
        <v>0.89439042091721488</v>
      </c>
      <c r="AA3124">
        <v>0.47113460302352905</v>
      </c>
      <c r="AB3124">
        <v>2.3760000243782997E-2</v>
      </c>
      <c r="AC3124">
        <v>413</v>
      </c>
      <c r="AD3124">
        <v>789451.625</v>
      </c>
      <c r="AE3124">
        <v>23688482</v>
      </c>
      <c r="AF3124">
        <v>125341.1640625</v>
      </c>
      <c r="AG3124">
        <v>0.15876991077509023</v>
      </c>
      <c r="AH3124">
        <v>5.2912282037531995E-3</v>
      </c>
      <c r="AI3124">
        <v>30.006248957939633</v>
      </c>
      <c r="AJ3124">
        <v>1911.5051452784503</v>
      </c>
      <c r="AK3124">
        <v>57357.099273607746</v>
      </c>
      <c r="AL3124">
        <v>8.2201999999999997E-2</v>
      </c>
      <c r="AM3124" s="5">
        <v>0</v>
      </c>
      <c r="AN3124">
        <v>-1.210019</v>
      </c>
    </row>
    <row r="3125" spans="1:40" x14ac:dyDescent="0.35">
      <c r="A3125" t="s">
        <v>142</v>
      </c>
      <c r="B3125" t="s">
        <v>377</v>
      </c>
      <c r="C3125">
        <v>2013</v>
      </c>
      <c r="D3125">
        <v>0.71253211687429197</v>
      </c>
      <c r="E3125">
        <v>0.73881320550461516</v>
      </c>
      <c r="F3125">
        <v>0.77266646700901731</v>
      </c>
      <c r="G3125">
        <v>0.77720228319869156</v>
      </c>
      <c r="H3125">
        <v>0.77718292966420199</v>
      </c>
      <c r="I3125">
        <v>0.7751688907914378</v>
      </c>
      <c r="J3125">
        <v>0.77689805625753527</v>
      </c>
      <c r="K3125">
        <v>0.78055784235985726</v>
      </c>
      <c r="L3125">
        <v>0.7828409952551062</v>
      </c>
      <c r="M3125">
        <v>0.78450959752763227</v>
      </c>
      <c r="N3125">
        <v>0.78628113725348892</v>
      </c>
      <c r="O3125">
        <v>0.76285129413170361</v>
      </c>
      <c r="P3125">
        <v>0.75162560802034206</v>
      </c>
      <c r="Q3125">
        <v>0.73227277590343509</v>
      </c>
      <c r="R3125">
        <v>0.70942140546405108</v>
      </c>
      <c r="S3125">
        <v>0.77647679801374103</v>
      </c>
      <c r="T3125">
        <v>0.9479617152051607</v>
      </c>
      <c r="U3125">
        <v>0.64115364953817022</v>
      </c>
      <c r="V3125">
        <v>0.62348026052041261</v>
      </c>
      <c r="W3125">
        <v>0.58797974478577264</v>
      </c>
      <c r="X3125">
        <v>0.53157901674303054</v>
      </c>
      <c r="Y3125">
        <v>0.62069928703376931</v>
      </c>
      <c r="Z3125">
        <v>0.89032975382127844</v>
      </c>
      <c r="AA3125">
        <v>0.47238889336585999</v>
      </c>
      <c r="AB3125">
        <v>2.4366799741983414E-2</v>
      </c>
      <c r="AC3125">
        <v>413</v>
      </c>
      <c r="AD3125">
        <v>789451.625</v>
      </c>
      <c r="AE3125">
        <v>24465468</v>
      </c>
      <c r="AF3125">
        <v>133987.359375</v>
      </c>
      <c r="AG3125">
        <v>0.16972206419234365</v>
      </c>
      <c r="AH3125">
        <v>5.4765908984451064E-3</v>
      </c>
      <c r="AI3125">
        <v>30.990458725067544</v>
      </c>
      <c r="AJ3125">
        <v>1911.5051452784503</v>
      </c>
      <c r="AK3125">
        <v>59238.421307506054</v>
      </c>
      <c r="AL3125">
        <v>7.6651999999999998E-2</v>
      </c>
      <c r="AM3125" s="5">
        <v>1.2999999999999999E-5</v>
      </c>
      <c r="AN3125">
        <v>-1.210019</v>
      </c>
    </row>
    <row r="3126" spans="1:40" x14ac:dyDescent="0.35">
      <c r="A3126" t="s">
        <v>143</v>
      </c>
      <c r="B3126" t="s">
        <v>378</v>
      </c>
      <c r="C3126">
        <v>1992</v>
      </c>
      <c r="D3126">
        <v>0.85691170416042106</v>
      </c>
      <c r="E3126">
        <v>0.85900006329977241</v>
      </c>
      <c r="F3126">
        <v>0.8411365762935471</v>
      </c>
      <c r="G3126">
        <v>0.83287252992104011</v>
      </c>
      <c r="H3126">
        <v>0.82678394195394667</v>
      </c>
      <c r="I3126">
        <v>0.82227094884268948</v>
      </c>
      <c r="J3126">
        <v>0.82600871927684583</v>
      </c>
      <c r="K3126">
        <v>0.83146823944559822</v>
      </c>
      <c r="L3126">
        <v>0.83633015754698425</v>
      </c>
      <c r="M3126">
        <v>0.84113867480360849</v>
      </c>
      <c r="N3126">
        <v>0.84499608427813433</v>
      </c>
      <c r="O3126">
        <v>0.64803661809668589</v>
      </c>
      <c r="P3126">
        <v>0.65041613737435977</v>
      </c>
      <c r="Q3126">
        <v>0.65081019678515095</v>
      </c>
      <c r="R3126">
        <v>0.65137095229889197</v>
      </c>
      <c r="S3126">
        <v>0.76661607728015912</v>
      </c>
      <c r="T3126">
        <v>0.97449721351939522</v>
      </c>
      <c r="U3126">
        <v>0.87931205840865689</v>
      </c>
      <c r="V3126">
        <v>0.87966265938390165</v>
      </c>
      <c r="W3126">
        <v>0.87495322120559171</v>
      </c>
      <c r="X3126">
        <v>0.85914144172141804</v>
      </c>
      <c r="Y3126">
        <v>0.82187691120426498</v>
      </c>
      <c r="Z3126">
        <v>0.9343969656903055</v>
      </c>
      <c r="AA3126">
        <v>0.40570589900016785</v>
      </c>
      <c r="AB3126">
        <v>2.0515300333499908E-2</v>
      </c>
      <c r="AC3126">
        <v>218</v>
      </c>
      <c r="AD3126">
        <v>1041730.5</v>
      </c>
      <c r="AE3126">
        <v>2124302</v>
      </c>
      <c r="AF3126">
        <v>8642.1279296875</v>
      </c>
      <c r="AG3126">
        <v>8.2959344376376618E-3</v>
      </c>
      <c r="AH3126">
        <v>4.0682200222414231E-3</v>
      </c>
      <c r="AI3126">
        <v>2.0392049575202034</v>
      </c>
      <c r="AJ3126">
        <v>4778.5802752293575</v>
      </c>
      <c r="AK3126">
        <v>9744.5045871559632</v>
      </c>
      <c r="AM3126" s="5">
        <v>0</v>
      </c>
      <c r="AN3126">
        <v>-1.9165509999999999</v>
      </c>
    </row>
    <row r="3127" spans="1:40" x14ac:dyDescent="0.35">
      <c r="A3127" t="s">
        <v>143</v>
      </c>
      <c r="B3127" t="s">
        <v>378</v>
      </c>
      <c r="C3127">
        <v>1993</v>
      </c>
      <c r="D3127">
        <v>0.83134380245993378</v>
      </c>
      <c r="E3127">
        <v>0.82699083923072592</v>
      </c>
      <c r="F3127">
        <v>0.79794378734636573</v>
      </c>
      <c r="G3127">
        <v>0.78699160206011698</v>
      </c>
      <c r="H3127">
        <v>0.77839789993019648</v>
      </c>
      <c r="I3127">
        <v>0.7715572637864675</v>
      </c>
      <c r="J3127">
        <v>0.7756381358883756</v>
      </c>
      <c r="K3127">
        <v>0.78177083852917495</v>
      </c>
      <c r="L3127">
        <v>0.78651129603381043</v>
      </c>
      <c r="M3127">
        <v>0.79080635083863904</v>
      </c>
      <c r="N3127">
        <v>0.79462836875696796</v>
      </c>
      <c r="O3127">
        <v>0.64232870044827894</v>
      </c>
      <c r="P3127">
        <v>0.64356479566590519</v>
      </c>
      <c r="Q3127">
        <v>0.64265967319223449</v>
      </c>
      <c r="R3127">
        <v>0.63911926110086692</v>
      </c>
      <c r="S3127">
        <v>0.68322776399733876</v>
      </c>
      <c r="T3127">
        <v>0.95510922727174608</v>
      </c>
      <c r="U3127">
        <v>0.87690426491750917</v>
      </c>
      <c r="V3127">
        <v>0.87457444480779101</v>
      </c>
      <c r="W3127">
        <v>0.86862718689874541</v>
      </c>
      <c r="X3127">
        <v>0.85322711178868782</v>
      </c>
      <c r="Y3127">
        <v>0.7961374557554004</v>
      </c>
      <c r="Z3127">
        <v>0.9000193053688752</v>
      </c>
      <c r="AA3127">
        <v>0.4046064019203186</v>
      </c>
      <c r="AB3127">
        <v>1.9492100924253464E-2</v>
      </c>
      <c r="AC3127">
        <v>218</v>
      </c>
      <c r="AD3127">
        <v>1041730.5</v>
      </c>
      <c r="AE3127">
        <v>2164512</v>
      </c>
      <c r="AF3127">
        <v>12149.234375</v>
      </c>
      <c r="AG3127">
        <v>1.1662550318916456E-2</v>
      </c>
      <c r="AH3127">
        <v>5.6129207761379928E-3</v>
      </c>
      <c r="AI3127">
        <v>2.0778041921591046</v>
      </c>
      <c r="AJ3127">
        <v>4778.5802752293575</v>
      </c>
      <c r="AK3127">
        <v>9928.9541284403676</v>
      </c>
      <c r="AM3127" s="5">
        <v>0</v>
      </c>
      <c r="AN3127">
        <v>-1.210019</v>
      </c>
    </row>
    <row r="3128" spans="1:40" x14ac:dyDescent="0.35">
      <c r="A3128" t="s">
        <v>143</v>
      </c>
      <c r="B3128" t="s">
        <v>378</v>
      </c>
      <c r="C3128">
        <v>1994</v>
      </c>
      <c r="D3128">
        <v>0.83923174420706437</v>
      </c>
      <c r="E3128">
        <v>0.83706355195665094</v>
      </c>
      <c r="F3128">
        <v>0.81097915476960603</v>
      </c>
      <c r="G3128">
        <v>0.80053189513792056</v>
      </c>
      <c r="H3128">
        <v>0.79231990751898718</v>
      </c>
      <c r="I3128">
        <v>0.78579044019176536</v>
      </c>
      <c r="J3128">
        <v>0.78958805272005494</v>
      </c>
      <c r="K3128">
        <v>0.79543186452927417</v>
      </c>
      <c r="L3128">
        <v>0.80005016365088599</v>
      </c>
      <c r="M3128">
        <v>0.8043289386213317</v>
      </c>
      <c r="N3128">
        <v>0.80806358672920231</v>
      </c>
      <c r="O3128">
        <v>0.64476113986996531</v>
      </c>
      <c r="P3128">
        <v>0.64497666370265416</v>
      </c>
      <c r="Q3128">
        <v>0.64306836532548273</v>
      </c>
      <c r="R3128">
        <v>0.63961848519027953</v>
      </c>
      <c r="S3128">
        <v>0.70229685934956398</v>
      </c>
      <c r="T3128">
        <v>0.96344373300553743</v>
      </c>
      <c r="U3128">
        <v>0.87834535627169585</v>
      </c>
      <c r="V3128">
        <v>0.87632666442361407</v>
      </c>
      <c r="W3128">
        <v>0.87053757459897274</v>
      </c>
      <c r="X3128">
        <v>0.85525320520411108</v>
      </c>
      <c r="Y3128">
        <v>0.80788643339643351</v>
      </c>
      <c r="Z3128">
        <v>0.91757291238329919</v>
      </c>
      <c r="AA3128">
        <v>0.40146180987358093</v>
      </c>
      <c r="AB3128">
        <v>2.0280400291085243E-2</v>
      </c>
      <c r="AC3128">
        <v>218</v>
      </c>
      <c r="AD3128">
        <v>1041730.5</v>
      </c>
      <c r="AE3128">
        <v>2206602.5</v>
      </c>
      <c r="AF3128">
        <v>13591.5634765625</v>
      </c>
      <c r="AG3128">
        <v>1.3047101411125526E-2</v>
      </c>
      <c r="AH3128">
        <v>6.1594979052921857E-3</v>
      </c>
      <c r="AI3128">
        <v>2.1182085961772263</v>
      </c>
      <c r="AJ3128">
        <v>4778.5802752293575</v>
      </c>
      <c r="AK3128">
        <v>10122.029816513761</v>
      </c>
      <c r="AM3128" s="5">
        <v>0</v>
      </c>
      <c r="AN3128">
        <v>-1.210019</v>
      </c>
    </row>
    <row r="3129" spans="1:40" x14ac:dyDescent="0.35">
      <c r="A3129" t="s">
        <v>143</v>
      </c>
      <c r="B3129" t="s">
        <v>378</v>
      </c>
      <c r="C3129">
        <v>1995</v>
      </c>
      <c r="D3129">
        <v>0.82915701702983691</v>
      </c>
      <c r="E3129">
        <v>0.82364176787110288</v>
      </c>
      <c r="F3129">
        <v>0.79243008764165501</v>
      </c>
      <c r="G3129">
        <v>0.78093981093062226</v>
      </c>
      <c r="H3129">
        <v>0.77190365329212307</v>
      </c>
      <c r="I3129">
        <v>0.76468094769433115</v>
      </c>
      <c r="J3129">
        <v>0.76878572213030971</v>
      </c>
      <c r="K3129">
        <v>0.77530532021301923</v>
      </c>
      <c r="L3129">
        <v>0.78029102914333415</v>
      </c>
      <c r="M3129">
        <v>0.78475716946237872</v>
      </c>
      <c r="N3129">
        <v>0.78877013513104388</v>
      </c>
      <c r="O3129">
        <v>0.64079451653373609</v>
      </c>
      <c r="P3129">
        <v>0.6385144592445513</v>
      </c>
      <c r="Q3129">
        <v>0.6340771984736322</v>
      </c>
      <c r="R3129">
        <v>0.62796053205951208</v>
      </c>
      <c r="S3129">
        <v>0.67058370850539784</v>
      </c>
      <c r="T3129">
        <v>0.95836502576341775</v>
      </c>
      <c r="U3129">
        <v>0.87905720377349916</v>
      </c>
      <c r="V3129">
        <v>0.87659620218024537</v>
      </c>
      <c r="W3129">
        <v>0.87043993567480871</v>
      </c>
      <c r="X3129">
        <v>0.85478883664395933</v>
      </c>
      <c r="Y3129">
        <v>0.7945642572180962</v>
      </c>
      <c r="Z3129">
        <v>0.89610461095957095</v>
      </c>
      <c r="AA3129">
        <v>0.39890700578689575</v>
      </c>
      <c r="AB3129">
        <v>1.9137900322675705E-2</v>
      </c>
      <c r="AC3129">
        <v>218</v>
      </c>
      <c r="AD3129">
        <v>1041730.5</v>
      </c>
      <c r="AE3129">
        <v>2250656</v>
      </c>
      <c r="AF3129">
        <v>14063.0537109375</v>
      </c>
      <c r="AG3129">
        <v>1.3499704300620459E-2</v>
      </c>
      <c r="AH3129">
        <v>6.2484243309228506E-3</v>
      </c>
      <c r="AI3129">
        <v>2.1604973647214898</v>
      </c>
      <c r="AJ3129">
        <v>4778.5802752293575</v>
      </c>
      <c r="AK3129">
        <v>10324.110091743119</v>
      </c>
      <c r="AM3129" s="5">
        <v>0</v>
      </c>
      <c r="AN3129">
        <v>-1.210019</v>
      </c>
    </row>
    <row r="3130" spans="1:40" x14ac:dyDescent="0.35">
      <c r="A3130" t="s">
        <v>143</v>
      </c>
      <c r="B3130" t="s">
        <v>378</v>
      </c>
      <c r="C3130">
        <v>1996</v>
      </c>
      <c r="D3130">
        <v>0.83244720919641069</v>
      </c>
      <c r="E3130">
        <v>0.82602821272977078</v>
      </c>
      <c r="F3130">
        <v>0.79648764445336551</v>
      </c>
      <c r="G3130">
        <v>0.78618307827343348</v>
      </c>
      <c r="H3130">
        <v>0.77836335420922986</v>
      </c>
      <c r="I3130">
        <v>0.77235437199879409</v>
      </c>
      <c r="J3130">
        <v>0.77685609587383608</v>
      </c>
      <c r="K3130">
        <v>0.78386479187830416</v>
      </c>
      <c r="L3130">
        <v>0.78958147900392528</v>
      </c>
      <c r="M3130">
        <v>0.79480577107347605</v>
      </c>
      <c r="N3130">
        <v>0.79928671715329258</v>
      </c>
      <c r="O3130">
        <v>0.64602799427531687</v>
      </c>
      <c r="P3130">
        <v>0.64311549101645893</v>
      </c>
      <c r="Q3130">
        <v>0.63764842261514199</v>
      </c>
      <c r="R3130">
        <v>0.63192388525507193</v>
      </c>
      <c r="S3130">
        <v>0.69673227846146579</v>
      </c>
      <c r="T3130">
        <v>0.95698854374766795</v>
      </c>
      <c r="U3130">
        <v>0.8802159466938797</v>
      </c>
      <c r="V3130">
        <v>0.87751597768537981</v>
      </c>
      <c r="W3130">
        <v>0.87000495649743548</v>
      </c>
      <c r="X3130">
        <v>0.84985988896400322</v>
      </c>
      <c r="Y3130">
        <v>0.77922186474750021</v>
      </c>
      <c r="Z3130">
        <v>0.87383441049928634</v>
      </c>
      <c r="AA3130">
        <v>0.39651939272880554</v>
      </c>
      <c r="AB3130">
        <v>1.9223399460315704E-2</v>
      </c>
      <c r="AC3130">
        <v>218</v>
      </c>
      <c r="AD3130">
        <v>1041730.5</v>
      </c>
      <c r="AE3130">
        <v>2296763.25</v>
      </c>
      <c r="AF3130">
        <v>16760.765625</v>
      </c>
      <c r="AG3130">
        <v>1.6089349044690542E-2</v>
      </c>
      <c r="AH3130">
        <v>7.2975591302238052E-3</v>
      </c>
      <c r="AI3130">
        <v>2.2047576124535087</v>
      </c>
      <c r="AJ3130">
        <v>4778.5802752293575</v>
      </c>
      <c r="AK3130">
        <v>10535.61123853211</v>
      </c>
      <c r="AM3130" s="5">
        <v>0</v>
      </c>
      <c r="AN3130">
        <v>-0.14115150000000001</v>
      </c>
    </row>
    <row r="3131" spans="1:40" x14ac:dyDescent="0.35">
      <c r="A3131" t="s">
        <v>143</v>
      </c>
      <c r="B3131" t="s">
        <v>378</v>
      </c>
      <c r="C3131">
        <v>1997</v>
      </c>
      <c r="D3131">
        <v>0.84939357317150277</v>
      </c>
      <c r="E3131">
        <v>0.84614602460429533</v>
      </c>
      <c r="F3131">
        <v>0.82495370059521678</v>
      </c>
      <c r="G3131">
        <v>0.81735981663205881</v>
      </c>
      <c r="H3131">
        <v>0.8119778150708642</v>
      </c>
      <c r="I3131">
        <v>0.80826846630370408</v>
      </c>
      <c r="J3131">
        <v>0.8127407092438832</v>
      </c>
      <c r="K3131">
        <v>0.81954072083228968</v>
      </c>
      <c r="L3131">
        <v>0.82582941762779738</v>
      </c>
      <c r="M3131">
        <v>0.83193781105615505</v>
      </c>
      <c r="N3131">
        <v>0.83674408428073743</v>
      </c>
      <c r="O3131">
        <v>0.64966224041048082</v>
      </c>
      <c r="P3131">
        <v>0.64680589605455174</v>
      </c>
      <c r="Q3131">
        <v>0.64087524752651004</v>
      </c>
      <c r="R3131">
        <v>0.63859382136882625</v>
      </c>
      <c r="S3131">
        <v>0.77060836124107923</v>
      </c>
      <c r="T3131">
        <v>0.95973192614841141</v>
      </c>
      <c r="U3131">
        <v>0.88096157374017192</v>
      </c>
      <c r="V3131">
        <v>0.87717921206058636</v>
      </c>
      <c r="W3131">
        <v>0.86569490274973004</v>
      </c>
      <c r="X3131">
        <v>0.8345223140199185</v>
      </c>
      <c r="Y3131">
        <v>0.76989843460040852</v>
      </c>
      <c r="Z3131">
        <v>0.8726171266587659</v>
      </c>
      <c r="AA3131">
        <v>0.39587670564651489</v>
      </c>
      <c r="AB3131">
        <v>1.9028499722480774E-2</v>
      </c>
      <c r="AC3131">
        <v>218</v>
      </c>
      <c r="AD3131">
        <v>1041730.5</v>
      </c>
      <c r="AE3131">
        <v>2345022</v>
      </c>
      <c r="AF3131">
        <v>16801.802734375</v>
      </c>
      <c r="AG3131">
        <v>1.6128742255674573E-2</v>
      </c>
      <c r="AH3131">
        <v>7.1648806426442904E-3</v>
      </c>
      <c r="AI3131">
        <v>2.2510831736231203</v>
      </c>
      <c r="AJ3131">
        <v>4778.5802752293575</v>
      </c>
      <c r="AK3131">
        <v>10756.981651376147</v>
      </c>
      <c r="AM3131" s="5">
        <v>0</v>
      </c>
      <c r="AN3131">
        <v>-1.210019</v>
      </c>
    </row>
    <row r="3132" spans="1:40" x14ac:dyDescent="0.35">
      <c r="A3132" t="s">
        <v>143</v>
      </c>
      <c r="B3132" t="s">
        <v>378</v>
      </c>
      <c r="C3132">
        <v>1998</v>
      </c>
      <c r="D3132">
        <v>0.84116702012280864</v>
      </c>
      <c r="E3132">
        <v>0.83570917346664708</v>
      </c>
      <c r="F3132">
        <v>0.80925443999788127</v>
      </c>
      <c r="G3132">
        <v>0.80002157776351013</v>
      </c>
      <c r="H3132">
        <v>0.79323943737109948</v>
      </c>
      <c r="I3132">
        <v>0.78821714736309711</v>
      </c>
      <c r="J3132">
        <v>0.79266526400539539</v>
      </c>
      <c r="K3132">
        <v>0.79955062993355341</v>
      </c>
      <c r="L3132">
        <v>0.80542419327702586</v>
      </c>
      <c r="M3132">
        <v>0.81091162613373702</v>
      </c>
      <c r="N3132">
        <v>0.81546932651034176</v>
      </c>
      <c r="O3132">
        <v>0.65359792434088315</v>
      </c>
      <c r="P3132">
        <v>0.6505023791166944</v>
      </c>
      <c r="Q3132">
        <v>0.64446926422912587</v>
      </c>
      <c r="R3132">
        <v>0.6391978950995465</v>
      </c>
      <c r="S3132">
        <v>0.72661449734720773</v>
      </c>
      <c r="T3132">
        <v>0.95898242859752214</v>
      </c>
      <c r="U3132">
        <v>0.88318708494637921</v>
      </c>
      <c r="V3132">
        <v>0.88111540645461228</v>
      </c>
      <c r="W3132">
        <v>0.87362412422093416</v>
      </c>
      <c r="X3132">
        <v>0.85219295871825085</v>
      </c>
      <c r="Y3132">
        <v>0.78097771057606624</v>
      </c>
      <c r="Z3132">
        <v>0.87413964802708422</v>
      </c>
      <c r="AA3132">
        <v>0.39492690563201904</v>
      </c>
      <c r="AB3132">
        <v>1.7636200413107872E-2</v>
      </c>
      <c r="AC3132">
        <v>218</v>
      </c>
      <c r="AD3132">
        <v>1041730.5</v>
      </c>
      <c r="AE3132">
        <v>2395534.75</v>
      </c>
      <c r="AF3132">
        <v>17961.091796875</v>
      </c>
      <c r="AG3132">
        <v>1.7241591560269186E-2</v>
      </c>
      <c r="AH3132">
        <v>7.4977379463499749E-3</v>
      </c>
      <c r="AI3132">
        <v>2.2995724422007418</v>
      </c>
      <c r="AJ3132">
        <v>4778.5802752293575</v>
      </c>
      <c r="AK3132">
        <v>10988.691513761469</v>
      </c>
      <c r="AM3132" s="5">
        <v>1.4359999999999999E-4</v>
      </c>
      <c r="AN3132">
        <v>-1.210019</v>
      </c>
    </row>
    <row r="3133" spans="1:40" x14ac:dyDescent="0.35">
      <c r="A3133" t="s">
        <v>143</v>
      </c>
      <c r="B3133" t="s">
        <v>378</v>
      </c>
      <c r="C3133">
        <v>1999</v>
      </c>
      <c r="D3133">
        <v>0.84262750162887312</v>
      </c>
      <c r="E3133">
        <v>0.83726044597560778</v>
      </c>
      <c r="F3133">
        <v>0.81101377120159424</v>
      </c>
      <c r="G3133">
        <v>0.80181969349485305</v>
      </c>
      <c r="H3133">
        <v>0.79503355277539334</v>
      </c>
      <c r="I3133">
        <v>0.78997718049515187</v>
      </c>
      <c r="J3133">
        <v>0.79426322497466584</v>
      </c>
      <c r="K3133">
        <v>0.80091754878287369</v>
      </c>
      <c r="L3133">
        <v>0.80656126582345156</v>
      </c>
      <c r="M3133">
        <v>0.81182771491100447</v>
      </c>
      <c r="N3133">
        <v>0.81621896866411403</v>
      </c>
      <c r="O3133">
        <v>0.65873222967190515</v>
      </c>
      <c r="P3133">
        <v>0.65574790914529646</v>
      </c>
      <c r="Q3133">
        <v>0.64962786821714058</v>
      </c>
      <c r="R3133">
        <v>0.64358252246538949</v>
      </c>
      <c r="S3133">
        <v>0.72753546384786216</v>
      </c>
      <c r="T3133">
        <v>0.95712857862306633</v>
      </c>
      <c r="U3133">
        <v>0.8843473803549684</v>
      </c>
      <c r="V3133">
        <v>0.88234316623279718</v>
      </c>
      <c r="W3133">
        <v>0.87497843692029953</v>
      </c>
      <c r="X3133">
        <v>0.85361850781923088</v>
      </c>
      <c r="Y3133">
        <v>0.78146339388419728</v>
      </c>
      <c r="Z3133">
        <v>0.87699811522218818</v>
      </c>
      <c r="AA3133">
        <v>0.39491420984268188</v>
      </c>
      <c r="AB3133">
        <v>1.6271699219942093E-2</v>
      </c>
      <c r="AC3133">
        <v>218</v>
      </c>
      <c r="AD3133">
        <v>1041730.5</v>
      </c>
      <c r="AE3133">
        <v>2448414.5</v>
      </c>
      <c r="AF3133">
        <v>16775.130859375</v>
      </c>
      <c r="AG3133">
        <v>1.6103138824652825E-2</v>
      </c>
      <c r="AH3133">
        <v>6.8514260389223314E-3</v>
      </c>
      <c r="AI3133">
        <v>2.3503338915391265</v>
      </c>
      <c r="AJ3133">
        <v>4778.5802752293575</v>
      </c>
      <c r="AK3133">
        <v>11231.259174311926</v>
      </c>
      <c r="AM3133" s="5">
        <v>0</v>
      </c>
      <c r="AN3133">
        <v>-1.210019</v>
      </c>
    </row>
    <row r="3134" spans="1:40" x14ac:dyDescent="0.35">
      <c r="A3134" t="s">
        <v>143</v>
      </c>
      <c r="B3134" t="s">
        <v>378</v>
      </c>
      <c r="C3134">
        <v>2000</v>
      </c>
      <c r="D3134">
        <v>0.83897362309347534</v>
      </c>
      <c r="E3134">
        <v>0.83288218175807083</v>
      </c>
      <c r="F3134">
        <v>0.80441897496266057</v>
      </c>
      <c r="G3134">
        <v>0.79441887809578204</v>
      </c>
      <c r="H3134">
        <v>0.78678749572892204</v>
      </c>
      <c r="I3134">
        <v>0.78086921277981969</v>
      </c>
      <c r="J3134">
        <v>0.7849669796153429</v>
      </c>
      <c r="K3134">
        <v>0.79136118780431464</v>
      </c>
      <c r="L3134">
        <v>0.79648518427774584</v>
      </c>
      <c r="M3134">
        <v>0.80114066427727171</v>
      </c>
      <c r="N3134">
        <v>0.80518508391251109</v>
      </c>
      <c r="O3134">
        <v>0.66454044917522737</v>
      </c>
      <c r="P3134">
        <v>0.66217839581676707</v>
      </c>
      <c r="Q3134">
        <v>0.65688595003875117</v>
      </c>
      <c r="R3134">
        <v>0.65015783773317781</v>
      </c>
      <c r="S3134">
        <v>0.70498084374313597</v>
      </c>
      <c r="T3134">
        <v>0.95449691265815328</v>
      </c>
      <c r="U3134">
        <v>0.88508433242225504</v>
      </c>
      <c r="V3134">
        <v>0.88293120554772808</v>
      </c>
      <c r="W3134">
        <v>0.87638692223371528</v>
      </c>
      <c r="X3134">
        <v>0.85841467761322199</v>
      </c>
      <c r="Y3134">
        <v>0.78768914326699191</v>
      </c>
      <c r="Z3134">
        <v>0.8824604905589577</v>
      </c>
      <c r="AA3134">
        <v>0.3946165144443512</v>
      </c>
      <c r="AB3134">
        <v>1.5316599979996681E-2</v>
      </c>
      <c r="AC3134">
        <v>218</v>
      </c>
      <c r="AD3134">
        <v>1041730.5</v>
      </c>
      <c r="AE3134">
        <v>2503781.75</v>
      </c>
      <c r="AF3134">
        <v>18157.974609375</v>
      </c>
      <c r="AG3134">
        <v>1.743058747859931E-2</v>
      </c>
      <c r="AH3134">
        <v>7.2522194114463048E-3</v>
      </c>
      <c r="AI3134">
        <v>2.4034831945498381</v>
      </c>
      <c r="AJ3134">
        <v>4778.5802752293575</v>
      </c>
      <c r="AK3134">
        <v>11485.237385321101</v>
      </c>
      <c r="AL3134">
        <v>0.81034799999999996</v>
      </c>
      <c r="AM3134" s="5">
        <v>0</v>
      </c>
      <c r="AN3134">
        <v>-1.210019</v>
      </c>
    </row>
    <row r="3135" spans="1:40" x14ac:dyDescent="0.35">
      <c r="A3135" t="s">
        <v>143</v>
      </c>
      <c r="B3135" t="s">
        <v>378</v>
      </c>
      <c r="C3135">
        <v>2001</v>
      </c>
      <c r="D3135">
        <v>0.84085263450235359</v>
      </c>
      <c r="E3135">
        <v>0.83427589674832847</v>
      </c>
      <c r="F3135">
        <v>0.80659435234958454</v>
      </c>
      <c r="G3135">
        <v>0.79707070009057757</v>
      </c>
      <c r="H3135">
        <v>0.78973685436922025</v>
      </c>
      <c r="I3135">
        <v>0.78399079504683855</v>
      </c>
      <c r="J3135">
        <v>0.78734051512213077</v>
      </c>
      <c r="K3135">
        <v>0.79267561018074517</v>
      </c>
      <c r="L3135">
        <v>0.79684597317019967</v>
      </c>
      <c r="M3135">
        <v>0.80060856428585814</v>
      </c>
      <c r="N3135">
        <v>0.80393954281107638</v>
      </c>
      <c r="O3135">
        <v>0.68517921997776621</v>
      </c>
      <c r="P3135">
        <v>0.68280791813920749</v>
      </c>
      <c r="Q3135">
        <v>0.67506912113605999</v>
      </c>
      <c r="R3135">
        <v>0.65957325088003982</v>
      </c>
      <c r="S3135">
        <v>0.70984349710215344</v>
      </c>
      <c r="T3135">
        <v>0.93340319058201349</v>
      </c>
      <c r="U3135">
        <v>0.88650085534484013</v>
      </c>
      <c r="V3135">
        <v>0.88415766049649114</v>
      </c>
      <c r="W3135">
        <v>0.87552684269861447</v>
      </c>
      <c r="X3135">
        <v>0.85042652064451474</v>
      </c>
      <c r="Y3135">
        <v>0.77959070894532645</v>
      </c>
      <c r="Z3135">
        <v>0.87884734151724087</v>
      </c>
      <c r="AA3135">
        <v>0.39343631267547607</v>
      </c>
      <c r="AB3135">
        <v>1.4116999693214893E-2</v>
      </c>
      <c r="AC3135">
        <v>218</v>
      </c>
      <c r="AD3135">
        <v>1041730.5</v>
      </c>
      <c r="AE3135">
        <v>2561768.75</v>
      </c>
      <c r="AF3135">
        <v>17052.990234375</v>
      </c>
      <c r="AG3135">
        <v>1.6369867479520853E-2</v>
      </c>
      <c r="AH3135">
        <v>6.6567250593462038E-3</v>
      </c>
      <c r="AI3135">
        <v>2.4591473034532445</v>
      </c>
      <c r="AJ3135">
        <v>4778.5802752293575</v>
      </c>
      <c r="AK3135">
        <v>11751.232798165138</v>
      </c>
      <c r="AL3135">
        <v>0.80161499999999997</v>
      </c>
      <c r="AM3135" s="5">
        <v>0</v>
      </c>
      <c r="AN3135">
        <v>-1.210019</v>
      </c>
    </row>
    <row r="3136" spans="1:40" x14ac:dyDescent="0.35">
      <c r="A3136" t="s">
        <v>143</v>
      </c>
      <c r="B3136" t="s">
        <v>378</v>
      </c>
      <c r="C3136">
        <v>2002</v>
      </c>
      <c r="D3136">
        <v>0.82827256944763683</v>
      </c>
      <c r="E3136">
        <v>0.818014494150617</v>
      </c>
      <c r="F3136">
        <v>0.78390867342490878</v>
      </c>
      <c r="G3136">
        <v>0.77285644189339109</v>
      </c>
      <c r="H3136">
        <v>0.76424740480365794</v>
      </c>
      <c r="I3136">
        <v>0.75737795061891777</v>
      </c>
      <c r="J3136">
        <v>0.76117700509434261</v>
      </c>
      <c r="K3136">
        <v>0.76722329012791657</v>
      </c>
      <c r="L3136">
        <v>0.77164367743213902</v>
      </c>
      <c r="M3136">
        <v>0.77541595750287018</v>
      </c>
      <c r="N3136">
        <v>0.77895735401720478</v>
      </c>
      <c r="O3136">
        <v>0.67996793092177299</v>
      </c>
      <c r="P3136">
        <v>0.67712400952535012</v>
      </c>
      <c r="Q3136">
        <v>0.67020082753528043</v>
      </c>
      <c r="R3136">
        <v>0.65705800572060014</v>
      </c>
      <c r="S3136">
        <v>0.66574984572966178</v>
      </c>
      <c r="T3136">
        <v>0.92984352179726182</v>
      </c>
      <c r="U3136">
        <v>0.88710138123373627</v>
      </c>
      <c r="V3136">
        <v>0.88445504778372253</v>
      </c>
      <c r="W3136">
        <v>0.87651395420429745</v>
      </c>
      <c r="X3136">
        <v>0.85432411859972079</v>
      </c>
      <c r="Y3136">
        <v>0.77501726450701747</v>
      </c>
      <c r="Z3136">
        <v>0.85981794097446884</v>
      </c>
      <c r="AA3136">
        <v>0.39187350869178772</v>
      </c>
      <c r="AB3136">
        <v>1.3621699996292591E-2</v>
      </c>
      <c r="AC3136">
        <v>218</v>
      </c>
      <c r="AD3136">
        <v>1041730.5</v>
      </c>
      <c r="AE3136">
        <v>2622515.25</v>
      </c>
      <c r="AF3136">
        <v>17197.61328125</v>
      </c>
      <c r="AG3136">
        <v>1.6508697097041895E-2</v>
      </c>
      <c r="AH3136">
        <v>6.5576790378054049E-3</v>
      </c>
      <c r="AI3136">
        <v>2.5174603700285245</v>
      </c>
      <c r="AJ3136">
        <v>4778.5802752293575</v>
      </c>
      <c r="AK3136">
        <v>12029.886467889908</v>
      </c>
      <c r="AL3136">
        <v>0.72456900000000002</v>
      </c>
      <c r="AM3136" s="5">
        <v>0</v>
      </c>
      <c r="AN3136">
        <v>-1.210019</v>
      </c>
    </row>
    <row r="3137" spans="1:40" x14ac:dyDescent="0.35">
      <c r="A3137" t="s">
        <v>143</v>
      </c>
      <c r="B3137" t="s">
        <v>378</v>
      </c>
      <c r="C3137">
        <v>2003</v>
      </c>
      <c r="D3137">
        <v>0.83838152030387059</v>
      </c>
      <c r="E3137">
        <v>0.83009703713102945</v>
      </c>
      <c r="F3137">
        <v>0.80105355516607746</v>
      </c>
      <c r="G3137">
        <v>0.7914427334104881</v>
      </c>
      <c r="H3137">
        <v>0.78380715600729156</v>
      </c>
      <c r="I3137">
        <v>0.77761896770513284</v>
      </c>
      <c r="J3137">
        <v>0.78003719581271969</v>
      </c>
      <c r="K3137">
        <v>0.78423105564078588</v>
      </c>
      <c r="L3137">
        <v>0.78715506090628284</v>
      </c>
      <c r="M3137">
        <v>0.78963973587857539</v>
      </c>
      <c r="N3137">
        <v>0.79206020837026747</v>
      </c>
      <c r="O3137">
        <v>0.71255474913307193</v>
      </c>
      <c r="P3137">
        <v>0.70868822139441745</v>
      </c>
      <c r="Q3137">
        <v>0.69859237513291594</v>
      </c>
      <c r="R3137">
        <v>0.67659022721045115</v>
      </c>
      <c r="S3137">
        <v>0.69579262871095926</v>
      </c>
      <c r="T3137">
        <v>0.9078350202148735</v>
      </c>
      <c r="U3137">
        <v>0.88820098875478504</v>
      </c>
      <c r="V3137">
        <v>0.88525294154244616</v>
      </c>
      <c r="W3137">
        <v>0.8761467232150153</v>
      </c>
      <c r="X3137">
        <v>0.85063639352498388</v>
      </c>
      <c r="Y3137">
        <v>0.77481275511391123</v>
      </c>
      <c r="Z3137">
        <v>0.87241883834171219</v>
      </c>
      <c r="AA3137">
        <v>0.39082610607147217</v>
      </c>
      <c r="AB3137">
        <v>1.28432996571064E-2</v>
      </c>
      <c r="AC3137">
        <v>218</v>
      </c>
      <c r="AD3137">
        <v>1041730.5</v>
      </c>
      <c r="AE3137">
        <v>2686173.75</v>
      </c>
      <c r="AF3137">
        <v>17381.38671875</v>
      </c>
      <c r="AG3137">
        <v>1.6685108786533561E-2</v>
      </c>
      <c r="AH3137">
        <v>6.4706859408294043E-3</v>
      </c>
      <c r="AI3137">
        <v>2.5785687853048365</v>
      </c>
      <c r="AJ3137">
        <v>4778.5802752293575</v>
      </c>
      <c r="AK3137">
        <v>12321.897935779816</v>
      </c>
      <c r="AL3137">
        <v>0.70751200000000003</v>
      </c>
      <c r="AM3137" s="5">
        <v>0</v>
      </c>
      <c r="AN3137">
        <v>-1.210019</v>
      </c>
    </row>
    <row r="3138" spans="1:40" x14ac:dyDescent="0.35">
      <c r="A3138" t="s">
        <v>143</v>
      </c>
      <c r="B3138" t="s">
        <v>378</v>
      </c>
      <c r="C3138">
        <v>2004</v>
      </c>
      <c r="D3138">
        <v>0.83842033575606167</v>
      </c>
      <c r="E3138">
        <v>0.82882969634378345</v>
      </c>
      <c r="F3138">
        <v>0.80005734535551531</v>
      </c>
      <c r="G3138">
        <v>0.79097493932629692</v>
      </c>
      <c r="H3138">
        <v>0.78368887732788983</v>
      </c>
      <c r="I3138">
        <v>0.77769893205220098</v>
      </c>
      <c r="J3138">
        <v>0.77994268967087776</v>
      </c>
      <c r="K3138">
        <v>0.78397601638361492</v>
      </c>
      <c r="L3138">
        <v>0.78660045534276901</v>
      </c>
      <c r="M3138">
        <v>0.78867493525715127</v>
      </c>
      <c r="N3138">
        <v>0.79084922441566796</v>
      </c>
      <c r="O3138">
        <v>0.74159463011127591</v>
      </c>
      <c r="P3138">
        <v>0.73637914845202612</v>
      </c>
      <c r="Q3138">
        <v>0.72216730953220831</v>
      </c>
      <c r="R3138">
        <v>0.68815112813252499</v>
      </c>
      <c r="S3138">
        <v>0.69650312776608958</v>
      </c>
      <c r="T3138">
        <v>0.90374024854844914</v>
      </c>
      <c r="U3138">
        <v>0.88943132872904274</v>
      </c>
      <c r="V3138">
        <v>0.88668794313184285</v>
      </c>
      <c r="W3138">
        <v>0.87842282730239662</v>
      </c>
      <c r="X3138">
        <v>0.85529448426027588</v>
      </c>
      <c r="Y3138">
        <v>0.77573202350084269</v>
      </c>
      <c r="Z3138">
        <v>0.86229218868863189</v>
      </c>
      <c r="AA3138">
        <v>0.38945868611335754</v>
      </c>
      <c r="AB3138">
        <v>1.3077500276267529E-2</v>
      </c>
      <c r="AC3138">
        <v>218</v>
      </c>
      <c r="AD3138">
        <v>1041730.5</v>
      </c>
      <c r="AE3138">
        <v>2752910.5</v>
      </c>
      <c r="AF3138">
        <v>18694.482421875</v>
      </c>
      <c r="AG3138">
        <v>1.794560341842252E-2</v>
      </c>
      <c r="AH3138">
        <v>6.7908064653300574E-3</v>
      </c>
      <c r="AI3138">
        <v>2.6426321395024912</v>
      </c>
      <c r="AJ3138">
        <v>4778.5802752293575</v>
      </c>
      <c r="AK3138">
        <v>12628.029816513761</v>
      </c>
      <c r="AL3138">
        <v>0.73058599999999996</v>
      </c>
      <c r="AM3138" s="5">
        <v>0</v>
      </c>
      <c r="AN3138">
        <v>-1.210019</v>
      </c>
    </row>
    <row r="3139" spans="1:40" x14ac:dyDescent="0.35">
      <c r="A3139" t="s">
        <v>143</v>
      </c>
      <c r="B3139" t="s">
        <v>378</v>
      </c>
      <c r="C3139">
        <v>2005</v>
      </c>
      <c r="D3139">
        <v>0.84803401383696431</v>
      </c>
      <c r="E3139">
        <v>0.84070932832756307</v>
      </c>
      <c r="F3139">
        <v>0.81616399796534667</v>
      </c>
      <c r="G3139">
        <v>0.8081682728657501</v>
      </c>
      <c r="H3139">
        <v>0.80176591582555823</v>
      </c>
      <c r="I3139">
        <v>0.79656436448229839</v>
      </c>
      <c r="J3139">
        <v>0.79817899699664108</v>
      </c>
      <c r="K3139">
        <v>0.80136887415300828</v>
      </c>
      <c r="L3139">
        <v>0.8035898230073979</v>
      </c>
      <c r="M3139">
        <v>0.80549547967315427</v>
      </c>
      <c r="N3139">
        <v>0.80735191770946013</v>
      </c>
      <c r="O3139">
        <v>0.74418549864138184</v>
      </c>
      <c r="P3139">
        <v>0.7383052787217983</v>
      </c>
      <c r="Q3139">
        <v>0.72101986251643102</v>
      </c>
      <c r="R3139">
        <v>0.67984010173701814</v>
      </c>
      <c r="S3139">
        <v>0.72924600427100117</v>
      </c>
      <c r="T3139">
        <v>0.89599371607505152</v>
      </c>
      <c r="U3139">
        <v>0.8904109981034416</v>
      </c>
      <c r="V3139">
        <v>0.88701670108402242</v>
      </c>
      <c r="W3139">
        <v>0.87651640812912279</v>
      </c>
      <c r="X3139">
        <v>0.84730417191187368</v>
      </c>
      <c r="Y3139">
        <v>0.77090467982498323</v>
      </c>
      <c r="Z3139">
        <v>0.87281682302770713</v>
      </c>
      <c r="AA3139">
        <v>0.38664358854293823</v>
      </c>
      <c r="AB3139">
        <v>1.4912400394678116E-2</v>
      </c>
      <c r="AC3139">
        <v>218</v>
      </c>
      <c r="AD3139">
        <v>1041730.5</v>
      </c>
      <c r="AE3139">
        <v>2822900.5</v>
      </c>
      <c r="AF3139">
        <v>18952.02734375</v>
      </c>
      <c r="AG3139">
        <v>1.8192831393292218E-2</v>
      </c>
      <c r="AH3139">
        <v>6.7136717513599934E-3</v>
      </c>
      <c r="AI3139">
        <v>2.7098184223270798</v>
      </c>
      <c r="AJ3139">
        <v>4778.5802752293575</v>
      </c>
      <c r="AK3139">
        <v>12949.084862385322</v>
      </c>
      <c r="AL3139">
        <v>0.68774400000000002</v>
      </c>
      <c r="AM3139" s="5">
        <v>9.1569999999999998E-4</v>
      </c>
      <c r="AN3139">
        <v>-1.210019</v>
      </c>
    </row>
    <row r="3140" spans="1:40" x14ac:dyDescent="0.35">
      <c r="A3140" t="s">
        <v>143</v>
      </c>
      <c r="B3140" t="s">
        <v>378</v>
      </c>
      <c r="C3140">
        <v>2006</v>
      </c>
      <c r="D3140">
        <v>0.85059214283133044</v>
      </c>
      <c r="E3140">
        <v>0.84352141596888941</v>
      </c>
      <c r="F3140">
        <v>0.818931290711013</v>
      </c>
      <c r="G3140">
        <v>0.81094346706464493</v>
      </c>
      <c r="H3140">
        <v>0.80483781519823405</v>
      </c>
      <c r="I3140">
        <v>0.80010031255440428</v>
      </c>
      <c r="J3140">
        <v>0.802317390140317</v>
      </c>
      <c r="K3140">
        <v>0.80632619946577022</v>
      </c>
      <c r="L3140">
        <v>0.80951402179069631</v>
      </c>
      <c r="M3140">
        <v>0.8124331411396708</v>
      </c>
      <c r="N3140">
        <v>0.81498684801174748</v>
      </c>
      <c r="O3140">
        <v>0.72301742211995013</v>
      </c>
      <c r="P3140">
        <v>0.71707279051599082</v>
      </c>
      <c r="Q3140">
        <v>0.69964345698534824</v>
      </c>
      <c r="R3140">
        <v>0.660955946604463</v>
      </c>
      <c r="S3140">
        <v>0.74012394699831341</v>
      </c>
      <c r="T3140">
        <v>0.90792950350761426</v>
      </c>
      <c r="U3140">
        <v>0.89222246401151151</v>
      </c>
      <c r="V3140">
        <v>0.88948215624306926</v>
      </c>
      <c r="W3140">
        <v>0.87987129617430582</v>
      </c>
      <c r="X3140">
        <v>0.85205124689427425</v>
      </c>
      <c r="Y3140">
        <v>0.7758697681966602</v>
      </c>
      <c r="Z3140">
        <v>0.86975717170875311</v>
      </c>
      <c r="AA3140">
        <v>0.38142931461334229</v>
      </c>
      <c r="AB3140">
        <v>1.6056299209594727E-2</v>
      </c>
      <c r="AC3140">
        <v>218</v>
      </c>
      <c r="AD3140">
        <v>1041730.5</v>
      </c>
      <c r="AE3140">
        <v>2896647.75</v>
      </c>
      <c r="AF3140">
        <v>18686.560546875</v>
      </c>
      <c r="AG3140">
        <v>1.7937998884428361E-2</v>
      </c>
      <c r="AH3140">
        <v>6.4510987043125976E-3</v>
      </c>
      <c r="AI3140">
        <v>2.7806114441307037</v>
      </c>
      <c r="AJ3140">
        <v>4778.5802752293575</v>
      </c>
      <c r="AK3140">
        <v>13287.375</v>
      </c>
      <c r="AL3140">
        <v>0.69935099999999994</v>
      </c>
      <c r="AM3140" s="5">
        <v>0</v>
      </c>
      <c r="AN3140">
        <v>-1.210019</v>
      </c>
    </row>
    <row r="3141" spans="1:40" x14ac:dyDescent="0.35">
      <c r="A3141" t="s">
        <v>143</v>
      </c>
      <c r="B3141" t="s">
        <v>378</v>
      </c>
      <c r="C3141">
        <v>2007</v>
      </c>
      <c r="D3141">
        <v>0.84090310288529391</v>
      </c>
      <c r="E3141">
        <v>0.8304992552902869</v>
      </c>
      <c r="F3141">
        <v>0.80109723794197962</v>
      </c>
      <c r="G3141">
        <v>0.79216343576787063</v>
      </c>
      <c r="H3141">
        <v>0.78526607266389337</v>
      </c>
      <c r="I3141">
        <v>0.77981326403345941</v>
      </c>
      <c r="J3141">
        <v>0.78260203601129585</v>
      </c>
      <c r="K3141">
        <v>0.7873456650944517</v>
      </c>
      <c r="L3141">
        <v>0.79083937783690095</v>
      </c>
      <c r="M3141">
        <v>0.79381431195421959</v>
      </c>
      <c r="N3141">
        <v>0.7965984778417512</v>
      </c>
      <c r="O3141">
        <v>0.72762888321668528</v>
      </c>
      <c r="P3141">
        <v>0.72235586185133949</v>
      </c>
      <c r="Q3141">
        <v>0.70741002945535136</v>
      </c>
      <c r="R3141">
        <v>0.67309531375993448</v>
      </c>
      <c r="S3141">
        <v>0.70784798128714033</v>
      </c>
      <c r="T3141">
        <v>0.90826336135463293</v>
      </c>
      <c r="U3141">
        <v>0.89301838501170883</v>
      </c>
      <c r="V3141">
        <v>0.89013756812212064</v>
      </c>
      <c r="W3141">
        <v>0.88176187062254807</v>
      </c>
      <c r="X3141">
        <v>0.85860615524205874</v>
      </c>
      <c r="Y3141">
        <v>0.77208216320829592</v>
      </c>
      <c r="Z3141">
        <v>0.84997666396814564</v>
      </c>
      <c r="AA3141">
        <v>0.37734788656234741</v>
      </c>
      <c r="AB3141">
        <v>1.413320004940033E-2</v>
      </c>
      <c r="AC3141">
        <v>218</v>
      </c>
      <c r="AD3141">
        <v>1041730.5</v>
      </c>
      <c r="AE3141">
        <v>2974078.5</v>
      </c>
      <c r="AF3141">
        <v>20765.6171875</v>
      </c>
      <c r="AG3141">
        <v>1.9933770958515663E-2</v>
      </c>
      <c r="AH3141">
        <v>6.982202113192372E-3</v>
      </c>
      <c r="AI3141">
        <v>2.854940409251721</v>
      </c>
      <c r="AJ3141">
        <v>4778.5802752293575</v>
      </c>
      <c r="AK3141">
        <v>13642.561926605504</v>
      </c>
      <c r="AL3141">
        <v>0.67008900000000005</v>
      </c>
      <c r="AM3141" s="5">
        <v>0</v>
      </c>
      <c r="AN3141">
        <v>-1.210019</v>
      </c>
    </row>
    <row r="3142" spans="1:40" x14ac:dyDescent="0.35">
      <c r="A3142" t="s">
        <v>143</v>
      </c>
      <c r="B3142" t="s">
        <v>378</v>
      </c>
      <c r="C3142">
        <v>2008</v>
      </c>
      <c r="D3142">
        <v>0.84287600801824469</v>
      </c>
      <c r="E3142">
        <v>0.83192779014891871</v>
      </c>
      <c r="F3142">
        <v>0.80287388604411292</v>
      </c>
      <c r="G3142">
        <v>0.79433098313747352</v>
      </c>
      <c r="H3142">
        <v>0.78787856888512831</v>
      </c>
      <c r="I3142">
        <v>0.78287725224256677</v>
      </c>
      <c r="J3142">
        <v>0.78558654877084022</v>
      </c>
      <c r="K3142">
        <v>0.7901859941259135</v>
      </c>
      <c r="L3142">
        <v>0.79366402782862955</v>
      </c>
      <c r="M3142">
        <v>0.79666411948201399</v>
      </c>
      <c r="N3142">
        <v>0.79941399849640704</v>
      </c>
      <c r="O3142">
        <v>0.73190054149912354</v>
      </c>
      <c r="P3142">
        <v>0.72656069053573358</v>
      </c>
      <c r="Q3142">
        <v>0.71040932737800211</v>
      </c>
      <c r="R3142">
        <v>0.67245291045355171</v>
      </c>
      <c r="S3142">
        <v>0.71685409156229807</v>
      </c>
      <c r="T3142">
        <v>0.9009062918250752</v>
      </c>
      <c r="U3142">
        <v>0.89482721755128325</v>
      </c>
      <c r="V3142">
        <v>0.89232097987689873</v>
      </c>
      <c r="W3142">
        <v>0.883811127214718</v>
      </c>
      <c r="X3142">
        <v>0.85925957357974636</v>
      </c>
      <c r="Y3142">
        <v>0.7709422088519271</v>
      </c>
      <c r="Z3142">
        <v>0.8418940112647455</v>
      </c>
      <c r="AA3142">
        <v>0.37326058745384216</v>
      </c>
      <c r="AB3142">
        <v>1.389050018042326E-2</v>
      </c>
      <c r="AC3142">
        <v>218</v>
      </c>
      <c r="AD3142">
        <v>1041730.5</v>
      </c>
      <c r="AE3142">
        <v>3055424.5</v>
      </c>
      <c r="AF3142">
        <v>19606.33203125</v>
      </c>
      <c r="AG3142">
        <v>1.8820925403691263E-2</v>
      </c>
      <c r="AH3142">
        <v>6.4168929820553576E-3</v>
      </c>
      <c r="AI3142">
        <v>2.9330277840573928</v>
      </c>
      <c r="AJ3142">
        <v>4778.5802752293575</v>
      </c>
      <c r="AK3142">
        <v>14015.708715596331</v>
      </c>
      <c r="AL3142">
        <v>0.62482300000000002</v>
      </c>
      <c r="AM3142" s="5">
        <v>0</v>
      </c>
      <c r="AN3142">
        <v>-1.210019</v>
      </c>
    </row>
    <row r="3143" spans="1:40" x14ac:dyDescent="0.35">
      <c r="A3143" t="s">
        <v>143</v>
      </c>
      <c r="B3143" t="s">
        <v>378</v>
      </c>
      <c r="C3143">
        <v>2009</v>
      </c>
      <c r="D3143">
        <v>0.83752004619747888</v>
      </c>
      <c r="E3143">
        <v>0.82495045737255568</v>
      </c>
      <c r="F3143">
        <v>0.79367264849281371</v>
      </c>
      <c r="G3143">
        <v>0.78474652282308466</v>
      </c>
      <c r="H3143">
        <v>0.77787267817040007</v>
      </c>
      <c r="I3143">
        <v>0.77247873294934677</v>
      </c>
      <c r="J3143">
        <v>0.77552383806199776</v>
      </c>
      <c r="K3143">
        <v>0.78067275879830922</v>
      </c>
      <c r="L3143">
        <v>0.78452786287861542</v>
      </c>
      <c r="M3143">
        <v>0.78779107120814051</v>
      </c>
      <c r="N3143">
        <v>0.79081430717006995</v>
      </c>
      <c r="O3143">
        <v>0.73000378881371097</v>
      </c>
      <c r="P3143">
        <v>0.72370520033921171</v>
      </c>
      <c r="Q3143">
        <v>0.70697933068890273</v>
      </c>
      <c r="R3143">
        <v>0.66912300380188761</v>
      </c>
      <c r="S3143">
        <v>0.70323669647452536</v>
      </c>
      <c r="T3143">
        <v>0.90233260809949267</v>
      </c>
      <c r="U3143">
        <v>0.89428071141044474</v>
      </c>
      <c r="V3143">
        <v>0.88996030230660761</v>
      </c>
      <c r="W3143">
        <v>0.87965732870638136</v>
      </c>
      <c r="X3143">
        <v>0.85275773862900706</v>
      </c>
      <c r="Y3143">
        <v>0.7538547255216983</v>
      </c>
      <c r="Z3143">
        <v>0.82930483934523069</v>
      </c>
      <c r="AA3143">
        <v>0.36947780847549438</v>
      </c>
      <c r="AB3143">
        <v>1.4327899552881718E-2</v>
      </c>
      <c r="AC3143">
        <v>218</v>
      </c>
      <c r="AD3143">
        <v>1041730.5</v>
      </c>
      <c r="AE3143">
        <v>3140935</v>
      </c>
      <c r="AF3143">
        <v>17376.43359375</v>
      </c>
      <c r="AG3143">
        <v>1.6680354077902106E-2</v>
      </c>
      <c r="AH3143">
        <v>5.5322487073912706E-3</v>
      </c>
      <c r="AI3143">
        <v>3.0151128338855395</v>
      </c>
      <c r="AJ3143">
        <v>4778.5802752293575</v>
      </c>
      <c r="AK3143">
        <v>14407.958715596331</v>
      </c>
      <c r="AL3143">
        <v>0.64324199999999998</v>
      </c>
      <c r="AM3143" s="5">
        <v>0</v>
      </c>
      <c r="AN3143">
        <v>-1.210019</v>
      </c>
    </row>
    <row r="3144" spans="1:40" x14ac:dyDescent="0.35">
      <c r="A3144" t="s">
        <v>143</v>
      </c>
      <c r="B3144" t="s">
        <v>378</v>
      </c>
      <c r="C3144">
        <v>2010</v>
      </c>
      <c r="D3144">
        <v>0.83554527914860999</v>
      </c>
      <c r="E3144">
        <v>0.82159055746805232</v>
      </c>
      <c r="F3144">
        <v>0.78813623993460069</v>
      </c>
      <c r="G3144">
        <v>0.77875234803315696</v>
      </c>
      <c r="H3144">
        <v>0.77166622062888846</v>
      </c>
      <c r="I3144">
        <v>0.76614845533440634</v>
      </c>
      <c r="J3144">
        <v>0.76989313753244315</v>
      </c>
      <c r="K3144">
        <v>0.77584542225181274</v>
      </c>
      <c r="L3144">
        <v>0.78025002892624118</v>
      </c>
      <c r="M3144">
        <v>0.78390432790892728</v>
      </c>
      <c r="N3144">
        <v>0.7873316023389505</v>
      </c>
      <c r="O3144">
        <v>0.73049198003553961</v>
      </c>
      <c r="P3144">
        <v>0.72592053850704064</v>
      </c>
      <c r="Q3144">
        <v>0.71356195745374085</v>
      </c>
      <c r="R3144">
        <v>0.68574303363935507</v>
      </c>
      <c r="S3144">
        <v>0.69180934672946326</v>
      </c>
      <c r="T3144">
        <v>0.91505880714123355</v>
      </c>
      <c r="U3144">
        <v>0.89686048554672104</v>
      </c>
      <c r="V3144">
        <v>0.89414191023287226</v>
      </c>
      <c r="W3144">
        <v>0.88684581663368456</v>
      </c>
      <c r="X3144">
        <v>0.86714021739405567</v>
      </c>
      <c r="Y3144">
        <v>0.77683601751556308</v>
      </c>
      <c r="Z3144">
        <v>0.82300164633058381</v>
      </c>
      <c r="AA3144">
        <v>0.36733588576316833</v>
      </c>
      <c r="AB3144">
        <v>1.6084300354123116E-2</v>
      </c>
      <c r="AC3144">
        <v>218</v>
      </c>
      <c r="AD3144">
        <v>1041730.5</v>
      </c>
      <c r="AE3144">
        <v>3230883.25</v>
      </c>
      <c r="AF3144">
        <v>21811.00390625</v>
      </c>
      <c r="AG3144">
        <v>2.0937280713437881E-2</v>
      </c>
      <c r="AH3144">
        <v>6.7507867720846921E-3</v>
      </c>
      <c r="AI3144">
        <v>3.1014578626621763</v>
      </c>
      <c r="AJ3144">
        <v>4778.5802752293575</v>
      </c>
      <c r="AK3144">
        <v>14820.565366972478</v>
      </c>
      <c r="AL3144">
        <v>0.64253400000000005</v>
      </c>
      <c r="AM3144" s="5">
        <v>0</v>
      </c>
      <c r="AN3144">
        <v>-1.210019</v>
      </c>
    </row>
    <row r="3145" spans="1:40" x14ac:dyDescent="0.35">
      <c r="A3145" t="s">
        <v>143</v>
      </c>
      <c r="B3145" t="s">
        <v>378</v>
      </c>
      <c r="C3145">
        <v>2011</v>
      </c>
      <c r="D3145">
        <v>0.83073796278158685</v>
      </c>
      <c r="E3145">
        <v>0.81474027310193087</v>
      </c>
      <c r="F3145">
        <v>0.77824939005888272</v>
      </c>
      <c r="G3145">
        <v>0.76826594392763647</v>
      </c>
      <c r="H3145">
        <v>0.76074123324245801</v>
      </c>
      <c r="I3145">
        <v>0.75486251347183464</v>
      </c>
      <c r="J3145">
        <v>0.75832832442357334</v>
      </c>
      <c r="K3145">
        <v>0.76399555037964906</v>
      </c>
      <c r="L3145">
        <v>0.76805104656027801</v>
      </c>
      <c r="M3145">
        <v>0.77133264385009082</v>
      </c>
      <c r="N3145">
        <v>0.7745120871689426</v>
      </c>
      <c r="O3145">
        <v>0.73067551288127652</v>
      </c>
      <c r="P3145">
        <v>0.72517978886642931</v>
      </c>
      <c r="Q3145">
        <v>0.71050970567472338</v>
      </c>
      <c r="R3145">
        <v>0.67802101524681024</v>
      </c>
      <c r="S3145">
        <v>0.67408998562036571</v>
      </c>
      <c r="T3145">
        <v>0.89781869866244857</v>
      </c>
      <c r="U3145">
        <v>0.89851787683828954</v>
      </c>
      <c r="V3145">
        <v>0.89601473995755687</v>
      </c>
      <c r="W3145">
        <v>0.88880481983325588</v>
      </c>
      <c r="X3145">
        <v>0.86897146294388272</v>
      </c>
      <c r="Y3145">
        <v>0.77513966022018832</v>
      </c>
      <c r="Z3145">
        <v>0.81107595953639389</v>
      </c>
      <c r="AA3145">
        <v>0.3629055917263031</v>
      </c>
      <c r="AB3145">
        <v>1.6853600740432739E-2</v>
      </c>
      <c r="AC3145">
        <v>218</v>
      </c>
      <c r="AD3145">
        <v>1041730.5</v>
      </c>
      <c r="AE3145">
        <v>3325931.25</v>
      </c>
      <c r="AF3145">
        <v>23531.619140625</v>
      </c>
      <c r="AG3145">
        <v>2.2588970122910869E-2</v>
      </c>
      <c r="AH3145">
        <v>7.0751971017515769E-3</v>
      </c>
      <c r="AI3145">
        <v>3.1926983514450233</v>
      </c>
      <c r="AJ3145">
        <v>4778.5802752293575</v>
      </c>
      <c r="AK3145">
        <v>15256.565366972478</v>
      </c>
      <c r="AL3145">
        <v>0.59717600000000004</v>
      </c>
      <c r="AM3145" s="5">
        <v>0</v>
      </c>
      <c r="AN3145">
        <v>-1.210019</v>
      </c>
    </row>
    <row r="3146" spans="1:40" x14ac:dyDescent="0.35">
      <c r="A3146" t="s">
        <v>143</v>
      </c>
      <c r="B3146" t="s">
        <v>378</v>
      </c>
      <c r="C3146">
        <v>2012</v>
      </c>
      <c r="D3146">
        <v>0.8408586041598245</v>
      </c>
      <c r="E3146">
        <v>0.82561977039390588</v>
      </c>
      <c r="F3146">
        <v>0.79421833987922241</v>
      </c>
      <c r="G3146">
        <v>0.78626652017946352</v>
      </c>
      <c r="H3146">
        <v>0.78054020314352168</v>
      </c>
      <c r="I3146">
        <v>0.77627967874214343</v>
      </c>
      <c r="J3146">
        <v>0.78016674649446693</v>
      </c>
      <c r="K3146">
        <v>0.78627522321538013</v>
      </c>
      <c r="L3146">
        <v>0.79099888709228439</v>
      </c>
      <c r="M3146">
        <v>0.79495423945481392</v>
      </c>
      <c r="N3146">
        <v>0.7985409323751167</v>
      </c>
      <c r="O3146">
        <v>0.7551814453833714</v>
      </c>
      <c r="P3146">
        <v>0.74965048367176346</v>
      </c>
      <c r="Q3146">
        <v>0.73484395037997174</v>
      </c>
      <c r="R3146">
        <v>0.70298596680568037</v>
      </c>
      <c r="S3146">
        <v>0.71887076353937607</v>
      </c>
      <c r="T3146">
        <v>0.91121736596181124</v>
      </c>
      <c r="U3146">
        <v>0.90013839622504843</v>
      </c>
      <c r="V3146">
        <v>0.89778773178455018</v>
      </c>
      <c r="W3146">
        <v>0.89039817459349169</v>
      </c>
      <c r="X3146">
        <v>0.86941853284447035</v>
      </c>
      <c r="Y3146">
        <v>0.77448660708970962</v>
      </c>
      <c r="Z3146">
        <v>0.80129984532517429</v>
      </c>
      <c r="AA3146">
        <v>0.35877159237861633</v>
      </c>
      <c r="AB3146">
        <v>1.7927799373865128E-2</v>
      </c>
      <c r="AC3146">
        <v>218</v>
      </c>
      <c r="AD3146">
        <v>1041730.5</v>
      </c>
      <c r="AE3146">
        <v>3426070.75</v>
      </c>
      <c r="AF3146">
        <v>25261.212890625</v>
      </c>
      <c r="AG3146">
        <v>2.4249278379220921E-2</v>
      </c>
      <c r="AH3146">
        <v>7.3732315337110303E-3</v>
      </c>
      <c r="AI3146">
        <v>3.2888263807193896</v>
      </c>
      <c r="AJ3146">
        <v>4778.5802752293575</v>
      </c>
      <c r="AK3146">
        <v>15715.920871559632</v>
      </c>
      <c r="AL3146">
        <v>0.56475900000000001</v>
      </c>
      <c r="AM3146" s="5">
        <v>0</v>
      </c>
      <c r="AN3146">
        <v>-1.210019</v>
      </c>
    </row>
    <row r="3147" spans="1:40" x14ac:dyDescent="0.35">
      <c r="A3147" t="s">
        <v>143</v>
      </c>
      <c r="B3147" t="s">
        <v>378</v>
      </c>
      <c r="C3147">
        <v>2013</v>
      </c>
      <c r="D3147">
        <v>0.83347008325191485</v>
      </c>
      <c r="E3147">
        <v>0.81512143304894613</v>
      </c>
      <c r="F3147">
        <v>0.77987096664195865</v>
      </c>
      <c r="G3147">
        <v>0.77135969593260467</v>
      </c>
      <c r="H3147">
        <v>0.7652362828672189</v>
      </c>
      <c r="I3147">
        <v>0.76065830242788279</v>
      </c>
      <c r="J3147">
        <v>0.7646713447330642</v>
      </c>
      <c r="K3147">
        <v>0.77097993257983422</v>
      </c>
      <c r="L3147">
        <v>0.77572610350642701</v>
      </c>
      <c r="M3147">
        <v>0.77958484208194645</v>
      </c>
      <c r="N3147">
        <v>0.78318089201247643</v>
      </c>
      <c r="O3147">
        <v>0.75853764489493503</v>
      </c>
      <c r="P3147">
        <v>0.75257619067025372</v>
      </c>
      <c r="Q3147">
        <v>0.73731233253383333</v>
      </c>
      <c r="R3147">
        <v>0.70444433286850505</v>
      </c>
      <c r="S3147">
        <v>0.69766079283790683</v>
      </c>
      <c r="T3147">
        <v>0.89783967581620749</v>
      </c>
      <c r="U3147">
        <v>0.9014005004047092</v>
      </c>
      <c r="V3147">
        <v>0.89884923826865415</v>
      </c>
      <c r="W3147">
        <v>0.89133808245013801</v>
      </c>
      <c r="X3147">
        <v>0.87080784144791878</v>
      </c>
      <c r="Y3147">
        <v>0.77491178166893748</v>
      </c>
      <c r="Z3147">
        <v>0.77867142623884145</v>
      </c>
      <c r="AA3147">
        <v>0.35506549477577209</v>
      </c>
      <c r="AB3147">
        <v>1.7121700569987297E-2</v>
      </c>
      <c r="AC3147">
        <v>218</v>
      </c>
      <c r="AD3147">
        <v>1041730.5</v>
      </c>
      <c r="AE3147">
        <v>3531663</v>
      </c>
      <c r="AF3147">
        <v>27126.154296875</v>
      </c>
      <c r="AG3147">
        <v>2.6039512423678676E-2</v>
      </c>
      <c r="AH3147">
        <v>7.6808444907894664E-3</v>
      </c>
      <c r="AI3147">
        <v>3.3901887292346724</v>
      </c>
      <c r="AJ3147">
        <v>4778.5802752293575</v>
      </c>
      <c r="AK3147">
        <v>16200.288990825688</v>
      </c>
      <c r="AL3147">
        <v>0.50830399999999998</v>
      </c>
      <c r="AM3147" s="5">
        <v>0</v>
      </c>
      <c r="AN3147">
        <v>-1.210019</v>
      </c>
    </row>
    <row r="3148" spans="1:40" x14ac:dyDescent="0.35">
      <c r="A3148" t="s">
        <v>144</v>
      </c>
      <c r="B3148" t="s">
        <v>379</v>
      </c>
      <c r="C3148">
        <v>1992</v>
      </c>
      <c r="D3148">
        <v>0.80105451270845796</v>
      </c>
      <c r="E3148">
        <v>0.82046878070968321</v>
      </c>
      <c r="F3148">
        <v>0.84617497108609629</v>
      </c>
      <c r="G3148">
        <v>0.85029788397860107</v>
      </c>
      <c r="H3148">
        <v>0.85408253143608992</v>
      </c>
      <c r="I3148">
        <v>0.85736425586222131</v>
      </c>
      <c r="J3148">
        <v>0.86083511035620008</v>
      </c>
      <c r="K3148">
        <v>0.86429119553721945</v>
      </c>
      <c r="L3148">
        <v>0.8676475186472673</v>
      </c>
      <c r="M3148">
        <v>0.87092377030227064</v>
      </c>
      <c r="N3148">
        <v>0.87338330016874133</v>
      </c>
      <c r="O3148">
        <v>0.76388067745203214</v>
      </c>
      <c r="P3148">
        <v>0.77810036536560645</v>
      </c>
      <c r="Q3148">
        <v>0.80206208833237769</v>
      </c>
      <c r="R3148">
        <v>0.83191961525442348</v>
      </c>
      <c r="S3148">
        <v>0.88925776339753493</v>
      </c>
      <c r="T3148">
        <v>0.95506704312741264</v>
      </c>
      <c r="U3148">
        <v>0.74511737171009229</v>
      </c>
      <c r="V3148">
        <v>0.7580034063903629</v>
      </c>
      <c r="W3148">
        <v>0.78155671752966716</v>
      </c>
      <c r="X3148">
        <v>0.81077534769708426</v>
      </c>
      <c r="Y3148">
        <v>0.85787019080421145</v>
      </c>
      <c r="Z3148">
        <v>0.89629515607538868</v>
      </c>
      <c r="AC3148">
        <v>23</v>
      </c>
      <c r="AD3148">
        <v>127.01921844482422</v>
      </c>
      <c r="AE3148">
        <v>4135.46533203125</v>
      </c>
      <c r="AF3148">
        <v>726.757080078125</v>
      </c>
      <c r="AG3148">
        <v>5.721630860087684</v>
      </c>
      <c r="AH3148">
        <v>0.1757376792519641</v>
      </c>
      <c r="AI3148">
        <v>32.557792298396571</v>
      </c>
      <c r="AJ3148">
        <v>5.5225747149923574</v>
      </c>
      <c r="AK3148">
        <v>179.80284052309781</v>
      </c>
      <c r="AM3148" s="5">
        <v>0</v>
      </c>
    </row>
    <row r="3149" spans="1:40" x14ac:dyDescent="0.35">
      <c r="A3149" t="s">
        <v>144</v>
      </c>
      <c r="B3149" t="s">
        <v>379</v>
      </c>
      <c r="C3149">
        <v>1993</v>
      </c>
      <c r="D3149">
        <v>0.79380271973162664</v>
      </c>
      <c r="E3149">
        <v>0.81085916012463566</v>
      </c>
      <c r="F3149">
        <v>0.82995466473039659</v>
      </c>
      <c r="G3149">
        <v>0.83193256241494329</v>
      </c>
      <c r="H3149">
        <v>0.83403967714126526</v>
      </c>
      <c r="I3149">
        <v>0.83585352263817803</v>
      </c>
      <c r="J3149">
        <v>0.83770849637510614</v>
      </c>
      <c r="K3149">
        <v>0.8400422948756433</v>
      </c>
      <c r="L3149">
        <v>0.84214158105425485</v>
      </c>
      <c r="M3149">
        <v>0.84421636901456076</v>
      </c>
      <c r="N3149">
        <v>0.845838496171603</v>
      </c>
      <c r="O3149">
        <v>0.75558149092058291</v>
      </c>
      <c r="P3149">
        <v>0.7596579971613453</v>
      </c>
      <c r="Q3149">
        <v>0.77228763338915307</v>
      </c>
      <c r="R3149">
        <v>0.7918432338176653</v>
      </c>
      <c r="S3149">
        <v>0.84095514457552611</v>
      </c>
      <c r="T3149">
        <v>0.92296380857164317</v>
      </c>
      <c r="U3149">
        <v>0.750271127515725</v>
      </c>
      <c r="V3149">
        <v>0.76565899078960764</v>
      </c>
      <c r="W3149">
        <v>0.78797790107402865</v>
      </c>
      <c r="X3149">
        <v>0.81531741388641499</v>
      </c>
      <c r="Y3149">
        <v>0.86118314930123629</v>
      </c>
      <c r="Z3149">
        <v>0.90096207614614943</v>
      </c>
      <c r="AC3149">
        <v>23</v>
      </c>
      <c r="AD3149">
        <v>127.01921844482422</v>
      </c>
      <c r="AE3149">
        <v>4173.53662109375</v>
      </c>
      <c r="AF3149">
        <v>986.048828125</v>
      </c>
      <c r="AG3149">
        <v>7.7629892562543912</v>
      </c>
      <c r="AH3149">
        <v>0.23626217226448781</v>
      </c>
      <c r="AI3149">
        <v>32.857520871195483</v>
      </c>
      <c r="AJ3149">
        <v>5.5225747149923574</v>
      </c>
      <c r="AK3149">
        <v>181.45811396059781</v>
      </c>
      <c r="AM3149" s="5">
        <v>0</v>
      </c>
    </row>
    <row r="3150" spans="1:40" x14ac:dyDescent="0.35">
      <c r="A3150" t="s">
        <v>144</v>
      </c>
      <c r="B3150" t="s">
        <v>379</v>
      </c>
      <c r="C3150">
        <v>1994</v>
      </c>
      <c r="D3150">
        <v>0.79104895481991988</v>
      </c>
      <c r="E3150">
        <v>0.80849863982732573</v>
      </c>
      <c r="F3150">
        <v>0.82886730808438414</v>
      </c>
      <c r="G3150">
        <v>0.83126498960591522</v>
      </c>
      <c r="H3150">
        <v>0.83329747516049968</v>
      </c>
      <c r="I3150">
        <v>0.83489758696934069</v>
      </c>
      <c r="J3150">
        <v>0.83703144246378225</v>
      </c>
      <c r="K3150">
        <v>0.83965772742615952</v>
      </c>
      <c r="L3150">
        <v>0.84202122414519198</v>
      </c>
      <c r="M3150">
        <v>0.84431856565904728</v>
      </c>
      <c r="N3150">
        <v>0.84611727976734297</v>
      </c>
      <c r="O3150">
        <v>0.75639860084559052</v>
      </c>
      <c r="P3150">
        <v>0.76115128914939012</v>
      </c>
      <c r="Q3150">
        <v>0.77409271328090945</v>
      </c>
      <c r="R3150">
        <v>0.79449355254249165</v>
      </c>
      <c r="S3150">
        <v>0.84508770689724866</v>
      </c>
      <c r="T3150">
        <v>0.92781738474711939</v>
      </c>
      <c r="U3150">
        <v>0.74526008642579988</v>
      </c>
      <c r="V3150">
        <v>0.7558240353071406</v>
      </c>
      <c r="W3150">
        <v>0.77414688601991521</v>
      </c>
      <c r="X3150">
        <v>0.8000228950500361</v>
      </c>
      <c r="Y3150">
        <v>0.84888968360128336</v>
      </c>
      <c r="Z3150">
        <v>0.89637140997358045</v>
      </c>
      <c r="AC3150">
        <v>23</v>
      </c>
      <c r="AD3150">
        <v>127.01921844482422</v>
      </c>
      <c r="AE3150">
        <v>4211.95849609375</v>
      </c>
      <c r="AF3150">
        <v>852.49383544921875</v>
      </c>
      <c r="AG3150">
        <v>6.71153425353135</v>
      </c>
      <c r="AH3150">
        <v>0.20239844154206119</v>
      </c>
      <c r="AI3150">
        <v>33.160009545511251</v>
      </c>
      <c r="AJ3150">
        <v>5.5225747149923574</v>
      </c>
      <c r="AK3150">
        <v>183.12863026494566</v>
      </c>
      <c r="AM3150" s="5">
        <v>0</v>
      </c>
    </row>
    <row r="3151" spans="1:40" x14ac:dyDescent="0.35">
      <c r="A3151" t="s">
        <v>144</v>
      </c>
      <c r="B3151" t="s">
        <v>379</v>
      </c>
      <c r="C3151">
        <v>1995</v>
      </c>
      <c r="D3151">
        <v>0.79423384193473923</v>
      </c>
      <c r="E3151">
        <v>0.8122486714365148</v>
      </c>
      <c r="F3151">
        <v>0.83495686773144184</v>
      </c>
      <c r="G3151">
        <v>0.83822717994048479</v>
      </c>
      <c r="H3151">
        <v>0.84102587160017073</v>
      </c>
      <c r="I3151">
        <v>0.8433323651061041</v>
      </c>
      <c r="J3151">
        <v>0.84616603368538379</v>
      </c>
      <c r="K3151">
        <v>0.8492961680990051</v>
      </c>
      <c r="L3151">
        <v>0.85222141425534947</v>
      </c>
      <c r="M3151">
        <v>0.85505116121464109</v>
      </c>
      <c r="N3151">
        <v>0.85722297479851506</v>
      </c>
      <c r="O3151">
        <v>0.76059801824161033</v>
      </c>
      <c r="P3151">
        <v>0.76950919500033321</v>
      </c>
      <c r="Q3151">
        <v>0.78718930058440528</v>
      </c>
      <c r="R3151">
        <v>0.81130439576866942</v>
      </c>
      <c r="S3151">
        <v>0.86488111023782022</v>
      </c>
      <c r="T3151">
        <v>0.93983844569279174</v>
      </c>
      <c r="U3151">
        <v>0.74424483840302269</v>
      </c>
      <c r="V3151">
        <v>0.75441122636330382</v>
      </c>
      <c r="W3151">
        <v>0.77321891853574787</v>
      </c>
      <c r="X3151">
        <v>0.79947896928789253</v>
      </c>
      <c r="Y3151">
        <v>0.84695325284796019</v>
      </c>
      <c r="Z3151">
        <v>0.89143387862631251</v>
      </c>
      <c r="AC3151">
        <v>23</v>
      </c>
      <c r="AD3151">
        <v>127.01921844482422</v>
      </c>
      <c r="AE3151">
        <v>4250.734375</v>
      </c>
      <c r="AF3151">
        <v>843.07989501953125</v>
      </c>
      <c r="AG3151">
        <v>6.6374199537824747</v>
      </c>
      <c r="AH3151">
        <v>0.19833746845673725</v>
      </c>
      <c r="AI3151">
        <v>33.465285230411595</v>
      </c>
      <c r="AJ3151">
        <v>5.5225747149923574</v>
      </c>
      <c r="AK3151">
        <v>184.81453804347825</v>
      </c>
      <c r="AM3151" s="5">
        <v>0</v>
      </c>
    </row>
    <row r="3152" spans="1:40" x14ac:dyDescent="0.35">
      <c r="A3152" t="s">
        <v>144</v>
      </c>
      <c r="B3152" t="s">
        <v>379</v>
      </c>
      <c r="C3152">
        <v>1996</v>
      </c>
      <c r="D3152">
        <v>0.76942215900197664</v>
      </c>
      <c r="E3152">
        <v>0.7820361355478157</v>
      </c>
      <c r="F3152">
        <v>0.7956215851120807</v>
      </c>
      <c r="G3152">
        <v>0.79674618543153142</v>
      </c>
      <c r="H3152">
        <v>0.79689983617130622</v>
      </c>
      <c r="I3152">
        <v>0.79655511495380138</v>
      </c>
      <c r="J3152">
        <v>0.79695765359964144</v>
      </c>
      <c r="K3152">
        <v>0.79780585663490533</v>
      </c>
      <c r="L3152">
        <v>0.79839214627473565</v>
      </c>
      <c r="M3152">
        <v>0.79896898095573532</v>
      </c>
      <c r="N3152">
        <v>0.79948522182133286</v>
      </c>
      <c r="O3152">
        <v>0.7547421375579686</v>
      </c>
      <c r="P3152">
        <v>0.75338756240805416</v>
      </c>
      <c r="Q3152">
        <v>0.75678971767777403</v>
      </c>
      <c r="R3152">
        <v>0.76524688854306411</v>
      </c>
      <c r="S3152">
        <v>0.79295128814409255</v>
      </c>
      <c r="T3152">
        <v>0.85394399793984888</v>
      </c>
      <c r="U3152">
        <v>0.73849054295780214</v>
      </c>
      <c r="V3152">
        <v>0.73914616614566131</v>
      </c>
      <c r="W3152">
        <v>0.74504226566697751</v>
      </c>
      <c r="X3152">
        <v>0.75927462148293823</v>
      </c>
      <c r="Y3152">
        <v>0.79711090677907448</v>
      </c>
      <c r="Z3152">
        <v>0.85829116771439407</v>
      </c>
      <c r="AC3152">
        <v>23</v>
      </c>
      <c r="AD3152">
        <v>127.01921844482422</v>
      </c>
      <c r="AE3152">
        <v>4289.86669921875</v>
      </c>
      <c r="AF3152">
        <v>805.884765625</v>
      </c>
      <c r="AG3152">
        <v>6.3445892321803861</v>
      </c>
      <c r="AH3152">
        <v>0.18785776391880984</v>
      </c>
      <c r="AI3152">
        <v>33.773367146659162</v>
      </c>
      <c r="AJ3152">
        <v>5.5225747149923574</v>
      </c>
      <c r="AK3152">
        <v>186.51594344429347</v>
      </c>
      <c r="AM3152" s="5">
        <v>0</v>
      </c>
    </row>
    <row r="3153" spans="1:39" x14ac:dyDescent="0.35">
      <c r="A3153" t="s">
        <v>144</v>
      </c>
      <c r="B3153" t="s">
        <v>379</v>
      </c>
      <c r="C3153">
        <v>1997</v>
      </c>
      <c r="D3153">
        <v>0.70509226058875274</v>
      </c>
      <c r="E3153">
        <v>0.69817618775119883</v>
      </c>
      <c r="F3153">
        <v>0.69370199762685947</v>
      </c>
      <c r="G3153">
        <v>0.69433497692424384</v>
      </c>
      <c r="H3153">
        <v>0.69312298554294982</v>
      </c>
      <c r="I3153">
        <v>0.69151961337822154</v>
      </c>
      <c r="J3153">
        <v>0.69225128288526561</v>
      </c>
      <c r="K3153">
        <v>0.69439817812475091</v>
      </c>
      <c r="L3153">
        <v>0.69617391797126682</v>
      </c>
      <c r="M3153">
        <v>0.6975436215122931</v>
      </c>
      <c r="N3153">
        <v>0.6987366005891813</v>
      </c>
      <c r="O3153">
        <v>0.74389665974026387</v>
      </c>
      <c r="P3153">
        <v>0.72997464607611096</v>
      </c>
      <c r="Q3153">
        <v>0.71923255556147536</v>
      </c>
      <c r="R3153">
        <v>0.71190213083936293</v>
      </c>
      <c r="S3153">
        <v>0.70602838904944143</v>
      </c>
      <c r="T3153">
        <v>0.71897360352822948</v>
      </c>
      <c r="U3153">
        <v>0.71798585421261318</v>
      </c>
      <c r="V3153">
        <v>0.69398888990406493</v>
      </c>
      <c r="W3153">
        <v>0.67203005098032342</v>
      </c>
      <c r="X3153">
        <v>0.65518994488011595</v>
      </c>
      <c r="Y3153">
        <v>0.6390235228226806</v>
      </c>
      <c r="Z3153">
        <v>0.64716838941733168</v>
      </c>
      <c r="AC3153">
        <v>23</v>
      </c>
      <c r="AD3153">
        <v>127.01921844482422</v>
      </c>
      <c r="AE3153">
        <v>4329.359375</v>
      </c>
      <c r="AF3153">
        <v>652.04144287109375</v>
      </c>
      <c r="AG3153">
        <v>5.1334077697410301</v>
      </c>
      <c r="AH3153">
        <v>0.15060922099383209</v>
      </c>
      <c r="AI3153">
        <v>34.084286047474201</v>
      </c>
      <c r="AJ3153">
        <v>5.5225747149923574</v>
      </c>
      <c r="AK3153">
        <v>188.23301630434781</v>
      </c>
      <c r="AM3153" s="5">
        <v>0</v>
      </c>
    </row>
    <row r="3154" spans="1:39" x14ac:dyDescent="0.35">
      <c r="A3154" t="s">
        <v>144</v>
      </c>
      <c r="B3154" t="s">
        <v>379</v>
      </c>
      <c r="C3154">
        <v>1998</v>
      </c>
      <c r="D3154">
        <v>0.6466219614911437</v>
      </c>
      <c r="E3154">
        <v>0.61298075121089179</v>
      </c>
      <c r="F3154">
        <v>0.59285032656084069</v>
      </c>
      <c r="G3154">
        <v>0.59723752109048389</v>
      </c>
      <c r="H3154">
        <v>0.59986805289036194</v>
      </c>
      <c r="I3154">
        <v>0.60250038793861815</v>
      </c>
      <c r="J3154">
        <v>0.61143013246748212</v>
      </c>
      <c r="K3154">
        <v>0.62397472447315983</v>
      </c>
      <c r="L3154">
        <v>0.63555428275690418</v>
      </c>
      <c r="M3154">
        <v>0.64539504342027743</v>
      </c>
      <c r="N3154">
        <v>0.65324339559051969</v>
      </c>
      <c r="O3154">
        <v>0.74659720329352397</v>
      </c>
      <c r="P3154">
        <v>0.73252931418495137</v>
      </c>
      <c r="Q3154">
        <v>0.72060072390118624</v>
      </c>
      <c r="R3154">
        <v>0.7131331240219787</v>
      </c>
      <c r="S3154">
        <v>0.70762001020905108</v>
      </c>
      <c r="T3154">
        <v>0.71758712926034818</v>
      </c>
      <c r="U3154">
        <v>0.70418898422340526</v>
      </c>
      <c r="V3154">
        <v>0.66034300534249568</v>
      </c>
      <c r="W3154">
        <v>0.61224289771363249</v>
      </c>
      <c r="X3154">
        <v>0.56124667683826424</v>
      </c>
      <c r="Y3154">
        <v>0.46037641109878003</v>
      </c>
      <c r="Z3154">
        <v>0.31585896712621553</v>
      </c>
      <c r="AC3154">
        <v>23</v>
      </c>
      <c r="AD3154">
        <v>127.01921844482422</v>
      </c>
      <c r="AE3154">
        <v>4369.2158203125</v>
      </c>
      <c r="AF3154">
        <v>480.6336669921875</v>
      </c>
      <c r="AG3154">
        <v>3.7839444524764541</v>
      </c>
      <c r="AH3154">
        <v>0.11000456071721609</v>
      </c>
      <c r="AI3154">
        <v>34.39806884192442</v>
      </c>
      <c r="AJ3154">
        <v>5.5225747149923574</v>
      </c>
      <c r="AK3154">
        <v>189.96590523097825</v>
      </c>
      <c r="AM3154" s="5">
        <v>0</v>
      </c>
    </row>
    <row r="3155" spans="1:39" x14ac:dyDescent="0.35">
      <c r="A3155" t="s">
        <v>144</v>
      </c>
      <c r="B3155" t="s">
        <v>379</v>
      </c>
      <c r="C3155">
        <v>1999</v>
      </c>
      <c r="D3155">
        <v>0.63097903664258737</v>
      </c>
      <c r="E3155">
        <v>0.59344325820225663</v>
      </c>
      <c r="F3155">
        <v>0.57083966339491576</v>
      </c>
      <c r="G3155">
        <v>0.57564375540255286</v>
      </c>
      <c r="H3155">
        <v>0.57798729224846468</v>
      </c>
      <c r="I3155">
        <v>0.58021096439707509</v>
      </c>
      <c r="J3155">
        <v>0.58949851768650019</v>
      </c>
      <c r="K3155">
        <v>0.60254759296228255</v>
      </c>
      <c r="L3155">
        <v>0.61461434371989421</v>
      </c>
      <c r="M3155">
        <v>0.62482770178413605</v>
      </c>
      <c r="N3155">
        <v>0.63296831213155569</v>
      </c>
      <c r="O3155">
        <v>0.74628233110675102</v>
      </c>
      <c r="P3155">
        <v>0.73090536607273715</v>
      </c>
      <c r="Q3155">
        <v>0.7170255259674494</v>
      </c>
      <c r="R3155">
        <v>0.70694974991466886</v>
      </c>
      <c r="S3155">
        <v>0.69596089194669974</v>
      </c>
      <c r="T3155">
        <v>0.69165585530567775</v>
      </c>
      <c r="U3155">
        <v>0.69554929129399201</v>
      </c>
      <c r="V3155">
        <v>0.64127752165912666</v>
      </c>
      <c r="W3155">
        <v>0.58208486190959197</v>
      </c>
      <c r="X3155">
        <v>0.52076088594446368</v>
      </c>
      <c r="Y3155">
        <v>0.40441246935306374</v>
      </c>
      <c r="Z3155">
        <v>0.26453848064442131</v>
      </c>
      <c r="AC3155">
        <v>23</v>
      </c>
      <c r="AD3155">
        <v>127.01921844482422</v>
      </c>
      <c r="AE3155">
        <v>4409.43896484375</v>
      </c>
      <c r="AF3155">
        <v>345.15771484375</v>
      </c>
      <c r="AG3155">
        <v>2.7173660731795701</v>
      </c>
      <c r="AH3155">
        <v>7.8277013832298459E-2</v>
      </c>
      <c r="AI3155">
        <v>34.714738594925009</v>
      </c>
      <c r="AJ3155">
        <v>5.5225747149923574</v>
      </c>
      <c r="AK3155">
        <v>191.71473760190219</v>
      </c>
      <c r="AM3155" s="5">
        <v>0</v>
      </c>
    </row>
    <row r="3156" spans="1:39" x14ac:dyDescent="0.35">
      <c r="A3156" t="s">
        <v>144</v>
      </c>
      <c r="B3156" t="s">
        <v>379</v>
      </c>
      <c r="C3156">
        <v>2000</v>
      </c>
      <c r="D3156">
        <v>0.69965124734883499</v>
      </c>
      <c r="E3156">
        <v>0.68124391842634269</v>
      </c>
      <c r="F3156">
        <v>0.68067700373642115</v>
      </c>
      <c r="G3156">
        <v>0.68792065456427409</v>
      </c>
      <c r="H3156">
        <v>0.69329273307128181</v>
      </c>
      <c r="I3156">
        <v>0.69823853728332919</v>
      </c>
      <c r="J3156">
        <v>0.70876743726812652</v>
      </c>
      <c r="K3156">
        <v>0.72190459179963873</v>
      </c>
      <c r="L3156">
        <v>0.73406817876272634</v>
      </c>
      <c r="M3156">
        <v>0.74455978898884756</v>
      </c>
      <c r="N3156">
        <v>0.75286933672247713</v>
      </c>
      <c r="O3156">
        <v>0.78508738970214131</v>
      </c>
      <c r="P3156">
        <v>0.78871668420971686</v>
      </c>
      <c r="Q3156">
        <v>0.79411033145643284</v>
      </c>
      <c r="R3156">
        <v>0.8008846392785598</v>
      </c>
      <c r="S3156">
        <v>0.81735697826736153</v>
      </c>
      <c r="T3156">
        <v>0.85470976515043695</v>
      </c>
      <c r="U3156">
        <v>0.71473537162341949</v>
      </c>
      <c r="V3156">
        <v>0.68455040342845774</v>
      </c>
      <c r="W3156">
        <v>0.65309369678146711</v>
      </c>
      <c r="X3156">
        <v>0.62089609282092595</v>
      </c>
      <c r="Y3156">
        <v>0.55726855863508273</v>
      </c>
      <c r="Z3156">
        <v>0.45420722214035392</v>
      </c>
      <c r="AC3156">
        <v>23</v>
      </c>
      <c r="AD3156">
        <v>127.01921844482422</v>
      </c>
      <c r="AE3156">
        <v>4450.0322265625</v>
      </c>
      <c r="AF3156">
        <v>583.9752197265625</v>
      </c>
      <c r="AG3156">
        <v>4.597534348553995</v>
      </c>
      <c r="AH3156">
        <v>0.13122943610178384</v>
      </c>
      <c r="AI3156">
        <v>35.034322215543675</v>
      </c>
      <c r="AJ3156">
        <v>5.5225747149923574</v>
      </c>
      <c r="AK3156">
        <v>193.47966202445653</v>
      </c>
      <c r="AM3156" s="5">
        <v>0</v>
      </c>
    </row>
    <row r="3157" spans="1:39" x14ac:dyDescent="0.35">
      <c r="A3157" t="s">
        <v>144</v>
      </c>
      <c r="B3157" t="s">
        <v>379</v>
      </c>
      <c r="C3157">
        <v>2001</v>
      </c>
      <c r="D3157">
        <v>0.6877134759439707</v>
      </c>
      <c r="E3157">
        <v>0.66529772623937611</v>
      </c>
      <c r="F3157">
        <v>0.66420306111145722</v>
      </c>
      <c r="G3157">
        <v>0.67286195957185002</v>
      </c>
      <c r="H3157">
        <v>0.67905901379475253</v>
      </c>
      <c r="I3157">
        <v>0.68472808021469911</v>
      </c>
      <c r="J3157">
        <v>0.69744114561608783</v>
      </c>
      <c r="K3157">
        <v>0.71321392898357905</v>
      </c>
      <c r="L3157">
        <v>0.72786044245895931</v>
      </c>
      <c r="M3157">
        <v>0.74051600709200949</v>
      </c>
      <c r="N3157">
        <v>0.75051871902866218</v>
      </c>
      <c r="O3157">
        <v>0.78627034103573146</v>
      </c>
      <c r="P3157">
        <v>0.79157917888281393</v>
      </c>
      <c r="Q3157">
        <v>0.7992863522309992</v>
      </c>
      <c r="R3157">
        <v>0.80867361444868857</v>
      </c>
      <c r="S3157">
        <v>0.82977813441351622</v>
      </c>
      <c r="T3157">
        <v>0.8708384994363616</v>
      </c>
      <c r="U3157">
        <v>0.70659808859387563</v>
      </c>
      <c r="V3157">
        <v>0.66701231300585184</v>
      </c>
      <c r="W3157">
        <v>0.62550807446285428</v>
      </c>
      <c r="X3157">
        <v>0.58310047507404672</v>
      </c>
      <c r="Y3157">
        <v>0.50305032496701507</v>
      </c>
      <c r="Z3157">
        <v>0.38952493073480587</v>
      </c>
      <c r="AC3157">
        <v>23</v>
      </c>
      <c r="AD3157">
        <v>127.01921844482422</v>
      </c>
      <c r="AE3157">
        <v>4491</v>
      </c>
      <c r="AF3157">
        <v>576.042724609375</v>
      </c>
      <c r="AG3157">
        <v>4.5350832075824945</v>
      </c>
      <c r="AH3157">
        <v>0.12826602641045981</v>
      </c>
      <c r="AI3157">
        <v>35.356854301153191</v>
      </c>
      <c r="AJ3157">
        <v>5.5225747149923574</v>
      </c>
      <c r="AK3157">
        <v>195.2608695652174</v>
      </c>
      <c r="AM3157" s="5">
        <v>0</v>
      </c>
    </row>
    <row r="3158" spans="1:39" x14ac:dyDescent="0.35">
      <c r="A3158" t="s">
        <v>144</v>
      </c>
      <c r="B3158" t="s">
        <v>379</v>
      </c>
      <c r="C3158">
        <v>2002</v>
      </c>
      <c r="D3158">
        <v>0.71402301272971869</v>
      </c>
      <c r="E3158">
        <v>0.69836475042136836</v>
      </c>
      <c r="F3158">
        <v>0.70682145913889527</v>
      </c>
      <c r="G3158">
        <v>0.71700352888432695</v>
      </c>
      <c r="H3158">
        <v>0.72455208575538887</v>
      </c>
      <c r="I3158">
        <v>0.73121709584090644</v>
      </c>
      <c r="J3158">
        <v>0.74309586605584299</v>
      </c>
      <c r="K3158">
        <v>0.75759396545178959</v>
      </c>
      <c r="L3158">
        <v>0.77101482109590813</v>
      </c>
      <c r="M3158">
        <v>0.78255242348192788</v>
      </c>
      <c r="N3158">
        <v>0.79168306442895353</v>
      </c>
      <c r="O3158">
        <v>0.83388231660910161</v>
      </c>
      <c r="P3158">
        <v>0.84098959499097603</v>
      </c>
      <c r="Q3158">
        <v>0.84918173487725634</v>
      </c>
      <c r="R3158">
        <v>0.85827276160357213</v>
      </c>
      <c r="S3158">
        <v>0.87664080929011146</v>
      </c>
      <c r="T3158">
        <v>0.90815213170576636</v>
      </c>
      <c r="U3158">
        <v>0.71338776572610807</v>
      </c>
      <c r="V3158">
        <v>0.68197685673723751</v>
      </c>
      <c r="W3158">
        <v>0.6492509918484215</v>
      </c>
      <c r="X3158">
        <v>0.61573554272614817</v>
      </c>
      <c r="Y3158">
        <v>0.55265773910426885</v>
      </c>
      <c r="Z3158">
        <v>0.4587756043681761</v>
      </c>
      <c r="AC3158">
        <v>23</v>
      </c>
      <c r="AD3158">
        <v>127.01921844482422</v>
      </c>
      <c r="AE3158">
        <v>4532.34375</v>
      </c>
      <c r="AF3158">
        <v>659.59326171875</v>
      </c>
      <c r="AG3158">
        <v>5.1928619132959808</v>
      </c>
      <c r="AH3158">
        <v>0.14553028148377978</v>
      </c>
      <c r="AI3158">
        <v>35.682346384211151</v>
      </c>
      <c r="AJ3158">
        <v>5.5225747149923574</v>
      </c>
      <c r="AK3158">
        <v>197.05842391304347</v>
      </c>
      <c r="AM3158" s="5">
        <v>0</v>
      </c>
    </row>
    <row r="3159" spans="1:39" x14ac:dyDescent="0.35">
      <c r="A3159" t="s">
        <v>144</v>
      </c>
      <c r="B3159" t="s">
        <v>379</v>
      </c>
      <c r="C3159">
        <v>2003</v>
      </c>
      <c r="D3159">
        <v>0.76106976340089394</v>
      </c>
      <c r="E3159">
        <v>0.76741883955630585</v>
      </c>
      <c r="F3159">
        <v>0.7931973991181418</v>
      </c>
      <c r="G3159">
        <v>0.8023107208543977</v>
      </c>
      <c r="H3159">
        <v>0.80777529718465391</v>
      </c>
      <c r="I3159">
        <v>0.81171003001865194</v>
      </c>
      <c r="J3159">
        <v>0.81855810658416273</v>
      </c>
      <c r="K3159">
        <v>0.82631721492300614</v>
      </c>
      <c r="L3159">
        <v>0.83337811928843175</v>
      </c>
      <c r="M3159">
        <v>0.83942034925224829</v>
      </c>
      <c r="N3159">
        <v>0.84422423384541967</v>
      </c>
      <c r="O3159">
        <v>0.84874201218202705</v>
      </c>
      <c r="P3159">
        <v>0.85993310092709163</v>
      </c>
      <c r="Q3159">
        <v>0.87201007791273799</v>
      </c>
      <c r="R3159">
        <v>0.88454034526436676</v>
      </c>
      <c r="S3159">
        <v>0.90760218381461266</v>
      </c>
      <c r="T3159">
        <v>0.94133625216396322</v>
      </c>
      <c r="U3159">
        <v>0.71682969437461197</v>
      </c>
      <c r="V3159">
        <v>0.69331928542402865</v>
      </c>
      <c r="W3159">
        <v>0.67398027094094815</v>
      </c>
      <c r="X3159">
        <v>0.66054053896929599</v>
      </c>
      <c r="Y3159">
        <v>0.65524538056126502</v>
      </c>
      <c r="Z3159">
        <v>0.70530905989034687</v>
      </c>
      <c r="AC3159">
        <v>23</v>
      </c>
      <c r="AD3159">
        <v>127.01921844482422</v>
      </c>
      <c r="AE3159">
        <v>4574.06884765625</v>
      </c>
      <c r="AF3159">
        <v>692.1339111328125</v>
      </c>
      <c r="AG3159">
        <v>5.449048731420655</v>
      </c>
      <c r="AH3159">
        <v>0.15131689840817797</v>
      </c>
      <c r="AI3159">
        <v>36.010840750395396</v>
      </c>
      <c r="AJ3159">
        <v>5.5225747149923574</v>
      </c>
      <c r="AK3159">
        <v>198.87255859375</v>
      </c>
      <c r="AM3159" s="5">
        <v>0</v>
      </c>
    </row>
    <row r="3160" spans="1:39" x14ac:dyDescent="0.35">
      <c r="A3160" t="s">
        <v>144</v>
      </c>
      <c r="B3160" t="s">
        <v>379</v>
      </c>
      <c r="C3160">
        <v>2004</v>
      </c>
      <c r="D3160">
        <v>0.65379897006742305</v>
      </c>
      <c r="E3160">
        <v>0.61739221032966252</v>
      </c>
      <c r="F3160">
        <v>0.60817783625551369</v>
      </c>
      <c r="G3160">
        <v>0.61857750186858584</v>
      </c>
      <c r="H3160">
        <v>0.6258506451173862</v>
      </c>
      <c r="I3160">
        <v>0.63244091609336106</v>
      </c>
      <c r="J3160">
        <v>0.64599810466497543</v>
      </c>
      <c r="K3160">
        <v>0.66373841194534877</v>
      </c>
      <c r="L3160">
        <v>0.68016609644515769</v>
      </c>
      <c r="M3160">
        <v>0.69412267506771552</v>
      </c>
      <c r="N3160">
        <v>0.70520637827285959</v>
      </c>
      <c r="O3160">
        <v>0.82863150810835084</v>
      </c>
      <c r="P3160">
        <v>0.82130587857509663</v>
      </c>
      <c r="Q3160">
        <v>0.81608307068360841</v>
      </c>
      <c r="R3160">
        <v>0.81261333216832843</v>
      </c>
      <c r="S3160">
        <v>0.80755948771302832</v>
      </c>
      <c r="T3160">
        <v>0.8070480872106276</v>
      </c>
      <c r="U3160">
        <v>0.69716838869758568</v>
      </c>
      <c r="V3160">
        <v>0.64447184361894938</v>
      </c>
      <c r="W3160">
        <v>0.58605805671988587</v>
      </c>
      <c r="X3160">
        <v>0.52409082241896821</v>
      </c>
      <c r="Y3160">
        <v>0.40123964700358061</v>
      </c>
      <c r="Z3160">
        <v>0.23062843063048399</v>
      </c>
      <c r="AC3160">
        <v>23</v>
      </c>
      <c r="AD3160">
        <v>127.01921844482422</v>
      </c>
      <c r="AE3160">
        <v>4616.17822265625</v>
      </c>
      <c r="AF3160">
        <v>411.9000244140625</v>
      </c>
      <c r="AG3160">
        <v>3.2428165552993655</v>
      </c>
      <c r="AH3160">
        <v>8.9229662406111826E-2</v>
      </c>
      <c r="AI3160">
        <v>36.342360464621095</v>
      </c>
      <c r="AJ3160">
        <v>5.5225747149923574</v>
      </c>
      <c r="AK3160">
        <v>200.70340098505434</v>
      </c>
      <c r="AM3160" s="5">
        <v>0</v>
      </c>
    </row>
    <row r="3161" spans="1:39" x14ac:dyDescent="0.35">
      <c r="A3161" t="s">
        <v>144</v>
      </c>
      <c r="B3161" t="s">
        <v>379</v>
      </c>
      <c r="C3161">
        <v>2005</v>
      </c>
      <c r="D3161">
        <v>0.66390718563136786</v>
      </c>
      <c r="E3161">
        <v>0.63806605006987271</v>
      </c>
      <c r="F3161">
        <v>0.63576139762387063</v>
      </c>
      <c r="G3161">
        <v>0.64501130877206092</v>
      </c>
      <c r="H3161">
        <v>0.6495948308004823</v>
      </c>
      <c r="I3161">
        <v>0.65301040502831453</v>
      </c>
      <c r="J3161">
        <v>0.663780528796719</v>
      </c>
      <c r="K3161">
        <v>0.67774858393966131</v>
      </c>
      <c r="L3161">
        <v>0.69057337506933136</v>
      </c>
      <c r="M3161">
        <v>0.70138564102697387</v>
      </c>
      <c r="N3161">
        <v>0.71001459300624759</v>
      </c>
      <c r="O3161">
        <v>0.81658351553176822</v>
      </c>
      <c r="P3161">
        <v>0.81195535407141128</v>
      </c>
      <c r="Q3161">
        <v>0.80763929616585739</v>
      </c>
      <c r="R3161">
        <v>0.80300943646611911</v>
      </c>
      <c r="S3161">
        <v>0.79979127116047755</v>
      </c>
      <c r="T3161">
        <v>0.80218501673349452</v>
      </c>
      <c r="U3161">
        <v>0.68847884517718216</v>
      </c>
      <c r="V3161">
        <v>0.6264348888635245</v>
      </c>
      <c r="W3161">
        <v>0.55951508324320742</v>
      </c>
      <c r="X3161">
        <v>0.49357397701801475</v>
      </c>
      <c r="Y3161">
        <v>0.38231656387917767</v>
      </c>
      <c r="Z3161">
        <v>0.3441101110098721</v>
      </c>
      <c r="AC3161">
        <v>23</v>
      </c>
      <c r="AD3161">
        <v>127.01921844482422</v>
      </c>
      <c r="AE3161">
        <v>4658.67578125</v>
      </c>
      <c r="AF3161">
        <v>445.043701171875</v>
      </c>
      <c r="AG3161">
        <v>3.5037509017991413</v>
      </c>
      <c r="AH3161">
        <v>9.5530086674643494E-2</v>
      </c>
      <c r="AI3161">
        <v>36.676936280108499</v>
      </c>
      <c r="AJ3161">
        <v>5.5225747149923574</v>
      </c>
      <c r="AK3161">
        <v>202.55112092391303</v>
      </c>
      <c r="AM3161" s="5">
        <v>0</v>
      </c>
    </row>
    <row r="3162" spans="1:39" x14ac:dyDescent="0.35">
      <c r="A3162" t="s">
        <v>144</v>
      </c>
      <c r="B3162" t="s">
        <v>379</v>
      </c>
      <c r="C3162">
        <v>2006</v>
      </c>
      <c r="D3162">
        <v>0.72288088585097032</v>
      </c>
      <c r="E3162">
        <v>0.71911870417854917</v>
      </c>
      <c r="F3162">
        <v>0.72666327368761852</v>
      </c>
      <c r="G3162">
        <v>0.73140903834167137</v>
      </c>
      <c r="H3162">
        <v>0.73326633659175466</v>
      </c>
      <c r="I3162">
        <v>0.73410894086761824</v>
      </c>
      <c r="J3162">
        <v>0.73674115440990828</v>
      </c>
      <c r="K3162">
        <v>0.74048552613217333</v>
      </c>
      <c r="L3162">
        <v>0.74376018537678945</v>
      </c>
      <c r="M3162">
        <v>0.74635348238359467</v>
      </c>
      <c r="N3162">
        <v>0.74849696299487278</v>
      </c>
      <c r="O3162">
        <v>0.81125787561415796</v>
      </c>
      <c r="P3162">
        <v>0.80544656606716436</v>
      </c>
      <c r="Q3162">
        <v>0.80005841424416246</v>
      </c>
      <c r="R3162">
        <v>0.79456326350914597</v>
      </c>
      <c r="S3162">
        <v>0.78639697479414705</v>
      </c>
      <c r="T3162">
        <v>0.78139614864339024</v>
      </c>
      <c r="U3162">
        <v>0.71526558379770999</v>
      </c>
      <c r="V3162">
        <v>0.68924490891527523</v>
      </c>
      <c r="W3162">
        <v>0.66584915198269501</v>
      </c>
      <c r="X3162">
        <v>0.64698557894623754</v>
      </c>
      <c r="Y3162">
        <v>0.62640678058025956</v>
      </c>
      <c r="Z3162">
        <v>0.645584601687621</v>
      </c>
      <c r="AC3162">
        <v>23</v>
      </c>
      <c r="AD3162">
        <v>127.01921844482422</v>
      </c>
      <c r="AE3162">
        <v>4701.5634765625</v>
      </c>
      <c r="AF3162">
        <v>632.56182861328125</v>
      </c>
      <c r="AG3162">
        <v>4.9800481876532672</v>
      </c>
      <c r="AH3162">
        <v>0.13454286680731414</v>
      </c>
      <c r="AI3162">
        <v>37.014583573467732</v>
      </c>
      <c r="AJ3162">
        <v>5.5225747149923574</v>
      </c>
      <c r="AK3162">
        <v>204.41580332880434</v>
      </c>
      <c r="AM3162" s="5">
        <v>0</v>
      </c>
    </row>
    <row r="3163" spans="1:39" x14ac:dyDescent="0.35">
      <c r="A3163" t="s">
        <v>144</v>
      </c>
      <c r="B3163" t="s">
        <v>379</v>
      </c>
      <c r="C3163">
        <v>2007</v>
      </c>
      <c r="D3163">
        <v>0.66695208065439193</v>
      </c>
      <c r="E3163">
        <v>0.64224596203052531</v>
      </c>
      <c r="F3163">
        <v>0.63293493942453383</v>
      </c>
      <c r="G3163">
        <v>0.63865257529256003</v>
      </c>
      <c r="H3163">
        <v>0.64152922856027539</v>
      </c>
      <c r="I3163">
        <v>0.64392535019736086</v>
      </c>
      <c r="J3163">
        <v>0.65252493313231619</v>
      </c>
      <c r="K3163">
        <v>0.66396734618936881</v>
      </c>
      <c r="L3163">
        <v>0.67455862744176442</v>
      </c>
      <c r="M3163">
        <v>0.68358305287283816</v>
      </c>
      <c r="N3163">
        <v>0.6907503078884647</v>
      </c>
      <c r="O3163">
        <v>0.76343596377560097</v>
      </c>
      <c r="P3163">
        <v>0.75702939635475008</v>
      </c>
      <c r="Q3163">
        <v>0.75406144096446237</v>
      </c>
      <c r="R3163">
        <v>0.7520309225689692</v>
      </c>
      <c r="S3163">
        <v>0.75271269984939027</v>
      </c>
      <c r="T3163">
        <v>0.75990151698479491</v>
      </c>
      <c r="U3163">
        <v>0.70082170181471826</v>
      </c>
      <c r="V3163">
        <v>0.65377270045074232</v>
      </c>
      <c r="W3163">
        <v>0.60302149738032118</v>
      </c>
      <c r="X3163">
        <v>0.55198964158570285</v>
      </c>
      <c r="Y3163">
        <v>0.459496760348167</v>
      </c>
      <c r="Z3163">
        <v>0.39316310783384067</v>
      </c>
      <c r="AC3163">
        <v>23</v>
      </c>
      <c r="AD3163">
        <v>127.01921844482422</v>
      </c>
      <c r="AE3163">
        <v>4744.8466796875</v>
      </c>
      <c r="AF3163">
        <v>525.73919677734375</v>
      </c>
      <c r="AG3163">
        <v>4.1390523671480404</v>
      </c>
      <c r="AH3163">
        <v>0.11080214646935008</v>
      </c>
      <c r="AI3163">
        <v>37.355344630376628</v>
      </c>
      <c r="AJ3163">
        <v>5.5225747149923574</v>
      </c>
      <c r="AK3163">
        <v>206.29768172554347</v>
      </c>
      <c r="AM3163" s="5">
        <v>0</v>
      </c>
    </row>
    <row r="3164" spans="1:39" x14ac:dyDescent="0.35">
      <c r="A3164" t="s">
        <v>144</v>
      </c>
      <c r="B3164" t="s">
        <v>379</v>
      </c>
      <c r="C3164">
        <v>2008</v>
      </c>
      <c r="D3164">
        <v>0.64879094485464561</v>
      </c>
      <c r="E3164">
        <v>0.61723715905554155</v>
      </c>
      <c r="F3164">
        <v>0.59685423763252088</v>
      </c>
      <c r="G3164">
        <v>0.60040043674994004</v>
      </c>
      <c r="H3164">
        <v>0.60244602176280948</v>
      </c>
      <c r="I3164">
        <v>0.60466036649474875</v>
      </c>
      <c r="J3164">
        <v>0.61359834208479647</v>
      </c>
      <c r="K3164">
        <v>0.62540841104836487</v>
      </c>
      <c r="L3164">
        <v>0.63642936886314783</v>
      </c>
      <c r="M3164">
        <v>0.64589703552053401</v>
      </c>
      <c r="N3164">
        <v>0.65338692909371576</v>
      </c>
      <c r="O3164">
        <v>0.7165436599396231</v>
      </c>
      <c r="P3164">
        <v>0.7112585410441965</v>
      </c>
      <c r="Q3164">
        <v>0.70738639773473566</v>
      </c>
      <c r="R3164">
        <v>0.70555107077428669</v>
      </c>
      <c r="S3164">
        <v>0.70387939632216256</v>
      </c>
      <c r="T3164">
        <v>0.7117520294156463</v>
      </c>
      <c r="U3164">
        <v>0.70454702512987266</v>
      </c>
      <c r="V3164">
        <v>0.66180246144540344</v>
      </c>
      <c r="W3164">
        <v>0.61493734881266371</v>
      </c>
      <c r="X3164">
        <v>0.56557643073189112</v>
      </c>
      <c r="Y3164">
        <v>0.46991004802785641</v>
      </c>
      <c r="Z3164">
        <v>0.338822317828126</v>
      </c>
      <c r="AC3164">
        <v>23</v>
      </c>
      <c r="AD3164">
        <v>127.01921844482422</v>
      </c>
      <c r="AE3164">
        <v>4788.52734375</v>
      </c>
      <c r="AF3164">
        <v>352.90322875976563</v>
      </c>
      <c r="AG3164">
        <v>2.7783451439914426</v>
      </c>
      <c r="AH3164">
        <v>7.369765345923647E-2</v>
      </c>
      <c r="AI3164">
        <v>37.699234827445302</v>
      </c>
      <c r="AJ3164">
        <v>5.5225747149923574</v>
      </c>
      <c r="AK3164">
        <v>208.19684103260869</v>
      </c>
      <c r="AM3164" s="5">
        <v>0</v>
      </c>
    </row>
    <row r="3165" spans="1:39" x14ac:dyDescent="0.35">
      <c r="A3165" t="s">
        <v>144</v>
      </c>
      <c r="B3165" t="s">
        <v>379</v>
      </c>
      <c r="C3165">
        <v>2009</v>
      </c>
      <c r="D3165">
        <v>0.64694989730144969</v>
      </c>
      <c r="E3165">
        <v>0.61592769523372126</v>
      </c>
      <c r="F3165">
        <v>0.5913724987497001</v>
      </c>
      <c r="G3165">
        <v>0.59280938160678598</v>
      </c>
      <c r="H3165">
        <v>0.59337628039985124</v>
      </c>
      <c r="I3165">
        <v>0.5943746308200164</v>
      </c>
      <c r="J3165">
        <v>0.60187729203446427</v>
      </c>
      <c r="K3165">
        <v>0.61228262996995386</v>
      </c>
      <c r="L3165">
        <v>0.6219201344684977</v>
      </c>
      <c r="M3165">
        <v>0.63018969637785793</v>
      </c>
      <c r="N3165">
        <v>0.63677296249821669</v>
      </c>
      <c r="O3165">
        <v>0.69292974956575359</v>
      </c>
      <c r="P3165">
        <v>0.68353573282509017</v>
      </c>
      <c r="Q3165">
        <v>0.67591596829737943</v>
      </c>
      <c r="R3165">
        <v>0.67104735653224723</v>
      </c>
      <c r="S3165">
        <v>0.66805646650621919</v>
      </c>
      <c r="T3165">
        <v>0.68912465626195929</v>
      </c>
      <c r="U3165">
        <v>0.70865878319436537</v>
      </c>
      <c r="V3165">
        <v>0.67084756671233881</v>
      </c>
      <c r="W3165">
        <v>0.62991547453381824</v>
      </c>
      <c r="X3165">
        <v>0.58664385952839315</v>
      </c>
      <c r="Y3165">
        <v>0.49981687884903248</v>
      </c>
      <c r="Z3165">
        <v>0.36700934105540073</v>
      </c>
      <c r="AC3165">
        <v>23</v>
      </c>
      <c r="AD3165">
        <v>127.01921844482422</v>
      </c>
      <c r="AE3165">
        <v>4832.611328125</v>
      </c>
      <c r="AF3165">
        <v>385.18658447265625</v>
      </c>
      <c r="AG3165">
        <v>3.0325063339921048</v>
      </c>
      <c r="AH3165">
        <v>7.9705682563572605E-2</v>
      </c>
      <c r="AI3165">
        <v>38.046300294504128</v>
      </c>
      <c r="AJ3165">
        <v>5.5225747149923574</v>
      </c>
      <c r="AK3165">
        <v>210.11353600543478</v>
      </c>
      <c r="AM3165" s="5">
        <v>0</v>
      </c>
    </row>
    <row r="3166" spans="1:39" x14ac:dyDescent="0.35">
      <c r="A3166" t="s">
        <v>144</v>
      </c>
      <c r="B3166" t="s">
        <v>379</v>
      </c>
      <c r="C3166">
        <v>2010</v>
      </c>
      <c r="D3166">
        <v>0.64437912442675893</v>
      </c>
      <c r="E3166">
        <v>0.6151153012580951</v>
      </c>
      <c r="F3166">
        <v>0.58406618325262616</v>
      </c>
      <c r="G3166">
        <v>0.58185849360488628</v>
      </c>
      <c r="H3166">
        <v>0.57966409967861177</v>
      </c>
      <c r="I3166">
        <v>0.57830594948633918</v>
      </c>
      <c r="J3166">
        <v>0.58290249665542837</v>
      </c>
      <c r="K3166">
        <v>0.59017174690940755</v>
      </c>
      <c r="L3166">
        <v>0.59684011686888272</v>
      </c>
      <c r="M3166">
        <v>0.60256510470064872</v>
      </c>
      <c r="N3166">
        <v>0.60716862409534389</v>
      </c>
      <c r="O3166">
        <v>0.6489703928211823</v>
      </c>
      <c r="P3166">
        <v>0.63394807707022327</v>
      </c>
      <c r="Q3166">
        <v>0.62227049064807871</v>
      </c>
      <c r="R3166">
        <v>0.61356020897872399</v>
      </c>
      <c r="S3166">
        <v>0.60784586958042164</v>
      </c>
      <c r="T3166">
        <v>0.63884394097439112</v>
      </c>
      <c r="U3166">
        <v>0.7145490007433426</v>
      </c>
      <c r="V3166">
        <v>0.68330581619186903</v>
      </c>
      <c r="W3166">
        <v>0.64952321099701438</v>
      </c>
      <c r="X3166">
        <v>0.61415299428447589</v>
      </c>
      <c r="Y3166">
        <v>0.54015866735807716</v>
      </c>
      <c r="Z3166">
        <v>0.42247499955020862</v>
      </c>
      <c r="AC3166">
        <v>23</v>
      </c>
      <c r="AD3166">
        <v>127.01921844482422</v>
      </c>
      <c r="AE3166">
        <v>4877.10107421875</v>
      </c>
      <c r="AF3166">
        <v>393.73831176757813</v>
      </c>
      <c r="AG3166">
        <v>3.0998325811508107</v>
      </c>
      <c r="AH3166">
        <v>8.0732038515451521E-2</v>
      </c>
      <c r="AI3166">
        <v>38.396560252315759</v>
      </c>
      <c r="AJ3166">
        <v>5.5225747149923574</v>
      </c>
      <c r="AK3166">
        <v>212.04787279211956</v>
      </c>
      <c r="AM3166" s="5">
        <v>0</v>
      </c>
    </row>
    <row r="3167" spans="1:39" x14ac:dyDescent="0.35">
      <c r="A3167" t="s">
        <v>144</v>
      </c>
      <c r="B3167" t="s">
        <v>379</v>
      </c>
      <c r="C3167">
        <v>2011</v>
      </c>
      <c r="D3167">
        <v>0.62489983855800668</v>
      </c>
      <c r="E3167">
        <v>0.58863268583273942</v>
      </c>
      <c r="F3167">
        <v>0.55203616601723116</v>
      </c>
      <c r="G3167">
        <v>0.55016005506256849</v>
      </c>
      <c r="H3167">
        <v>0.54826393866723966</v>
      </c>
      <c r="I3167">
        <v>0.54734038527315443</v>
      </c>
      <c r="J3167">
        <v>0.55263801983512861</v>
      </c>
      <c r="K3167">
        <v>0.56056835334035127</v>
      </c>
      <c r="L3167">
        <v>0.56805016024439969</v>
      </c>
      <c r="M3167">
        <v>0.57450363418352357</v>
      </c>
      <c r="N3167">
        <v>0.57960216438061873</v>
      </c>
      <c r="O3167">
        <v>0.63822053118327293</v>
      </c>
      <c r="P3167">
        <v>0.62451825346444134</v>
      </c>
      <c r="Q3167">
        <v>0.61315047198420802</v>
      </c>
      <c r="R3167">
        <v>0.60453171916544624</v>
      </c>
      <c r="S3167">
        <v>0.59386156347662045</v>
      </c>
      <c r="T3167">
        <v>0.59048313126280916</v>
      </c>
      <c r="U3167">
        <v>0.70896081997010674</v>
      </c>
      <c r="V3167">
        <v>0.67088207443644277</v>
      </c>
      <c r="W3167">
        <v>0.62903415344513269</v>
      </c>
      <c r="X3167">
        <v>0.5837221322955235</v>
      </c>
      <c r="Y3167">
        <v>0.49122773761833693</v>
      </c>
      <c r="Z3167">
        <v>0.33913766951365787</v>
      </c>
      <c r="AC3167">
        <v>23</v>
      </c>
      <c r="AD3167">
        <v>127.01921844482422</v>
      </c>
      <c r="AE3167">
        <v>4922</v>
      </c>
      <c r="AF3167">
        <v>391.149658203125</v>
      </c>
      <c r="AG3167">
        <v>3.0794525662511156</v>
      </c>
      <c r="AH3167">
        <v>7.9469658310265132E-2</v>
      </c>
      <c r="AI3167">
        <v>38.7500416099479</v>
      </c>
      <c r="AJ3167">
        <v>5.5225747149923574</v>
      </c>
      <c r="AK3167">
        <v>214</v>
      </c>
      <c r="AM3167" s="5">
        <v>0</v>
      </c>
    </row>
    <row r="3168" spans="1:39" x14ac:dyDescent="0.35">
      <c r="A3168" t="s">
        <v>144</v>
      </c>
      <c r="B3168" t="s">
        <v>379</v>
      </c>
      <c r="C3168">
        <v>2012</v>
      </c>
      <c r="D3168">
        <v>0.6485233469699152</v>
      </c>
      <c r="E3168">
        <v>0.62395960261855021</v>
      </c>
      <c r="F3168">
        <v>0.59597648769526601</v>
      </c>
      <c r="G3168">
        <v>0.59331727981572246</v>
      </c>
      <c r="H3168">
        <v>0.59007411428583922</v>
      </c>
      <c r="I3168">
        <v>0.58751998722736731</v>
      </c>
      <c r="J3168">
        <v>0.59098033373320491</v>
      </c>
      <c r="K3168">
        <v>0.59660782884082608</v>
      </c>
      <c r="L3168">
        <v>0.60185316488647755</v>
      </c>
      <c r="M3168">
        <v>0.60642529776791143</v>
      </c>
      <c r="N3168">
        <v>0.61006052078231321</v>
      </c>
      <c r="O3168">
        <v>0.63243917675663219</v>
      </c>
      <c r="P3168">
        <v>0.61959116569801154</v>
      </c>
      <c r="Q3168">
        <v>0.61081850930084514</v>
      </c>
      <c r="R3168">
        <v>0.60614469326718634</v>
      </c>
      <c r="S3168">
        <v>0.60897507647508498</v>
      </c>
      <c r="T3168">
        <v>0.63199007672555862</v>
      </c>
      <c r="U3168">
        <v>0.71004364097075578</v>
      </c>
      <c r="V3168">
        <v>0.67431374854073312</v>
      </c>
      <c r="W3168">
        <v>0.63565219415409313</v>
      </c>
      <c r="X3168">
        <v>0.59622565309642761</v>
      </c>
      <c r="Y3168">
        <v>0.52580608936305073</v>
      </c>
      <c r="Z3168">
        <v>0.46815399036396688</v>
      </c>
      <c r="AC3168">
        <v>23</v>
      </c>
      <c r="AD3168">
        <v>127.01921844482422</v>
      </c>
      <c r="AE3168">
        <v>4967.3115234375</v>
      </c>
      <c r="AF3168">
        <v>316.91851806640625</v>
      </c>
      <c r="AG3168">
        <v>2.4950438362527971</v>
      </c>
      <c r="AH3168">
        <v>6.3800813895217703E-2</v>
      </c>
      <c r="AI3168">
        <v>39.106771276468265</v>
      </c>
      <c r="AJ3168">
        <v>5.5225747149923574</v>
      </c>
      <c r="AK3168">
        <v>215.97006623641303</v>
      </c>
      <c r="AM3168" s="5">
        <v>0</v>
      </c>
    </row>
    <row r="3169" spans="1:39" x14ac:dyDescent="0.35">
      <c r="A3169" t="s">
        <v>144</v>
      </c>
      <c r="B3169" t="s">
        <v>379</v>
      </c>
      <c r="C3169">
        <v>2013</v>
      </c>
      <c r="D3169">
        <v>0.63017767562637172</v>
      </c>
      <c r="E3169">
        <v>0.59904371775579801</v>
      </c>
      <c r="F3169">
        <v>0.56488126214032219</v>
      </c>
      <c r="G3169">
        <v>0.56210219939416017</v>
      </c>
      <c r="H3169">
        <v>0.55890252148886477</v>
      </c>
      <c r="I3169">
        <v>0.55660057599782287</v>
      </c>
      <c r="J3169">
        <v>0.56098771612111276</v>
      </c>
      <c r="K3169">
        <v>0.56756679315518255</v>
      </c>
      <c r="L3169">
        <v>0.57381043941095644</v>
      </c>
      <c r="M3169">
        <v>0.5792620507069528</v>
      </c>
      <c r="N3169">
        <v>0.58354984282881595</v>
      </c>
      <c r="O3169">
        <v>0.61588208845975512</v>
      </c>
      <c r="P3169">
        <v>0.60498707011714359</v>
      </c>
      <c r="Q3169">
        <v>0.59743357438500211</v>
      </c>
      <c r="R3169">
        <v>0.59254567677562897</v>
      </c>
      <c r="S3169">
        <v>0.58954474702647719</v>
      </c>
      <c r="T3169">
        <v>0.59509814568973773</v>
      </c>
      <c r="U3169">
        <v>0.70616483960514542</v>
      </c>
      <c r="V3169">
        <v>0.66542746951490384</v>
      </c>
      <c r="W3169">
        <v>0.6212034313614665</v>
      </c>
      <c r="X3169">
        <v>0.57525581883064625</v>
      </c>
      <c r="Y3169">
        <v>0.4881556522432815</v>
      </c>
      <c r="Z3169">
        <v>0.39444794798147664</v>
      </c>
      <c r="AC3169">
        <v>23</v>
      </c>
      <c r="AD3169">
        <v>127.01921844482422</v>
      </c>
      <c r="AE3169">
        <v>5013.04150390625</v>
      </c>
      <c r="AF3169">
        <v>381.35342407226563</v>
      </c>
      <c r="AG3169">
        <v>3.0023285353304345</v>
      </c>
      <c r="AH3169">
        <v>7.6072265465009281E-2</v>
      </c>
      <c r="AI3169">
        <v>39.466795381707229</v>
      </c>
      <c r="AJ3169">
        <v>5.5225747149923574</v>
      </c>
      <c r="AK3169">
        <v>217.95832625679347</v>
      </c>
      <c r="AM3169" s="5">
        <v>0</v>
      </c>
    </row>
    <row r="3170" spans="1:39" x14ac:dyDescent="0.35">
      <c r="A3170" t="s">
        <v>145</v>
      </c>
      <c r="B3170" t="s">
        <v>380</v>
      </c>
      <c r="C3170">
        <v>1992</v>
      </c>
      <c r="D3170">
        <v>0.46920485649768501</v>
      </c>
      <c r="E3170">
        <v>0.5048973551091811</v>
      </c>
      <c r="F3170">
        <v>0.57912927345613174</v>
      </c>
      <c r="G3170">
        <v>0.59736842084655917</v>
      </c>
      <c r="H3170">
        <v>0.60204070704829837</v>
      </c>
      <c r="I3170">
        <v>0.60099204679288198</v>
      </c>
      <c r="J3170">
        <v>0.6007143243019526</v>
      </c>
      <c r="K3170">
        <v>0.60399844358672328</v>
      </c>
      <c r="L3170">
        <v>0.60567995179740253</v>
      </c>
      <c r="M3170">
        <v>0.60612659393689095</v>
      </c>
      <c r="N3170">
        <v>0.60703813739197332</v>
      </c>
      <c r="O3170">
        <v>0.79234453102323732</v>
      </c>
      <c r="P3170">
        <v>0.74841616652763387</v>
      </c>
      <c r="Q3170">
        <v>0.71534717171346029</v>
      </c>
      <c r="R3170">
        <v>0.69791642900015272</v>
      </c>
      <c r="S3170">
        <v>0.70467735477104299</v>
      </c>
      <c r="T3170">
        <v>0.75480769841073325</v>
      </c>
      <c r="U3170">
        <v>0.33262564638773218</v>
      </c>
      <c r="V3170">
        <v>0.2562379743479879</v>
      </c>
      <c r="W3170">
        <v>0.25197692737165789</v>
      </c>
      <c r="X3170">
        <v>0.31406431083432884</v>
      </c>
      <c r="Y3170">
        <v>0.46922170800388918</v>
      </c>
      <c r="Z3170">
        <v>0.60781727554364751</v>
      </c>
      <c r="AC3170">
        <v>34</v>
      </c>
      <c r="AD3170">
        <v>1310.275634765625</v>
      </c>
      <c r="AE3170">
        <v>372242.34375</v>
      </c>
      <c r="AF3170">
        <v>24281.97265625</v>
      </c>
      <c r="AG3170">
        <v>18.531957713304671</v>
      </c>
      <c r="AH3170">
        <v>6.5231624139348063E-2</v>
      </c>
      <c r="AI3170">
        <v>284.0946850214342</v>
      </c>
      <c r="AJ3170">
        <v>38.537518669577203</v>
      </c>
      <c r="AK3170">
        <v>10948.304227941177</v>
      </c>
      <c r="AM3170" s="5">
        <v>0</v>
      </c>
    </row>
    <row r="3171" spans="1:39" x14ac:dyDescent="0.35">
      <c r="A3171" t="s">
        <v>145</v>
      </c>
      <c r="B3171" t="s">
        <v>380</v>
      </c>
      <c r="C3171">
        <v>1993</v>
      </c>
      <c r="D3171">
        <v>0.47310666427574755</v>
      </c>
      <c r="E3171">
        <v>0.50733871153166554</v>
      </c>
      <c r="F3171">
        <v>0.57690517076231518</v>
      </c>
      <c r="G3171">
        <v>0.59356813761041161</v>
      </c>
      <c r="H3171">
        <v>0.59749647216685253</v>
      </c>
      <c r="I3171">
        <v>0.59597235369907453</v>
      </c>
      <c r="J3171">
        <v>0.59413618820291891</v>
      </c>
      <c r="K3171">
        <v>0.59573889011250325</v>
      </c>
      <c r="L3171">
        <v>0.59583377805371507</v>
      </c>
      <c r="M3171">
        <v>0.59486619439214816</v>
      </c>
      <c r="N3171">
        <v>0.59468265485195382</v>
      </c>
      <c r="O3171">
        <v>0.7910046637396797</v>
      </c>
      <c r="P3171">
        <v>0.74333357332515626</v>
      </c>
      <c r="Q3171">
        <v>0.7045108618150786</v>
      </c>
      <c r="R3171">
        <v>0.68123160448336884</v>
      </c>
      <c r="S3171">
        <v>0.67989431493255448</v>
      </c>
      <c r="T3171">
        <v>0.72125384726379838</v>
      </c>
      <c r="U3171">
        <v>0.34502741593051822</v>
      </c>
      <c r="V3171">
        <v>0.27589645223868153</v>
      </c>
      <c r="W3171">
        <v>0.26888387724483942</v>
      </c>
      <c r="X3171">
        <v>0.32623363032914954</v>
      </c>
      <c r="Y3171">
        <v>0.4821206142723049</v>
      </c>
      <c r="Z3171">
        <v>0.6214092289218518</v>
      </c>
      <c r="AC3171">
        <v>34</v>
      </c>
      <c r="AD3171">
        <v>1310.275634765625</v>
      </c>
      <c r="AE3171">
        <v>373312.875</v>
      </c>
      <c r="AF3171">
        <v>25328.3125</v>
      </c>
      <c r="AG3171">
        <v>19.330522393885918</v>
      </c>
      <c r="AH3171">
        <v>6.7847412174037669E-2</v>
      </c>
      <c r="AI3171">
        <v>284.91171253961096</v>
      </c>
      <c r="AJ3171">
        <v>38.537518669577203</v>
      </c>
      <c r="AK3171">
        <v>10979.79044117647</v>
      </c>
      <c r="AM3171" s="5">
        <v>0</v>
      </c>
    </row>
    <row r="3172" spans="1:39" x14ac:dyDescent="0.35">
      <c r="A3172" t="s">
        <v>145</v>
      </c>
      <c r="B3172" t="s">
        <v>380</v>
      </c>
      <c r="C3172">
        <v>1994</v>
      </c>
      <c r="D3172">
        <v>0.46891670679993541</v>
      </c>
      <c r="E3172">
        <v>0.50401166281415455</v>
      </c>
      <c r="F3172">
        <v>0.57518544910765812</v>
      </c>
      <c r="G3172">
        <v>0.59222743586393733</v>
      </c>
      <c r="H3172">
        <v>0.59567603678707948</v>
      </c>
      <c r="I3172">
        <v>0.59344779750849319</v>
      </c>
      <c r="J3172">
        <v>0.59181583459625053</v>
      </c>
      <c r="K3172">
        <v>0.59372986358330526</v>
      </c>
      <c r="L3172">
        <v>0.59407881802467655</v>
      </c>
      <c r="M3172">
        <v>0.59331873023837689</v>
      </c>
      <c r="N3172">
        <v>0.59331076343437006</v>
      </c>
      <c r="O3172">
        <v>0.78983782155415905</v>
      </c>
      <c r="P3172">
        <v>0.74169216775996993</v>
      </c>
      <c r="Q3172">
        <v>0.70279482265818505</v>
      </c>
      <c r="R3172">
        <v>0.68023437471164527</v>
      </c>
      <c r="S3172">
        <v>0.68184795551837118</v>
      </c>
      <c r="T3172">
        <v>0.72829289972866418</v>
      </c>
      <c r="U3172">
        <v>0.3377121558464824</v>
      </c>
      <c r="V3172">
        <v>0.25995848675837729</v>
      </c>
      <c r="W3172">
        <v>0.24856750618476631</v>
      </c>
      <c r="X3172">
        <v>0.31329331144646266</v>
      </c>
      <c r="Y3172">
        <v>0.47418109459378455</v>
      </c>
      <c r="Z3172">
        <v>0.61996027099240592</v>
      </c>
      <c r="AC3172">
        <v>34</v>
      </c>
      <c r="AD3172">
        <v>1310.275634765625</v>
      </c>
      <c r="AE3172">
        <v>374422.5</v>
      </c>
      <c r="AF3172">
        <v>24994.8203125</v>
      </c>
      <c r="AG3172">
        <v>19.076001758188031</v>
      </c>
      <c r="AH3172">
        <v>6.6755657879801561E-2</v>
      </c>
      <c r="AI3172">
        <v>285.75857633724121</v>
      </c>
      <c r="AJ3172">
        <v>38.537518669577203</v>
      </c>
      <c r="AK3172">
        <v>11012.426470588236</v>
      </c>
      <c r="AM3172" s="5">
        <v>0</v>
      </c>
    </row>
    <row r="3173" spans="1:39" x14ac:dyDescent="0.35">
      <c r="A3173" t="s">
        <v>145</v>
      </c>
      <c r="B3173" t="s">
        <v>380</v>
      </c>
      <c r="C3173">
        <v>1995</v>
      </c>
      <c r="D3173">
        <v>0.46671096655760608</v>
      </c>
      <c r="E3173">
        <v>0.50018588012585219</v>
      </c>
      <c r="F3173">
        <v>0.57097143164394493</v>
      </c>
      <c r="G3173">
        <v>0.58850403063752499</v>
      </c>
      <c r="H3173">
        <v>0.59270714716362427</v>
      </c>
      <c r="I3173">
        <v>0.59130028404561519</v>
      </c>
      <c r="J3173">
        <v>0.59049610402899799</v>
      </c>
      <c r="K3173">
        <v>0.59293322186960218</v>
      </c>
      <c r="L3173">
        <v>0.59380495295947899</v>
      </c>
      <c r="M3173">
        <v>0.59349059557330608</v>
      </c>
      <c r="N3173">
        <v>0.59382072487563298</v>
      </c>
      <c r="O3173">
        <v>0.79248424139856577</v>
      </c>
      <c r="P3173">
        <v>0.75001138697518255</v>
      </c>
      <c r="Q3173">
        <v>0.716007509677133</v>
      </c>
      <c r="R3173">
        <v>0.69469730079670922</v>
      </c>
      <c r="S3173">
        <v>0.68804592472963777</v>
      </c>
      <c r="T3173">
        <v>0.72643705722440122</v>
      </c>
      <c r="U3173">
        <v>0.33731895796610134</v>
      </c>
      <c r="V3173">
        <v>0.26154165275490393</v>
      </c>
      <c r="W3173">
        <v>0.24819021715705136</v>
      </c>
      <c r="X3173">
        <v>0.29111443721809493</v>
      </c>
      <c r="Y3173">
        <v>0.42857464420362623</v>
      </c>
      <c r="Z3173">
        <v>0.59754295277624681</v>
      </c>
      <c r="AC3173">
        <v>34</v>
      </c>
      <c r="AD3173">
        <v>1310.275634765625</v>
      </c>
      <c r="AE3173">
        <v>375572.0625</v>
      </c>
      <c r="AF3173">
        <v>27352.3203125</v>
      </c>
      <c r="AG3173">
        <v>20.875241503969992</v>
      </c>
      <c r="AH3173">
        <v>7.2828421076980399E-2</v>
      </c>
      <c r="AI3173">
        <v>286.63592036280238</v>
      </c>
      <c r="AJ3173">
        <v>38.537518669577203</v>
      </c>
      <c r="AK3173">
        <v>11046.237132352941</v>
      </c>
      <c r="AM3173" s="5">
        <v>0</v>
      </c>
    </row>
    <row r="3174" spans="1:39" x14ac:dyDescent="0.35">
      <c r="A3174" t="s">
        <v>145</v>
      </c>
      <c r="B3174" t="s">
        <v>380</v>
      </c>
      <c r="C3174">
        <v>1996</v>
      </c>
      <c r="D3174">
        <v>0.46518741255406948</v>
      </c>
      <c r="E3174">
        <v>0.49787091440069675</v>
      </c>
      <c r="F3174">
        <v>0.56730437574365322</v>
      </c>
      <c r="G3174">
        <v>0.58453093187738669</v>
      </c>
      <c r="H3174">
        <v>0.58851906662460629</v>
      </c>
      <c r="I3174">
        <v>0.58694316986871642</v>
      </c>
      <c r="J3174">
        <v>0.58583734706962498</v>
      </c>
      <c r="K3174">
        <v>0.58798372144762223</v>
      </c>
      <c r="L3174">
        <v>0.58858665933757481</v>
      </c>
      <c r="M3174">
        <v>0.58802916689363227</v>
      </c>
      <c r="N3174">
        <v>0.58816954101965591</v>
      </c>
      <c r="O3174">
        <v>0.79106553713517735</v>
      </c>
      <c r="P3174">
        <v>0.74739377037997645</v>
      </c>
      <c r="Q3174">
        <v>0.71218008254035547</v>
      </c>
      <c r="R3174">
        <v>0.68967671282266085</v>
      </c>
      <c r="S3174">
        <v>0.68070982501413235</v>
      </c>
      <c r="T3174">
        <v>0.71562253390432762</v>
      </c>
      <c r="U3174">
        <v>0.3385393466105111</v>
      </c>
      <c r="V3174">
        <v>0.26294249786965573</v>
      </c>
      <c r="W3174">
        <v>0.24897153749387435</v>
      </c>
      <c r="X3174">
        <v>0.28868509310389801</v>
      </c>
      <c r="Y3174">
        <v>0.42928919436570068</v>
      </c>
      <c r="Z3174">
        <v>0.59379932941084346</v>
      </c>
      <c r="AC3174">
        <v>34</v>
      </c>
      <c r="AD3174">
        <v>1310.275634765625</v>
      </c>
      <c r="AE3174">
        <v>376762.6875</v>
      </c>
      <c r="AF3174">
        <v>29097.646484375</v>
      </c>
      <c r="AG3174">
        <v>22.207271288823005</v>
      </c>
      <c r="AH3174">
        <v>7.7230701048056946E-2</v>
      </c>
      <c r="AI3174">
        <v>287.54460321426433</v>
      </c>
      <c r="AJ3174">
        <v>38.537518669577203</v>
      </c>
      <c r="AK3174">
        <v>11081.255514705883</v>
      </c>
      <c r="AM3174" s="5">
        <v>0</v>
      </c>
    </row>
    <row r="3175" spans="1:39" x14ac:dyDescent="0.35">
      <c r="A3175" t="s">
        <v>145</v>
      </c>
      <c r="B3175" t="s">
        <v>380</v>
      </c>
      <c r="C3175">
        <v>1997</v>
      </c>
      <c r="D3175">
        <v>0.45683662388872281</v>
      </c>
      <c r="E3175">
        <v>0.48937116662143382</v>
      </c>
      <c r="F3175">
        <v>0.56019982495544429</v>
      </c>
      <c r="G3175">
        <v>0.57811808548486776</v>
      </c>
      <c r="H3175">
        <v>0.58274274064716125</v>
      </c>
      <c r="I3175">
        <v>0.5817462410466997</v>
      </c>
      <c r="J3175">
        <v>0.58099576911308948</v>
      </c>
      <c r="K3175">
        <v>0.58341047256904577</v>
      </c>
      <c r="L3175">
        <v>0.58430756317498123</v>
      </c>
      <c r="M3175">
        <v>0.58400755245545166</v>
      </c>
      <c r="N3175">
        <v>0.58433024800771927</v>
      </c>
      <c r="O3175">
        <v>0.79018492539684426</v>
      </c>
      <c r="P3175">
        <v>0.74823791287602326</v>
      </c>
      <c r="Q3175">
        <v>0.71539318663142049</v>
      </c>
      <c r="R3175">
        <v>0.69433286471949263</v>
      </c>
      <c r="S3175">
        <v>0.68338097036504641</v>
      </c>
      <c r="T3175">
        <v>0.70998930214887102</v>
      </c>
      <c r="U3175">
        <v>0.32818467403671536</v>
      </c>
      <c r="V3175">
        <v>0.25280205679665957</v>
      </c>
      <c r="W3175">
        <v>0.24447385805402266</v>
      </c>
      <c r="X3175">
        <v>0.27714764478025211</v>
      </c>
      <c r="Y3175">
        <v>0.40171934389199992</v>
      </c>
      <c r="Z3175">
        <v>0.57593194172864148</v>
      </c>
      <c r="AC3175">
        <v>34</v>
      </c>
      <c r="AD3175">
        <v>1310.275634765625</v>
      </c>
      <c r="AE3175">
        <v>377994.90625</v>
      </c>
      <c r="AF3175">
        <v>29531.28515625</v>
      </c>
      <c r="AG3175">
        <v>22.538223540676917</v>
      </c>
      <c r="AH3175">
        <v>7.8126145797103586E-2</v>
      </c>
      <c r="AI3175">
        <v>288.48503034066852</v>
      </c>
      <c r="AJ3175">
        <v>38.537518669577203</v>
      </c>
      <c r="AK3175">
        <v>11117.497242647059</v>
      </c>
      <c r="AM3175" s="5">
        <v>0</v>
      </c>
    </row>
    <row r="3176" spans="1:39" x14ac:dyDescent="0.35">
      <c r="A3176" t="s">
        <v>145</v>
      </c>
      <c r="B3176" t="s">
        <v>380</v>
      </c>
      <c r="C3176">
        <v>1998</v>
      </c>
      <c r="D3176">
        <v>0.45641906242231323</v>
      </c>
      <c r="E3176">
        <v>0.48737898784766964</v>
      </c>
      <c r="F3176">
        <v>0.55846183035902497</v>
      </c>
      <c r="G3176">
        <v>0.57716822584117999</v>
      </c>
      <c r="H3176">
        <v>0.58245466180918859</v>
      </c>
      <c r="I3176">
        <v>0.58210583955934381</v>
      </c>
      <c r="J3176">
        <v>0.58256518960005765</v>
      </c>
      <c r="K3176">
        <v>0.58616093511620482</v>
      </c>
      <c r="L3176">
        <v>0.58821050328369195</v>
      </c>
      <c r="M3176">
        <v>0.58893306286789537</v>
      </c>
      <c r="N3176">
        <v>0.59003705756610736</v>
      </c>
      <c r="O3176">
        <v>0.79316793161711052</v>
      </c>
      <c r="P3176">
        <v>0.75520218807579753</v>
      </c>
      <c r="Q3176">
        <v>0.72633549168062972</v>
      </c>
      <c r="R3176">
        <v>0.70788700785580172</v>
      </c>
      <c r="S3176">
        <v>0.69769629526271726</v>
      </c>
      <c r="T3176">
        <v>0.7217744134230657</v>
      </c>
      <c r="U3176">
        <v>0.32844893660334074</v>
      </c>
      <c r="V3176">
        <v>0.25040633998667094</v>
      </c>
      <c r="W3176">
        <v>0.23928828985047135</v>
      </c>
      <c r="X3176">
        <v>0.26488436414270056</v>
      </c>
      <c r="Y3176">
        <v>0.3819871406935107</v>
      </c>
      <c r="Z3176">
        <v>0.55065256550043817</v>
      </c>
      <c r="AC3176">
        <v>34</v>
      </c>
      <c r="AD3176">
        <v>1310.275634765625</v>
      </c>
      <c r="AE3176">
        <v>379269.59375</v>
      </c>
      <c r="AF3176">
        <v>30922.310546875</v>
      </c>
      <c r="AG3176">
        <v>23.599851608632115</v>
      </c>
      <c r="AH3176">
        <v>8.1531214356344639E-2</v>
      </c>
      <c r="AI3176">
        <v>289.45786954043581</v>
      </c>
      <c r="AJ3176">
        <v>38.537518669577203</v>
      </c>
      <c r="AK3176">
        <v>11154.988051470587</v>
      </c>
      <c r="AM3176" s="5">
        <v>0</v>
      </c>
    </row>
    <row r="3177" spans="1:39" x14ac:dyDescent="0.35">
      <c r="A3177" t="s">
        <v>145</v>
      </c>
      <c r="B3177" t="s">
        <v>380</v>
      </c>
      <c r="C3177">
        <v>1999</v>
      </c>
      <c r="D3177">
        <v>0.45472222870830004</v>
      </c>
      <c r="E3177">
        <v>0.485503031315351</v>
      </c>
      <c r="F3177">
        <v>0.55773518203079198</v>
      </c>
      <c r="G3177">
        <v>0.57706165124113251</v>
      </c>
      <c r="H3177">
        <v>0.58308601514172531</v>
      </c>
      <c r="I3177">
        <v>0.58348417061742119</v>
      </c>
      <c r="J3177">
        <v>0.5846647870079168</v>
      </c>
      <c r="K3177">
        <v>0.58899118746828127</v>
      </c>
      <c r="L3177">
        <v>0.59176464241049598</v>
      </c>
      <c r="M3177">
        <v>0.59314348364858371</v>
      </c>
      <c r="N3177">
        <v>0.59474308341306614</v>
      </c>
      <c r="O3177">
        <v>0.79327983981240191</v>
      </c>
      <c r="P3177">
        <v>0.75746138256348328</v>
      </c>
      <c r="Q3177">
        <v>0.73141575581824525</v>
      </c>
      <c r="R3177">
        <v>0.71545283530273496</v>
      </c>
      <c r="S3177">
        <v>0.7075859303345815</v>
      </c>
      <c r="T3177">
        <v>0.73117838109777011</v>
      </c>
      <c r="U3177">
        <v>0.32501749434606575</v>
      </c>
      <c r="V3177">
        <v>0.24844606861090868</v>
      </c>
      <c r="W3177">
        <v>0.23979556609570873</v>
      </c>
      <c r="X3177">
        <v>0.26631154157772485</v>
      </c>
      <c r="Y3177">
        <v>0.37148851014460549</v>
      </c>
      <c r="Z3177">
        <v>0.53843452266267722</v>
      </c>
      <c r="AC3177">
        <v>34</v>
      </c>
      <c r="AD3177">
        <v>1310.275634765625</v>
      </c>
      <c r="AE3177">
        <v>380587.3125</v>
      </c>
      <c r="AF3177">
        <v>31295.015625</v>
      </c>
      <c r="AG3177">
        <v>23.884299451693522</v>
      </c>
      <c r="AH3177">
        <v>8.2228215700175245E-2</v>
      </c>
      <c r="AI3177">
        <v>290.46355011255122</v>
      </c>
      <c r="AJ3177">
        <v>38.537518669577203</v>
      </c>
      <c r="AK3177">
        <v>11193.744485294117</v>
      </c>
      <c r="AM3177" s="5">
        <v>0</v>
      </c>
    </row>
    <row r="3178" spans="1:39" x14ac:dyDescent="0.35">
      <c r="A3178" t="s">
        <v>145</v>
      </c>
      <c r="B3178" t="s">
        <v>380</v>
      </c>
      <c r="C3178">
        <v>2000</v>
      </c>
      <c r="D3178">
        <v>0.4562752945255798</v>
      </c>
      <c r="E3178">
        <v>0.48804349468529018</v>
      </c>
      <c r="F3178">
        <v>0.56057963828743484</v>
      </c>
      <c r="G3178">
        <v>0.57962702164947566</v>
      </c>
      <c r="H3178">
        <v>0.58520146959008223</v>
      </c>
      <c r="I3178">
        <v>0.58509621766412256</v>
      </c>
      <c r="J3178">
        <v>0.58584618981146197</v>
      </c>
      <c r="K3178">
        <v>0.5896683546570034</v>
      </c>
      <c r="L3178">
        <v>0.59192619745541641</v>
      </c>
      <c r="M3178">
        <v>0.59283386729598375</v>
      </c>
      <c r="N3178">
        <v>0.59408258350818288</v>
      </c>
      <c r="O3178">
        <v>0.79400181526296509</v>
      </c>
      <c r="P3178">
        <v>0.75773669919835718</v>
      </c>
      <c r="Q3178">
        <v>0.73039225452221013</v>
      </c>
      <c r="R3178">
        <v>0.71291064506030732</v>
      </c>
      <c r="S3178">
        <v>0.7036700214696805</v>
      </c>
      <c r="T3178">
        <v>0.72982610904271583</v>
      </c>
      <c r="U3178">
        <v>0.3254131304547947</v>
      </c>
      <c r="V3178">
        <v>0.24779103108669598</v>
      </c>
      <c r="W3178">
        <v>0.23707048393921193</v>
      </c>
      <c r="X3178">
        <v>0.26402377570056723</v>
      </c>
      <c r="Y3178">
        <v>0.3766574011450039</v>
      </c>
      <c r="Z3178">
        <v>0.55269235738845124</v>
      </c>
      <c r="AC3178">
        <v>34</v>
      </c>
      <c r="AD3178">
        <v>1310.275634765625</v>
      </c>
      <c r="AE3178">
        <v>381949.4375</v>
      </c>
      <c r="AF3178">
        <v>30905.23046875</v>
      </c>
      <c r="AG3178">
        <v>23.586816123828907</v>
      </c>
      <c r="AH3178">
        <v>8.0914454727400928E-2</v>
      </c>
      <c r="AI3178">
        <v>291.50312145453353</v>
      </c>
      <c r="AJ3178">
        <v>38.537518669577203</v>
      </c>
      <c r="AK3178">
        <v>11233.806985294117</v>
      </c>
      <c r="AM3178" s="5">
        <v>0</v>
      </c>
    </row>
    <row r="3179" spans="1:39" x14ac:dyDescent="0.35">
      <c r="A3179" t="s">
        <v>145</v>
      </c>
      <c r="B3179" t="s">
        <v>380</v>
      </c>
      <c r="C3179">
        <v>2001</v>
      </c>
      <c r="D3179">
        <v>0.44853990726388976</v>
      </c>
      <c r="E3179">
        <v>0.47767280717491045</v>
      </c>
      <c r="F3179">
        <v>0.54842444343863717</v>
      </c>
      <c r="G3179">
        <v>0.56782240335064382</v>
      </c>
      <c r="H3179">
        <v>0.57457010897868488</v>
      </c>
      <c r="I3179">
        <v>0.57592558962307483</v>
      </c>
      <c r="J3179">
        <v>0.57811042414774272</v>
      </c>
      <c r="K3179">
        <v>0.58360451677985858</v>
      </c>
      <c r="L3179">
        <v>0.58756056322504491</v>
      </c>
      <c r="M3179">
        <v>0.59005301618025474</v>
      </c>
      <c r="N3179">
        <v>0.59248620587755996</v>
      </c>
      <c r="O3179">
        <v>0.77602702777503341</v>
      </c>
      <c r="P3179">
        <v>0.74188820951009671</v>
      </c>
      <c r="Q3179">
        <v>0.71978329941606156</v>
      </c>
      <c r="R3179">
        <v>0.70839858153931323</v>
      </c>
      <c r="S3179">
        <v>0.70711520710654319</v>
      </c>
      <c r="T3179">
        <v>0.73516644520138685</v>
      </c>
      <c r="U3179">
        <v>0.32203022717081264</v>
      </c>
      <c r="V3179">
        <v>0.24986404336101842</v>
      </c>
      <c r="W3179">
        <v>0.24198138742885056</v>
      </c>
      <c r="X3179">
        <v>0.26770703323398259</v>
      </c>
      <c r="Y3179">
        <v>0.35501373520389601</v>
      </c>
      <c r="Z3179">
        <v>0.51305863069409252</v>
      </c>
      <c r="AC3179">
        <v>34</v>
      </c>
      <c r="AD3179">
        <v>1310.275634765625</v>
      </c>
      <c r="AE3179">
        <v>383356.5</v>
      </c>
      <c r="AF3179">
        <v>33053.5078125</v>
      </c>
      <c r="AG3179">
        <v>25.226377515912851</v>
      </c>
      <c r="AH3179">
        <v>8.6221331352148711E-2</v>
      </c>
      <c r="AI3179">
        <v>292.57698901542403</v>
      </c>
      <c r="AJ3179">
        <v>38.537518669577203</v>
      </c>
      <c r="AK3179">
        <v>11275.191176470587</v>
      </c>
      <c r="AM3179" s="5">
        <v>0</v>
      </c>
    </row>
    <row r="3180" spans="1:39" x14ac:dyDescent="0.35">
      <c r="A3180" t="s">
        <v>145</v>
      </c>
      <c r="B3180" t="s">
        <v>380</v>
      </c>
      <c r="C3180">
        <v>2002</v>
      </c>
      <c r="D3180">
        <v>0.45729467814220232</v>
      </c>
      <c r="E3180">
        <v>0.48697910114965209</v>
      </c>
      <c r="F3180">
        <v>0.56254320178261319</v>
      </c>
      <c r="G3180">
        <v>0.58355094600244928</v>
      </c>
      <c r="H3180">
        <v>0.59128446358032949</v>
      </c>
      <c r="I3180">
        <v>0.59306592703658578</v>
      </c>
      <c r="J3180">
        <v>0.59228647848222149</v>
      </c>
      <c r="K3180">
        <v>0.59390115324901327</v>
      </c>
      <c r="L3180">
        <v>0.59411683813763982</v>
      </c>
      <c r="M3180">
        <v>0.5930166715121068</v>
      </c>
      <c r="N3180">
        <v>0.59269577214513824</v>
      </c>
      <c r="O3180">
        <v>0.86332422496703498</v>
      </c>
      <c r="P3180">
        <v>0.82665482710594818</v>
      </c>
      <c r="Q3180">
        <v>0.79333790504287927</v>
      </c>
      <c r="R3180">
        <v>0.76414692002106022</v>
      </c>
      <c r="S3180">
        <v>0.72005149917478706</v>
      </c>
      <c r="T3180">
        <v>0.67969964063411425</v>
      </c>
      <c r="U3180">
        <v>0.32465354072334063</v>
      </c>
      <c r="V3180">
        <v>0.2558899723400867</v>
      </c>
      <c r="W3180">
        <v>0.25102516062380054</v>
      </c>
      <c r="X3180">
        <v>0.27818699092911525</v>
      </c>
      <c r="Y3180">
        <v>0.36952763685050005</v>
      </c>
      <c r="Z3180">
        <v>0.52747277930307934</v>
      </c>
      <c r="AC3180">
        <v>34</v>
      </c>
      <c r="AD3180">
        <v>1310.275634765625</v>
      </c>
      <c r="AE3180">
        <v>384809.84375</v>
      </c>
      <c r="AF3180">
        <v>32440.07421875</v>
      </c>
      <c r="AG3180">
        <v>24.758206104132206</v>
      </c>
      <c r="AH3180">
        <v>8.4301570621528571E-2</v>
      </c>
      <c r="AI3180">
        <v>293.68617834279786</v>
      </c>
      <c r="AJ3180">
        <v>38.537518669577203</v>
      </c>
      <c r="AK3180">
        <v>11317.936580882353</v>
      </c>
      <c r="AM3180" s="5">
        <v>0</v>
      </c>
    </row>
    <row r="3181" spans="1:39" x14ac:dyDescent="0.35">
      <c r="A3181" t="s">
        <v>145</v>
      </c>
      <c r="B3181" t="s">
        <v>380</v>
      </c>
      <c r="C3181">
        <v>2003</v>
      </c>
      <c r="D3181">
        <v>0.45215025248513552</v>
      </c>
      <c r="E3181">
        <v>0.48166448725516758</v>
      </c>
      <c r="F3181">
        <v>0.55821794780694556</v>
      </c>
      <c r="G3181">
        <v>0.57972097180707427</v>
      </c>
      <c r="H3181">
        <v>0.58729327167803158</v>
      </c>
      <c r="I3181">
        <v>0.58872728828590404</v>
      </c>
      <c r="J3181">
        <v>0.58818171286612497</v>
      </c>
      <c r="K3181">
        <v>0.59004344091991479</v>
      </c>
      <c r="L3181">
        <v>0.5904570652886294</v>
      </c>
      <c r="M3181">
        <v>0.58949127913922028</v>
      </c>
      <c r="N3181">
        <v>0.58929035779509897</v>
      </c>
      <c r="O3181">
        <v>0.86742259780554676</v>
      </c>
      <c r="P3181">
        <v>0.83110403551129464</v>
      </c>
      <c r="Q3181">
        <v>0.79756321167216626</v>
      </c>
      <c r="R3181">
        <v>0.7675231399939717</v>
      </c>
      <c r="S3181">
        <v>0.72146849293187421</v>
      </c>
      <c r="T3181">
        <v>0.67939972942506976</v>
      </c>
      <c r="U3181">
        <v>0.31823851326952779</v>
      </c>
      <c r="V3181">
        <v>0.24287790233231932</v>
      </c>
      <c r="W3181">
        <v>0.23206634126803372</v>
      </c>
      <c r="X3181">
        <v>0.25659922153052772</v>
      </c>
      <c r="Y3181">
        <v>0.35108743629263595</v>
      </c>
      <c r="Z3181">
        <v>0.51622164798277037</v>
      </c>
      <c r="AC3181">
        <v>34</v>
      </c>
      <c r="AD3181">
        <v>1310.275634765625</v>
      </c>
      <c r="AE3181">
        <v>386310.09375</v>
      </c>
      <c r="AF3181">
        <v>33719.625</v>
      </c>
      <c r="AG3181">
        <v>25.734756951373505</v>
      </c>
      <c r="AH3181">
        <v>8.7286419758479325E-2</v>
      </c>
      <c r="AI3181">
        <v>294.83116643552717</v>
      </c>
      <c r="AJ3181">
        <v>38.537518669577203</v>
      </c>
      <c r="AK3181">
        <v>11362.061580882353</v>
      </c>
      <c r="AM3181" s="5">
        <v>0</v>
      </c>
    </row>
    <row r="3182" spans="1:39" x14ac:dyDescent="0.35">
      <c r="A3182" t="s">
        <v>145</v>
      </c>
      <c r="B3182" t="s">
        <v>380</v>
      </c>
      <c r="C3182">
        <v>2004</v>
      </c>
      <c r="D3182">
        <v>0.45140812755684007</v>
      </c>
      <c r="E3182">
        <v>0.48076766052373615</v>
      </c>
      <c r="F3182">
        <v>0.55683829635592386</v>
      </c>
      <c r="G3182">
        <v>0.57817492653583968</v>
      </c>
      <c r="H3182">
        <v>0.58550405388471527</v>
      </c>
      <c r="I3182">
        <v>0.58668448858651068</v>
      </c>
      <c r="J3182">
        <v>0.58574562748531467</v>
      </c>
      <c r="K3182">
        <v>0.58704864669501511</v>
      </c>
      <c r="L3182">
        <v>0.58696653976376789</v>
      </c>
      <c r="M3182">
        <v>0.58556323156085199</v>
      </c>
      <c r="N3182">
        <v>0.5850076251026215</v>
      </c>
      <c r="O3182">
        <v>0.86693236772218385</v>
      </c>
      <c r="P3182">
        <v>0.83093163582156104</v>
      </c>
      <c r="Q3182">
        <v>0.79704155809875843</v>
      </c>
      <c r="R3182">
        <v>0.76619518087860716</v>
      </c>
      <c r="S3182">
        <v>0.71742336870885803</v>
      </c>
      <c r="T3182">
        <v>0.66672931673212066</v>
      </c>
      <c r="U3182">
        <v>0.3184000202605457</v>
      </c>
      <c r="V3182">
        <v>0.24199538414375321</v>
      </c>
      <c r="W3182">
        <v>0.22907066195396553</v>
      </c>
      <c r="X3182">
        <v>0.25334798679398807</v>
      </c>
      <c r="Y3182">
        <v>0.34738429312201435</v>
      </c>
      <c r="Z3182">
        <v>0.51675660337448348</v>
      </c>
      <c r="AC3182">
        <v>34</v>
      </c>
      <c r="AD3182">
        <v>1310.275634765625</v>
      </c>
      <c r="AE3182">
        <v>387858.5</v>
      </c>
      <c r="AF3182">
        <v>33034.94921875</v>
      </c>
      <c r="AG3182">
        <v>25.212213630652691</v>
      </c>
      <c r="AH3182">
        <v>8.5172683385177847E-2</v>
      </c>
      <c r="AI3182">
        <v>296.01290729135633</v>
      </c>
      <c r="AJ3182">
        <v>38.537518669577203</v>
      </c>
      <c r="AK3182">
        <v>11407.60294117647</v>
      </c>
      <c r="AM3182" s="5">
        <v>0</v>
      </c>
    </row>
    <row r="3183" spans="1:39" x14ac:dyDescent="0.35">
      <c r="A3183" t="s">
        <v>145</v>
      </c>
      <c r="B3183" t="s">
        <v>380</v>
      </c>
      <c r="C3183">
        <v>2005</v>
      </c>
      <c r="D3183">
        <v>0.44855393397793603</v>
      </c>
      <c r="E3183">
        <v>0.48060634332807517</v>
      </c>
      <c r="F3183">
        <v>0.55983612528398208</v>
      </c>
      <c r="G3183">
        <v>0.58149669530103276</v>
      </c>
      <c r="H3183">
        <v>0.5885134703272048</v>
      </c>
      <c r="I3183">
        <v>0.5891508055002288</v>
      </c>
      <c r="J3183">
        <v>0.58807187497056979</v>
      </c>
      <c r="K3183">
        <v>0.58922774622758278</v>
      </c>
      <c r="L3183">
        <v>0.58892652921157307</v>
      </c>
      <c r="M3183">
        <v>0.58730147365761809</v>
      </c>
      <c r="N3183">
        <v>0.58660302560335109</v>
      </c>
      <c r="O3183">
        <v>0.86779668213755135</v>
      </c>
      <c r="P3183">
        <v>0.8316673663663201</v>
      </c>
      <c r="Q3183">
        <v>0.79733165422998042</v>
      </c>
      <c r="R3183">
        <v>0.76640911430480907</v>
      </c>
      <c r="S3183">
        <v>0.71886251033572823</v>
      </c>
      <c r="T3183">
        <v>0.67717741658960295</v>
      </c>
      <c r="U3183">
        <v>0.30870451511581432</v>
      </c>
      <c r="V3183">
        <v>0.2283253801034788</v>
      </c>
      <c r="W3183">
        <v>0.21915413573374076</v>
      </c>
      <c r="X3183">
        <v>0.2499942148200478</v>
      </c>
      <c r="Y3183">
        <v>0.35771805228065467</v>
      </c>
      <c r="Z3183">
        <v>0.53381392943087524</v>
      </c>
      <c r="AC3183">
        <v>34</v>
      </c>
      <c r="AD3183">
        <v>1310.275634765625</v>
      </c>
      <c r="AE3183">
        <v>389456</v>
      </c>
      <c r="AF3183">
        <v>32707.99609375</v>
      </c>
      <c r="AG3183">
        <v>24.962683595654763</v>
      </c>
      <c r="AH3183">
        <v>8.3983803289075024E-2</v>
      </c>
      <c r="AI3183">
        <v>297.23211640859353</v>
      </c>
      <c r="AJ3183">
        <v>38.537518669577203</v>
      </c>
      <c r="AK3183">
        <v>11454.588235294117</v>
      </c>
      <c r="AM3183" s="5">
        <v>0</v>
      </c>
    </row>
    <row r="3184" spans="1:39" x14ac:dyDescent="0.35">
      <c r="A3184" t="s">
        <v>145</v>
      </c>
      <c r="B3184" t="s">
        <v>380</v>
      </c>
      <c r="C3184">
        <v>2006</v>
      </c>
      <c r="D3184">
        <v>0.44523454474012553</v>
      </c>
      <c r="E3184">
        <v>0.47625957514675082</v>
      </c>
      <c r="F3184">
        <v>0.55602197442090684</v>
      </c>
      <c r="G3184">
        <v>0.57836484228277873</v>
      </c>
      <c r="H3184">
        <v>0.58629258517284177</v>
      </c>
      <c r="I3184">
        <v>0.58788638592336973</v>
      </c>
      <c r="J3184">
        <v>0.58762888881168274</v>
      </c>
      <c r="K3184">
        <v>0.58970261609755736</v>
      </c>
      <c r="L3184">
        <v>0.59031678140033539</v>
      </c>
      <c r="M3184">
        <v>0.58951804267816199</v>
      </c>
      <c r="N3184">
        <v>0.58944290512787256</v>
      </c>
      <c r="O3184">
        <v>0.86811250585652289</v>
      </c>
      <c r="P3184">
        <v>0.83337677369849206</v>
      </c>
      <c r="Q3184">
        <v>0.80115133940141869</v>
      </c>
      <c r="R3184">
        <v>0.77257090806972206</v>
      </c>
      <c r="S3184">
        <v>0.72795917211574701</v>
      </c>
      <c r="T3184">
        <v>0.6837051233121838</v>
      </c>
      <c r="U3184">
        <v>0.30526324400202176</v>
      </c>
      <c r="V3184">
        <v>0.22696008400228118</v>
      </c>
      <c r="W3184">
        <v>0.22189333874633177</v>
      </c>
      <c r="X3184">
        <v>0.25227348109601255</v>
      </c>
      <c r="Y3184">
        <v>0.34778693580268305</v>
      </c>
      <c r="Z3184">
        <v>0.51215137421875867</v>
      </c>
      <c r="AC3184">
        <v>34</v>
      </c>
      <c r="AD3184">
        <v>1310.275634765625</v>
      </c>
      <c r="AE3184">
        <v>391115.5625</v>
      </c>
      <c r="AF3184">
        <v>34771.02734375</v>
      </c>
      <c r="AG3184">
        <v>26.537185322819234</v>
      </c>
      <c r="AH3184">
        <v>8.8902183082397807E-2</v>
      </c>
      <c r="AI3184">
        <v>298.49869151383604</v>
      </c>
      <c r="AJ3184">
        <v>38.537518669577203</v>
      </c>
      <c r="AK3184">
        <v>11503.398897058823</v>
      </c>
      <c r="AM3184" s="5">
        <v>0</v>
      </c>
    </row>
    <row r="3185" spans="1:40" x14ac:dyDescent="0.35">
      <c r="A3185" t="s">
        <v>145</v>
      </c>
      <c r="B3185" t="s">
        <v>380</v>
      </c>
      <c r="C3185">
        <v>2007</v>
      </c>
      <c r="D3185">
        <v>0.44222929274328537</v>
      </c>
      <c r="E3185">
        <v>0.47273509765395733</v>
      </c>
      <c r="F3185">
        <v>0.55210288777427463</v>
      </c>
      <c r="G3185">
        <v>0.57449295856345661</v>
      </c>
      <c r="H3185">
        <v>0.58235710326937329</v>
      </c>
      <c r="I3185">
        <v>0.5838871369374572</v>
      </c>
      <c r="J3185">
        <v>0.58405165231328349</v>
      </c>
      <c r="K3185">
        <v>0.58687777194356139</v>
      </c>
      <c r="L3185">
        <v>0.58817192957407916</v>
      </c>
      <c r="M3185">
        <v>0.5879787639479932</v>
      </c>
      <c r="N3185">
        <v>0.58838904907864287</v>
      </c>
      <c r="O3185">
        <v>0.86329792367508218</v>
      </c>
      <c r="P3185">
        <v>0.82654935910516358</v>
      </c>
      <c r="Q3185">
        <v>0.79376945420901057</v>
      </c>
      <c r="R3185">
        <v>0.76619483388801912</v>
      </c>
      <c r="S3185">
        <v>0.72665374867478483</v>
      </c>
      <c r="T3185">
        <v>0.69280928565292266</v>
      </c>
      <c r="U3185">
        <v>0.30319257537727595</v>
      </c>
      <c r="V3185">
        <v>0.22281425269548794</v>
      </c>
      <c r="W3185">
        <v>0.21988234056601774</v>
      </c>
      <c r="X3185">
        <v>0.25651360883604579</v>
      </c>
      <c r="Y3185">
        <v>0.35078950128399322</v>
      </c>
      <c r="Z3185">
        <v>0.50326679948539388</v>
      </c>
      <c r="AC3185">
        <v>34</v>
      </c>
      <c r="AD3185">
        <v>1310.275634765625</v>
      </c>
      <c r="AE3185">
        <v>392826.875</v>
      </c>
      <c r="AF3185">
        <v>33462.59765625</v>
      </c>
      <c r="AG3185">
        <v>25.538594146441262</v>
      </c>
      <c r="AH3185">
        <v>8.5184084353317216E-2</v>
      </c>
      <c r="AI3185">
        <v>299.80476212569329</v>
      </c>
      <c r="AJ3185">
        <v>38.537518669577203</v>
      </c>
      <c r="AK3185">
        <v>11553.731617647059</v>
      </c>
      <c r="AM3185" s="5">
        <v>0</v>
      </c>
    </row>
    <row r="3186" spans="1:40" x14ac:dyDescent="0.35">
      <c r="A3186" t="s">
        <v>145</v>
      </c>
      <c r="B3186" t="s">
        <v>380</v>
      </c>
      <c r="C3186">
        <v>2008</v>
      </c>
      <c r="D3186">
        <v>0.4428571930907893</v>
      </c>
      <c r="E3186">
        <v>0.47368845954055416</v>
      </c>
      <c r="F3186">
        <v>0.5542573739123613</v>
      </c>
      <c r="G3186">
        <v>0.57710313594582552</v>
      </c>
      <c r="H3186">
        <v>0.58563558883033695</v>
      </c>
      <c r="I3186">
        <v>0.5878771176806008</v>
      </c>
      <c r="J3186">
        <v>0.58877666860904831</v>
      </c>
      <c r="K3186">
        <v>0.59234269276786777</v>
      </c>
      <c r="L3186">
        <v>0.59436860674258607</v>
      </c>
      <c r="M3186">
        <v>0.59485520373279466</v>
      </c>
      <c r="N3186">
        <v>0.59577850671680077</v>
      </c>
      <c r="O3186">
        <v>0.86056468302184719</v>
      </c>
      <c r="P3186">
        <v>0.82628288588014653</v>
      </c>
      <c r="Q3186">
        <v>0.79661520417681819</v>
      </c>
      <c r="R3186">
        <v>0.77199112612850773</v>
      </c>
      <c r="S3186">
        <v>0.73729132774577222</v>
      </c>
      <c r="T3186">
        <v>0.70717773711333187</v>
      </c>
      <c r="U3186">
        <v>0.30153429377261798</v>
      </c>
      <c r="V3186">
        <v>0.22360681474776034</v>
      </c>
      <c r="W3186">
        <v>0.2257960172362623</v>
      </c>
      <c r="X3186">
        <v>0.26262425838031311</v>
      </c>
      <c r="Y3186">
        <v>0.34982480738668187</v>
      </c>
      <c r="Z3186">
        <v>0.49865669170725901</v>
      </c>
      <c r="AC3186">
        <v>34</v>
      </c>
      <c r="AD3186">
        <v>1310.275634765625</v>
      </c>
      <c r="AE3186">
        <v>394590.78125</v>
      </c>
      <c r="AF3186">
        <v>34616.58984375</v>
      </c>
      <c r="AG3186">
        <v>26.419318901508863</v>
      </c>
      <c r="AH3186">
        <v>8.7727822059324903E-2</v>
      </c>
      <c r="AI3186">
        <v>301.15097219264271</v>
      </c>
      <c r="AJ3186">
        <v>38.537518669577203</v>
      </c>
      <c r="AK3186">
        <v>11605.611213235294</v>
      </c>
      <c r="AM3186" s="5">
        <v>0</v>
      </c>
    </row>
    <row r="3187" spans="1:40" x14ac:dyDescent="0.35">
      <c r="A3187" t="s">
        <v>145</v>
      </c>
      <c r="B3187" t="s">
        <v>380</v>
      </c>
      <c r="C3187">
        <v>2009</v>
      </c>
      <c r="D3187">
        <v>0.43146857541043393</v>
      </c>
      <c r="E3187">
        <v>0.46167124515871766</v>
      </c>
      <c r="F3187">
        <v>0.53312684601713334</v>
      </c>
      <c r="G3187">
        <v>0.55241084633350102</v>
      </c>
      <c r="H3187">
        <v>0.55793430297083557</v>
      </c>
      <c r="I3187">
        <v>0.55781825678704722</v>
      </c>
      <c r="J3187">
        <v>0.55974674369899302</v>
      </c>
      <c r="K3187">
        <v>0.56514680610529677</v>
      </c>
      <c r="L3187">
        <v>0.56896867200562284</v>
      </c>
      <c r="M3187">
        <v>0.57133416945051596</v>
      </c>
      <c r="N3187">
        <v>0.57368372063345008</v>
      </c>
      <c r="O3187">
        <v>0.75661535815788827</v>
      </c>
      <c r="P3187">
        <v>0.72005032931083268</v>
      </c>
      <c r="Q3187">
        <v>0.69693588366325909</v>
      </c>
      <c r="R3187">
        <v>0.68586773354000519</v>
      </c>
      <c r="S3187">
        <v>0.68832123612791252</v>
      </c>
      <c r="T3187">
        <v>0.72324329169558976</v>
      </c>
      <c r="U3187">
        <v>0.30304550059337809</v>
      </c>
      <c r="V3187">
        <v>0.21883002807753282</v>
      </c>
      <c r="W3187">
        <v>0.21179427834661335</v>
      </c>
      <c r="X3187">
        <v>0.2443512818154685</v>
      </c>
      <c r="Y3187">
        <v>0.34153628876312725</v>
      </c>
      <c r="Z3187">
        <v>0.50638020614330648</v>
      </c>
      <c r="AC3187">
        <v>34</v>
      </c>
      <c r="AD3187">
        <v>1310.275634765625</v>
      </c>
      <c r="AE3187">
        <v>396408.875</v>
      </c>
      <c r="AF3187">
        <v>34472.7890625</v>
      </c>
      <c r="AG3187">
        <v>26.309570404754037</v>
      </c>
      <c r="AH3187">
        <v>8.6962707539027725E-2</v>
      </c>
      <c r="AI3187">
        <v>302.53853806180825</v>
      </c>
      <c r="AJ3187">
        <v>38.537518669577203</v>
      </c>
      <c r="AK3187">
        <v>11659.08455882353</v>
      </c>
      <c r="AM3187" s="5">
        <v>0</v>
      </c>
    </row>
    <row r="3188" spans="1:40" x14ac:dyDescent="0.35">
      <c r="A3188" t="s">
        <v>145</v>
      </c>
      <c r="B3188" t="s">
        <v>380</v>
      </c>
      <c r="C3188">
        <v>2010</v>
      </c>
      <c r="D3188">
        <v>0.42264430985464263</v>
      </c>
      <c r="E3188">
        <v>0.44992210558195461</v>
      </c>
      <c r="F3188">
        <v>0.52091974109921502</v>
      </c>
      <c r="G3188">
        <v>0.54132902748209522</v>
      </c>
      <c r="H3188">
        <v>0.5490049333549637</v>
      </c>
      <c r="I3188">
        <v>0.55137351274668989</v>
      </c>
      <c r="J3188">
        <v>0.55583508052098696</v>
      </c>
      <c r="K3188">
        <v>0.56383054578613245</v>
      </c>
      <c r="L3188">
        <v>0.57029889780888099</v>
      </c>
      <c r="M3188">
        <v>0.57512568734370961</v>
      </c>
      <c r="N3188">
        <v>0.57930730135960973</v>
      </c>
      <c r="O3188">
        <v>0.73571170490967153</v>
      </c>
      <c r="P3188">
        <v>0.70663175896447084</v>
      </c>
      <c r="Q3188">
        <v>0.69416787176681405</v>
      </c>
      <c r="R3188">
        <v>0.69309001480116472</v>
      </c>
      <c r="S3188">
        <v>0.70659588079557856</v>
      </c>
      <c r="T3188">
        <v>0.73997576229674666</v>
      </c>
      <c r="U3188">
        <v>0.29651656057932207</v>
      </c>
      <c r="V3188">
        <v>0.21967479829033754</v>
      </c>
      <c r="W3188">
        <v>0.22365832345520653</v>
      </c>
      <c r="X3188">
        <v>0.25719859124852706</v>
      </c>
      <c r="Y3188">
        <v>0.33148630340425878</v>
      </c>
      <c r="Z3188">
        <v>0.45059823630063245</v>
      </c>
      <c r="AC3188">
        <v>34</v>
      </c>
      <c r="AD3188">
        <v>1310.275634765625</v>
      </c>
      <c r="AE3188">
        <v>398282.53125</v>
      </c>
      <c r="AF3188">
        <v>37019.2578125</v>
      </c>
      <c r="AG3188">
        <v>28.253030759533129</v>
      </c>
      <c r="AH3188">
        <v>9.2947229436139117E-2</v>
      </c>
      <c r="AI3188">
        <v>303.9685091307087</v>
      </c>
      <c r="AJ3188">
        <v>38.537518669577203</v>
      </c>
      <c r="AK3188">
        <v>11714.192095588236</v>
      </c>
      <c r="AM3188" s="5">
        <v>7.3314799999999999E-2</v>
      </c>
    </row>
    <row r="3189" spans="1:40" x14ac:dyDescent="0.35">
      <c r="A3189" t="s">
        <v>145</v>
      </c>
      <c r="B3189" t="s">
        <v>380</v>
      </c>
      <c r="C3189">
        <v>2011</v>
      </c>
      <c r="D3189">
        <v>0.42685822811099733</v>
      </c>
      <c r="E3189">
        <v>0.45626478349860139</v>
      </c>
      <c r="F3189">
        <v>0.52505525125023389</v>
      </c>
      <c r="G3189">
        <v>0.54354234146419589</v>
      </c>
      <c r="H3189">
        <v>0.54893755867693494</v>
      </c>
      <c r="I3189">
        <v>0.54898298621569086</v>
      </c>
      <c r="J3189">
        <v>0.55117293782258603</v>
      </c>
      <c r="K3189">
        <v>0.55699883783381132</v>
      </c>
      <c r="L3189">
        <v>0.56131240366066382</v>
      </c>
      <c r="M3189">
        <v>0.56421464884747485</v>
      </c>
      <c r="N3189">
        <v>0.56694196536301655</v>
      </c>
      <c r="O3189">
        <v>0.72866397048270337</v>
      </c>
      <c r="P3189">
        <v>0.69172801018929264</v>
      </c>
      <c r="Q3189">
        <v>0.67070822961795962</v>
      </c>
      <c r="R3189">
        <v>0.66408136824569208</v>
      </c>
      <c r="S3189">
        <v>0.676402501373081</v>
      </c>
      <c r="T3189">
        <v>0.71928051160634809</v>
      </c>
      <c r="U3189">
        <v>0.30270293668253934</v>
      </c>
      <c r="V3189">
        <v>0.22237419006508308</v>
      </c>
      <c r="W3189">
        <v>0.21788118098959219</v>
      </c>
      <c r="X3189">
        <v>0.25213933454936699</v>
      </c>
      <c r="Y3189">
        <v>0.34296659853512335</v>
      </c>
      <c r="Z3189">
        <v>0.49942512250577908</v>
      </c>
      <c r="AC3189">
        <v>34</v>
      </c>
      <c r="AD3189">
        <v>1310.275634765625</v>
      </c>
      <c r="AE3189">
        <v>400225.28125</v>
      </c>
      <c r="AF3189">
        <v>33675.32421875</v>
      </c>
      <c r="AG3189">
        <v>25.700946675066319</v>
      </c>
      <c r="AH3189">
        <v>8.4140922116598543E-2</v>
      </c>
      <c r="AI3189">
        <v>305.45121242492627</v>
      </c>
      <c r="AJ3189">
        <v>38.537518669577203</v>
      </c>
      <c r="AK3189">
        <v>11771.331801470587</v>
      </c>
      <c r="AM3189" s="5">
        <v>0</v>
      </c>
    </row>
    <row r="3190" spans="1:40" x14ac:dyDescent="0.35">
      <c r="A3190" t="s">
        <v>145</v>
      </c>
      <c r="B3190" t="s">
        <v>380</v>
      </c>
      <c r="C3190">
        <v>2012</v>
      </c>
      <c r="D3190">
        <v>0.42587752923764349</v>
      </c>
      <c r="E3190">
        <v>0.45629557428577655</v>
      </c>
      <c r="F3190">
        <v>0.52998838422385863</v>
      </c>
      <c r="G3190">
        <v>0.55036747348952497</v>
      </c>
      <c r="H3190">
        <v>0.5574837382266723</v>
      </c>
      <c r="I3190">
        <v>0.55913080678903027</v>
      </c>
      <c r="J3190">
        <v>0.56334199006947672</v>
      </c>
      <c r="K3190">
        <v>0.57108115521247338</v>
      </c>
      <c r="L3190">
        <v>0.57727220290904624</v>
      </c>
      <c r="M3190">
        <v>0.58187429931557466</v>
      </c>
      <c r="N3190">
        <v>0.58588858519391207</v>
      </c>
      <c r="O3190">
        <v>0.7318459346122772</v>
      </c>
      <c r="P3190">
        <v>0.70252092443353775</v>
      </c>
      <c r="Q3190">
        <v>0.69033549783977888</v>
      </c>
      <c r="R3190">
        <v>0.69113505236817652</v>
      </c>
      <c r="S3190">
        <v>0.71080223356503125</v>
      </c>
      <c r="T3190">
        <v>0.75517711062605497</v>
      </c>
      <c r="U3190">
        <v>0.29308893840815875</v>
      </c>
      <c r="V3190">
        <v>0.21260188395244639</v>
      </c>
      <c r="W3190">
        <v>0.21790966103755682</v>
      </c>
      <c r="X3190">
        <v>0.25606464972092025</v>
      </c>
      <c r="Y3190">
        <v>0.34256488004504826</v>
      </c>
      <c r="Z3190">
        <v>0.47959985280420114</v>
      </c>
      <c r="AC3190">
        <v>34</v>
      </c>
      <c r="AD3190">
        <v>1310.275634765625</v>
      </c>
      <c r="AE3190">
        <v>402226.3125</v>
      </c>
      <c r="AF3190">
        <v>35326.77734375</v>
      </c>
      <c r="AG3190">
        <v>26.961332719942597</v>
      </c>
      <c r="AH3190">
        <v>8.7828111304254872E-2</v>
      </c>
      <c r="AI3190">
        <v>306.97839586397259</v>
      </c>
      <c r="AJ3190">
        <v>38.537518669577203</v>
      </c>
      <c r="AK3190">
        <v>11830.185661764706</v>
      </c>
      <c r="AM3190" s="5">
        <v>0</v>
      </c>
    </row>
    <row r="3191" spans="1:40" x14ac:dyDescent="0.35">
      <c r="A3191" t="s">
        <v>145</v>
      </c>
      <c r="B3191" t="s">
        <v>380</v>
      </c>
      <c r="C3191">
        <v>2013</v>
      </c>
      <c r="D3191">
        <v>0.42429498163244772</v>
      </c>
      <c r="E3191">
        <v>0.45351596307668113</v>
      </c>
      <c r="F3191">
        <v>0.52451978882019368</v>
      </c>
      <c r="G3191">
        <v>0.5441067150565787</v>
      </c>
      <c r="H3191">
        <v>0.5503838781402498</v>
      </c>
      <c r="I3191">
        <v>0.55121314522735487</v>
      </c>
      <c r="J3191">
        <v>0.55454235931049656</v>
      </c>
      <c r="K3191">
        <v>0.56143589011611206</v>
      </c>
      <c r="L3191">
        <v>0.56677026380395923</v>
      </c>
      <c r="M3191">
        <v>0.57056580166075044</v>
      </c>
      <c r="N3191">
        <v>0.57398234432844863</v>
      </c>
      <c r="O3191">
        <v>0.73376913592281201</v>
      </c>
      <c r="P3191">
        <v>0.70107187784484348</v>
      </c>
      <c r="Q3191">
        <v>0.68350122220639964</v>
      </c>
      <c r="R3191">
        <v>0.67905343107707261</v>
      </c>
      <c r="S3191">
        <v>0.69280685332931458</v>
      </c>
      <c r="T3191">
        <v>0.73454083834657125</v>
      </c>
      <c r="U3191">
        <v>0.29681328058553325</v>
      </c>
      <c r="V3191">
        <v>0.2148361189237491</v>
      </c>
      <c r="W3191">
        <v>0.2124226887216798</v>
      </c>
      <c r="X3191">
        <v>0.24844365724292961</v>
      </c>
      <c r="Y3191">
        <v>0.33851664802675829</v>
      </c>
      <c r="Z3191">
        <v>0.48081315521082391</v>
      </c>
      <c r="AC3191">
        <v>34</v>
      </c>
      <c r="AD3191">
        <v>1310.275634765625</v>
      </c>
      <c r="AE3191">
        <v>404287.34375</v>
      </c>
      <c r="AF3191">
        <v>34828.75</v>
      </c>
      <c r="AG3191">
        <v>26.581239149906025</v>
      </c>
      <c r="AH3191">
        <v>8.6148504370537823E-2</v>
      </c>
      <c r="AI3191">
        <v>308.55137119474614</v>
      </c>
      <c r="AJ3191">
        <v>38.537518669577203</v>
      </c>
      <c r="AK3191">
        <v>11890.804227941177</v>
      </c>
      <c r="AM3191" s="5">
        <v>0</v>
      </c>
    </row>
    <row r="3192" spans="1:40" x14ac:dyDescent="0.35">
      <c r="A3192" t="s">
        <v>146</v>
      </c>
      <c r="B3192" t="s">
        <v>381</v>
      </c>
      <c r="C3192">
        <v>1992</v>
      </c>
      <c r="D3192">
        <v>0.57639635293251867</v>
      </c>
      <c r="E3192">
        <v>0.60322622151036498</v>
      </c>
      <c r="F3192">
        <v>0.65242047982341234</v>
      </c>
      <c r="G3192">
        <v>0.66254535151539651</v>
      </c>
      <c r="H3192">
        <v>0.65668133312070853</v>
      </c>
      <c r="I3192">
        <v>0.64504219506605354</v>
      </c>
      <c r="J3192">
        <v>0.63677444564571806</v>
      </c>
      <c r="K3192">
        <v>0.63141561292571124</v>
      </c>
      <c r="L3192">
        <v>0.62461466782323749</v>
      </c>
      <c r="M3192">
        <v>0.61726630726053167</v>
      </c>
      <c r="N3192">
        <v>0.61227491919852806</v>
      </c>
      <c r="O3192">
        <v>0.88837485064757793</v>
      </c>
      <c r="P3192">
        <v>0.82502531314804117</v>
      </c>
      <c r="Q3192">
        <v>0.75535536358842381</v>
      </c>
      <c r="R3192">
        <v>0.6993216860420397</v>
      </c>
      <c r="S3192">
        <v>0.65913452370158687</v>
      </c>
      <c r="T3192">
        <v>0.67382763002005341</v>
      </c>
      <c r="U3192">
        <v>0.48655816132642227</v>
      </c>
      <c r="V3192">
        <v>0.37013136671893121</v>
      </c>
      <c r="W3192">
        <v>0.38327594963912825</v>
      </c>
      <c r="X3192">
        <v>0.48513756508377925</v>
      </c>
      <c r="Y3192">
        <v>0.64492835065701559</v>
      </c>
      <c r="Z3192">
        <v>0.75819247659328393</v>
      </c>
      <c r="AA3192">
        <v>0.36359131336212158</v>
      </c>
      <c r="AB3192">
        <v>2.3225300014019012E-2</v>
      </c>
      <c r="AC3192">
        <v>169</v>
      </c>
      <c r="AD3192">
        <v>2329.220947265625</v>
      </c>
      <c r="AE3192">
        <v>1141865.75</v>
      </c>
      <c r="AF3192">
        <v>21858.197265625</v>
      </c>
      <c r="AG3192">
        <v>9.3843382660993591</v>
      </c>
      <c r="AH3192">
        <v>1.9142528152390068E-2</v>
      </c>
      <c r="AI3192">
        <v>490.23505105451096</v>
      </c>
      <c r="AJ3192">
        <v>13.782372469027367</v>
      </c>
      <c r="AK3192">
        <v>6756.6020710059174</v>
      </c>
      <c r="AM3192" s="5">
        <v>0</v>
      </c>
      <c r="AN3192">
        <v>-1.210019</v>
      </c>
    </row>
    <row r="3193" spans="1:40" x14ac:dyDescent="0.35">
      <c r="A3193" t="s">
        <v>146</v>
      </c>
      <c r="B3193" t="s">
        <v>381</v>
      </c>
      <c r="C3193">
        <v>1993</v>
      </c>
      <c r="D3193">
        <v>0.5768373160635164</v>
      </c>
      <c r="E3193">
        <v>0.60061206460843453</v>
      </c>
      <c r="F3193">
        <v>0.64864558865480926</v>
      </c>
      <c r="G3193">
        <v>0.65953103955554793</v>
      </c>
      <c r="H3193">
        <v>0.6545026548355527</v>
      </c>
      <c r="I3193">
        <v>0.64377444198823408</v>
      </c>
      <c r="J3193">
        <v>0.6368835564041071</v>
      </c>
      <c r="K3193">
        <v>0.63278329594983762</v>
      </c>
      <c r="L3193">
        <v>0.62726927578046754</v>
      </c>
      <c r="M3193">
        <v>0.62107907633297577</v>
      </c>
      <c r="N3193">
        <v>0.61694991563965806</v>
      </c>
      <c r="O3193">
        <v>0.89088924255654733</v>
      </c>
      <c r="P3193">
        <v>0.8327926560727712</v>
      </c>
      <c r="Q3193">
        <v>0.76922273306847844</v>
      </c>
      <c r="R3193">
        <v>0.71659345681494568</v>
      </c>
      <c r="S3193">
        <v>0.67465513540705757</v>
      </c>
      <c r="T3193">
        <v>0.67848193888964592</v>
      </c>
      <c r="U3193">
        <v>0.49092962859816813</v>
      </c>
      <c r="V3193">
        <v>0.37241133102431467</v>
      </c>
      <c r="W3193">
        <v>0.36829219550991654</v>
      </c>
      <c r="X3193">
        <v>0.45338102229082611</v>
      </c>
      <c r="Y3193">
        <v>0.60650277233397532</v>
      </c>
      <c r="Z3193">
        <v>0.72074078513975737</v>
      </c>
      <c r="AA3193">
        <v>0.36494618654251099</v>
      </c>
      <c r="AB3193">
        <v>2.2736499086022377E-2</v>
      </c>
      <c r="AC3193">
        <v>169</v>
      </c>
      <c r="AD3193">
        <v>2329.220947265625</v>
      </c>
      <c r="AE3193">
        <v>1146319.75</v>
      </c>
      <c r="AF3193">
        <v>24805.244140625</v>
      </c>
      <c r="AG3193">
        <v>10.649588296784367</v>
      </c>
      <c r="AH3193">
        <v>2.1639027104457548E-2</v>
      </c>
      <c r="AI3193">
        <v>492.14727840470232</v>
      </c>
      <c r="AJ3193">
        <v>13.782372469027367</v>
      </c>
      <c r="AK3193">
        <v>6782.957100591716</v>
      </c>
      <c r="AM3193" s="5">
        <v>0</v>
      </c>
      <c r="AN3193">
        <v>-0.14115150000000001</v>
      </c>
    </row>
    <row r="3194" spans="1:40" x14ac:dyDescent="0.35">
      <c r="A3194" t="s">
        <v>146</v>
      </c>
      <c r="B3194" t="s">
        <v>381</v>
      </c>
      <c r="C3194">
        <v>1994</v>
      </c>
      <c r="D3194">
        <v>0.57018593571169773</v>
      </c>
      <c r="E3194">
        <v>0.59245768652346253</v>
      </c>
      <c r="F3194">
        <v>0.63754350407008475</v>
      </c>
      <c r="G3194">
        <v>0.64763253191355696</v>
      </c>
      <c r="H3194">
        <v>0.64168517238733835</v>
      </c>
      <c r="I3194">
        <v>0.63004133060584178</v>
      </c>
      <c r="J3194">
        <v>0.62227638319859235</v>
      </c>
      <c r="K3194">
        <v>0.61721710075714997</v>
      </c>
      <c r="L3194">
        <v>0.61072662009213174</v>
      </c>
      <c r="M3194">
        <v>0.6036050259973641</v>
      </c>
      <c r="N3194">
        <v>0.59878754068028706</v>
      </c>
      <c r="O3194">
        <v>0.88994967353425092</v>
      </c>
      <c r="P3194">
        <v>0.82973309093654413</v>
      </c>
      <c r="Q3194">
        <v>0.76166524141184633</v>
      </c>
      <c r="R3194">
        <v>0.703189193666232</v>
      </c>
      <c r="S3194">
        <v>0.65082981970298248</v>
      </c>
      <c r="T3194">
        <v>0.64962361617250308</v>
      </c>
      <c r="U3194">
        <v>0.49026995256856964</v>
      </c>
      <c r="V3194">
        <v>0.36932840183644489</v>
      </c>
      <c r="W3194">
        <v>0.36171305274590448</v>
      </c>
      <c r="X3194">
        <v>0.44694839954622889</v>
      </c>
      <c r="Y3194">
        <v>0.60153281485722032</v>
      </c>
      <c r="Z3194">
        <v>0.71497831594026895</v>
      </c>
      <c r="AA3194">
        <v>0.36533689498901367</v>
      </c>
      <c r="AB3194">
        <v>2.2793600335717201E-2</v>
      </c>
      <c r="AC3194">
        <v>169</v>
      </c>
      <c r="AD3194">
        <v>2329.220947265625</v>
      </c>
      <c r="AE3194">
        <v>1150830.75</v>
      </c>
      <c r="AF3194">
        <v>26590.759765625</v>
      </c>
      <c r="AG3194">
        <v>11.416160324696145</v>
      </c>
      <c r="AH3194">
        <v>2.3105708433342611E-2</v>
      </c>
      <c r="AI3194">
        <v>494.08397745650143</v>
      </c>
      <c r="AJ3194">
        <v>13.782372469027367</v>
      </c>
      <c r="AK3194">
        <v>6809.6494082840236</v>
      </c>
      <c r="AM3194" s="5">
        <v>0</v>
      </c>
      <c r="AN3194">
        <v>-0.14115150000000001</v>
      </c>
    </row>
    <row r="3195" spans="1:40" x14ac:dyDescent="0.35">
      <c r="A3195" t="s">
        <v>146</v>
      </c>
      <c r="B3195" t="s">
        <v>381</v>
      </c>
      <c r="C3195">
        <v>1995</v>
      </c>
      <c r="D3195">
        <v>0.5695345554875082</v>
      </c>
      <c r="E3195">
        <v>0.58946815658106311</v>
      </c>
      <c r="F3195">
        <v>0.63424858308064358</v>
      </c>
      <c r="G3195">
        <v>0.64519351336910447</v>
      </c>
      <c r="H3195">
        <v>0.64016219157594689</v>
      </c>
      <c r="I3195">
        <v>0.6294826684969157</v>
      </c>
      <c r="J3195">
        <v>0.6233310815129165</v>
      </c>
      <c r="K3195">
        <v>0.61988644547671357</v>
      </c>
      <c r="L3195">
        <v>0.614956438341697</v>
      </c>
      <c r="M3195">
        <v>0.60921919024102966</v>
      </c>
      <c r="N3195">
        <v>0.60546707791698162</v>
      </c>
      <c r="O3195">
        <v>0.89199543281847848</v>
      </c>
      <c r="P3195">
        <v>0.83677936312123791</v>
      </c>
      <c r="Q3195">
        <v>0.77451172794429279</v>
      </c>
      <c r="R3195">
        <v>0.71999419356918382</v>
      </c>
      <c r="S3195">
        <v>0.66670114278421466</v>
      </c>
      <c r="T3195">
        <v>0.66526100307447567</v>
      </c>
      <c r="U3195">
        <v>0.49169459954015116</v>
      </c>
      <c r="V3195">
        <v>0.36935085371071064</v>
      </c>
      <c r="W3195">
        <v>0.35338331338345297</v>
      </c>
      <c r="X3195">
        <v>0.42842013492258246</v>
      </c>
      <c r="Y3195">
        <v>0.5775871502391603</v>
      </c>
      <c r="Z3195">
        <v>0.68148083142464588</v>
      </c>
      <c r="AA3195">
        <v>0.3649631142616272</v>
      </c>
      <c r="AB3195">
        <v>2.3398999124765396E-2</v>
      </c>
      <c r="AC3195">
        <v>169</v>
      </c>
      <c r="AD3195">
        <v>2329.220947265625</v>
      </c>
      <c r="AE3195">
        <v>1155399.75</v>
      </c>
      <c r="AF3195">
        <v>29275.310546875</v>
      </c>
      <c r="AG3195">
        <v>12.568713406618885</v>
      </c>
      <c r="AH3195">
        <v>2.533781969995666E-2</v>
      </c>
      <c r="AI3195">
        <v>496.04557753800668</v>
      </c>
      <c r="AJ3195">
        <v>13.782372469027367</v>
      </c>
      <c r="AK3195">
        <v>6836.6849112426034</v>
      </c>
      <c r="AM3195" s="5">
        <v>0</v>
      </c>
      <c r="AN3195">
        <v>-0.14115150000000001</v>
      </c>
    </row>
    <row r="3196" spans="1:40" x14ac:dyDescent="0.35">
      <c r="A3196" t="s">
        <v>146</v>
      </c>
      <c r="B3196" t="s">
        <v>381</v>
      </c>
      <c r="C3196">
        <v>1996</v>
      </c>
      <c r="D3196">
        <v>0.56639803142381495</v>
      </c>
      <c r="E3196">
        <v>0.58607865151027116</v>
      </c>
      <c r="F3196">
        <v>0.63232622927405524</v>
      </c>
      <c r="G3196">
        <v>0.64407321225224223</v>
      </c>
      <c r="H3196">
        <v>0.63984487141239754</v>
      </c>
      <c r="I3196">
        <v>0.62994926912731464</v>
      </c>
      <c r="J3196">
        <v>0.62473756762796262</v>
      </c>
      <c r="K3196">
        <v>0.62238841121451527</v>
      </c>
      <c r="L3196">
        <v>0.61852544335222359</v>
      </c>
      <c r="M3196">
        <v>0.61375292391741931</v>
      </c>
      <c r="N3196">
        <v>0.61073670204780106</v>
      </c>
      <c r="O3196">
        <v>0.89118565333208566</v>
      </c>
      <c r="P3196">
        <v>0.8372553710228603</v>
      </c>
      <c r="Q3196">
        <v>0.77845835987196188</v>
      </c>
      <c r="R3196">
        <v>0.72765278820413992</v>
      </c>
      <c r="S3196">
        <v>0.67856242574355696</v>
      </c>
      <c r="T3196">
        <v>0.67952174486654116</v>
      </c>
      <c r="U3196">
        <v>0.48635973324821813</v>
      </c>
      <c r="V3196">
        <v>0.36413295020022884</v>
      </c>
      <c r="W3196">
        <v>0.35139715927221427</v>
      </c>
      <c r="X3196">
        <v>0.4252836052568949</v>
      </c>
      <c r="Y3196">
        <v>0.56327963762355071</v>
      </c>
      <c r="Z3196">
        <v>0.66454362800775546</v>
      </c>
      <c r="AA3196">
        <v>0.365305095911026</v>
      </c>
      <c r="AB3196">
        <v>2.2667799144983292E-2</v>
      </c>
      <c r="AC3196">
        <v>169</v>
      </c>
      <c r="AD3196">
        <v>2329.220947265625</v>
      </c>
      <c r="AE3196">
        <v>1160027.25</v>
      </c>
      <c r="AF3196">
        <v>31895.265625</v>
      </c>
      <c r="AG3196">
        <v>13.693533738155351</v>
      </c>
      <c r="AH3196">
        <v>2.7495272740360194E-2</v>
      </c>
      <c r="AI3196">
        <v>498.0322933132673</v>
      </c>
      <c r="AJ3196">
        <v>13.782372469027367</v>
      </c>
      <c r="AK3196">
        <v>6864.0665680473376</v>
      </c>
      <c r="AM3196" s="5">
        <v>0</v>
      </c>
      <c r="AN3196">
        <v>0.11515209999999999</v>
      </c>
    </row>
    <row r="3197" spans="1:40" x14ac:dyDescent="0.35">
      <c r="A3197" t="s">
        <v>146</v>
      </c>
      <c r="B3197" t="s">
        <v>381</v>
      </c>
      <c r="C3197">
        <v>1997</v>
      </c>
      <c r="D3197">
        <v>0.56706155786918</v>
      </c>
      <c r="E3197">
        <v>0.59011596225146712</v>
      </c>
      <c r="F3197">
        <v>0.64088321166245732</v>
      </c>
      <c r="G3197">
        <v>0.65334634311740258</v>
      </c>
      <c r="H3197">
        <v>0.64974881584610567</v>
      </c>
      <c r="I3197">
        <v>0.64036989441421199</v>
      </c>
      <c r="J3197">
        <v>0.63536955786431482</v>
      </c>
      <c r="K3197">
        <v>0.63331477128854652</v>
      </c>
      <c r="L3197">
        <v>0.62975114784754049</v>
      </c>
      <c r="M3197">
        <v>0.62528919863084909</v>
      </c>
      <c r="N3197">
        <v>0.62249702529497242</v>
      </c>
      <c r="O3197">
        <v>0.88970130612304654</v>
      </c>
      <c r="P3197">
        <v>0.83585695347051714</v>
      </c>
      <c r="Q3197">
        <v>0.77932503442874168</v>
      </c>
      <c r="R3197">
        <v>0.73278245739011472</v>
      </c>
      <c r="S3197">
        <v>0.69305218280187053</v>
      </c>
      <c r="T3197">
        <v>0.70134384161991425</v>
      </c>
      <c r="U3197">
        <v>0.47733548572318418</v>
      </c>
      <c r="V3197">
        <v>0.35758179221869857</v>
      </c>
      <c r="W3197">
        <v>0.36022971367547885</v>
      </c>
      <c r="X3197">
        <v>0.444911775993172</v>
      </c>
      <c r="Y3197">
        <v>0.58871535130340247</v>
      </c>
      <c r="Z3197">
        <v>0.68316628253047895</v>
      </c>
      <c r="AA3197">
        <v>0.36537298560142517</v>
      </c>
      <c r="AB3197">
        <v>2.1494999527931213E-2</v>
      </c>
      <c r="AC3197">
        <v>169</v>
      </c>
      <c r="AD3197">
        <v>2329.220947265625</v>
      </c>
      <c r="AE3197">
        <v>1164714.25</v>
      </c>
      <c r="AF3197">
        <v>31058.486328125</v>
      </c>
      <c r="AG3197">
        <v>13.334280873862964</v>
      </c>
      <c r="AH3197">
        <v>2.6666185571375126E-2</v>
      </c>
      <c r="AI3197">
        <v>500.04455411038157</v>
      </c>
      <c r="AJ3197">
        <v>13.782372469027367</v>
      </c>
      <c r="AK3197">
        <v>6891.8002958579882</v>
      </c>
      <c r="AM3197" s="5">
        <v>0</v>
      </c>
      <c r="AN3197">
        <v>1.5777969999999999</v>
      </c>
    </row>
    <row r="3198" spans="1:40" x14ac:dyDescent="0.35">
      <c r="A3198" t="s">
        <v>146</v>
      </c>
      <c r="B3198" t="s">
        <v>381</v>
      </c>
      <c r="C3198">
        <v>1998</v>
      </c>
      <c r="D3198">
        <v>0.56922879069373256</v>
      </c>
      <c r="E3198">
        <v>0.59093388590525597</v>
      </c>
      <c r="F3198">
        <v>0.63971328189490717</v>
      </c>
      <c r="G3198">
        <v>0.65181271430912313</v>
      </c>
      <c r="H3198">
        <v>0.64786012307220098</v>
      </c>
      <c r="I3198">
        <v>0.63817559268474822</v>
      </c>
      <c r="J3198">
        <v>0.63310879447147983</v>
      </c>
      <c r="K3198">
        <v>0.63079781724914974</v>
      </c>
      <c r="L3198">
        <v>0.62698765512434196</v>
      </c>
      <c r="M3198">
        <v>0.62228797538690672</v>
      </c>
      <c r="N3198">
        <v>0.6193159399510425</v>
      </c>
      <c r="O3198">
        <v>0.89113005479968677</v>
      </c>
      <c r="P3198">
        <v>0.83901786003034418</v>
      </c>
      <c r="Q3198">
        <v>0.7828994229708095</v>
      </c>
      <c r="R3198">
        <v>0.73471130840851906</v>
      </c>
      <c r="S3198">
        <v>0.68872925774384042</v>
      </c>
      <c r="T3198">
        <v>0.6923515870541963</v>
      </c>
      <c r="U3198">
        <v>0.48363078526328818</v>
      </c>
      <c r="V3198">
        <v>0.36238323172331377</v>
      </c>
      <c r="W3198">
        <v>0.34725244808067357</v>
      </c>
      <c r="X3198">
        <v>0.42587334275256294</v>
      </c>
      <c r="Y3198">
        <v>0.575469567326236</v>
      </c>
      <c r="Z3198">
        <v>0.67881828807137645</v>
      </c>
      <c r="AA3198">
        <v>0.36638569831848145</v>
      </c>
      <c r="AB3198">
        <v>2.0747900009155273E-2</v>
      </c>
      <c r="AC3198">
        <v>169</v>
      </c>
      <c r="AD3198">
        <v>2329.220947265625</v>
      </c>
      <c r="AE3198">
        <v>1169460.875</v>
      </c>
      <c r="AF3198">
        <v>32256.62109375</v>
      </c>
      <c r="AG3198">
        <v>13.848673794393557</v>
      </c>
      <c r="AH3198">
        <v>2.7582471362071006E-2</v>
      </c>
      <c r="AI3198">
        <v>502.08241359536186</v>
      </c>
      <c r="AJ3198">
        <v>13.782372469027367</v>
      </c>
      <c r="AK3198">
        <v>6919.8868343195263</v>
      </c>
      <c r="AM3198" s="5">
        <v>0</v>
      </c>
      <c r="AN3198">
        <v>1.834101</v>
      </c>
    </row>
    <row r="3199" spans="1:40" x14ac:dyDescent="0.35">
      <c r="A3199" t="s">
        <v>146</v>
      </c>
      <c r="B3199" t="s">
        <v>381</v>
      </c>
      <c r="C3199">
        <v>1999</v>
      </c>
      <c r="D3199">
        <v>0.57374183301726889</v>
      </c>
      <c r="E3199">
        <v>0.59661258796876426</v>
      </c>
      <c r="F3199">
        <v>0.64725041887675772</v>
      </c>
      <c r="G3199">
        <v>0.65975915853366474</v>
      </c>
      <c r="H3199">
        <v>0.65672074830977245</v>
      </c>
      <c r="I3199">
        <v>0.64803470684363274</v>
      </c>
      <c r="J3199">
        <v>0.64336708074493631</v>
      </c>
      <c r="K3199">
        <v>0.64133039468695829</v>
      </c>
      <c r="L3199">
        <v>0.63783938416440955</v>
      </c>
      <c r="M3199">
        <v>0.63346792366027427</v>
      </c>
      <c r="N3199">
        <v>0.63072216398462444</v>
      </c>
      <c r="O3199">
        <v>0.8916756279636342</v>
      </c>
      <c r="P3199">
        <v>0.84233118548970976</v>
      </c>
      <c r="Q3199">
        <v>0.79038606259741218</v>
      </c>
      <c r="R3199">
        <v>0.74591767357867655</v>
      </c>
      <c r="S3199">
        <v>0.70231170339267868</v>
      </c>
      <c r="T3199">
        <v>0.70540995215203117</v>
      </c>
      <c r="U3199">
        <v>0.48421681027123387</v>
      </c>
      <c r="V3199">
        <v>0.36964666779852973</v>
      </c>
      <c r="W3199">
        <v>0.35497426105707963</v>
      </c>
      <c r="X3199">
        <v>0.43089210506557163</v>
      </c>
      <c r="Y3199">
        <v>0.58074689427148241</v>
      </c>
      <c r="Z3199">
        <v>0.68599840668112688</v>
      </c>
      <c r="AA3199">
        <v>0.36546149849891663</v>
      </c>
      <c r="AB3199">
        <v>1.9682500511407852E-2</v>
      </c>
      <c r="AC3199">
        <v>169</v>
      </c>
      <c r="AD3199">
        <v>2329.220947265625</v>
      </c>
      <c r="AE3199">
        <v>1174268.25</v>
      </c>
      <c r="AF3199">
        <v>34138.65234375</v>
      </c>
      <c r="AG3199">
        <v>14.656682692050691</v>
      </c>
      <c r="AH3199">
        <v>2.9072277432136993E-2</v>
      </c>
      <c r="AI3199">
        <v>504.14635476231877</v>
      </c>
      <c r="AJ3199">
        <v>13.782372469027367</v>
      </c>
      <c r="AK3199">
        <v>6948.332840236686</v>
      </c>
      <c r="AM3199" s="5">
        <v>0</v>
      </c>
      <c r="AN3199">
        <v>2.0904039999999999</v>
      </c>
    </row>
    <row r="3200" spans="1:40" x14ac:dyDescent="0.35">
      <c r="A3200" t="s">
        <v>146</v>
      </c>
      <c r="B3200" t="s">
        <v>381</v>
      </c>
      <c r="C3200">
        <v>2000</v>
      </c>
      <c r="D3200">
        <v>0.57936743862459084</v>
      </c>
      <c r="E3200">
        <v>0.60223864947346395</v>
      </c>
      <c r="F3200">
        <v>0.65239596070234573</v>
      </c>
      <c r="G3200">
        <v>0.66469733382685425</v>
      </c>
      <c r="H3200">
        <v>0.66179293463373035</v>
      </c>
      <c r="I3200">
        <v>0.65333580848717165</v>
      </c>
      <c r="J3200">
        <v>0.64878257950442153</v>
      </c>
      <c r="K3200">
        <v>0.64683670508206226</v>
      </c>
      <c r="L3200">
        <v>0.64341822241068014</v>
      </c>
      <c r="M3200">
        <v>0.63911708793275113</v>
      </c>
      <c r="N3200">
        <v>0.63643275385852061</v>
      </c>
      <c r="O3200">
        <v>0.89327738426430781</v>
      </c>
      <c r="P3200">
        <v>0.84478511789748101</v>
      </c>
      <c r="Q3200">
        <v>0.79293346835825695</v>
      </c>
      <c r="R3200">
        <v>0.7483364868308684</v>
      </c>
      <c r="S3200">
        <v>0.70526135333105944</v>
      </c>
      <c r="T3200">
        <v>0.71307871294779712</v>
      </c>
      <c r="U3200">
        <v>0.49052501571304785</v>
      </c>
      <c r="V3200">
        <v>0.37939245119799203</v>
      </c>
      <c r="W3200">
        <v>0.36279166848663391</v>
      </c>
      <c r="X3200">
        <v>0.43499304251315341</v>
      </c>
      <c r="Y3200">
        <v>0.58578882421943645</v>
      </c>
      <c r="Z3200">
        <v>0.69350996789396202</v>
      </c>
      <c r="AA3200">
        <v>0.36521640419960022</v>
      </c>
      <c r="AB3200">
        <v>2.007799968123436E-2</v>
      </c>
      <c r="AC3200">
        <v>169</v>
      </c>
      <c r="AD3200">
        <v>2329.220947265625</v>
      </c>
      <c r="AE3200">
        <v>1179137</v>
      </c>
      <c r="AF3200">
        <v>33664.05859375</v>
      </c>
      <c r="AG3200">
        <v>14.452926259859426</v>
      </c>
      <c r="AH3200">
        <v>2.8549743239123189E-2</v>
      </c>
      <c r="AI3200">
        <v>506.2366459413139</v>
      </c>
      <c r="AJ3200">
        <v>13.782372469027367</v>
      </c>
      <c r="AK3200">
        <v>6977.1420118343194</v>
      </c>
      <c r="AL3200">
        <v>0.44000099999999998</v>
      </c>
      <c r="AM3200" s="5">
        <v>0</v>
      </c>
      <c r="AN3200">
        <v>1.1403669999999999</v>
      </c>
    </row>
    <row r="3201" spans="1:40" x14ac:dyDescent="0.35">
      <c r="A3201" t="s">
        <v>146</v>
      </c>
      <c r="B3201" t="s">
        <v>381</v>
      </c>
      <c r="C3201">
        <v>2001</v>
      </c>
      <c r="D3201">
        <v>0.58707616367729798</v>
      </c>
      <c r="E3201">
        <v>0.61380028043702195</v>
      </c>
      <c r="F3201">
        <v>0.67115191269176744</v>
      </c>
      <c r="G3201">
        <v>0.68549221895890911</v>
      </c>
      <c r="H3201">
        <v>0.68505205782542555</v>
      </c>
      <c r="I3201">
        <v>0.67921416963314429</v>
      </c>
      <c r="J3201">
        <v>0.67789918528701287</v>
      </c>
      <c r="K3201">
        <v>0.67944665012398975</v>
      </c>
      <c r="L3201">
        <v>0.67971825214012416</v>
      </c>
      <c r="M3201">
        <v>0.67902476393913502</v>
      </c>
      <c r="N3201">
        <v>0.67895500773059325</v>
      </c>
      <c r="O3201">
        <v>0.85725203035772823</v>
      </c>
      <c r="P3201">
        <v>0.81744403276510114</v>
      </c>
      <c r="Q3201">
        <v>0.7852312247410651</v>
      </c>
      <c r="R3201">
        <v>0.766366231594793</v>
      </c>
      <c r="S3201">
        <v>0.76704407691563015</v>
      </c>
      <c r="T3201">
        <v>0.78905795253611366</v>
      </c>
      <c r="U3201">
        <v>0.48266646085581666</v>
      </c>
      <c r="V3201">
        <v>0.37538613940837595</v>
      </c>
      <c r="W3201">
        <v>0.37242396739541328</v>
      </c>
      <c r="X3201">
        <v>0.4486935790345643</v>
      </c>
      <c r="Y3201">
        <v>0.58857743047086819</v>
      </c>
      <c r="Z3201">
        <v>0.68950251449876498</v>
      </c>
      <c r="AA3201">
        <v>0.36502328515052795</v>
      </c>
      <c r="AB3201">
        <v>1.9790800288319588E-2</v>
      </c>
      <c r="AC3201">
        <v>169</v>
      </c>
      <c r="AD3201">
        <v>2329.220947265625</v>
      </c>
      <c r="AE3201">
        <v>1184067.75</v>
      </c>
      <c r="AF3201">
        <v>33394.32421875</v>
      </c>
      <c r="AG3201">
        <v>14.337121713572543</v>
      </c>
      <c r="AH3201">
        <v>2.820305191045867E-2</v>
      </c>
      <c r="AI3201">
        <v>508.35355546240868</v>
      </c>
      <c r="AJ3201">
        <v>13.782372469027367</v>
      </c>
      <c r="AK3201">
        <v>7006.3180473372777</v>
      </c>
      <c r="AL3201">
        <v>0.43819799999999998</v>
      </c>
      <c r="AM3201" s="5">
        <v>0</v>
      </c>
      <c r="AN3201">
        <v>1.1403669999999999</v>
      </c>
    </row>
    <row r="3202" spans="1:40" x14ac:dyDescent="0.35">
      <c r="A3202" t="s">
        <v>146</v>
      </c>
      <c r="B3202" t="s">
        <v>381</v>
      </c>
      <c r="C3202">
        <v>2002</v>
      </c>
      <c r="D3202">
        <v>0.58856662149190786</v>
      </c>
      <c r="E3202">
        <v>0.6142065212533464</v>
      </c>
      <c r="F3202">
        <v>0.67240723370041711</v>
      </c>
      <c r="G3202">
        <v>0.6875573957398432</v>
      </c>
      <c r="H3202">
        <v>0.68731388657947023</v>
      </c>
      <c r="I3202">
        <v>0.68150167212316293</v>
      </c>
      <c r="J3202">
        <v>0.68101267452721037</v>
      </c>
      <c r="K3202">
        <v>0.68343019674121352</v>
      </c>
      <c r="L3202">
        <v>0.68447986411685968</v>
      </c>
      <c r="M3202">
        <v>0.68442299415845498</v>
      </c>
      <c r="N3202">
        <v>0.68486980947086007</v>
      </c>
      <c r="O3202">
        <v>0.87075103351568939</v>
      </c>
      <c r="P3202">
        <v>0.8328121407469613</v>
      </c>
      <c r="Q3202">
        <v>0.80084222252290127</v>
      </c>
      <c r="R3202">
        <v>0.78169980273573092</v>
      </c>
      <c r="S3202">
        <v>0.78056759608202353</v>
      </c>
      <c r="T3202">
        <v>0.80238546311171732</v>
      </c>
      <c r="U3202">
        <v>0.48377951651171069</v>
      </c>
      <c r="V3202">
        <v>0.36979590755427827</v>
      </c>
      <c r="W3202">
        <v>0.34926755425585476</v>
      </c>
      <c r="X3202">
        <v>0.41421061496473444</v>
      </c>
      <c r="Y3202">
        <v>0.56001898505575798</v>
      </c>
      <c r="Z3202">
        <v>0.67291192115364806</v>
      </c>
      <c r="AA3202">
        <v>0.36484131217002869</v>
      </c>
      <c r="AB3202">
        <v>1.7741100862622261E-2</v>
      </c>
      <c r="AC3202">
        <v>169</v>
      </c>
      <c r="AD3202">
        <v>2329.220947265625</v>
      </c>
      <c r="AE3202">
        <v>1189061.75</v>
      </c>
      <c r="AF3202">
        <v>34237.49609375</v>
      </c>
      <c r="AG3202">
        <v>14.69911909127509</v>
      </c>
      <c r="AH3202">
        <v>2.8793707386306894E-2</v>
      </c>
      <c r="AI3202">
        <v>510.49761998572609</v>
      </c>
      <c r="AJ3202">
        <v>13.782372469027367</v>
      </c>
      <c r="AK3202">
        <v>7035.8683431952659</v>
      </c>
      <c r="AL3202">
        <v>0.448716</v>
      </c>
      <c r="AM3202" s="5">
        <v>0</v>
      </c>
      <c r="AN3202">
        <v>1.1403669999999999</v>
      </c>
    </row>
    <row r="3203" spans="1:40" x14ac:dyDescent="0.35">
      <c r="A3203" t="s">
        <v>146</v>
      </c>
      <c r="B3203" t="s">
        <v>381</v>
      </c>
      <c r="C3203">
        <v>2003</v>
      </c>
      <c r="D3203">
        <v>0.58649198144852477</v>
      </c>
      <c r="E3203">
        <v>0.61393296994270374</v>
      </c>
      <c r="F3203">
        <v>0.67366623705127193</v>
      </c>
      <c r="G3203">
        <v>0.68881248570394904</v>
      </c>
      <c r="H3203">
        <v>0.68828413530702259</v>
      </c>
      <c r="I3203">
        <v>0.68211495817189383</v>
      </c>
      <c r="J3203">
        <v>0.68153005716530435</v>
      </c>
      <c r="K3203">
        <v>0.68408044957720737</v>
      </c>
      <c r="L3203">
        <v>0.68526337762168177</v>
      </c>
      <c r="M3203">
        <v>0.68536687845356958</v>
      </c>
      <c r="N3203">
        <v>0.68592946538648059</v>
      </c>
      <c r="O3203">
        <v>0.86125672843327727</v>
      </c>
      <c r="P3203">
        <v>0.82088632857989929</v>
      </c>
      <c r="Q3203">
        <v>0.78935134445535726</v>
      </c>
      <c r="R3203">
        <v>0.77335782803683206</v>
      </c>
      <c r="S3203">
        <v>0.78047633491047819</v>
      </c>
      <c r="T3203">
        <v>0.81133891573430184</v>
      </c>
      <c r="U3203">
        <v>0.47781357236891764</v>
      </c>
      <c r="V3203">
        <v>0.36158405237740943</v>
      </c>
      <c r="W3203">
        <v>0.34248800194612916</v>
      </c>
      <c r="X3203">
        <v>0.41165871681007626</v>
      </c>
      <c r="Y3203">
        <v>0.56339411054779664</v>
      </c>
      <c r="Z3203">
        <v>0.68431994622826231</v>
      </c>
      <c r="AA3203">
        <v>0.36517998576164246</v>
      </c>
      <c r="AB3203">
        <v>1.9221600145101547E-2</v>
      </c>
      <c r="AC3203">
        <v>169</v>
      </c>
      <c r="AD3203">
        <v>2329.220947265625</v>
      </c>
      <c r="AE3203">
        <v>1194119.125</v>
      </c>
      <c r="AF3203">
        <v>34288.01953125</v>
      </c>
      <c r="AG3203">
        <v>14.720810222620665</v>
      </c>
      <c r="AH3203">
        <v>2.8714069487204636E-2</v>
      </c>
      <c r="AI3203">
        <v>512.66889317727839</v>
      </c>
      <c r="AJ3203">
        <v>13.782372469027367</v>
      </c>
      <c r="AK3203">
        <v>7065.7936390532541</v>
      </c>
      <c r="AL3203">
        <v>0.45322200000000001</v>
      </c>
      <c r="AM3203" s="5">
        <v>0</v>
      </c>
      <c r="AN3203">
        <v>2.346708</v>
      </c>
    </row>
    <row r="3204" spans="1:40" x14ac:dyDescent="0.35">
      <c r="A3204" t="s">
        <v>146</v>
      </c>
      <c r="B3204" t="s">
        <v>381</v>
      </c>
      <c r="C3204">
        <v>2004</v>
      </c>
      <c r="D3204">
        <v>0.58650499990288818</v>
      </c>
      <c r="E3204">
        <v>0.61495427326934426</v>
      </c>
      <c r="F3204">
        <v>0.67350119378222795</v>
      </c>
      <c r="G3204">
        <v>0.6878227416738335</v>
      </c>
      <c r="H3204">
        <v>0.6865432434462958</v>
      </c>
      <c r="I3204">
        <v>0.67977795417241393</v>
      </c>
      <c r="J3204">
        <v>0.67915634209613185</v>
      </c>
      <c r="K3204">
        <v>0.68209600052055408</v>
      </c>
      <c r="L3204">
        <v>0.68376942382665917</v>
      </c>
      <c r="M3204">
        <v>0.68446115686977582</v>
      </c>
      <c r="N3204">
        <v>0.68541987722841402</v>
      </c>
      <c r="O3204">
        <v>0.82990534672544802</v>
      </c>
      <c r="P3204">
        <v>0.78560534837522433</v>
      </c>
      <c r="Q3204">
        <v>0.75723866741232326</v>
      </c>
      <c r="R3204">
        <v>0.75041743577561837</v>
      </c>
      <c r="S3204">
        <v>0.7749096261477153</v>
      </c>
      <c r="T3204">
        <v>0.81915511500837956</v>
      </c>
      <c r="U3204">
        <v>0.47827267825032616</v>
      </c>
      <c r="V3204">
        <v>0.35995976888151016</v>
      </c>
      <c r="W3204">
        <v>0.33832018491523685</v>
      </c>
      <c r="X3204">
        <v>0.4101005277140084</v>
      </c>
      <c r="Y3204">
        <v>0.57135006389907805</v>
      </c>
      <c r="Z3204">
        <v>0.69566660387195389</v>
      </c>
      <c r="AA3204">
        <v>0.36499080061912537</v>
      </c>
      <c r="AB3204">
        <v>1.9233599305152893E-2</v>
      </c>
      <c r="AC3204">
        <v>169</v>
      </c>
      <c r="AD3204">
        <v>2329.220947265625</v>
      </c>
      <c r="AE3204">
        <v>1199241.125</v>
      </c>
      <c r="AF3204">
        <v>34301.27734375</v>
      </c>
      <c r="AG3204">
        <v>14.726502174049989</v>
      </c>
      <c r="AH3204">
        <v>2.8602485879351412E-2</v>
      </c>
      <c r="AI3204">
        <v>514.86791169718867</v>
      </c>
      <c r="AJ3204">
        <v>13.782372469027367</v>
      </c>
      <c r="AK3204">
        <v>7096.1013313609465</v>
      </c>
      <c r="AL3204">
        <v>0.43422899999999998</v>
      </c>
      <c r="AM3204" s="5">
        <v>0</v>
      </c>
      <c r="AN3204">
        <v>2.346708</v>
      </c>
    </row>
    <row r="3205" spans="1:40" x14ac:dyDescent="0.35">
      <c r="A3205" t="s">
        <v>146</v>
      </c>
      <c r="B3205" t="s">
        <v>381</v>
      </c>
      <c r="C3205">
        <v>2005</v>
      </c>
      <c r="D3205">
        <v>0.59367181540692082</v>
      </c>
      <c r="E3205">
        <v>0.62429718274832691</v>
      </c>
      <c r="F3205">
        <v>0.6849914058604436</v>
      </c>
      <c r="G3205">
        <v>0.69942470557320136</v>
      </c>
      <c r="H3205">
        <v>0.6990191461982046</v>
      </c>
      <c r="I3205">
        <v>0.69324624576608218</v>
      </c>
      <c r="J3205">
        <v>0.69236814154354487</v>
      </c>
      <c r="K3205">
        <v>0.69481315736764171</v>
      </c>
      <c r="L3205">
        <v>0.69608333199054528</v>
      </c>
      <c r="M3205">
        <v>0.69646700509037629</v>
      </c>
      <c r="N3205">
        <v>0.69715411510949998</v>
      </c>
      <c r="O3205">
        <v>0.83245310380008619</v>
      </c>
      <c r="P3205">
        <v>0.79005932293437597</v>
      </c>
      <c r="Q3205">
        <v>0.76420965829764276</v>
      </c>
      <c r="R3205">
        <v>0.75949022907526831</v>
      </c>
      <c r="S3205">
        <v>0.78524419671297907</v>
      </c>
      <c r="T3205">
        <v>0.82585755809746075</v>
      </c>
      <c r="U3205">
        <v>0.48037087629661102</v>
      </c>
      <c r="V3205">
        <v>0.37270636364695542</v>
      </c>
      <c r="W3205">
        <v>0.36461831973204828</v>
      </c>
      <c r="X3205">
        <v>0.4437511632899529</v>
      </c>
      <c r="Y3205">
        <v>0.60385681177088135</v>
      </c>
      <c r="Z3205">
        <v>0.71875146085806918</v>
      </c>
      <c r="AA3205">
        <v>0.36516091227531433</v>
      </c>
      <c r="AB3205">
        <v>1.8721200525760651E-2</v>
      </c>
      <c r="AC3205">
        <v>169</v>
      </c>
      <c r="AD3205">
        <v>2329.220947265625</v>
      </c>
      <c r="AE3205">
        <v>1204428.375</v>
      </c>
      <c r="AF3205">
        <v>33222.140625</v>
      </c>
      <c r="AG3205">
        <v>14.263198458695356</v>
      </c>
      <c r="AH3205">
        <v>2.7583326094422177E-2</v>
      </c>
      <c r="AI3205">
        <v>517.09494387551831</v>
      </c>
      <c r="AJ3205">
        <v>13.782372469027367</v>
      </c>
      <c r="AK3205">
        <v>7126.7951183431951</v>
      </c>
      <c r="AL3205">
        <v>0.49588100000000002</v>
      </c>
      <c r="AM3205" s="5">
        <v>0</v>
      </c>
      <c r="AN3205">
        <v>2.346708</v>
      </c>
    </row>
    <row r="3206" spans="1:40" x14ac:dyDescent="0.35">
      <c r="A3206" t="s">
        <v>146</v>
      </c>
      <c r="B3206" t="s">
        <v>381</v>
      </c>
      <c r="C3206">
        <v>2006</v>
      </c>
      <c r="D3206">
        <v>0.58293236801244752</v>
      </c>
      <c r="E3206">
        <v>0.61236562731470412</v>
      </c>
      <c r="F3206">
        <v>0.67186039780464502</v>
      </c>
      <c r="G3206">
        <v>0.6862321289669413</v>
      </c>
      <c r="H3206">
        <v>0.68540016078479105</v>
      </c>
      <c r="I3206">
        <v>0.67915562304308086</v>
      </c>
      <c r="J3206">
        <v>0.67828842335667883</v>
      </c>
      <c r="K3206">
        <v>0.68101013594199988</v>
      </c>
      <c r="L3206">
        <v>0.68254716111391167</v>
      </c>
      <c r="M3206">
        <v>0.68316731758465432</v>
      </c>
      <c r="N3206">
        <v>0.68403719511667038</v>
      </c>
      <c r="O3206">
        <v>0.82239447384363573</v>
      </c>
      <c r="P3206">
        <v>0.7770194275541642</v>
      </c>
      <c r="Q3206">
        <v>0.75043096763192119</v>
      </c>
      <c r="R3206">
        <v>0.74651999123237123</v>
      </c>
      <c r="S3206">
        <v>0.77340558279172078</v>
      </c>
      <c r="T3206">
        <v>0.8141602008886164</v>
      </c>
      <c r="U3206">
        <v>0.47239539098870065</v>
      </c>
      <c r="V3206">
        <v>0.35927831440250202</v>
      </c>
      <c r="W3206">
        <v>0.35600995098297683</v>
      </c>
      <c r="X3206">
        <v>0.44014722466497624</v>
      </c>
      <c r="Y3206">
        <v>0.5939899369203252</v>
      </c>
      <c r="Z3206">
        <v>0.69869386848439152</v>
      </c>
      <c r="AA3206">
        <v>0.3650800883769989</v>
      </c>
      <c r="AB3206">
        <v>1.7928499728441238E-2</v>
      </c>
      <c r="AC3206">
        <v>169</v>
      </c>
      <c r="AD3206">
        <v>2329.220947265625</v>
      </c>
      <c r="AE3206">
        <v>1209699.75</v>
      </c>
      <c r="AF3206">
        <v>34488.24609375</v>
      </c>
      <c r="AG3206">
        <v>14.806773111944262</v>
      </c>
      <c r="AH3206">
        <v>2.8509757147383061E-2</v>
      </c>
      <c r="AI3206">
        <v>519.35809328012431</v>
      </c>
      <c r="AJ3206">
        <v>13.782372469027367</v>
      </c>
      <c r="AK3206">
        <v>7157.9866863905327</v>
      </c>
      <c r="AL3206">
        <v>0.52912999999999999</v>
      </c>
      <c r="AM3206" s="5">
        <v>2.1104000000000001E-3</v>
      </c>
      <c r="AN3206">
        <v>2.346708</v>
      </c>
    </row>
    <row r="3207" spans="1:40" x14ac:dyDescent="0.35">
      <c r="A3207" t="s">
        <v>146</v>
      </c>
      <c r="B3207" t="s">
        <v>381</v>
      </c>
      <c r="C3207">
        <v>2007</v>
      </c>
      <c r="D3207">
        <v>0.58449657224251672</v>
      </c>
      <c r="E3207">
        <v>0.61272292819747565</v>
      </c>
      <c r="F3207">
        <v>0.66955780671300147</v>
      </c>
      <c r="G3207">
        <v>0.68320837774645571</v>
      </c>
      <c r="H3207">
        <v>0.68201039278439113</v>
      </c>
      <c r="I3207">
        <v>0.67554716759528233</v>
      </c>
      <c r="J3207">
        <v>0.67430019155658527</v>
      </c>
      <c r="K3207">
        <v>0.67672306620035161</v>
      </c>
      <c r="L3207">
        <v>0.67797891355470907</v>
      </c>
      <c r="M3207">
        <v>0.67835703905657307</v>
      </c>
      <c r="N3207">
        <v>0.67904136599427467</v>
      </c>
      <c r="O3207">
        <v>0.81854236814960513</v>
      </c>
      <c r="P3207">
        <v>0.77115768472267088</v>
      </c>
      <c r="Q3207">
        <v>0.74214087916767957</v>
      </c>
      <c r="R3207">
        <v>0.73679761384523168</v>
      </c>
      <c r="S3207">
        <v>0.76304634043652175</v>
      </c>
      <c r="T3207">
        <v>0.80440788271518415</v>
      </c>
      <c r="U3207">
        <v>0.4789777305522962</v>
      </c>
      <c r="V3207">
        <v>0.36791908413562302</v>
      </c>
      <c r="W3207">
        <v>0.35907216027005129</v>
      </c>
      <c r="X3207">
        <v>0.43776027021005359</v>
      </c>
      <c r="Y3207">
        <v>0.59160521311423819</v>
      </c>
      <c r="Z3207">
        <v>0.69897183807176644</v>
      </c>
      <c r="AA3207">
        <v>0.36524081230163574</v>
      </c>
      <c r="AB3207">
        <v>1.8371200188994408E-2</v>
      </c>
      <c r="AC3207">
        <v>169</v>
      </c>
      <c r="AD3207">
        <v>2329.220947265625</v>
      </c>
      <c r="AE3207">
        <v>1215038</v>
      </c>
      <c r="AF3207">
        <v>33484.15625</v>
      </c>
      <c r="AG3207">
        <v>14.375689128722858</v>
      </c>
      <c r="AH3207">
        <v>2.7558114437573146E-2</v>
      </c>
      <c r="AI3207">
        <v>521.64995400130954</v>
      </c>
      <c r="AJ3207">
        <v>13.782372469027367</v>
      </c>
      <c r="AK3207">
        <v>7189.5739644970417</v>
      </c>
      <c r="AL3207">
        <v>0.55808500000000005</v>
      </c>
      <c r="AM3207" s="5">
        <v>0</v>
      </c>
      <c r="AN3207">
        <v>2.346708</v>
      </c>
    </row>
    <row r="3208" spans="1:40" x14ac:dyDescent="0.35">
      <c r="A3208" t="s">
        <v>146</v>
      </c>
      <c r="B3208" t="s">
        <v>381</v>
      </c>
      <c r="C3208">
        <v>2008</v>
      </c>
      <c r="D3208">
        <v>0.58045875979863626</v>
      </c>
      <c r="E3208">
        <v>0.6080151527196227</v>
      </c>
      <c r="F3208">
        <v>0.66502526026958619</v>
      </c>
      <c r="G3208">
        <v>0.67902814449974913</v>
      </c>
      <c r="H3208">
        <v>0.67830317524601047</v>
      </c>
      <c r="I3208">
        <v>0.67233020592186654</v>
      </c>
      <c r="J3208">
        <v>0.67141556775052624</v>
      </c>
      <c r="K3208">
        <v>0.67405687149868365</v>
      </c>
      <c r="L3208">
        <v>0.67554661828164975</v>
      </c>
      <c r="M3208">
        <v>0.67612722953401372</v>
      </c>
      <c r="N3208">
        <v>0.67695846283864525</v>
      </c>
      <c r="O3208">
        <v>0.81853355353085133</v>
      </c>
      <c r="P3208">
        <v>0.77321740244392556</v>
      </c>
      <c r="Q3208">
        <v>0.74639094002942774</v>
      </c>
      <c r="R3208">
        <v>0.74192341567342646</v>
      </c>
      <c r="S3208">
        <v>0.76471388478421298</v>
      </c>
      <c r="T3208">
        <v>0.80003990332703201</v>
      </c>
      <c r="U3208">
        <v>0.47519084828136515</v>
      </c>
      <c r="V3208">
        <v>0.36535499364736834</v>
      </c>
      <c r="W3208">
        <v>0.36085148159114633</v>
      </c>
      <c r="X3208">
        <v>0.4357582430529825</v>
      </c>
      <c r="Y3208">
        <v>0.58089074626194548</v>
      </c>
      <c r="Z3208">
        <v>0.68493579353803158</v>
      </c>
      <c r="AA3208">
        <v>0.3668329119682312</v>
      </c>
      <c r="AB3208">
        <v>2.0750900730490685E-2</v>
      </c>
      <c r="AC3208">
        <v>169</v>
      </c>
      <c r="AD3208">
        <v>2329.220947265625</v>
      </c>
      <c r="AE3208">
        <v>1220444.5</v>
      </c>
      <c r="AF3208">
        <v>34668.078125</v>
      </c>
      <c r="AG3208">
        <v>14.883980055948914</v>
      </c>
      <c r="AH3208">
        <v>2.8406107877089044E-2</v>
      </c>
      <c r="AI3208">
        <v>523.97111636520935</v>
      </c>
      <c r="AJ3208">
        <v>13.782372469027367</v>
      </c>
      <c r="AK3208">
        <v>7221.5650887573966</v>
      </c>
      <c r="AL3208">
        <v>0.61841500000000005</v>
      </c>
      <c r="AM3208" s="5">
        <v>0</v>
      </c>
      <c r="AN3208">
        <v>2.346708</v>
      </c>
    </row>
    <row r="3209" spans="1:40" x14ac:dyDescent="0.35">
      <c r="A3209" t="s">
        <v>146</v>
      </c>
      <c r="B3209" t="s">
        <v>381</v>
      </c>
      <c r="C3209">
        <v>2009</v>
      </c>
      <c r="D3209">
        <v>0.58406809263025672</v>
      </c>
      <c r="E3209">
        <v>0.61225403001849954</v>
      </c>
      <c r="F3209">
        <v>0.66912130968903161</v>
      </c>
      <c r="G3209">
        <v>0.68281661486530776</v>
      </c>
      <c r="H3209">
        <v>0.68207976233320755</v>
      </c>
      <c r="I3209">
        <v>0.67617421487504348</v>
      </c>
      <c r="J3209">
        <v>0.67515240945280552</v>
      </c>
      <c r="K3209">
        <v>0.67775566111543339</v>
      </c>
      <c r="L3209">
        <v>0.67919630242613294</v>
      </c>
      <c r="M3209">
        <v>0.67975119436949383</v>
      </c>
      <c r="N3209">
        <v>0.68056748033689962</v>
      </c>
      <c r="O3209">
        <v>0.81617620268704738</v>
      </c>
      <c r="P3209">
        <v>0.77009123449654626</v>
      </c>
      <c r="Q3209">
        <v>0.74259622457553487</v>
      </c>
      <c r="R3209">
        <v>0.73795886521909315</v>
      </c>
      <c r="S3209">
        <v>0.76417573782825587</v>
      </c>
      <c r="T3209">
        <v>0.80650023572344764</v>
      </c>
      <c r="U3209">
        <v>0.47846816201131337</v>
      </c>
      <c r="V3209">
        <v>0.37196541289574236</v>
      </c>
      <c r="W3209">
        <v>0.36440957087735115</v>
      </c>
      <c r="X3209">
        <v>0.44029876746841223</v>
      </c>
      <c r="Y3209">
        <v>0.58978312836113744</v>
      </c>
      <c r="Z3209">
        <v>0.69687178847306619</v>
      </c>
      <c r="AA3209">
        <v>0.36836868524551392</v>
      </c>
      <c r="AB3209">
        <v>2.1947000175714493E-2</v>
      </c>
      <c r="AC3209">
        <v>169</v>
      </c>
      <c r="AD3209">
        <v>2329.220947265625</v>
      </c>
      <c r="AE3209">
        <v>1225919.625</v>
      </c>
      <c r="AF3209">
        <v>34612.4609375</v>
      </c>
      <c r="AG3209">
        <v>14.86010203460221</v>
      </c>
      <c r="AH3209">
        <v>2.8233874580072899E-2</v>
      </c>
      <c r="AI3209">
        <v>526.32174136986055</v>
      </c>
      <c r="AJ3209">
        <v>13.782372469027367</v>
      </c>
      <c r="AK3209">
        <v>7253.9622781065091</v>
      </c>
      <c r="AL3209">
        <v>0.58373299999999995</v>
      </c>
      <c r="AM3209" s="5">
        <v>0</v>
      </c>
      <c r="AN3209">
        <v>2.0904039999999999</v>
      </c>
    </row>
    <row r="3210" spans="1:40" x14ac:dyDescent="0.35">
      <c r="A3210" t="s">
        <v>146</v>
      </c>
      <c r="B3210" t="s">
        <v>381</v>
      </c>
      <c r="C3210">
        <v>2010</v>
      </c>
      <c r="D3210">
        <v>0.58013738489664346</v>
      </c>
      <c r="E3210">
        <v>0.60713852327564377</v>
      </c>
      <c r="F3210">
        <v>0.6624652141707138</v>
      </c>
      <c r="G3210">
        <v>0.67597841961313598</v>
      </c>
      <c r="H3210">
        <v>0.67596887670730255</v>
      </c>
      <c r="I3210">
        <v>0.6710508705843008</v>
      </c>
      <c r="J3210">
        <v>0.66997402163444453</v>
      </c>
      <c r="K3210">
        <v>0.67293617171054765</v>
      </c>
      <c r="L3210">
        <v>0.6748285653957693</v>
      </c>
      <c r="M3210">
        <v>0.6758633465061924</v>
      </c>
      <c r="N3210">
        <v>0.67700536075945505</v>
      </c>
      <c r="O3210">
        <v>0.80504019377146152</v>
      </c>
      <c r="P3210">
        <v>0.75426091376119642</v>
      </c>
      <c r="Q3210">
        <v>0.72733674380282776</v>
      </c>
      <c r="R3210">
        <v>0.72700964480477026</v>
      </c>
      <c r="S3210">
        <v>0.75950905029257765</v>
      </c>
      <c r="T3210">
        <v>0.79953977383417207</v>
      </c>
      <c r="U3210">
        <v>0.47764274482605473</v>
      </c>
      <c r="V3210">
        <v>0.37949884823476432</v>
      </c>
      <c r="W3210">
        <v>0.39166975074675325</v>
      </c>
      <c r="X3210">
        <v>0.47522297967454485</v>
      </c>
      <c r="Y3210">
        <v>0.60416673999355996</v>
      </c>
      <c r="Z3210">
        <v>0.68297801501527222</v>
      </c>
      <c r="AA3210">
        <v>0.36839601397514343</v>
      </c>
      <c r="AB3210">
        <v>2.1522799506783485E-2</v>
      </c>
      <c r="AC3210">
        <v>169</v>
      </c>
      <c r="AD3210">
        <v>2329.220947265625</v>
      </c>
      <c r="AE3210">
        <v>1231464.375</v>
      </c>
      <c r="AF3210">
        <v>34354.3671875</v>
      </c>
      <c r="AG3210">
        <v>14.749295135710549</v>
      </c>
      <c r="AH3210">
        <v>2.789716688921675E-2</v>
      </c>
      <c r="AI3210">
        <v>528.70225834336168</v>
      </c>
      <c r="AJ3210">
        <v>13.782372469027367</v>
      </c>
      <c r="AK3210">
        <v>7286.7714497041416</v>
      </c>
      <c r="AL3210">
        <v>0.523169</v>
      </c>
      <c r="AM3210" s="5">
        <v>0</v>
      </c>
      <c r="AN3210">
        <v>1.834101</v>
      </c>
    </row>
    <row r="3211" spans="1:40" x14ac:dyDescent="0.35">
      <c r="A3211" t="s">
        <v>146</v>
      </c>
      <c r="B3211" t="s">
        <v>381</v>
      </c>
      <c r="C3211">
        <v>2011</v>
      </c>
      <c r="D3211">
        <v>0.58350380004861602</v>
      </c>
      <c r="E3211">
        <v>0.6114417678337829</v>
      </c>
      <c r="F3211">
        <v>0.6665492002214769</v>
      </c>
      <c r="G3211">
        <v>0.67953658271243411</v>
      </c>
      <c r="H3211">
        <v>0.67844023227286421</v>
      </c>
      <c r="I3211">
        <v>0.67229255521200171</v>
      </c>
      <c r="J3211">
        <v>0.67045990580962267</v>
      </c>
      <c r="K3211">
        <v>0.67243649662263938</v>
      </c>
      <c r="L3211">
        <v>0.67330868529315946</v>
      </c>
      <c r="M3211">
        <v>0.67338485164374595</v>
      </c>
      <c r="N3211">
        <v>0.6738192446689415</v>
      </c>
      <c r="O3211">
        <v>0.8104975448764784</v>
      </c>
      <c r="P3211">
        <v>0.75985723708861097</v>
      </c>
      <c r="Q3211">
        <v>0.72885509430012063</v>
      </c>
      <c r="R3211">
        <v>0.72343754384628212</v>
      </c>
      <c r="S3211">
        <v>0.75156976595559422</v>
      </c>
      <c r="T3211">
        <v>0.7927508075232943</v>
      </c>
      <c r="U3211">
        <v>0.48082893998736131</v>
      </c>
      <c r="V3211">
        <v>0.37738601518864523</v>
      </c>
      <c r="W3211">
        <v>0.37073663979597593</v>
      </c>
      <c r="X3211">
        <v>0.44299203252272346</v>
      </c>
      <c r="Y3211">
        <v>0.589779883361782</v>
      </c>
      <c r="Z3211">
        <v>0.70334818765135987</v>
      </c>
      <c r="AA3211">
        <v>0.36787119507789612</v>
      </c>
      <c r="AB3211">
        <v>2.0927699282765388E-2</v>
      </c>
      <c r="AC3211">
        <v>169</v>
      </c>
      <c r="AD3211">
        <v>2329.220947265625</v>
      </c>
      <c r="AE3211">
        <v>1237098.625</v>
      </c>
      <c r="AF3211">
        <v>32864.87109375</v>
      </c>
      <c r="AG3211">
        <v>14.10981261023413</v>
      </c>
      <c r="AH3211">
        <v>2.6566088127169329E-2</v>
      </c>
      <c r="AI3211">
        <v>531.12120018166786</v>
      </c>
      <c r="AJ3211">
        <v>13.782372469027367</v>
      </c>
      <c r="AK3211">
        <v>7320.1102071005917</v>
      </c>
      <c r="AL3211">
        <v>0.53071500000000005</v>
      </c>
      <c r="AM3211" s="5">
        <v>0</v>
      </c>
      <c r="AN3211">
        <v>1.5777969999999999</v>
      </c>
    </row>
    <row r="3212" spans="1:40" x14ac:dyDescent="0.35">
      <c r="A3212" t="s">
        <v>146</v>
      </c>
      <c r="B3212" t="s">
        <v>381</v>
      </c>
      <c r="C3212">
        <v>2012</v>
      </c>
      <c r="D3212">
        <v>0.58816534341598015</v>
      </c>
      <c r="E3212">
        <v>0.61778503104152627</v>
      </c>
      <c r="F3212">
        <v>0.67503514602092107</v>
      </c>
      <c r="G3212">
        <v>0.68835823972506427</v>
      </c>
      <c r="H3212">
        <v>0.68844821150527924</v>
      </c>
      <c r="I3212">
        <v>0.68364248954774409</v>
      </c>
      <c r="J3212">
        <v>0.68213395608536731</v>
      </c>
      <c r="K3212">
        <v>0.68447591200568481</v>
      </c>
      <c r="L3212">
        <v>0.68575446850045807</v>
      </c>
      <c r="M3212">
        <v>0.68625552507384335</v>
      </c>
      <c r="N3212">
        <v>0.68699046080795301</v>
      </c>
      <c r="O3212">
        <v>0.80872752223408217</v>
      </c>
      <c r="P3212">
        <v>0.75899509158866874</v>
      </c>
      <c r="Q3212">
        <v>0.73203311819736627</v>
      </c>
      <c r="R3212">
        <v>0.73170355465470616</v>
      </c>
      <c r="S3212">
        <v>0.76455978852339901</v>
      </c>
      <c r="T3212">
        <v>0.81014684618013399</v>
      </c>
      <c r="U3212">
        <v>0.4806959230528276</v>
      </c>
      <c r="V3212">
        <v>0.38818806356543845</v>
      </c>
      <c r="W3212">
        <v>0.39879807755132246</v>
      </c>
      <c r="X3212">
        <v>0.47876497298434617</v>
      </c>
      <c r="Y3212">
        <v>0.61785330152793061</v>
      </c>
      <c r="Z3212">
        <v>0.71554811655042183</v>
      </c>
      <c r="AA3212">
        <v>0.36663740873336792</v>
      </c>
      <c r="AB3212">
        <v>2.0280299708247185E-2</v>
      </c>
      <c r="AC3212">
        <v>169</v>
      </c>
      <c r="AD3212">
        <v>2329.220947265625</v>
      </c>
      <c r="AE3212">
        <v>1242804.75</v>
      </c>
      <c r="AF3212">
        <v>32816.33984375</v>
      </c>
      <c r="AG3212">
        <v>14.08897678095955</v>
      </c>
      <c r="AH3212">
        <v>2.6405064708474923E-2</v>
      </c>
      <c r="AI3212">
        <v>533.57099997704518</v>
      </c>
      <c r="AJ3212">
        <v>13.782372469027367</v>
      </c>
      <c r="AK3212">
        <v>7353.8742603550299</v>
      </c>
      <c r="AL3212">
        <v>0.51613200000000004</v>
      </c>
      <c r="AM3212" s="5">
        <v>0</v>
      </c>
      <c r="AN3212">
        <v>1.321493</v>
      </c>
    </row>
    <row r="3213" spans="1:40" x14ac:dyDescent="0.35">
      <c r="A3213" t="s">
        <v>146</v>
      </c>
      <c r="B3213" t="s">
        <v>381</v>
      </c>
      <c r="C3213">
        <v>2013</v>
      </c>
      <c r="D3213">
        <v>0.58339679713421932</v>
      </c>
      <c r="E3213">
        <v>0.61161934968097331</v>
      </c>
      <c r="F3213">
        <v>0.66669104927994705</v>
      </c>
      <c r="G3213">
        <v>0.6795724168362437</v>
      </c>
      <c r="H3213">
        <v>0.67910720981876616</v>
      </c>
      <c r="I3213">
        <v>0.67376718898301124</v>
      </c>
      <c r="J3213">
        <v>0.67197157101976435</v>
      </c>
      <c r="K3213">
        <v>0.6740131605429619</v>
      </c>
      <c r="L3213">
        <v>0.67499378057976434</v>
      </c>
      <c r="M3213">
        <v>0.67520920028955211</v>
      </c>
      <c r="N3213">
        <v>0.67573128263503068</v>
      </c>
      <c r="O3213">
        <v>0.80444807491599324</v>
      </c>
      <c r="P3213">
        <v>0.7537988612316926</v>
      </c>
      <c r="Q3213">
        <v>0.72468421976374064</v>
      </c>
      <c r="R3213">
        <v>0.72175111453319318</v>
      </c>
      <c r="S3213">
        <v>0.75135859767898028</v>
      </c>
      <c r="T3213">
        <v>0.79360505555963345</v>
      </c>
      <c r="U3213">
        <v>0.48043485373121797</v>
      </c>
      <c r="V3213">
        <v>0.38510778078627017</v>
      </c>
      <c r="W3213">
        <v>0.38726123252047295</v>
      </c>
      <c r="X3213">
        <v>0.46059106712722442</v>
      </c>
      <c r="Y3213">
        <v>0.60166026760445179</v>
      </c>
      <c r="Z3213">
        <v>0.70544309569006614</v>
      </c>
      <c r="AC3213">
        <v>169</v>
      </c>
      <c r="AD3213">
        <v>2329.220947265625</v>
      </c>
      <c r="AE3213">
        <v>1248583.25</v>
      </c>
      <c r="AF3213">
        <v>33631.234375</v>
      </c>
      <c r="AG3213">
        <v>14.43883390044263</v>
      </c>
      <c r="AH3213">
        <v>2.6935516214077034E-2</v>
      </c>
      <c r="AI3213">
        <v>536.05187239354291</v>
      </c>
      <c r="AJ3213">
        <v>13.782372469027367</v>
      </c>
      <c r="AK3213">
        <v>7388.0665680473376</v>
      </c>
      <c r="AL3213">
        <v>0.53180300000000003</v>
      </c>
      <c r="AM3213" s="5">
        <v>0</v>
      </c>
      <c r="AN3213">
        <v>1.0651900000000001</v>
      </c>
    </row>
    <row r="3214" spans="1:40" x14ac:dyDescent="0.35">
      <c r="A3214" t="s">
        <v>147</v>
      </c>
      <c r="B3214" t="s">
        <v>382</v>
      </c>
      <c r="C3214">
        <v>1992</v>
      </c>
      <c r="D3214">
        <v>0.75279756762668559</v>
      </c>
      <c r="E3214">
        <v>0.79159839623708217</v>
      </c>
      <c r="F3214">
        <v>0.83611093426601579</v>
      </c>
      <c r="G3214">
        <v>0.84121645960070035</v>
      </c>
      <c r="H3214">
        <v>0.84277202038595223</v>
      </c>
      <c r="I3214">
        <v>0.84291476503801033</v>
      </c>
      <c r="J3214">
        <v>0.84486816894830485</v>
      </c>
      <c r="K3214">
        <v>0.84677639730966359</v>
      </c>
      <c r="L3214">
        <v>0.8490489649974875</v>
      </c>
      <c r="M3214">
        <v>0.85180261490368525</v>
      </c>
      <c r="N3214">
        <v>0.85362581154436834</v>
      </c>
      <c r="O3214">
        <v>0.65023051451407188</v>
      </c>
      <c r="P3214">
        <v>0.66180939775045711</v>
      </c>
      <c r="Q3214">
        <v>0.67922566680493413</v>
      </c>
      <c r="R3214">
        <v>0.71896882499418924</v>
      </c>
      <c r="S3214">
        <v>0.87745744098446754</v>
      </c>
      <c r="T3214">
        <v>0.9611333278349421</v>
      </c>
      <c r="U3214">
        <v>0.65155596353273526</v>
      </c>
      <c r="V3214">
        <v>0.64003529213978383</v>
      </c>
      <c r="W3214">
        <v>0.64695757228834538</v>
      </c>
      <c r="X3214">
        <v>0.69299175205172703</v>
      </c>
      <c r="Y3214">
        <v>0.87871915290110714</v>
      </c>
      <c r="Z3214">
        <v>0.98209514634413475</v>
      </c>
      <c r="AA3214">
        <v>0.49858430027961731</v>
      </c>
      <c r="AB3214">
        <v>2.3117799311876297E-2</v>
      </c>
      <c r="AC3214">
        <v>12644</v>
      </c>
      <c r="AD3214">
        <v>118041.5390625</v>
      </c>
      <c r="AE3214">
        <v>8515349</v>
      </c>
      <c r="AF3214">
        <v>27748.439453125</v>
      </c>
      <c r="AG3214">
        <v>0.23507351457382222</v>
      </c>
      <c r="AH3214">
        <v>3.2586379551942028E-3</v>
      </c>
      <c r="AI3214">
        <v>72.138579923897282</v>
      </c>
      <c r="AJ3214">
        <v>9.3357749970341661</v>
      </c>
      <c r="AK3214">
        <v>673.46955077507118</v>
      </c>
      <c r="AM3214" s="5">
        <v>0</v>
      </c>
      <c r="AN3214">
        <v>-1.210019</v>
      </c>
    </row>
    <row r="3215" spans="1:40" x14ac:dyDescent="0.35">
      <c r="A3215" t="s">
        <v>147</v>
      </c>
      <c r="B3215" t="s">
        <v>382</v>
      </c>
      <c r="C3215">
        <v>1993</v>
      </c>
      <c r="D3215">
        <v>0.7439148350345971</v>
      </c>
      <c r="E3215">
        <v>0.78176502883117438</v>
      </c>
      <c r="F3215">
        <v>0.82297855273586829</v>
      </c>
      <c r="G3215">
        <v>0.82694066126060251</v>
      </c>
      <c r="H3215">
        <v>0.82639308527780475</v>
      </c>
      <c r="I3215">
        <v>0.82430456526688278</v>
      </c>
      <c r="J3215">
        <v>0.82508803663097685</v>
      </c>
      <c r="K3215">
        <v>0.82719800362964369</v>
      </c>
      <c r="L3215">
        <v>0.82956001996446993</v>
      </c>
      <c r="M3215">
        <v>0.83239638587113629</v>
      </c>
      <c r="N3215">
        <v>0.83432880939090381</v>
      </c>
      <c r="O3215">
        <v>0.63661714017432591</v>
      </c>
      <c r="P3215">
        <v>0.62993146940578226</v>
      </c>
      <c r="Q3215">
        <v>0.62356144121346246</v>
      </c>
      <c r="R3215">
        <v>0.64427393393303833</v>
      </c>
      <c r="S3215">
        <v>0.84806145405555688</v>
      </c>
      <c r="T3215">
        <v>0.95520097206040178</v>
      </c>
      <c r="U3215">
        <v>0.64859909879151378</v>
      </c>
      <c r="V3215">
        <v>0.62416922957637699</v>
      </c>
      <c r="W3215">
        <v>0.60586265792780281</v>
      </c>
      <c r="X3215">
        <v>0.62863875705980798</v>
      </c>
      <c r="Y3215">
        <v>0.84885539309716318</v>
      </c>
      <c r="Z3215">
        <v>0.9808933247821785</v>
      </c>
      <c r="AA3215">
        <v>0.49784120917320251</v>
      </c>
      <c r="AB3215">
        <v>2.2009799256920815E-2</v>
      </c>
      <c r="AC3215">
        <v>12644</v>
      </c>
      <c r="AD3215">
        <v>118041.5390625</v>
      </c>
      <c r="AE3215">
        <v>8734386</v>
      </c>
      <c r="AF3215">
        <v>33154.796875</v>
      </c>
      <c r="AG3215">
        <v>0.28087397994230978</v>
      </c>
      <c r="AH3215">
        <v>3.795893251683633E-3</v>
      </c>
      <c r="AI3215">
        <v>73.994172469874059</v>
      </c>
      <c r="AJ3215">
        <v>9.3357749970341661</v>
      </c>
      <c r="AK3215">
        <v>690.79294527048398</v>
      </c>
      <c r="AM3215" s="5">
        <v>0</v>
      </c>
      <c r="AN3215">
        <v>-1.210019</v>
      </c>
    </row>
    <row r="3216" spans="1:40" x14ac:dyDescent="0.35">
      <c r="A3216" t="s">
        <v>147</v>
      </c>
      <c r="B3216" t="s">
        <v>382</v>
      </c>
      <c r="C3216">
        <v>1994</v>
      </c>
      <c r="D3216">
        <v>0.74691639593399861</v>
      </c>
      <c r="E3216">
        <v>0.78623338323495384</v>
      </c>
      <c r="F3216">
        <v>0.83044649793154379</v>
      </c>
      <c r="G3216">
        <v>0.83524775374450411</v>
      </c>
      <c r="H3216">
        <v>0.83529835862831303</v>
      </c>
      <c r="I3216">
        <v>0.8337290777965245</v>
      </c>
      <c r="J3216">
        <v>0.8344159121892657</v>
      </c>
      <c r="K3216">
        <v>0.83643789716859351</v>
      </c>
      <c r="L3216">
        <v>0.83896594808807945</v>
      </c>
      <c r="M3216">
        <v>0.84208071604888579</v>
      </c>
      <c r="N3216">
        <v>0.84411072065268045</v>
      </c>
      <c r="O3216">
        <v>0.63345644404601065</v>
      </c>
      <c r="P3216">
        <v>0.62586115707265733</v>
      </c>
      <c r="Q3216">
        <v>0.62093282837694441</v>
      </c>
      <c r="R3216">
        <v>0.65291748030564789</v>
      </c>
      <c r="S3216">
        <v>0.86925834372218502</v>
      </c>
      <c r="T3216">
        <v>0.95540894771661233</v>
      </c>
      <c r="U3216">
        <v>0.64553325882568058</v>
      </c>
      <c r="V3216">
        <v>0.61921943518769962</v>
      </c>
      <c r="W3216">
        <v>0.60400380817689014</v>
      </c>
      <c r="X3216">
        <v>0.64045966787359521</v>
      </c>
      <c r="Y3216">
        <v>0.87441735093599648</v>
      </c>
      <c r="Z3216">
        <v>0.9818708647319061</v>
      </c>
      <c r="AA3216">
        <v>0.49732381105422974</v>
      </c>
      <c r="AB3216">
        <v>2.1198999136686325E-2</v>
      </c>
      <c r="AC3216">
        <v>12644</v>
      </c>
      <c r="AD3216">
        <v>118041.5390625</v>
      </c>
      <c r="AE3216">
        <v>8960332</v>
      </c>
      <c r="AF3216">
        <v>34363.95703125</v>
      </c>
      <c r="AG3216">
        <v>0.29111749392775332</v>
      </c>
      <c r="AH3216">
        <v>3.8351209565951352E-3</v>
      </c>
      <c r="AI3216">
        <v>75.908295259143742</v>
      </c>
      <c r="AJ3216">
        <v>9.3357749970341661</v>
      </c>
      <c r="AK3216">
        <v>708.66276494780129</v>
      </c>
      <c r="AM3216" s="5">
        <v>0</v>
      </c>
      <c r="AN3216">
        <v>-1.210019</v>
      </c>
    </row>
    <row r="3217" spans="1:40" x14ac:dyDescent="0.35">
      <c r="A3217" t="s">
        <v>147</v>
      </c>
      <c r="B3217" t="s">
        <v>382</v>
      </c>
      <c r="C3217">
        <v>1995</v>
      </c>
      <c r="D3217">
        <v>0.74469413254705152</v>
      </c>
      <c r="E3217">
        <v>0.7828364511351773</v>
      </c>
      <c r="F3217">
        <v>0.82458920714723993</v>
      </c>
      <c r="G3217">
        <v>0.82870782419392519</v>
      </c>
      <c r="H3217">
        <v>0.8283781886863768</v>
      </c>
      <c r="I3217">
        <v>0.82652905900038198</v>
      </c>
      <c r="J3217">
        <v>0.82735191839255273</v>
      </c>
      <c r="K3217">
        <v>0.82954824307790997</v>
      </c>
      <c r="L3217">
        <v>0.83206748492372706</v>
      </c>
      <c r="M3217">
        <v>0.83509055218351824</v>
      </c>
      <c r="N3217">
        <v>0.83713254728301156</v>
      </c>
      <c r="O3217">
        <v>0.63323029180572488</v>
      </c>
      <c r="P3217">
        <v>0.62610607159114018</v>
      </c>
      <c r="Q3217">
        <v>0.62046832895592408</v>
      </c>
      <c r="R3217">
        <v>0.64512435643390509</v>
      </c>
      <c r="S3217">
        <v>0.85327614268120255</v>
      </c>
      <c r="T3217">
        <v>0.95641388642073033</v>
      </c>
      <c r="U3217">
        <v>0.64818469744004048</v>
      </c>
      <c r="V3217">
        <v>0.62428105459654359</v>
      </c>
      <c r="W3217">
        <v>0.60772331748998298</v>
      </c>
      <c r="X3217">
        <v>0.63417106775140564</v>
      </c>
      <c r="Y3217">
        <v>0.85327399942444093</v>
      </c>
      <c r="Z3217">
        <v>0.98047568958725462</v>
      </c>
      <c r="AA3217">
        <v>0.49745568633079529</v>
      </c>
      <c r="AB3217">
        <v>2.1709699183702469E-2</v>
      </c>
      <c r="AC3217">
        <v>12644</v>
      </c>
      <c r="AD3217">
        <v>118041.5390625</v>
      </c>
      <c r="AE3217">
        <v>9193409</v>
      </c>
      <c r="AF3217">
        <v>35108.9296875</v>
      </c>
      <c r="AG3217">
        <v>0.29742859985001308</v>
      </c>
      <c r="AH3217">
        <v>3.8189239364309802E-3</v>
      </c>
      <c r="AI3217">
        <v>77.882828985585519</v>
      </c>
      <c r="AJ3217">
        <v>9.3357749970341661</v>
      </c>
      <c r="AK3217">
        <v>727.09656754191712</v>
      </c>
      <c r="AM3217" s="5">
        <v>0</v>
      </c>
      <c r="AN3217">
        <v>-0.14115150000000001</v>
      </c>
    </row>
    <row r="3218" spans="1:40" x14ac:dyDescent="0.35">
      <c r="A3218" t="s">
        <v>147</v>
      </c>
      <c r="B3218" t="s">
        <v>382</v>
      </c>
      <c r="C3218">
        <v>1996</v>
      </c>
      <c r="D3218">
        <v>0.74186885643962885</v>
      </c>
      <c r="E3218">
        <v>0.78045149806257141</v>
      </c>
      <c r="F3218">
        <v>0.82298372491915806</v>
      </c>
      <c r="G3218">
        <v>0.82729347403421105</v>
      </c>
      <c r="H3218">
        <v>0.82670013493328476</v>
      </c>
      <c r="I3218">
        <v>0.82448300551736919</v>
      </c>
      <c r="J3218">
        <v>0.82512749839537458</v>
      </c>
      <c r="K3218">
        <v>0.82740493618491417</v>
      </c>
      <c r="L3218">
        <v>0.83005528700268716</v>
      </c>
      <c r="M3218">
        <v>0.833231278645156</v>
      </c>
      <c r="N3218">
        <v>0.83536466056303516</v>
      </c>
      <c r="O3218">
        <v>0.62900886490618713</v>
      </c>
      <c r="P3218">
        <v>0.61837267748031</v>
      </c>
      <c r="Q3218">
        <v>0.61005207738770451</v>
      </c>
      <c r="R3218">
        <v>0.63604530350683741</v>
      </c>
      <c r="S3218">
        <v>0.85456560002805637</v>
      </c>
      <c r="T3218">
        <v>0.95548029034159665</v>
      </c>
      <c r="U3218">
        <v>0.64374986573201598</v>
      </c>
      <c r="V3218">
        <v>0.61488538704573181</v>
      </c>
      <c r="W3218">
        <v>0.59353411979775483</v>
      </c>
      <c r="X3218">
        <v>0.62069464805374164</v>
      </c>
      <c r="Y3218">
        <v>0.852382609923928</v>
      </c>
      <c r="Z3218">
        <v>0.97812347120899013</v>
      </c>
      <c r="AA3218">
        <v>0.49823078513145447</v>
      </c>
      <c r="AB3218">
        <v>2.1014900878071785E-2</v>
      </c>
      <c r="AC3218">
        <v>12644</v>
      </c>
      <c r="AD3218">
        <v>118041.5390625</v>
      </c>
      <c r="AE3218">
        <v>9433863</v>
      </c>
      <c r="AF3218">
        <v>39126.625</v>
      </c>
      <c r="AG3218">
        <v>0.33146488355496151</v>
      </c>
      <c r="AH3218">
        <v>4.1474658896360908E-3</v>
      </c>
      <c r="AI3218">
        <v>79.919857661335712</v>
      </c>
      <c r="AJ3218">
        <v>9.3357749970341661</v>
      </c>
      <c r="AK3218">
        <v>746.11380892122747</v>
      </c>
      <c r="AM3218" s="5">
        <v>0</v>
      </c>
      <c r="AN3218">
        <v>-1.210019</v>
      </c>
    </row>
    <row r="3219" spans="1:40" x14ac:dyDescent="0.35">
      <c r="A3219" t="s">
        <v>147</v>
      </c>
      <c r="B3219" t="s">
        <v>382</v>
      </c>
      <c r="C3219">
        <v>1997</v>
      </c>
      <c r="D3219">
        <v>0.74659881313851439</v>
      </c>
      <c r="E3219">
        <v>0.78693605248332255</v>
      </c>
      <c r="F3219">
        <v>0.83357649510349741</v>
      </c>
      <c r="G3219">
        <v>0.83911278917759269</v>
      </c>
      <c r="H3219">
        <v>0.8395185940996277</v>
      </c>
      <c r="I3219">
        <v>0.83819254808193122</v>
      </c>
      <c r="J3219">
        <v>0.83908594107766188</v>
      </c>
      <c r="K3219">
        <v>0.84118264952102872</v>
      </c>
      <c r="L3219">
        <v>0.84392313741520841</v>
      </c>
      <c r="M3219">
        <v>0.84729351483477655</v>
      </c>
      <c r="N3219">
        <v>0.84945360438314987</v>
      </c>
      <c r="O3219">
        <v>0.63095786671097698</v>
      </c>
      <c r="P3219">
        <v>0.62511774287906396</v>
      </c>
      <c r="Q3219">
        <v>0.62629048190045311</v>
      </c>
      <c r="R3219">
        <v>0.67118000781379217</v>
      </c>
      <c r="S3219">
        <v>0.88383569127801698</v>
      </c>
      <c r="T3219">
        <v>0.95659164818217102</v>
      </c>
      <c r="U3219">
        <v>0.64049077651494368</v>
      </c>
      <c r="V3219">
        <v>0.61068148739753192</v>
      </c>
      <c r="W3219">
        <v>0.59589770536280295</v>
      </c>
      <c r="X3219">
        <v>0.6428059252807492</v>
      </c>
      <c r="Y3219">
        <v>0.88182368778893871</v>
      </c>
      <c r="Z3219">
        <v>0.97850312683783702</v>
      </c>
      <c r="AA3219">
        <v>0.497598797082901</v>
      </c>
      <c r="AB3219">
        <v>2.0629100501537323E-2</v>
      </c>
      <c r="AC3219">
        <v>12644</v>
      </c>
      <c r="AD3219">
        <v>118041.5390625</v>
      </c>
      <c r="AE3219">
        <v>9681944</v>
      </c>
      <c r="AF3219">
        <v>33813.26171875</v>
      </c>
      <c r="AG3219">
        <v>0.28645222679489746</v>
      </c>
      <c r="AH3219">
        <v>3.4924041823367292E-3</v>
      </c>
      <c r="AI3219">
        <v>82.021499184906901</v>
      </c>
      <c r="AJ3219">
        <v>9.3357749970341661</v>
      </c>
      <c r="AK3219">
        <v>765.73426130971211</v>
      </c>
      <c r="AM3219" s="5">
        <v>6.4200000000000002E-5</v>
      </c>
      <c r="AN3219">
        <v>-1.210019</v>
      </c>
    </row>
    <row r="3220" spans="1:40" x14ac:dyDescent="0.35">
      <c r="A3220" t="s">
        <v>147</v>
      </c>
      <c r="B3220" t="s">
        <v>382</v>
      </c>
      <c r="C3220">
        <v>1998</v>
      </c>
      <c r="D3220">
        <v>0.74013554503312895</v>
      </c>
      <c r="E3220">
        <v>0.77831498164061308</v>
      </c>
      <c r="F3220">
        <v>0.82029306996892382</v>
      </c>
      <c r="G3220">
        <v>0.82448737662562444</v>
      </c>
      <c r="H3220">
        <v>0.82385292308395985</v>
      </c>
      <c r="I3220">
        <v>0.82160400892460039</v>
      </c>
      <c r="J3220">
        <v>0.82253712093203235</v>
      </c>
      <c r="K3220">
        <v>0.82484290805600924</v>
      </c>
      <c r="L3220">
        <v>0.82741919236362571</v>
      </c>
      <c r="M3220">
        <v>0.83046461027373719</v>
      </c>
      <c r="N3220">
        <v>0.83254432614314222</v>
      </c>
      <c r="O3220">
        <v>0.63146224737408696</v>
      </c>
      <c r="P3220">
        <v>0.62472317122396892</v>
      </c>
      <c r="Q3220">
        <v>0.62030746549930815</v>
      </c>
      <c r="R3220">
        <v>0.64526401602660455</v>
      </c>
      <c r="S3220">
        <v>0.84922435986665312</v>
      </c>
      <c r="T3220">
        <v>0.95557503241745301</v>
      </c>
      <c r="U3220">
        <v>0.64330716989189773</v>
      </c>
      <c r="V3220">
        <v>0.61538032813219079</v>
      </c>
      <c r="W3220">
        <v>0.59358110570884981</v>
      </c>
      <c r="X3220">
        <v>0.61636793770916642</v>
      </c>
      <c r="Y3220">
        <v>0.84029678736547875</v>
      </c>
      <c r="Z3220">
        <v>0.97598751211998325</v>
      </c>
      <c r="AA3220">
        <v>0.48961189389228821</v>
      </c>
      <c r="AB3220">
        <v>2.1792400628328323E-2</v>
      </c>
      <c r="AC3220">
        <v>12644</v>
      </c>
      <c r="AD3220">
        <v>118041.5390625</v>
      </c>
      <c r="AE3220">
        <v>9937917</v>
      </c>
      <c r="AF3220">
        <v>40100.3046875</v>
      </c>
      <c r="AG3220">
        <v>0.33971350260240091</v>
      </c>
      <c r="AH3220">
        <v>4.0350814650092163E-3</v>
      </c>
      <c r="AI3220">
        <v>84.18999852872237</v>
      </c>
      <c r="AJ3220">
        <v>9.3357749970341661</v>
      </c>
      <c r="AK3220">
        <v>785.9788832647896</v>
      </c>
      <c r="AM3220" s="5">
        <v>0</v>
      </c>
      <c r="AN3220">
        <v>-1.210019</v>
      </c>
    </row>
    <row r="3221" spans="1:40" x14ac:dyDescent="0.35">
      <c r="A3221" t="s">
        <v>147</v>
      </c>
      <c r="B3221" t="s">
        <v>382</v>
      </c>
      <c r="C3221">
        <v>1999</v>
      </c>
      <c r="D3221">
        <v>0.73810193269312585</v>
      </c>
      <c r="E3221">
        <v>0.77690453763969236</v>
      </c>
      <c r="F3221">
        <v>0.81977875273330869</v>
      </c>
      <c r="G3221">
        <v>0.82414110487350056</v>
      </c>
      <c r="H3221">
        <v>0.82337252279683149</v>
      </c>
      <c r="I3221">
        <v>0.8209129938260904</v>
      </c>
      <c r="J3221">
        <v>0.82174497888015574</v>
      </c>
      <c r="K3221">
        <v>0.82416643574312143</v>
      </c>
      <c r="L3221">
        <v>0.82688563876230969</v>
      </c>
      <c r="M3221">
        <v>0.83008692510942306</v>
      </c>
      <c r="N3221">
        <v>0.83226995564038941</v>
      </c>
      <c r="O3221">
        <v>0.62795639476689225</v>
      </c>
      <c r="P3221">
        <v>0.61852120949291844</v>
      </c>
      <c r="Q3221">
        <v>0.6130754520627073</v>
      </c>
      <c r="R3221">
        <v>0.64012626661382388</v>
      </c>
      <c r="S3221">
        <v>0.85082373804695077</v>
      </c>
      <c r="T3221">
        <v>0.95763281380742193</v>
      </c>
      <c r="U3221">
        <v>0.63935248677157497</v>
      </c>
      <c r="V3221">
        <v>0.60842394753954099</v>
      </c>
      <c r="W3221">
        <v>0.58540409797901871</v>
      </c>
      <c r="X3221">
        <v>0.6103136221180312</v>
      </c>
      <c r="Y3221">
        <v>0.84182530591702642</v>
      </c>
      <c r="Z3221">
        <v>0.97636748853583888</v>
      </c>
      <c r="AA3221">
        <v>0.48315069079399109</v>
      </c>
      <c r="AB3221">
        <v>2.1622899919748306E-2</v>
      </c>
      <c r="AC3221">
        <v>12644</v>
      </c>
      <c r="AD3221">
        <v>118041.5390625</v>
      </c>
      <c r="AE3221">
        <v>10202065</v>
      </c>
      <c r="AF3221">
        <v>37086.05078125</v>
      </c>
      <c r="AG3221">
        <v>0.31417796714437851</v>
      </c>
      <c r="AH3221">
        <v>3.6351513915320083E-3</v>
      </c>
      <c r="AI3221">
        <v>86.427753153898351</v>
      </c>
      <c r="AJ3221">
        <v>9.3357749970341661</v>
      </c>
      <c r="AK3221">
        <v>806.87005694400511</v>
      </c>
      <c r="AM3221" s="5">
        <v>0</v>
      </c>
      <c r="AN3221">
        <v>-1.210019</v>
      </c>
    </row>
    <row r="3222" spans="1:40" x14ac:dyDescent="0.35">
      <c r="A3222" t="s">
        <v>147</v>
      </c>
      <c r="B3222" t="s">
        <v>382</v>
      </c>
      <c r="C3222">
        <v>2000</v>
      </c>
      <c r="D3222">
        <v>0.73996836154740642</v>
      </c>
      <c r="E3222">
        <v>0.77822097081832775</v>
      </c>
      <c r="F3222">
        <v>0.82034566316284829</v>
      </c>
      <c r="G3222">
        <v>0.8245699302184093</v>
      </c>
      <c r="H3222">
        <v>0.82392879261496832</v>
      </c>
      <c r="I3222">
        <v>0.82165598544214924</v>
      </c>
      <c r="J3222">
        <v>0.8225433735397224</v>
      </c>
      <c r="K3222">
        <v>0.82500714550668697</v>
      </c>
      <c r="L3222">
        <v>0.8277144541531799</v>
      </c>
      <c r="M3222">
        <v>0.83087321019785865</v>
      </c>
      <c r="N3222">
        <v>0.8330492182420105</v>
      </c>
      <c r="O3222">
        <v>0.6327818598844801</v>
      </c>
      <c r="P3222">
        <v>0.62372725959384412</v>
      </c>
      <c r="Q3222">
        <v>0.61710170709829359</v>
      </c>
      <c r="R3222">
        <v>0.64058608902720704</v>
      </c>
      <c r="S3222">
        <v>0.84910687642618465</v>
      </c>
      <c r="T3222">
        <v>0.95931531560160122</v>
      </c>
      <c r="U3222">
        <v>0.64289185576577035</v>
      </c>
      <c r="V3222">
        <v>0.61480728326464518</v>
      </c>
      <c r="W3222">
        <v>0.59253056260108394</v>
      </c>
      <c r="X3222">
        <v>0.61529415148775968</v>
      </c>
      <c r="Y3222">
        <v>0.84151823021979388</v>
      </c>
      <c r="Z3222">
        <v>0.97648818532162585</v>
      </c>
      <c r="AA3222">
        <v>0.47501260042190552</v>
      </c>
      <c r="AB3222">
        <v>2.0308300852775574E-2</v>
      </c>
      <c r="AC3222">
        <v>12644</v>
      </c>
      <c r="AD3222">
        <v>118041.5390625</v>
      </c>
      <c r="AE3222">
        <v>10474671</v>
      </c>
      <c r="AF3222">
        <v>41978.76953125</v>
      </c>
      <c r="AG3222">
        <v>0.35562709419624988</v>
      </c>
      <c r="AH3222">
        <v>4.0076456369130828E-3</v>
      </c>
      <c r="AI3222">
        <v>88.737160521551047</v>
      </c>
      <c r="AJ3222">
        <v>9.3357749970341661</v>
      </c>
      <c r="AK3222">
        <v>828.43016450490347</v>
      </c>
      <c r="AL3222">
        <v>0.17289299999999999</v>
      </c>
      <c r="AM3222" s="5">
        <v>3.1720000000000001E-4</v>
      </c>
      <c r="AN3222">
        <v>-1.210019</v>
      </c>
    </row>
    <row r="3223" spans="1:40" x14ac:dyDescent="0.35">
      <c r="A3223" t="s">
        <v>147</v>
      </c>
      <c r="B3223" t="s">
        <v>382</v>
      </c>
      <c r="C3223">
        <v>2001</v>
      </c>
      <c r="D3223">
        <v>0.74466231256659976</v>
      </c>
      <c r="E3223">
        <v>0.78498229447020518</v>
      </c>
      <c r="F3223">
        <v>0.83234976319270837</v>
      </c>
      <c r="G3223">
        <v>0.83815994006927297</v>
      </c>
      <c r="H3223">
        <v>0.83835672344275003</v>
      </c>
      <c r="I3223">
        <v>0.83664770349783357</v>
      </c>
      <c r="J3223">
        <v>0.83705264246674904</v>
      </c>
      <c r="K3223">
        <v>0.83882220148282249</v>
      </c>
      <c r="L3223">
        <v>0.84120729830056051</v>
      </c>
      <c r="M3223">
        <v>0.84420922100157159</v>
      </c>
      <c r="N3223">
        <v>0.84610396334341265</v>
      </c>
      <c r="O3223">
        <v>0.64313654212664995</v>
      </c>
      <c r="P3223">
        <v>0.6335611193823345</v>
      </c>
      <c r="Q3223">
        <v>0.62681658451450306</v>
      </c>
      <c r="R3223">
        <v>0.6645003527463138</v>
      </c>
      <c r="S3223">
        <v>0.88238217446903988</v>
      </c>
      <c r="T3223">
        <v>0.95042385368074234</v>
      </c>
      <c r="U3223">
        <v>0.63775398079523216</v>
      </c>
      <c r="V3223">
        <v>0.60411781728379932</v>
      </c>
      <c r="W3223">
        <v>0.58391581306496243</v>
      </c>
      <c r="X3223">
        <v>0.63208216321001887</v>
      </c>
      <c r="Y3223">
        <v>0.88245339796355315</v>
      </c>
      <c r="Z3223">
        <v>0.97679691647513733</v>
      </c>
      <c r="AA3223">
        <v>0.46650108695030212</v>
      </c>
      <c r="AB3223">
        <v>1.8807899206876755E-2</v>
      </c>
      <c r="AC3223">
        <v>12644</v>
      </c>
      <c r="AD3223">
        <v>118041.5390625</v>
      </c>
      <c r="AE3223">
        <v>10756046</v>
      </c>
      <c r="AF3223">
        <v>41332.36328125</v>
      </c>
      <c r="AG3223">
        <v>0.35015100285472867</v>
      </c>
      <c r="AH3223">
        <v>3.8427097914280023E-3</v>
      </c>
      <c r="AI3223">
        <v>91.120855297430055</v>
      </c>
      <c r="AJ3223">
        <v>9.3357749970341661</v>
      </c>
      <c r="AK3223">
        <v>850.68380259411583</v>
      </c>
      <c r="AL3223">
        <v>0.192935</v>
      </c>
      <c r="AM3223" s="5">
        <v>3.7436000000000001E-3</v>
      </c>
      <c r="AN3223">
        <v>-1.210019</v>
      </c>
    </row>
    <row r="3224" spans="1:40" x14ac:dyDescent="0.35">
      <c r="A3224" t="s">
        <v>147</v>
      </c>
      <c r="B3224" t="s">
        <v>382</v>
      </c>
      <c r="C3224">
        <v>2002</v>
      </c>
      <c r="D3224">
        <v>0.74274112315918173</v>
      </c>
      <c r="E3224">
        <v>0.78155269781818848</v>
      </c>
      <c r="F3224">
        <v>0.82595840607433324</v>
      </c>
      <c r="G3224">
        <v>0.83098460133178165</v>
      </c>
      <c r="H3224">
        <v>0.83082957703137172</v>
      </c>
      <c r="I3224">
        <v>0.82890286368207267</v>
      </c>
      <c r="J3224">
        <v>0.82946036384246791</v>
      </c>
      <c r="K3224">
        <v>0.83148619431489301</v>
      </c>
      <c r="L3224">
        <v>0.83391256126683377</v>
      </c>
      <c r="M3224">
        <v>0.83685422494287831</v>
      </c>
      <c r="N3224">
        <v>0.83879910976543315</v>
      </c>
      <c r="O3224">
        <v>0.64419303118047799</v>
      </c>
      <c r="P3224">
        <v>0.63449006499041105</v>
      </c>
      <c r="Q3224">
        <v>0.62615192956548116</v>
      </c>
      <c r="R3224">
        <v>0.65192559546016215</v>
      </c>
      <c r="S3224">
        <v>0.86446500789293323</v>
      </c>
      <c r="T3224">
        <v>0.952515345832875</v>
      </c>
      <c r="U3224">
        <v>0.64177589539926738</v>
      </c>
      <c r="V3224">
        <v>0.61180703214195908</v>
      </c>
      <c r="W3224">
        <v>0.58955331813633371</v>
      </c>
      <c r="X3224">
        <v>0.62320855709071932</v>
      </c>
      <c r="Y3224">
        <v>0.86083021116857328</v>
      </c>
      <c r="Z3224">
        <v>0.97464824015861118</v>
      </c>
      <c r="AA3224">
        <v>0.46052509546279907</v>
      </c>
      <c r="AB3224">
        <v>1.91297996789217E-2</v>
      </c>
      <c r="AC3224">
        <v>12644</v>
      </c>
      <c r="AD3224">
        <v>118041.5390625</v>
      </c>
      <c r="AE3224">
        <v>11046510</v>
      </c>
      <c r="AF3224">
        <v>44898.96875</v>
      </c>
      <c r="AG3224">
        <v>0.38036583652325251</v>
      </c>
      <c r="AH3224">
        <v>4.0645388226688796E-3</v>
      </c>
      <c r="AI3224">
        <v>93.581548391631472</v>
      </c>
      <c r="AJ3224">
        <v>9.3357749970341661</v>
      </c>
      <c r="AK3224">
        <v>873.65627965833596</v>
      </c>
      <c r="AL3224">
        <v>0.14807000000000001</v>
      </c>
      <c r="AM3224" s="5">
        <v>6.9999999999999994E-5</v>
      </c>
      <c r="AN3224">
        <v>-1.210019</v>
      </c>
    </row>
    <row r="3225" spans="1:40" x14ac:dyDescent="0.35">
      <c r="A3225" t="s">
        <v>147</v>
      </c>
      <c r="B3225" t="s">
        <v>382</v>
      </c>
      <c r="C3225">
        <v>2003</v>
      </c>
      <c r="D3225">
        <v>0.74864214946049401</v>
      </c>
      <c r="E3225">
        <v>0.78941653029030712</v>
      </c>
      <c r="F3225">
        <v>0.83762198571299706</v>
      </c>
      <c r="G3225">
        <v>0.84374284728419313</v>
      </c>
      <c r="H3225">
        <v>0.84455421355910409</v>
      </c>
      <c r="I3225">
        <v>0.8435917927828066</v>
      </c>
      <c r="J3225">
        <v>0.84492980196169098</v>
      </c>
      <c r="K3225">
        <v>0.84828646317083745</v>
      </c>
      <c r="L3225">
        <v>0.85228303252944548</v>
      </c>
      <c r="M3225">
        <v>0.85684326574497993</v>
      </c>
      <c r="N3225">
        <v>0.8598961050685795</v>
      </c>
      <c r="O3225">
        <v>0.62922566850350892</v>
      </c>
      <c r="P3225">
        <v>0.61610831724398563</v>
      </c>
      <c r="Q3225">
        <v>0.61763369939142621</v>
      </c>
      <c r="R3225">
        <v>0.67268167083733554</v>
      </c>
      <c r="S3225">
        <v>0.89853361096413931</v>
      </c>
      <c r="T3225">
        <v>0.98150634065331555</v>
      </c>
      <c r="U3225">
        <v>0.63956238521583075</v>
      </c>
      <c r="V3225">
        <v>0.6077356273273844</v>
      </c>
      <c r="W3225">
        <v>0.58704172663116694</v>
      </c>
      <c r="X3225">
        <v>0.62945448708819129</v>
      </c>
      <c r="Y3225">
        <v>0.8703205730598027</v>
      </c>
      <c r="Z3225">
        <v>0.97416996422087609</v>
      </c>
      <c r="AA3225">
        <v>0.45313900709152222</v>
      </c>
      <c r="AB3225">
        <v>1.8157999962568283E-2</v>
      </c>
      <c r="AC3225">
        <v>12644</v>
      </c>
      <c r="AD3225">
        <v>118041.5390625</v>
      </c>
      <c r="AE3225">
        <v>11346400</v>
      </c>
      <c r="AF3225">
        <v>43103.34375</v>
      </c>
      <c r="AG3225">
        <v>0.36515403045683664</v>
      </c>
      <c r="AH3225">
        <v>3.7988563553197491E-3</v>
      </c>
      <c r="AI3225">
        <v>96.122094731350202</v>
      </c>
      <c r="AJ3225">
        <v>9.3357749970341661</v>
      </c>
      <c r="AK3225">
        <v>897.37424865548871</v>
      </c>
      <c r="AL3225">
        <v>0.120709</v>
      </c>
      <c r="AM3225" s="5">
        <v>0</v>
      </c>
      <c r="AN3225">
        <v>-1.210019</v>
      </c>
    </row>
    <row r="3226" spans="1:40" x14ac:dyDescent="0.35">
      <c r="A3226" t="s">
        <v>147</v>
      </c>
      <c r="B3226" t="s">
        <v>382</v>
      </c>
      <c r="C3226">
        <v>2004</v>
      </c>
      <c r="D3226">
        <v>0.74921186576964272</v>
      </c>
      <c r="E3226">
        <v>0.78965923519119874</v>
      </c>
      <c r="F3226">
        <v>0.8380752481617515</v>
      </c>
      <c r="G3226">
        <v>0.84437062785294925</v>
      </c>
      <c r="H3226">
        <v>0.84524844405175881</v>
      </c>
      <c r="I3226">
        <v>0.84427901032370767</v>
      </c>
      <c r="J3226">
        <v>0.84544352802943057</v>
      </c>
      <c r="K3226">
        <v>0.84869942005965804</v>
      </c>
      <c r="L3226">
        <v>0.85253378221012055</v>
      </c>
      <c r="M3226">
        <v>0.8568920830252057</v>
      </c>
      <c r="N3226">
        <v>0.85982010640043782</v>
      </c>
      <c r="O3226">
        <v>0.64153982060320103</v>
      </c>
      <c r="P3226">
        <v>0.62685149511567562</v>
      </c>
      <c r="Q3226">
        <v>0.62543379041931702</v>
      </c>
      <c r="R3226">
        <v>0.67660885085126909</v>
      </c>
      <c r="S3226">
        <v>0.89854333491951599</v>
      </c>
      <c r="T3226">
        <v>0.98102436449648067</v>
      </c>
      <c r="U3226">
        <v>0.64031865476830907</v>
      </c>
      <c r="V3226">
        <v>0.60837501541676886</v>
      </c>
      <c r="W3226">
        <v>0.58582101043577284</v>
      </c>
      <c r="X3226">
        <v>0.62603246890145803</v>
      </c>
      <c r="Y3226">
        <v>0.86770911043770504</v>
      </c>
      <c r="Z3226">
        <v>0.97300586442517178</v>
      </c>
      <c r="AA3226">
        <v>0.44769179821014404</v>
      </c>
      <c r="AB3226">
        <v>1.7937099561095238E-2</v>
      </c>
      <c r="AC3226">
        <v>12644</v>
      </c>
      <c r="AD3226">
        <v>118041.5390625</v>
      </c>
      <c r="AE3226">
        <v>11656069</v>
      </c>
      <c r="AF3226">
        <v>40003.82421875</v>
      </c>
      <c r="AG3226">
        <v>0.33889615923737654</v>
      </c>
      <c r="AH3226">
        <v>3.4320167647214511E-3</v>
      </c>
      <c r="AI3226">
        <v>98.745484789285982</v>
      </c>
      <c r="AJ3226">
        <v>9.3357749970341661</v>
      </c>
      <c r="AK3226">
        <v>921.8656279658336</v>
      </c>
      <c r="AL3226">
        <v>9.6999000000000002E-2</v>
      </c>
      <c r="AM3226" s="5">
        <v>0</v>
      </c>
      <c r="AN3226">
        <v>-1.210019</v>
      </c>
    </row>
    <row r="3227" spans="1:40" x14ac:dyDescent="0.35">
      <c r="A3227" t="s">
        <v>147</v>
      </c>
      <c r="B3227" t="s">
        <v>382</v>
      </c>
      <c r="C3227">
        <v>2005</v>
      </c>
      <c r="D3227">
        <v>0.74956213107852543</v>
      </c>
      <c r="E3227">
        <v>0.79060798272422061</v>
      </c>
      <c r="F3227">
        <v>0.84057386248923749</v>
      </c>
      <c r="G3227">
        <v>0.84731701675828697</v>
      </c>
      <c r="H3227">
        <v>0.84846321793807944</v>
      </c>
      <c r="I3227">
        <v>0.84766935663911269</v>
      </c>
      <c r="J3227">
        <v>0.8488531688950729</v>
      </c>
      <c r="K3227">
        <v>0.85192747070901964</v>
      </c>
      <c r="L3227">
        <v>0.85560559305635631</v>
      </c>
      <c r="M3227">
        <v>0.85981244914127763</v>
      </c>
      <c r="N3227">
        <v>0.86261448921574146</v>
      </c>
      <c r="O3227">
        <v>0.64807480352443747</v>
      </c>
      <c r="P3227">
        <v>0.63536648985720423</v>
      </c>
      <c r="Q3227">
        <v>0.63689298993546117</v>
      </c>
      <c r="R3227">
        <v>0.69124652763139061</v>
      </c>
      <c r="S3227">
        <v>0.90536299463707626</v>
      </c>
      <c r="T3227">
        <v>0.98048807412672967</v>
      </c>
      <c r="U3227">
        <v>0.63789620795408264</v>
      </c>
      <c r="V3227">
        <v>0.60534489783838197</v>
      </c>
      <c r="W3227">
        <v>0.58550260910919483</v>
      </c>
      <c r="X3227">
        <v>0.6322339881268344</v>
      </c>
      <c r="Y3227">
        <v>0.87574876991293182</v>
      </c>
      <c r="Z3227">
        <v>0.97374503315695327</v>
      </c>
      <c r="AA3227">
        <v>0.44395071268081665</v>
      </c>
      <c r="AB3227">
        <v>1.6404999420046806E-2</v>
      </c>
      <c r="AC3227">
        <v>12644</v>
      </c>
      <c r="AD3227">
        <v>118041.5390625</v>
      </c>
      <c r="AE3227">
        <v>11975898</v>
      </c>
      <c r="AF3227">
        <v>41796.828125</v>
      </c>
      <c r="AG3227">
        <v>0.35408576046157481</v>
      </c>
      <c r="AH3227">
        <v>3.490078833754262E-3</v>
      </c>
      <c r="AI3227">
        <v>101.45494624277192</v>
      </c>
      <c r="AJ3227">
        <v>9.3357749970341661</v>
      </c>
      <c r="AK3227">
        <v>947.16055045871565</v>
      </c>
      <c r="AL3227">
        <v>9.0997999999999996E-2</v>
      </c>
      <c r="AM3227" s="5">
        <v>0</v>
      </c>
      <c r="AN3227">
        <v>-1.210019</v>
      </c>
    </row>
    <row r="3228" spans="1:40" x14ac:dyDescent="0.35">
      <c r="A3228" t="s">
        <v>147</v>
      </c>
      <c r="B3228" t="s">
        <v>382</v>
      </c>
      <c r="C3228">
        <v>2006</v>
      </c>
      <c r="D3228">
        <v>0.7466840874283448</v>
      </c>
      <c r="E3228">
        <v>0.78852972949272981</v>
      </c>
      <c r="F3228">
        <v>0.83959805223925787</v>
      </c>
      <c r="G3228">
        <v>0.84654290196328807</v>
      </c>
      <c r="H3228">
        <v>0.84743335337066139</v>
      </c>
      <c r="I3228">
        <v>0.84627850058655685</v>
      </c>
      <c r="J3228">
        <v>0.84724126993421189</v>
      </c>
      <c r="K3228">
        <v>0.85035518522714293</v>
      </c>
      <c r="L3228">
        <v>0.85414477509172926</v>
      </c>
      <c r="M3228">
        <v>0.85850298457432339</v>
      </c>
      <c r="N3228">
        <v>0.86138525536313071</v>
      </c>
      <c r="O3228">
        <v>0.64176517173044378</v>
      </c>
      <c r="P3228">
        <v>0.62542378184860348</v>
      </c>
      <c r="Q3228">
        <v>0.62732010722795506</v>
      </c>
      <c r="R3228">
        <v>0.68857766289060129</v>
      </c>
      <c r="S3228">
        <v>0.90741138860314985</v>
      </c>
      <c r="T3228">
        <v>0.97985377932677742</v>
      </c>
      <c r="U3228">
        <v>0.63258871336317091</v>
      </c>
      <c r="V3228">
        <v>0.59518201014783423</v>
      </c>
      <c r="W3228">
        <v>0.57357397416271283</v>
      </c>
      <c r="X3228">
        <v>0.62547058783434428</v>
      </c>
      <c r="Y3228">
        <v>0.87717219890448672</v>
      </c>
      <c r="Z3228">
        <v>0.97367519141017378</v>
      </c>
      <c r="AA3228">
        <v>0.44439738988876343</v>
      </c>
      <c r="AB3228">
        <v>1.5833299607038498E-2</v>
      </c>
      <c r="AC3228">
        <v>12644</v>
      </c>
      <c r="AD3228">
        <v>118041.5390625</v>
      </c>
      <c r="AE3228">
        <v>12307394</v>
      </c>
      <c r="AF3228">
        <v>39730.8671875</v>
      </c>
      <c r="AG3228">
        <v>0.3365837780754749</v>
      </c>
      <c r="AH3228">
        <v>3.2282112027534017E-3</v>
      </c>
      <c r="AI3228">
        <v>104.26324578404173</v>
      </c>
      <c r="AJ3228">
        <v>9.3357749970341661</v>
      </c>
      <c r="AK3228">
        <v>973.37820310028474</v>
      </c>
      <c r="AL3228">
        <v>8.9242000000000002E-2</v>
      </c>
      <c r="AM3228" s="5">
        <v>6.9200000000000002E-5</v>
      </c>
      <c r="AN3228">
        <v>-1.9165509999999999</v>
      </c>
    </row>
    <row r="3229" spans="1:40" x14ac:dyDescent="0.35">
      <c r="A3229" t="s">
        <v>147</v>
      </c>
      <c r="B3229" t="s">
        <v>382</v>
      </c>
      <c r="C3229">
        <v>2007</v>
      </c>
      <c r="D3229">
        <v>0.73859909592674777</v>
      </c>
      <c r="E3229">
        <v>0.7774900290229616</v>
      </c>
      <c r="F3229">
        <v>0.82205499075896737</v>
      </c>
      <c r="G3229">
        <v>0.82709401658100057</v>
      </c>
      <c r="H3229">
        <v>0.82683906720904032</v>
      </c>
      <c r="I3229">
        <v>0.82476460514611527</v>
      </c>
      <c r="J3229">
        <v>0.82602277105319921</v>
      </c>
      <c r="K3229">
        <v>0.82930346351107553</v>
      </c>
      <c r="L3229">
        <v>0.83269898726113589</v>
      </c>
      <c r="M3229">
        <v>0.83642252683640317</v>
      </c>
      <c r="N3229">
        <v>0.83907442822254064</v>
      </c>
      <c r="O3229">
        <v>0.64508810225070801</v>
      </c>
      <c r="P3229">
        <v>0.6323266132549652</v>
      </c>
      <c r="Q3229">
        <v>0.62890433453813355</v>
      </c>
      <c r="R3229">
        <v>0.66094062701072898</v>
      </c>
      <c r="S3229">
        <v>0.85879040772673854</v>
      </c>
      <c r="T3229">
        <v>0.97882727227542476</v>
      </c>
      <c r="U3229">
        <v>0.63745989438929707</v>
      </c>
      <c r="V3229">
        <v>0.60689186486552416</v>
      </c>
      <c r="W3229">
        <v>0.58211294163079819</v>
      </c>
      <c r="X3229">
        <v>0.60015783724433236</v>
      </c>
      <c r="Y3229">
        <v>0.81845448262810772</v>
      </c>
      <c r="Z3229">
        <v>0.97265778931533253</v>
      </c>
      <c r="AA3229">
        <v>0.44500979781150818</v>
      </c>
      <c r="AB3229">
        <v>1.6173500567674637E-2</v>
      </c>
      <c r="AC3229">
        <v>12644</v>
      </c>
      <c r="AD3229">
        <v>118041.5390625</v>
      </c>
      <c r="AE3229">
        <v>12649962</v>
      </c>
      <c r="AF3229">
        <v>35969.9765625</v>
      </c>
      <c r="AG3229">
        <v>0.3047230394332186</v>
      </c>
      <c r="AH3229">
        <v>2.8434849497966873E-3</v>
      </c>
      <c r="AI3229">
        <v>107.16534281463549</v>
      </c>
      <c r="AJ3229">
        <v>9.3357749970341661</v>
      </c>
      <c r="AK3229">
        <v>1000.4715279974691</v>
      </c>
      <c r="AL3229">
        <v>0.11715200000000001</v>
      </c>
      <c r="AM3229" s="5">
        <v>0</v>
      </c>
      <c r="AN3229">
        <v>-1.9165509999999999</v>
      </c>
    </row>
    <row r="3230" spans="1:40" x14ac:dyDescent="0.35">
      <c r="A3230" t="s">
        <v>147</v>
      </c>
      <c r="B3230" t="s">
        <v>382</v>
      </c>
      <c r="C3230">
        <v>2008</v>
      </c>
      <c r="D3230">
        <v>0.74210045782015255</v>
      </c>
      <c r="E3230">
        <v>0.78221324046616048</v>
      </c>
      <c r="F3230">
        <v>0.82979420266235016</v>
      </c>
      <c r="G3230">
        <v>0.83578365659394205</v>
      </c>
      <c r="H3230">
        <v>0.83605911000074473</v>
      </c>
      <c r="I3230">
        <v>0.83440055799928214</v>
      </c>
      <c r="J3230">
        <v>0.83560310647929215</v>
      </c>
      <c r="K3230">
        <v>0.83881475250110127</v>
      </c>
      <c r="L3230">
        <v>0.84241835630281292</v>
      </c>
      <c r="M3230">
        <v>0.84646279500315535</v>
      </c>
      <c r="N3230">
        <v>0.84923425196605351</v>
      </c>
      <c r="O3230">
        <v>0.64296940003355796</v>
      </c>
      <c r="P3230">
        <v>0.62953405505787763</v>
      </c>
      <c r="Q3230">
        <v>0.62815714168317172</v>
      </c>
      <c r="R3230">
        <v>0.67217200220899231</v>
      </c>
      <c r="S3230">
        <v>0.88255537707887588</v>
      </c>
      <c r="T3230">
        <v>0.97784946030806941</v>
      </c>
      <c r="U3230">
        <v>0.63503837664383189</v>
      </c>
      <c r="V3230">
        <v>0.60032186070975424</v>
      </c>
      <c r="W3230">
        <v>0.57454722767715016</v>
      </c>
      <c r="X3230">
        <v>0.605995141096344</v>
      </c>
      <c r="Y3230">
        <v>0.84483718074217995</v>
      </c>
      <c r="Z3230">
        <v>0.9704436349457668</v>
      </c>
      <c r="AA3230">
        <v>0.44323518872261047</v>
      </c>
      <c r="AB3230">
        <v>1.6922600567340851E-2</v>
      </c>
      <c r="AC3230">
        <v>12644</v>
      </c>
      <c r="AD3230">
        <v>118041.5390625</v>
      </c>
      <c r="AE3230">
        <v>13004062</v>
      </c>
      <c r="AF3230">
        <v>39174.21484375</v>
      </c>
      <c r="AG3230">
        <v>0.33186804539212461</v>
      </c>
      <c r="AH3230">
        <v>3.0124598639832694E-3</v>
      </c>
      <c r="AI3230">
        <v>110.16513426781634</v>
      </c>
      <c r="AJ3230">
        <v>9.3357749970341661</v>
      </c>
      <c r="AK3230">
        <v>1028.4769060423916</v>
      </c>
      <c r="AL3230">
        <v>0.103703</v>
      </c>
      <c r="AM3230" s="5">
        <v>4.0519999999999998E-4</v>
      </c>
      <c r="AN3230">
        <v>-1.9165509999999999</v>
      </c>
    </row>
    <row r="3231" spans="1:40" x14ac:dyDescent="0.35">
      <c r="A3231" t="s">
        <v>147</v>
      </c>
      <c r="B3231" t="s">
        <v>382</v>
      </c>
      <c r="C3231">
        <v>2009</v>
      </c>
      <c r="D3231">
        <v>0.73714431706457428</v>
      </c>
      <c r="E3231">
        <v>0.77612207385202447</v>
      </c>
      <c r="F3231">
        <v>0.82061855177841025</v>
      </c>
      <c r="G3231">
        <v>0.82559384906808864</v>
      </c>
      <c r="H3231">
        <v>0.82509642429362029</v>
      </c>
      <c r="I3231">
        <v>0.82274687670309865</v>
      </c>
      <c r="J3231">
        <v>0.82394924265947378</v>
      </c>
      <c r="K3231">
        <v>0.82728441773428074</v>
      </c>
      <c r="L3231">
        <v>0.83072450956726729</v>
      </c>
      <c r="M3231">
        <v>0.83449110937726456</v>
      </c>
      <c r="N3231">
        <v>0.83717881661741644</v>
      </c>
      <c r="O3231">
        <v>0.64244799867046143</v>
      </c>
      <c r="P3231">
        <v>0.62836859228661401</v>
      </c>
      <c r="Q3231">
        <v>0.62354321902420051</v>
      </c>
      <c r="R3231">
        <v>0.65520709175412661</v>
      </c>
      <c r="S3231">
        <v>0.85647302752497723</v>
      </c>
      <c r="T3231">
        <v>0.97905052750679555</v>
      </c>
      <c r="U3231">
        <v>0.63602958438693036</v>
      </c>
      <c r="V3231">
        <v>0.60332222459784401</v>
      </c>
      <c r="W3231">
        <v>0.57598943769458755</v>
      </c>
      <c r="X3231">
        <v>0.59287406376521501</v>
      </c>
      <c r="Y3231">
        <v>0.8148454663989142</v>
      </c>
      <c r="Z3231">
        <v>0.97255978930829401</v>
      </c>
      <c r="AA3231">
        <v>0.44176548719406128</v>
      </c>
      <c r="AB3231">
        <v>1.7646599560976028E-2</v>
      </c>
      <c r="AC3231">
        <v>12644</v>
      </c>
      <c r="AD3231">
        <v>118041.5390625</v>
      </c>
      <c r="AE3231">
        <v>13370189</v>
      </c>
      <c r="AF3231">
        <v>37045.1953125</v>
      </c>
      <c r="AG3231">
        <v>0.31383185619839732</v>
      </c>
      <c r="AH3231">
        <v>2.7707308634530147E-3</v>
      </c>
      <c r="AI3231">
        <v>113.2668135826391</v>
      </c>
      <c r="AJ3231">
        <v>9.3357749970341661</v>
      </c>
      <c r="AK3231">
        <v>1057.4334862385322</v>
      </c>
      <c r="AL3231">
        <v>0.112356</v>
      </c>
      <c r="AM3231" s="5">
        <v>8.5720000000000002E-4</v>
      </c>
      <c r="AN3231">
        <v>-1.9165509999999999</v>
      </c>
    </row>
    <row r="3232" spans="1:40" x14ac:dyDescent="0.35">
      <c r="A3232" t="s">
        <v>147</v>
      </c>
      <c r="B3232" t="s">
        <v>382</v>
      </c>
      <c r="C3232">
        <v>2010</v>
      </c>
      <c r="D3232">
        <v>0.74436539204611929</v>
      </c>
      <c r="E3232">
        <v>0.78300061871090132</v>
      </c>
      <c r="F3232">
        <v>0.82783213385612953</v>
      </c>
      <c r="G3232">
        <v>0.83315442513586213</v>
      </c>
      <c r="H3232">
        <v>0.83350314470505316</v>
      </c>
      <c r="I3232">
        <v>0.83213546524301618</v>
      </c>
      <c r="J3232">
        <v>0.83339469214326023</v>
      </c>
      <c r="K3232">
        <v>0.83676246872525883</v>
      </c>
      <c r="L3232">
        <v>0.84043031181557404</v>
      </c>
      <c r="M3232">
        <v>0.84449828941283789</v>
      </c>
      <c r="N3232">
        <v>0.84733144439084651</v>
      </c>
      <c r="O3232">
        <v>0.64341891672217422</v>
      </c>
      <c r="P3232">
        <v>0.62941104535023662</v>
      </c>
      <c r="Q3232">
        <v>0.62461374638293909</v>
      </c>
      <c r="R3232">
        <v>0.66143847607338246</v>
      </c>
      <c r="S3232">
        <v>0.87277424720932584</v>
      </c>
      <c r="T3232">
        <v>0.97849713232215518</v>
      </c>
      <c r="U3232">
        <v>0.64274277071036101</v>
      </c>
      <c r="V3232">
        <v>0.61472285307825536</v>
      </c>
      <c r="W3232">
        <v>0.59139429987342473</v>
      </c>
      <c r="X3232">
        <v>0.61412456506798896</v>
      </c>
      <c r="Y3232">
        <v>0.83460319179435571</v>
      </c>
      <c r="Z3232">
        <v>0.96939201825613841</v>
      </c>
      <c r="AA3232">
        <v>0.44152969121932983</v>
      </c>
      <c r="AB3232">
        <v>1.664309948682785E-2</v>
      </c>
      <c r="AC3232">
        <v>12644</v>
      </c>
      <c r="AD3232">
        <v>118041.5390625</v>
      </c>
      <c r="AE3232">
        <v>13748879</v>
      </c>
      <c r="AF3232">
        <v>51902.58203125</v>
      </c>
      <c r="AG3232">
        <v>0.43969760512669104</v>
      </c>
      <c r="AH3232">
        <v>3.7750410074341334E-3</v>
      </c>
      <c r="AI3232">
        <v>116.47492153351472</v>
      </c>
      <c r="AJ3232">
        <v>9.3357749970341661</v>
      </c>
      <c r="AK3232">
        <v>1087.3836602341032</v>
      </c>
      <c r="AL3232">
        <v>0.109277</v>
      </c>
      <c r="AM3232" s="5">
        <v>0</v>
      </c>
      <c r="AN3232">
        <v>-1.9165509999999999</v>
      </c>
    </row>
    <row r="3233" spans="1:40" x14ac:dyDescent="0.35">
      <c r="A3233" t="s">
        <v>147</v>
      </c>
      <c r="B3233" t="s">
        <v>382</v>
      </c>
      <c r="C3233">
        <v>2011</v>
      </c>
      <c r="D3233">
        <v>0.73816586893432712</v>
      </c>
      <c r="E3233">
        <v>0.77542663039405679</v>
      </c>
      <c r="F3233">
        <v>0.81664813520282953</v>
      </c>
      <c r="G3233">
        <v>0.8208128895057698</v>
      </c>
      <c r="H3233">
        <v>0.8201242879585201</v>
      </c>
      <c r="I3233">
        <v>0.8177894762512492</v>
      </c>
      <c r="J3233">
        <v>0.81898763330583357</v>
      </c>
      <c r="K3233">
        <v>0.82245721414938067</v>
      </c>
      <c r="L3233">
        <v>0.82592946737513528</v>
      </c>
      <c r="M3233">
        <v>0.82968674588603175</v>
      </c>
      <c r="N3233">
        <v>0.83241597806621481</v>
      </c>
      <c r="O3233">
        <v>0.6408039421014331</v>
      </c>
      <c r="P3233">
        <v>0.62555986034668543</v>
      </c>
      <c r="Q3233">
        <v>0.6159100397760946</v>
      </c>
      <c r="R3233">
        <v>0.63938927094850739</v>
      </c>
      <c r="S3233">
        <v>0.84300013836599796</v>
      </c>
      <c r="T3233">
        <v>0.97728930735942199</v>
      </c>
      <c r="U3233">
        <v>0.64348869458658586</v>
      </c>
      <c r="V3233">
        <v>0.61568869181926478</v>
      </c>
      <c r="W3233">
        <v>0.58770396971914773</v>
      </c>
      <c r="X3233">
        <v>0.59633696858591523</v>
      </c>
      <c r="Y3233">
        <v>0.80477847087466281</v>
      </c>
      <c r="Z3233">
        <v>0.97008661057018086</v>
      </c>
      <c r="AA3233">
        <v>0.43985500931739807</v>
      </c>
      <c r="AB3233">
        <v>1.6824899241328239E-2</v>
      </c>
      <c r="AC3233">
        <v>12644</v>
      </c>
      <c r="AD3233">
        <v>118041.5390625</v>
      </c>
      <c r="AE3233">
        <v>14142133</v>
      </c>
      <c r="AF3233">
        <v>44770.89453125</v>
      </c>
      <c r="AG3233">
        <v>0.37928084373370419</v>
      </c>
      <c r="AH3233">
        <v>3.1657808996174764E-3</v>
      </c>
      <c r="AI3233">
        <v>119.80640978013764</v>
      </c>
      <c r="AJ3233">
        <v>9.3357749970341661</v>
      </c>
      <c r="AK3233">
        <v>1118.4856849098387</v>
      </c>
      <c r="AL3233">
        <v>8.9616000000000001E-2</v>
      </c>
      <c r="AM3233" s="5">
        <v>0</v>
      </c>
      <c r="AN3233">
        <v>-1.9165509999999999</v>
      </c>
    </row>
    <row r="3234" spans="1:40" x14ac:dyDescent="0.35">
      <c r="A3234" t="s">
        <v>147</v>
      </c>
      <c r="B3234" t="s">
        <v>382</v>
      </c>
      <c r="C3234">
        <v>2012</v>
      </c>
      <c r="D3234">
        <v>0.7384755594029303</v>
      </c>
      <c r="E3234">
        <v>0.77567240141624649</v>
      </c>
      <c r="F3234">
        <v>0.81692648822378255</v>
      </c>
      <c r="G3234">
        <v>0.82110538904229591</v>
      </c>
      <c r="H3234">
        <v>0.82050830785365192</v>
      </c>
      <c r="I3234">
        <v>0.81825859282718827</v>
      </c>
      <c r="J3234">
        <v>0.81929768547247772</v>
      </c>
      <c r="K3234">
        <v>0.82263207260965387</v>
      </c>
      <c r="L3234">
        <v>0.82594653385162953</v>
      </c>
      <c r="M3234">
        <v>0.82953916372977821</v>
      </c>
      <c r="N3234">
        <v>0.83215501419604376</v>
      </c>
      <c r="O3234">
        <v>0.64609750011967848</v>
      </c>
      <c r="P3234">
        <v>0.63000297681882667</v>
      </c>
      <c r="Q3234">
        <v>0.61974935478463888</v>
      </c>
      <c r="R3234">
        <v>0.64349461842597644</v>
      </c>
      <c r="S3234">
        <v>0.84187446968987945</v>
      </c>
      <c r="T3234">
        <v>0.97591710983450475</v>
      </c>
      <c r="U3234">
        <v>0.64392364748390918</v>
      </c>
      <c r="V3234">
        <v>0.61758052797784235</v>
      </c>
      <c r="W3234">
        <v>0.59235179485074085</v>
      </c>
      <c r="X3234">
        <v>0.60129940546981886</v>
      </c>
      <c r="Y3234">
        <v>0.8030644206443398</v>
      </c>
      <c r="Z3234">
        <v>0.97124093730948657</v>
      </c>
      <c r="AA3234">
        <v>0.43829891085624695</v>
      </c>
      <c r="AB3234">
        <v>1.6651500016450882E-2</v>
      </c>
      <c r="AC3234">
        <v>12644</v>
      </c>
      <c r="AD3234">
        <v>118041.5390625</v>
      </c>
      <c r="AE3234">
        <v>14549339</v>
      </c>
      <c r="AF3234">
        <v>43987.53515625</v>
      </c>
      <c r="AG3234">
        <v>0.37264454111327466</v>
      </c>
      <c r="AH3234">
        <v>3.0233356413133269E-3</v>
      </c>
      <c r="AI3234">
        <v>123.25609370694916</v>
      </c>
      <c r="AJ3234">
        <v>9.3357749970341661</v>
      </c>
      <c r="AK3234">
        <v>1150.6911578614363</v>
      </c>
      <c r="AL3234">
        <v>0.10241599999999999</v>
      </c>
      <c r="AM3234" s="5">
        <v>0</v>
      </c>
      <c r="AN3234">
        <v>-1.9165509999999999</v>
      </c>
    </row>
    <row r="3235" spans="1:40" x14ac:dyDescent="0.35">
      <c r="A3235" t="s">
        <v>147</v>
      </c>
      <c r="B3235" t="s">
        <v>382</v>
      </c>
      <c r="C3235">
        <v>2013</v>
      </c>
      <c r="D3235">
        <v>0.73617908474145854</v>
      </c>
      <c r="E3235">
        <v>0.77182771260758309</v>
      </c>
      <c r="F3235">
        <v>0.80976102259369054</v>
      </c>
      <c r="G3235">
        <v>0.81298029698057295</v>
      </c>
      <c r="H3235">
        <v>0.81190854574504701</v>
      </c>
      <c r="I3235">
        <v>0.80931753430047804</v>
      </c>
      <c r="J3235">
        <v>0.8105257034771195</v>
      </c>
      <c r="K3235">
        <v>0.81389327148783341</v>
      </c>
      <c r="L3235">
        <v>0.81695827141311217</v>
      </c>
      <c r="M3235">
        <v>0.82018056364705338</v>
      </c>
      <c r="N3235">
        <v>0.82264285736823151</v>
      </c>
      <c r="O3235">
        <v>0.6502197259089999</v>
      </c>
      <c r="P3235">
        <v>0.63674990423019318</v>
      </c>
      <c r="Q3235">
        <v>0.62638199790992033</v>
      </c>
      <c r="R3235">
        <v>0.64112154131028287</v>
      </c>
      <c r="S3235">
        <v>0.81894971976284348</v>
      </c>
      <c r="T3235">
        <v>0.97604180143234842</v>
      </c>
      <c r="U3235">
        <v>0.64828522832330004</v>
      </c>
      <c r="V3235">
        <v>0.62659099035842925</v>
      </c>
      <c r="W3235">
        <v>0.60366680008648554</v>
      </c>
      <c r="X3235">
        <v>0.604603370233606</v>
      </c>
      <c r="Y3235">
        <v>0.77849823870614188</v>
      </c>
      <c r="Z3235">
        <v>0.97219169970322628</v>
      </c>
      <c r="AA3235">
        <v>0.43670549988746643</v>
      </c>
      <c r="AB3235">
        <v>1.8603000789880753E-2</v>
      </c>
      <c r="AC3235">
        <v>12644</v>
      </c>
      <c r="AD3235">
        <v>118041.5390625</v>
      </c>
      <c r="AE3235">
        <v>14971249</v>
      </c>
      <c r="AF3235">
        <v>39020.03515625</v>
      </c>
      <c r="AG3235">
        <v>0.3305618976688357</v>
      </c>
      <c r="AH3235">
        <v>2.6063313192005557E-3</v>
      </c>
      <c r="AI3235">
        <v>126.83034395267502</v>
      </c>
      <c r="AJ3235">
        <v>9.3357749970341661</v>
      </c>
      <c r="AK3235">
        <v>1184.059553938627</v>
      </c>
      <c r="AL3235">
        <v>6.7059999999999995E-2</v>
      </c>
      <c r="AM3235" s="5">
        <v>0</v>
      </c>
      <c r="AN3235">
        <v>-1.210019</v>
      </c>
    </row>
    <row r="3236" spans="1:40" x14ac:dyDescent="0.35">
      <c r="A3236" t="s">
        <v>148</v>
      </c>
      <c r="B3236" t="s">
        <v>383</v>
      </c>
      <c r="C3236">
        <v>1992</v>
      </c>
      <c r="D3236">
        <v>0.74836530371223331</v>
      </c>
      <c r="E3236">
        <v>0.75558812451942559</v>
      </c>
      <c r="F3236">
        <v>0.77377632224007398</v>
      </c>
      <c r="G3236">
        <v>0.77905677716699051</v>
      </c>
      <c r="H3236">
        <v>0.77057385580418036</v>
      </c>
      <c r="I3236">
        <v>0.7586618666285686</v>
      </c>
      <c r="J3236">
        <v>0.75813172895312231</v>
      </c>
      <c r="K3236">
        <v>0.76275091557256725</v>
      </c>
      <c r="L3236">
        <v>0.76697162308486111</v>
      </c>
      <c r="M3236">
        <v>0.77069660354902214</v>
      </c>
      <c r="N3236">
        <v>0.77360550969170361</v>
      </c>
      <c r="O3236">
        <v>0.8021983143189455</v>
      </c>
      <c r="P3236">
        <v>0.74300354788204825</v>
      </c>
      <c r="Q3236">
        <v>0.69795781331387596</v>
      </c>
      <c r="R3236">
        <v>0.72317527717323382</v>
      </c>
      <c r="S3236">
        <v>0.83131474454100496</v>
      </c>
      <c r="T3236">
        <v>0.87408213911653365</v>
      </c>
      <c r="U3236">
        <v>0.71515968718575018</v>
      </c>
      <c r="V3236">
        <v>0.57040003145490936</v>
      </c>
      <c r="W3236">
        <v>0.41874689643358387</v>
      </c>
      <c r="X3236">
        <v>0.44745323534485704</v>
      </c>
      <c r="Y3236">
        <v>0.64637999112018441</v>
      </c>
      <c r="Z3236">
        <v>0.74812446351980832</v>
      </c>
      <c r="AA3236">
        <v>0.44636431336402893</v>
      </c>
      <c r="AB3236">
        <v>1.3567999936640263E-2</v>
      </c>
      <c r="AC3236">
        <v>932</v>
      </c>
      <c r="AD3236">
        <v>334331.6875</v>
      </c>
      <c r="AE3236">
        <v>18637388</v>
      </c>
      <c r="AF3236">
        <v>377875.90625</v>
      </c>
      <c r="AG3236">
        <v>1.1302425716078737</v>
      </c>
      <c r="AH3236">
        <v>2.0275153699112772E-2</v>
      </c>
      <c r="AI3236">
        <v>55.745203631049776</v>
      </c>
      <c r="AJ3236">
        <v>358.72498658798281</v>
      </c>
      <c r="AK3236">
        <v>19997.197424892704</v>
      </c>
      <c r="AM3236" s="5">
        <v>0</v>
      </c>
      <c r="AN3236">
        <v>2.346708</v>
      </c>
    </row>
    <row r="3237" spans="1:40" x14ac:dyDescent="0.35">
      <c r="A3237" t="s">
        <v>148</v>
      </c>
      <c r="B3237" t="s">
        <v>383</v>
      </c>
      <c r="C3237">
        <v>1993</v>
      </c>
      <c r="D3237">
        <v>0.74108180309383964</v>
      </c>
      <c r="E3237">
        <v>0.73990565852468015</v>
      </c>
      <c r="F3237">
        <v>0.74652976958745476</v>
      </c>
      <c r="G3237">
        <v>0.74982724763199293</v>
      </c>
      <c r="H3237">
        <v>0.74271416964661674</v>
      </c>
      <c r="I3237">
        <v>0.73307573545829952</v>
      </c>
      <c r="J3237">
        <v>0.7334201310548355</v>
      </c>
      <c r="K3237">
        <v>0.73870171419956965</v>
      </c>
      <c r="L3237">
        <v>0.74317142617199072</v>
      </c>
      <c r="M3237">
        <v>0.74687540290676402</v>
      </c>
      <c r="N3237">
        <v>0.74997009704781437</v>
      </c>
      <c r="O3237">
        <v>0.809087976956403</v>
      </c>
      <c r="P3237">
        <v>0.7555561204935668</v>
      </c>
      <c r="Q3237">
        <v>0.69549219583392086</v>
      </c>
      <c r="R3237">
        <v>0.6774162559956165</v>
      </c>
      <c r="S3237">
        <v>0.78256904877178735</v>
      </c>
      <c r="T3237">
        <v>0.85010649216518597</v>
      </c>
      <c r="U3237">
        <v>0.73275631973833444</v>
      </c>
      <c r="V3237">
        <v>0.61939985248070295</v>
      </c>
      <c r="W3237">
        <v>0.45971121853642716</v>
      </c>
      <c r="X3237">
        <v>0.39309704643756271</v>
      </c>
      <c r="Y3237">
        <v>0.57087269175392108</v>
      </c>
      <c r="Z3237">
        <v>0.70212581808568775</v>
      </c>
      <c r="AA3237">
        <v>0.4464201033115387</v>
      </c>
      <c r="AB3237">
        <v>1.4943500049412251E-2</v>
      </c>
      <c r="AC3237">
        <v>932</v>
      </c>
      <c r="AD3237">
        <v>334331.6875</v>
      </c>
      <c r="AE3237">
        <v>19021346</v>
      </c>
      <c r="AF3237">
        <v>591555.8125</v>
      </c>
      <c r="AG3237">
        <v>1.7693680695462048</v>
      </c>
      <c r="AH3237">
        <v>3.1099576891141144E-2</v>
      </c>
      <c r="AI3237">
        <v>56.893637998342591</v>
      </c>
      <c r="AJ3237">
        <v>358.72498658798281</v>
      </c>
      <c r="AK3237">
        <v>20409.169527896996</v>
      </c>
      <c r="AM3237" s="5">
        <v>0</v>
      </c>
      <c r="AN3237">
        <v>1.1403669999999999</v>
      </c>
    </row>
    <row r="3238" spans="1:40" x14ac:dyDescent="0.35">
      <c r="A3238" t="s">
        <v>148</v>
      </c>
      <c r="B3238" t="s">
        <v>383</v>
      </c>
      <c r="C3238">
        <v>1994</v>
      </c>
      <c r="D3238">
        <v>0.74177920684385068</v>
      </c>
      <c r="E3238">
        <v>0.74123382557170958</v>
      </c>
      <c r="F3238">
        <v>0.75022174581662116</v>
      </c>
      <c r="G3238">
        <v>0.75439090054514979</v>
      </c>
      <c r="H3238">
        <v>0.74697408355373829</v>
      </c>
      <c r="I3238">
        <v>0.73675996609204175</v>
      </c>
      <c r="J3238">
        <v>0.73708138284885849</v>
      </c>
      <c r="K3238">
        <v>0.7425898408365802</v>
      </c>
      <c r="L3238">
        <v>0.74746478909397573</v>
      </c>
      <c r="M3238">
        <v>0.75162127904197862</v>
      </c>
      <c r="N3238">
        <v>0.75497499086812669</v>
      </c>
      <c r="O3238">
        <v>0.8079817389090802</v>
      </c>
      <c r="P3238">
        <v>0.75106596654337232</v>
      </c>
      <c r="Q3238">
        <v>0.69357002655488942</v>
      </c>
      <c r="R3238">
        <v>0.69169358129379432</v>
      </c>
      <c r="S3238">
        <v>0.80083257067434177</v>
      </c>
      <c r="T3238">
        <v>0.85163823079944834</v>
      </c>
      <c r="U3238">
        <v>0.72909271525768959</v>
      </c>
      <c r="V3238">
        <v>0.60263826450439706</v>
      </c>
      <c r="W3238">
        <v>0.43860974837335265</v>
      </c>
      <c r="X3238">
        <v>0.40426671923991608</v>
      </c>
      <c r="Y3238">
        <v>0.58406546394310332</v>
      </c>
      <c r="Z3238">
        <v>0.69436138745986886</v>
      </c>
      <c r="AA3238">
        <v>0.4460119903087616</v>
      </c>
      <c r="AB3238">
        <v>1.5770100057125092E-2</v>
      </c>
      <c r="AC3238">
        <v>932</v>
      </c>
      <c r="AD3238">
        <v>334331.6875</v>
      </c>
      <c r="AE3238">
        <v>19415940</v>
      </c>
      <c r="AF3238">
        <v>599429.625</v>
      </c>
      <c r="AG3238">
        <v>1.7929189706255408</v>
      </c>
      <c r="AH3238">
        <v>3.0873067438403703E-2</v>
      </c>
      <c r="AI3238">
        <v>58.073885084553943</v>
      </c>
      <c r="AJ3238">
        <v>358.72498658798281</v>
      </c>
      <c r="AK3238">
        <v>20832.553648068668</v>
      </c>
      <c r="AM3238" s="5">
        <v>0</v>
      </c>
      <c r="AN3238">
        <v>1.1403669999999999</v>
      </c>
    </row>
    <row r="3239" spans="1:40" x14ac:dyDescent="0.35">
      <c r="A3239" t="s">
        <v>148</v>
      </c>
      <c r="B3239" t="s">
        <v>383</v>
      </c>
      <c r="C3239">
        <v>1995</v>
      </c>
      <c r="D3239">
        <v>0.73634711248223861</v>
      </c>
      <c r="E3239">
        <v>0.7330257104070651</v>
      </c>
      <c r="F3239">
        <v>0.73997739467576762</v>
      </c>
      <c r="G3239">
        <v>0.7443448088108483</v>
      </c>
      <c r="H3239">
        <v>0.73734421990798782</v>
      </c>
      <c r="I3239">
        <v>0.72763917375527565</v>
      </c>
      <c r="J3239">
        <v>0.72895054442081819</v>
      </c>
      <c r="K3239">
        <v>0.73554723446512627</v>
      </c>
      <c r="L3239">
        <v>0.74139636539264342</v>
      </c>
      <c r="M3239">
        <v>0.74637037301261755</v>
      </c>
      <c r="N3239">
        <v>0.75039132608147108</v>
      </c>
      <c r="O3239">
        <v>0.80801065791747284</v>
      </c>
      <c r="P3239">
        <v>0.75315117794199016</v>
      </c>
      <c r="Q3239">
        <v>0.69923626294888419</v>
      </c>
      <c r="R3239">
        <v>0.69517092594291396</v>
      </c>
      <c r="S3239">
        <v>0.79818356610981156</v>
      </c>
      <c r="T3239">
        <v>0.85396744106062239</v>
      </c>
      <c r="U3239">
        <v>0.7289540706217621</v>
      </c>
      <c r="V3239">
        <v>0.60272922158250863</v>
      </c>
      <c r="W3239">
        <v>0.43560145465197886</v>
      </c>
      <c r="X3239">
        <v>0.38650441683461745</v>
      </c>
      <c r="Y3239">
        <v>0.55296265022639068</v>
      </c>
      <c r="Z3239">
        <v>0.66324985708853657</v>
      </c>
      <c r="AA3239">
        <v>0.44441691040992737</v>
      </c>
      <c r="AB3239">
        <v>1.6919899731874466E-2</v>
      </c>
      <c r="AC3239">
        <v>932</v>
      </c>
      <c r="AD3239">
        <v>334331.6875</v>
      </c>
      <c r="AE3239">
        <v>19821482</v>
      </c>
      <c r="AF3239">
        <v>675041.125</v>
      </c>
      <c r="AG3239">
        <v>2.0190761158407997</v>
      </c>
      <c r="AH3239">
        <v>3.4056037030934419E-2</v>
      </c>
      <c r="AI3239">
        <v>59.28687809467656</v>
      </c>
      <c r="AJ3239">
        <v>358.72498658798281</v>
      </c>
      <c r="AK3239">
        <v>21267.684549356221</v>
      </c>
      <c r="AM3239" s="5">
        <v>0</v>
      </c>
      <c r="AN3239">
        <v>1.1403669999999999</v>
      </c>
    </row>
    <row r="3240" spans="1:40" x14ac:dyDescent="0.35">
      <c r="A3240" t="s">
        <v>148</v>
      </c>
      <c r="B3240" t="s">
        <v>383</v>
      </c>
      <c r="C3240">
        <v>1996</v>
      </c>
      <c r="D3240">
        <v>0.73007070535900631</v>
      </c>
      <c r="E3240">
        <v>0.72581449651919894</v>
      </c>
      <c r="F3240">
        <v>0.73327336988489034</v>
      </c>
      <c r="G3240">
        <v>0.73827440571904634</v>
      </c>
      <c r="H3240">
        <v>0.73073641609906836</v>
      </c>
      <c r="I3240">
        <v>0.7202490934599447</v>
      </c>
      <c r="J3240">
        <v>0.72182976944443655</v>
      </c>
      <c r="K3240">
        <v>0.72907000891797102</v>
      </c>
      <c r="L3240">
        <v>0.73561014840135519</v>
      </c>
      <c r="M3240">
        <v>0.74122730408156778</v>
      </c>
      <c r="N3240">
        <v>0.74570874033210888</v>
      </c>
      <c r="O3240">
        <v>0.80461044079827726</v>
      </c>
      <c r="P3240">
        <v>0.74607811251242184</v>
      </c>
      <c r="Q3240">
        <v>0.69644340393164317</v>
      </c>
      <c r="R3240">
        <v>0.70357632528243252</v>
      </c>
      <c r="S3240">
        <v>0.80362166437541394</v>
      </c>
      <c r="T3240">
        <v>0.85202075317419101</v>
      </c>
      <c r="U3240">
        <v>0.72251670392619372</v>
      </c>
      <c r="V3240">
        <v>0.5821063401319202</v>
      </c>
      <c r="W3240">
        <v>0.40680039273393498</v>
      </c>
      <c r="X3240">
        <v>0.37360938112380659</v>
      </c>
      <c r="Y3240">
        <v>0.53647176663957308</v>
      </c>
      <c r="Z3240">
        <v>0.63993293689829311</v>
      </c>
      <c r="AA3240">
        <v>0.44236499071121216</v>
      </c>
      <c r="AB3240">
        <v>1.6261599957942963E-2</v>
      </c>
      <c r="AC3240">
        <v>932</v>
      </c>
      <c r="AD3240">
        <v>334331.6875</v>
      </c>
      <c r="AE3240">
        <v>20238332</v>
      </c>
      <c r="AF3240">
        <v>777122.9375</v>
      </c>
      <c r="AG3240">
        <v>2.3244070680557312</v>
      </c>
      <c r="AH3240">
        <v>3.8398566517240648E-2</v>
      </c>
      <c r="AI3240">
        <v>60.53369380370205</v>
      </c>
      <c r="AJ3240">
        <v>358.72498658798281</v>
      </c>
      <c r="AK3240">
        <v>21714.948497854079</v>
      </c>
      <c r="AM3240" s="5">
        <v>2.6739999999999999E-4</v>
      </c>
      <c r="AN3240">
        <v>0.88406300000000004</v>
      </c>
    </row>
    <row r="3241" spans="1:40" x14ac:dyDescent="0.35">
      <c r="A3241" t="s">
        <v>148</v>
      </c>
      <c r="B3241" t="s">
        <v>383</v>
      </c>
      <c r="C3241">
        <v>1997</v>
      </c>
      <c r="D3241">
        <v>0.71795232228246009</v>
      </c>
      <c r="E3241">
        <v>0.71559744968673566</v>
      </c>
      <c r="F3241">
        <v>0.72744174502701453</v>
      </c>
      <c r="G3241">
        <v>0.73371343885990736</v>
      </c>
      <c r="H3241">
        <v>0.72421068643308961</v>
      </c>
      <c r="I3241">
        <v>0.71099918216519542</v>
      </c>
      <c r="J3241">
        <v>0.71243436731756471</v>
      </c>
      <c r="K3241">
        <v>0.72005123997616327</v>
      </c>
      <c r="L3241">
        <v>0.72709730346579726</v>
      </c>
      <c r="M3241">
        <v>0.73323746821092373</v>
      </c>
      <c r="N3241">
        <v>0.73804289732098827</v>
      </c>
      <c r="O3241">
        <v>0.79386887415505392</v>
      </c>
      <c r="P3241">
        <v>0.72849887037980254</v>
      </c>
      <c r="Q3241">
        <v>0.69458165773376512</v>
      </c>
      <c r="R3241">
        <v>0.72591180934094357</v>
      </c>
      <c r="S3241">
        <v>0.81544391906351543</v>
      </c>
      <c r="T3241">
        <v>0.85116578230383633</v>
      </c>
      <c r="U3241">
        <v>0.70197138480457921</v>
      </c>
      <c r="V3241">
        <v>0.52634821028789136</v>
      </c>
      <c r="W3241">
        <v>0.35751197972172677</v>
      </c>
      <c r="X3241">
        <v>0.38236124052309561</v>
      </c>
      <c r="Y3241">
        <v>0.53830952188951242</v>
      </c>
      <c r="Z3241">
        <v>0.62541473594166086</v>
      </c>
      <c r="AA3241">
        <v>0.44103458523750305</v>
      </c>
      <c r="AB3241">
        <v>1.5430900268256664E-2</v>
      </c>
      <c r="AC3241">
        <v>932</v>
      </c>
      <c r="AD3241">
        <v>334331.6875</v>
      </c>
      <c r="AE3241">
        <v>20666842</v>
      </c>
      <c r="AF3241">
        <v>891143.5</v>
      </c>
      <c r="AG3241">
        <v>2.6654473186900658</v>
      </c>
      <c r="AH3241">
        <v>4.3119480954080941E-2</v>
      </c>
      <c r="AI3241">
        <v>61.815385058288861</v>
      </c>
      <c r="AJ3241">
        <v>358.72498658798281</v>
      </c>
      <c r="AK3241">
        <v>22174.723175965664</v>
      </c>
      <c r="AM3241" s="5">
        <v>1.0503000000000001E-3</v>
      </c>
      <c r="AN3241">
        <v>0.62775939999999997</v>
      </c>
    </row>
    <row r="3242" spans="1:40" x14ac:dyDescent="0.35">
      <c r="A3242" t="s">
        <v>148</v>
      </c>
      <c r="B3242" t="s">
        <v>383</v>
      </c>
      <c r="C3242">
        <v>1998</v>
      </c>
      <c r="D3242">
        <v>0.72136931664092396</v>
      </c>
      <c r="E3242">
        <v>0.71605951761858333</v>
      </c>
      <c r="F3242">
        <v>0.72301994822120952</v>
      </c>
      <c r="G3242">
        <v>0.72821638301802705</v>
      </c>
      <c r="H3242">
        <v>0.72027595581812631</v>
      </c>
      <c r="I3242">
        <v>0.7092678007901263</v>
      </c>
      <c r="J3242">
        <v>0.71113779119608267</v>
      </c>
      <c r="K3242">
        <v>0.71891131993283386</v>
      </c>
      <c r="L3242">
        <v>0.72592810768521387</v>
      </c>
      <c r="M3242">
        <v>0.73194612684003801</v>
      </c>
      <c r="N3242">
        <v>0.73675241118574109</v>
      </c>
      <c r="O3242">
        <v>0.79993492297202584</v>
      </c>
      <c r="P3242">
        <v>0.73955905486326667</v>
      </c>
      <c r="Q3242">
        <v>0.69473701717714986</v>
      </c>
      <c r="R3242">
        <v>0.70456427876377004</v>
      </c>
      <c r="S3242">
        <v>0.79766160046312429</v>
      </c>
      <c r="T3242">
        <v>0.8487491533977769</v>
      </c>
      <c r="U3242">
        <v>0.7154248791735438</v>
      </c>
      <c r="V3242">
        <v>0.56745275826802444</v>
      </c>
      <c r="W3242">
        <v>0.3908466558068</v>
      </c>
      <c r="X3242">
        <v>0.35336148191531702</v>
      </c>
      <c r="Y3242">
        <v>0.51628957379789364</v>
      </c>
      <c r="Z3242">
        <v>0.62026910759091614</v>
      </c>
      <c r="AA3242">
        <v>0.44001510739326477</v>
      </c>
      <c r="AB3242">
        <v>1.5516400337219238E-2</v>
      </c>
      <c r="AC3242">
        <v>932</v>
      </c>
      <c r="AD3242">
        <v>334331.6875</v>
      </c>
      <c r="AE3242">
        <v>21107370</v>
      </c>
      <c r="AF3242">
        <v>1010263.0625</v>
      </c>
      <c r="AG3242">
        <v>3.0217388906637814</v>
      </c>
      <c r="AH3242">
        <v>4.786304795434012E-2</v>
      </c>
      <c r="AI3242">
        <v>63.133022651345307</v>
      </c>
      <c r="AJ3242">
        <v>358.72498658798281</v>
      </c>
      <c r="AK3242">
        <v>22647.392703862661</v>
      </c>
      <c r="AM3242" s="5">
        <v>7.5900000000000002E-6</v>
      </c>
      <c r="AN3242">
        <v>0.3714558</v>
      </c>
    </row>
    <row r="3243" spans="1:40" x14ac:dyDescent="0.35">
      <c r="A3243" t="s">
        <v>148</v>
      </c>
      <c r="B3243" t="s">
        <v>383</v>
      </c>
      <c r="C3243">
        <v>1999</v>
      </c>
      <c r="D3243">
        <v>0.72537173606788119</v>
      </c>
      <c r="E3243">
        <v>0.72108464724322718</v>
      </c>
      <c r="F3243">
        <v>0.7298070237433284</v>
      </c>
      <c r="G3243">
        <v>0.73542092735390885</v>
      </c>
      <c r="H3243">
        <v>0.72752918574107339</v>
      </c>
      <c r="I3243">
        <v>0.71646931529070967</v>
      </c>
      <c r="J3243">
        <v>0.71843466911217202</v>
      </c>
      <c r="K3243">
        <v>0.72628920442112943</v>
      </c>
      <c r="L3243">
        <v>0.73345821721544624</v>
      </c>
      <c r="M3243">
        <v>0.73965572966411197</v>
      </c>
      <c r="N3243">
        <v>0.74456326459483702</v>
      </c>
      <c r="O3243">
        <v>0.80119854979861382</v>
      </c>
      <c r="P3243">
        <v>0.74118062440569865</v>
      </c>
      <c r="Q3243">
        <v>0.6999791233639745</v>
      </c>
      <c r="R3243">
        <v>0.7163426209668704</v>
      </c>
      <c r="S3243">
        <v>0.81051752348160178</v>
      </c>
      <c r="T3243">
        <v>0.8566519486287707</v>
      </c>
      <c r="U3243">
        <v>0.71578522589231586</v>
      </c>
      <c r="V3243">
        <v>0.56434089474439553</v>
      </c>
      <c r="W3243">
        <v>0.39306133952994493</v>
      </c>
      <c r="X3243">
        <v>0.37799707120748272</v>
      </c>
      <c r="Y3243">
        <v>0.53606103460277676</v>
      </c>
      <c r="Z3243">
        <v>0.62594864988709098</v>
      </c>
      <c r="AA3243">
        <v>0.43812951445579529</v>
      </c>
      <c r="AB3243">
        <v>1.6743099316954613E-2</v>
      </c>
      <c r="AC3243">
        <v>932</v>
      </c>
      <c r="AD3243">
        <v>334331.6875</v>
      </c>
      <c r="AE3243">
        <v>21560298</v>
      </c>
      <c r="AF3243">
        <v>942111.375</v>
      </c>
      <c r="AG3243">
        <v>2.8178943552875166</v>
      </c>
      <c r="AH3243">
        <v>4.369658411029384E-2</v>
      </c>
      <c r="AI3243">
        <v>64.487749160779146</v>
      </c>
      <c r="AJ3243">
        <v>358.72498658798281</v>
      </c>
      <c r="AK3243">
        <v>23133.3669527897</v>
      </c>
      <c r="AM3243" s="5">
        <v>0</v>
      </c>
      <c r="AN3243">
        <v>0.11515209999999999</v>
      </c>
    </row>
    <row r="3244" spans="1:40" x14ac:dyDescent="0.35">
      <c r="A3244" t="s">
        <v>148</v>
      </c>
      <c r="B3244" t="s">
        <v>383</v>
      </c>
      <c r="C3244">
        <v>2000</v>
      </c>
      <c r="D3244">
        <v>0.72945061823672552</v>
      </c>
      <c r="E3244">
        <v>0.72539886344927162</v>
      </c>
      <c r="F3244">
        <v>0.73404591920358009</v>
      </c>
      <c r="G3244">
        <v>0.73952452811141256</v>
      </c>
      <c r="H3244">
        <v>0.7320928599226133</v>
      </c>
      <c r="I3244">
        <v>0.72161625027694987</v>
      </c>
      <c r="J3244">
        <v>0.72371999289959943</v>
      </c>
      <c r="K3244">
        <v>0.73151630611841667</v>
      </c>
      <c r="L3244">
        <v>0.73859170817288078</v>
      </c>
      <c r="M3244">
        <v>0.74468964487116984</v>
      </c>
      <c r="N3244">
        <v>0.74953877588494022</v>
      </c>
      <c r="O3244">
        <v>0.80474031846258987</v>
      </c>
      <c r="P3244">
        <v>0.74751686730723499</v>
      </c>
      <c r="Q3244">
        <v>0.70587714212907882</v>
      </c>
      <c r="R3244">
        <v>0.71820296211719326</v>
      </c>
      <c r="S3244">
        <v>0.81205342221827848</v>
      </c>
      <c r="T3244">
        <v>0.86205329220844251</v>
      </c>
      <c r="U3244">
        <v>0.71982350135585449</v>
      </c>
      <c r="V3244">
        <v>0.57546812447016249</v>
      </c>
      <c r="W3244">
        <v>0.40671306403446006</v>
      </c>
      <c r="X3244">
        <v>0.38054019286673446</v>
      </c>
      <c r="Y3244">
        <v>0.53941756797640616</v>
      </c>
      <c r="Z3244">
        <v>0.63400907043460086</v>
      </c>
      <c r="AA3244">
        <v>0.43646788597106934</v>
      </c>
      <c r="AB3244">
        <v>1.6812000423669815E-2</v>
      </c>
      <c r="AC3244">
        <v>932</v>
      </c>
      <c r="AD3244">
        <v>334331.6875</v>
      </c>
      <c r="AE3244">
        <v>22026018</v>
      </c>
      <c r="AF3244">
        <v>990645.875</v>
      </c>
      <c r="AG3244">
        <v>2.9630630659261095</v>
      </c>
      <c r="AH3244">
        <v>4.4976167503358984E-2</v>
      </c>
      <c r="AI3244">
        <v>65.880737074914563</v>
      </c>
      <c r="AJ3244">
        <v>358.72498658798281</v>
      </c>
      <c r="AK3244">
        <v>23633.06652360515</v>
      </c>
      <c r="AL3244">
        <v>0.41000199999999998</v>
      </c>
      <c r="AM3244" s="5">
        <v>4.49E-5</v>
      </c>
      <c r="AN3244">
        <v>-0.14115150000000001</v>
      </c>
    </row>
    <row r="3245" spans="1:40" x14ac:dyDescent="0.35">
      <c r="A3245" t="s">
        <v>148</v>
      </c>
      <c r="B3245" t="s">
        <v>383</v>
      </c>
      <c r="C3245">
        <v>2001</v>
      </c>
      <c r="D3245">
        <v>0.72649771002735686</v>
      </c>
      <c r="E3245">
        <v>0.7231468573986517</v>
      </c>
      <c r="F3245">
        <v>0.73687410665155062</v>
      </c>
      <c r="G3245">
        <v>0.74430471607190363</v>
      </c>
      <c r="H3245">
        <v>0.73655785690789599</v>
      </c>
      <c r="I3245">
        <v>0.72508489532094378</v>
      </c>
      <c r="J3245">
        <v>0.72743198227244044</v>
      </c>
      <c r="K3245">
        <v>0.73575344354631933</v>
      </c>
      <c r="L3245">
        <v>0.74329985498953022</v>
      </c>
      <c r="M3245">
        <v>0.74973319077391842</v>
      </c>
      <c r="N3245">
        <v>0.75484902300212842</v>
      </c>
      <c r="O3245">
        <v>0.83306295099112115</v>
      </c>
      <c r="P3245">
        <v>0.77246190778475077</v>
      </c>
      <c r="Q3245">
        <v>0.74020707662640906</v>
      </c>
      <c r="R3245">
        <v>0.76246653112570306</v>
      </c>
      <c r="S3245">
        <v>0.8363583670418091</v>
      </c>
      <c r="T3245">
        <v>0.87310672875220563</v>
      </c>
      <c r="U3245">
        <v>0.70889251297185596</v>
      </c>
      <c r="V3245">
        <v>0.54310013209089836</v>
      </c>
      <c r="W3245">
        <v>0.37682889578552947</v>
      </c>
      <c r="X3245">
        <v>0.38714069405620255</v>
      </c>
      <c r="Y3245">
        <v>0.53757669432845478</v>
      </c>
      <c r="Z3245">
        <v>0.61737109617543307</v>
      </c>
      <c r="AA3245">
        <v>0.43426969647407532</v>
      </c>
      <c r="AB3245">
        <v>1.7037399113178253E-2</v>
      </c>
      <c r="AC3245">
        <v>932</v>
      </c>
      <c r="AD3245">
        <v>334331.6875</v>
      </c>
      <c r="AE3245">
        <v>22504956</v>
      </c>
      <c r="AF3245">
        <v>1002762.25</v>
      </c>
      <c r="AG3245">
        <v>2.9993036481174102</v>
      </c>
      <c r="AH3245">
        <v>4.4557396601886269E-2</v>
      </c>
      <c r="AI3245">
        <v>67.313260577491633</v>
      </c>
      <c r="AJ3245">
        <v>358.72498658798281</v>
      </c>
      <c r="AK3245">
        <v>24146.948497854079</v>
      </c>
      <c r="AL3245">
        <v>0.35999799999999998</v>
      </c>
      <c r="AM3245" s="5">
        <v>0</v>
      </c>
      <c r="AN3245">
        <v>-0.14115150000000001</v>
      </c>
    </row>
    <row r="3246" spans="1:40" x14ac:dyDescent="0.35">
      <c r="A3246" t="s">
        <v>148</v>
      </c>
      <c r="B3246" t="s">
        <v>383</v>
      </c>
      <c r="C3246">
        <v>2002</v>
      </c>
      <c r="D3246">
        <v>0.72396775853046258</v>
      </c>
      <c r="E3246">
        <v>0.71670728217208846</v>
      </c>
      <c r="F3246">
        <v>0.72612236842181488</v>
      </c>
      <c r="G3246">
        <v>0.73290227632932148</v>
      </c>
      <c r="H3246">
        <v>0.7254256607506252</v>
      </c>
      <c r="I3246">
        <v>0.7143064040118251</v>
      </c>
      <c r="J3246">
        <v>0.71609846908327801</v>
      </c>
      <c r="K3246">
        <v>0.72314767589616769</v>
      </c>
      <c r="L3246">
        <v>0.72903386582931717</v>
      </c>
      <c r="M3246">
        <v>0.73362715734166051</v>
      </c>
      <c r="N3246">
        <v>0.73753848344032336</v>
      </c>
      <c r="O3246">
        <v>0.87823637226505502</v>
      </c>
      <c r="P3246">
        <v>0.8231045079614463</v>
      </c>
      <c r="Q3246">
        <v>0.76712191469038848</v>
      </c>
      <c r="R3246">
        <v>0.75437912725089218</v>
      </c>
      <c r="S3246">
        <v>0.8056031371736323</v>
      </c>
      <c r="T3246">
        <v>0.84395878641635136</v>
      </c>
      <c r="U3246">
        <v>0.71731347163457793</v>
      </c>
      <c r="V3246">
        <v>0.56389560674823369</v>
      </c>
      <c r="W3246">
        <v>0.39063841053494097</v>
      </c>
      <c r="X3246">
        <v>0.37115344236895176</v>
      </c>
      <c r="Y3246">
        <v>0.51924116837873813</v>
      </c>
      <c r="Z3246">
        <v>0.60602020641874077</v>
      </c>
      <c r="AA3246">
        <v>0.43302899599075317</v>
      </c>
      <c r="AB3246">
        <v>1.5887100249528885E-2</v>
      </c>
      <c r="AC3246">
        <v>932</v>
      </c>
      <c r="AD3246">
        <v>334331.6875</v>
      </c>
      <c r="AE3246">
        <v>22997498</v>
      </c>
      <c r="AF3246">
        <v>1069467.625</v>
      </c>
      <c r="AG3246">
        <v>3.1988222025768946</v>
      </c>
      <c r="AH3246">
        <v>4.6503651179793555E-2</v>
      </c>
      <c r="AI3246">
        <v>68.786474210584657</v>
      </c>
      <c r="AJ3246">
        <v>358.72498658798281</v>
      </c>
      <c r="AK3246">
        <v>24675.427038626611</v>
      </c>
      <c r="AL3246">
        <v>0.35013899999999998</v>
      </c>
      <c r="AM3246" s="5">
        <v>0</v>
      </c>
      <c r="AN3246">
        <v>-0.14115150000000001</v>
      </c>
    </row>
    <row r="3247" spans="1:40" x14ac:dyDescent="0.35">
      <c r="A3247" t="s">
        <v>148</v>
      </c>
      <c r="B3247" t="s">
        <v>383</v>
      </c>
      <c r="C3247">
        <v>2003</v>
      </c>
      <c r="D3247">
        <v>0.71892978276004538</v>
      </c>
      <c r="E3247">
        <v>0.71272121549843315</v>
      </c>
      <c r="F3247">
        <v>0.72395922850763483</v>
      </c>
      <c r="G3247">
        <v>0.73113526657367756</v>
      </c>
      <c r="H3247">
        <v>0.72273632786613085</v>
      </c>
      <c r="I3247">
        <v>0.71036506803816302</v>
      </c>
      <c r="J3247">
        <v>0.71184604292959697</v>
      </c>
      <c r="K3247">
        <v>0.7188411948817981</v>
      </c>
      <c r="L3247">
        <v>0.72469134842642413</v>
      </c>
      <c r="M3247">
        <v>0.72925826383993131</v>
      </c>
      <c r="N3247">
        <v>0.73313631327283246</v>
      </c>
      <c r="O3247">
        <v>0.87687464644349822</v>
      </c>
      <c r="P3247">
        <v>0.81770773801910401</v>
      </c>
      <c r="Q3247">
        <v>0.76262479611297174</v>
      </c>
      <c r="R3247">
        <v>0.75554660067266655</v>
      </c>
      <c r="S3247">
        <v>0.80677194679416786</v>
      </c>
      <c r="T3247">
        <v>0.84274543147186454</v>
      </c>
      <c r="U3247">
        <v>0.70869082454823196</v>
      </c>
      <c r="V3247">
        <v>0.5416002184521409</v>
      </c>
      <c r="W3247">
        <v>0.36884020158128306</v>
      </c>
      <c r="X3247">
        <v>0.36861922055561447</v>
      </c>
      <c r="Y3247">
        <v>0.5192281761185098</v>
      </c>
      <c r="Z3247">
        <v>0.60532843910881828</v>
      </c>
      <c r="AA3247">
        <v>0.43177831172943115</v>
      </c>
      <c r="AB3247">
        <v>1.454440038651228E-2</v>
      </c>
      <c r="AC3247">
        <v>932</v>
      </c>
      <c r="AD3247">
        <v>334331.6875</v>
      </c>
      <c r="AE3247">
        <v>23504114</v>
      </c>
      <c r="AF3247">
        <v>1075416.5</v>
      </c>
      <c r="AG3247">
        <v>3.2166155354329073</v>
      </c>
      <c r="AH3247">
        <v>4.5754394315820623E-2</v>
      </c>
      <c r="AI3247">
        <v>70.301783763766039</v>
      </c>
      <c r="AJ3247">
        <v>358.72498658798281</v>
      </c>
      <c r="AK3247">
        <v>25219.006437768239</v>
      </c>
      <c r="AL3247">
        <v>0.34744900000000001</v>
      </c>
      <c r="AM3247" s="5">
        <v>1.2800000000000001E-7</v>
      </c>
      <c r="AN3247">
        <v>-0.14115150000000001</v>
      </c>
    </row>
    <row r="3248" spans="1:40" x14ac:dyDescent="0.35">
      <c r="A3248" t="s">
        <v>148</v>
      </c>
      <c r="B3248" t="s">
        <v>383</v>
      </c>
      <c r="C3248">
        <v>2004</v>
      </c>
      <c r="D3248">
        <v>0.71099003780187908</v>
      </c>
      <c r="E3248">
        <v>0.70208831834414176</v>
      </c>
      <c r="F3248">
        <v>0.7094166188069575</v>
      </c>
      <c r="G3248">
        <v>0.71575537559036084</v>
      </c>
      <c r="H3248">
        <v>0.70636821373913961</v>
      </c>
      <c r="I3248">
        <v>0.69296065021811559</v>
      </c>
      <c r="J3248">
        <v>0.69315670816354702</v>
      </c>
      <c r="K3248">
        <v>0.69903862714120213</v>
      </c>
      <c r="L3248">
        <v>0.70365362987949398</v>
      </c>
      <c r="M3248">
        <v>0.70697063849564179</v>
      </c>
      <c r="N3248">
        <v>0.70996848234655385</v>
      </c>
      <c r="O3248">
        <v>0.89109400773926706</v>
      </c>
      <c r="P3248">
        <v>0.82541179179164881</v>
      </c>
      <c r="Q3248">
        <v>0.75710180892979739</v>
      </c>
      <c r="R3248">
        <v>0.73542908113717842</v>
      </c>
      <c r="S3248">
        <v>0.77548576434786076</v>
      </c>
      <c r="T3248">
        <v>0.80801055107042719</v>
      </c>
      <c r="U3248">
        <v>0.70954971840615322</v>
      </c>
      <c r="V3248">
        <v>0.54047465420653351</v>
      </c>
      <c r="W3248">
        <v>0.36652029939349107</v>
      </c>
      <c r="X3248">
        <v>0.36662659154915378</v>
      </c>
      <c r="Y3248">
        <v>0.51118217776850061</v>
      </c>
      <c r="Z3248">
        <v>0.5937987005747758</v>
      </c>
      <c r="AA3248">
        <v>0.43010929226875305</v>
      </c>
      <c r="AB3248">
        <v>1.3553500175476074E-2</v>
      </c>
      <c r="AC3248">
        <v>932</v>
      </c>
      <c r="AD3248">
        <v>334331.6875</v>
      </c>
      <c r="AE3248">
        <v>24025242</v>
      </c>
      <c r="AF3248">
        <v>1114722.375</v>
      </c>
      <c r="AG3248">
        <v>3.3341810443857494</v>
      </c>
      <c r="AH3248">
        <v>4.6397966563666661E-2</v>
      </c>
      <c r="AI3248">
        <v>71.86049931327554</v>
      </c>
      <c r="AJ3248">
        <v>358.72498658798281</v>
      </c>
      <c r="AK3248">
        <v>25778.156652360514</v>
      </c>
      <c r="AL3248">
        <v>0.36329</v>
      </c>
      <c r="AM3248" s="5">
        <v>0</v>
      </c>
      <c r="AN3248">
        <v>-0.14115150000000001</v>
      </c>
    </row>
    <row r="3249" spans="1:40" x14ac:dyDescent="0.35">
      <c r="A3249" t="s">
        <v>148</v>
      </c>
      <c r="B3249" t="s">
        <v>383</v>
      </c>
      <c r="C3249">
        <v>2005</v>
      </c>
      <c r="D3249">
        <v>0.70329444282799536</v>
      </c>
      <c r="E3249">
        <v>0.69476908947097482</v>
      </c>
      <c r="F3249">
        <v>0.70275292683051294</v>
      </c>
      <c r="G3249">
        <v>0.70917322235991964</v>
      </c>
      <c r="H3249">
        <v>0.69837889109560258</v>
      </c>
      <c r="I3249">
        <v>0.68318460673888282</v>
      </c>
      <c r="J3249">
        <v>0.68243502206368578</v>
      </c>
      <c r="K3249">
        <v>0.68769222963003696</v>
      </c>
      <c r="L3249">
        <v>0.69167372886346234</v>
      </c>
      <c r="M3249">
        <v>0.6943825483478</v>
      </c>
      <c r="N3249">
        <v>0.69692326146277517</v>
      </c>
      <c r="O3249">
        <v>0.89512459634871022</v>
      </c>
      <c r="P3249">
        <v>0.82244681200401315</v>
      </c>
      <c r="Q3249">
        <v>0.75278131566631012</v>
      </c>
      <c r="R3249">
        <v>0.73278141747563685</v>
      </c>
      <c r="S3249">
        <v>0.7652260725854787</v>
      </c>
      <c r="T3249">
        <v>0.79263492517837597</v>
      </c>
      <c r="U3249">
        <v>0.70085412674491399</v>
      </c>
      <c r="V3249">
        <v>0.51637211375409064</v>
      </c>
      <c r="W3249">
        <v>0.34800783940359503</v>
      </c>
      <c r="X3249">
        <v>0.37066664298025964</v>
      </c>
      <c r="Y3249">
        <v>0.50973186525013481</v>
      </c>
      <c r="Z3249">
        <v>0.59196735148484092</v>
      </c>
      <c r="AA3249">
        <v>0.42756518721580505</v>
      </c>
      <c r="AB3249">
        <v>1.4848900027573109E-2</v>
      </c>
      <c r="AC3249">
        <v>932</v>
      </c>
      <c r="AD3249">
        <v>334331.6875</v>
      </c>
      <c r="AE3249">
        <v>24561350</v>
      </c>
      <c r="AF3249">
        <v>1104657.75</v>
      </c>
      <c r="AG3249">
        <v>3.3040773318861678</v>
      </c>
      <c r="AH3249">
        <v>4.4975449232228681E-2</v>
      </c>
      <c r="AI3249">
        <v>73.464020666602238</v>
      </c>
      <c r="AJ3249">
        <v>358.72498658798281</v>
      </c>
      <c r="AK3249">
        <v>26353.379828326179</v>
      </c>
      <c r="AL3249">
        <v>0.383127</v>
      </c>
      <c r="AM3249" s="5">
        <v>0</v>
      </c>
      <c r="AN3249">
        <v>-0.14115150000000001</v>
      </c>
    </row>
    <row r="3250" spans="1:40" x14ac:dyDescent="0.35">
      <c r="A3250" t="s">
        <v>148</v>
      </c>
      <c r="B3250" t="s">
        <v>383</v>
      </c>
      <c r="C3250">
        <v>2006</v>
      </c>
      <c r="D3250">
        <v>0.69878811545372455</v>
      </c>
      <c r="E3250">
        <v>0.68929572276360795</v>
      </c>
      <c r="F3250">
        <v>0.69520236601218899</v>
      </c>
      <c r="G3250">
        <v>0.70102992317979629</v>
      </c>
      <c r="H3250">
        <v>0.68956028124569557</v>
      </c>
      <c r="I3250">
        <v>0.67369875373018429</v>
      </c>
      <c r="J3250">
        <v>0.67214856076050866</v>
      </c>
      <c r="K3250">
        <v>0.67665029232333795</v>
      </c>
      <c r="L3250">
        <v>0.67990091788266094</v>
      </c>
      <c r="M3250">
        <v>0.68193687676788695</v>
      </c>
      <c r="N3250">
        <v>0.68396443366859072</v>
      </c>
      <c r="O3250">
        <v>0.89316820427268429</v>
      </c>
      <c r="P3250">
        <v>0.81721361279850857</v>
      </c>
      <c r="Q3250">
        <v>0.74612660546851606</v>
      </c>
      <c r="R3250">
        <v>0.72341083287160601</v>
      </c>
      <c r="S3250">
        <v>0.74848647324185014</v>
      </c>
      <c r="T3250">
        <v>0.77045040606576021</v>
      </c>
      <c r="U3250">
        <v>0.70047029204938482</v>
      </c>
      <c r="V3250">
        <v>0.51423672238568097</v>
      </c>
      <c r="W3250">
        <v>0.35078623445208401</v>
      </c>
      <c r="X3250">
        <v>0.3769997396422915</v>
      </c>
      <c r="Y3250">
        <v>0.51061639367510847</v>
      </c>
      <c r="Z3250">
        <v>0.58890037617972557</v>
      </c>
      <c r="AA3250">
        <v>0.42688050866127014</v>
      </c>
      <c r="AB3250">
        <v>1.5801399946212769E-2</v>
      </c>
      <c r="AC3250">
        <v>932</v>
      </c>
      <c r="AD3250">
        <v>334331.6875</v>
      </c>
      <c r="AE3250">
        <v>25113228</v>
      </c>
      <c r="AF3250">
        <v>1116582.5</v>
      </c>
      <c r="AG3250">
        <v>3.3397447557225637</v>
      </c>
      <c r="AH3250">
        <v>4.446192659900193E-2</v>
      </c>
      <c r="AI3250">
        <v>75.114710746644377</v>
      </c>
      <c r="AJ3250">
        <v>358.72498658798281</v>
      </c>
      <c r="AK3250">
        <v>26945.523605150214</v>
      </c>
      <c r="AL3250">
        <v>0.35048000000000001</v>
      </c>
      <c r="AM3250" s="5">
        <v>0</v>
      </c>
      <c r="AN3250">
        <v>-0.14115150000000001</v>
      </c>
    </row>
    <row r="3251" spans="1:40" x14ac:dyDescent="0.35">
      <c r="A3251" t="s">
        <v>148</v>
      </c>
      <c r="B3251" t="s">
        <v>383</v>
      </c>
      <c r="C3251">
        <v>2007</v>
      </c>
      <c r="D3251">
        <v>0.7032050569915872</v>
      </c>
      <c r="E3251">
        <v>0.69032708257470787</v>
      </c>
      <c r="F3251">
        <v>0.69352434384738537</v>
      </c>
      <c r="G3251">
        <v>0.69954389077138901</v>
      </c>
      <c r="H3251">
        <v>0.68997620281464933</v>
      </c>
      <c r="I3251">
        <v>0.67647959303430794</v>
      </c>
      <c r="J3251">
        <v>0.67657064248280407</v>
      </c>
      <c r="K3251">
        <v>0.68257572725023896</v>
      </c>
      <c r="L3251">
        <v>0.68727415891994759</v>
      </c>
      <c r="M3251">
        <v>0.69060306395052828</v>
      </c>
      <c r="N3251">
        <v>0.69363501761433244</v>
      </c>
      <c r="O3251">
        <v>0.89433880538158772</v>
      </c>
      <c r="P3251">
        <v>0.82531084746963135</v>
      </c>
      <c r="Q3251">
        <v>0.75621043094919749</v>
      </c>
      <c r="R3251">
        <v>0.73083874511053848</v>
      </c>
      <c r="S3251">
        <v>0.75874971993214246</v>
      </c>
      <c r="T3251">
        <v>0.78418192044052049</v>
      </c>
      <c r="U3251">
        <v>0.71144221427829324</v>
      </c>
      <c r="V3251">
        <v>0.54101971884711486</v>
      </c>
      <c r="W3251">
        <v>0.36372049607904611</v>
      </c>
      <c r="X3251">
        <v>0.3532935666388437</v>
      </c>
      <c r="Y3251">
        <v>0.48338854396384745</v>
      </c>
      <c r="Z3251">
        <v>0.55954575618454272</v>
      </c>
      <c r="AA3251">
        <v>0.4259847104549408</v>
      </c>
      <c r="AB3251">
        <v>1.5921700745820999E-2</v>
      </c>
      <c r="AC3251">
        <v>932</v>
      </c>
      <c r="AD3251">
        <v>334331.6875</v>
      </c>
      <c r="AE3251">
        <v>25681098</v>
      </c>
      <c r="AF3251">
        <v>1142074.125</v>
      </c>
      <c r="AG3251">
        <v>3.4159912676539221</v>
      </c>
      <c r="AH3251">
        <v>4.447139000832441E-2</v>
      </c>
      <c r="AI3251">
        <v>76.813233564646779</v>
      </c>
      <c r="AJ3251">
        <v>358.72498658798281</v>
      </c>
      <c r="AK3251">
        <v>27554.826180257511</v>
      </c>
      <c r="AL3251">
        <v>0.354298</v>
      </c>
      <c r="AM3251" s="5">
        <v>0</v>
      </c>
      <c r="AN3251">
        <v>-0.14115150000000001</v>
      </c>
    </row>
    <row r="3252" spans="1:40" x14ac:dyDescent="0.35">
      <c r="A3252" t="s">
        <v>148</v>
      </c>
      <c r="B3252" t="s">
        <v>383</v>
      </c>
      <c r="C3252">
        <v>2008</v>
      </c>
      <c r="D3252">
        <v>0.704850186328143</v>
      </c>
      <c r="E3252">
        <v>0.69366907880594952</v>
      </c>
      <c r="F3252">
        <v>0.69902122647438591</v>
      </c>
      <c r="G3252">
        <v>0.70535472334800065</v>
      </c>
      <c r="H3252">
        <v>0.69562715159869748</v>
      </c>
      <c r="I3252">
        <v>0.68183297505935536</v>
      </c>
      <c r="J3252">
        <v>0.6819311282642041</v>
      </c>
      <c r="K3252">
        <v>0.6879733334014031</v>
      </c>
      <c r="L3252">
        <v>0.69273488460783195</v>
      </c>
      <c r="M3252">
        <v>0.69615017404028601</v>
      </c>
      <c r="N3252">
        <v>0.69923113805005754</v>
      </c>
      <c r="O3252">
        <v>0.89306302202416687</v>
      </c>
      <c r="P3252">
        <v>0.82382192066313231</v>
      </c>
      <c r="Q3252">
        <v>0.7578965711429948</v>
      </c>
      <c r="R3252">
        <v>0.73687260223008111</v>
      </c>
      <c r="S3252">
        <v>0.76708568113468134</v>
      </c>
      <c r="T3252">
        <v>0.79387666870202556</v>
      </c>
      <c r="U3252">
        <v>0.70835916607543581</v>
      </c>
      <c r="V3252">
        <v>0.53393850048526148</v>
      </c>
      <c r="W3252">
        <v>0.36388612619129468</v>
      </c>
      <c r="X3252">
        <v>0.36399744373736609</v>
      </c>
      <c r="Y3252">
        <v>0.49403635984107153</v>
      </c>
      <c r="Z3252">
        <v>0.5703311732645937</v>
      </c>
      <c r="AA3252">
        <v>0.42544978857040405</v>
      </c>
      <c r="AB3252">
        <v>1.5365599654614925E-2</v>
      </c>
      <c r="AC3252">
        <v>932</v>
      </c>
      <c r="AD3252">
        <v>334331.6875</v>
      </c>
      <c r="AE3252">
        <v>26265480</v>
      </c>
      <c r="AF3252">
        <v>1132849</v>
      </c>
      <c r="AG3252">
        <v>3.3883985346139229</v>
      </c>
      <c r="AH3252">
        <v>4.3130717580641971E-2</v>
      </c>
      <c r="AI3252">
        <v>78.561144462263997</v>
      </c>
      <c r="AJ3252">
        <v>358.72498658798281</v>
      </c>
      <c r="AK3252">
        <v>28181.845493562232</v>
      </c>
      <c r="AL3252">
        <v>0.357159</v>
      </c>
      <c r="AM3252" s="5">
        <v>0</v>
      </c>
      <c r="AN3252">
        <v>1.0651900000000001</v>
      </c>
    </row>
    <row r="3253" spans="1:40" x14ac:dyDescent="0.35">
      <c r="A3253" t="s">
        <v>148</v>
      </c>
      <c r="B3253" t="s">
        <v>383</v>
      </c>
      <c r="C3253">
        <v>2009</v>
      </c>
      <c r="D3253">
        <v>0.70202917926123243</v>
      </c>
      <c r="E3253">
        <v>0.6878097725049962</v>
      </c>
      <c r="F3253">
        <v>0.6902760165023244</v>
      </c>
      <c r="G3253">
        <v>0.69652169603395053</v>
      </c>
      <c r="H3253">
        <v>0.68742617188022603</v>
      </c>
      <c r="I3253">
        <v>0.67448038289349799</v>
      </c>
      <c r="J3253">
        <v>0.67516446767121685</v>
      </c>
      <c r="K3253">
        <v>0.68180469632880625</v>
      </c>
      <c r="L3253">
        <v>0.68711638669620634</v>
      </c>
      <c r="M3253">
        <v>0.69098852805380773</v>
      </c>
      <c r="N3253">
        <v>0.69444035979092156</v>
      </c>
      <c r="O3253">
        <v>0.89432306326885125</v>
      </c>
      <c r="P3253">
        <v>0.82667299254178683</v>
      </c>
      <c r="Q3253">
        <v>0.76032465337040245</v>
      </c>
      <c r="R3253">
        <v>0.73591715610795072</v>
      </c>
      <c r="S3253">
        <v>0.76198893119152911</v>
      </c>
      <c r="T3253">
        <v>0.78738332547236856</v>
      </c>
      <c r="U3253">
        <v>0.71236528510096231</v>
      </c>
      <c r="V3253">
        <v>0.54351828229776444</v>
      </c>
      <c r="W3253">
        <v>0.36974680874139154</v>
      </c>
      <c r="X3253">
        <v>0.3500642056688239</v>
      </c>
      <c r="Y3253">
        <v>0.46919008342916024</v>
      </c>
      <c r="Z3253">
        <v>0.54347485941310447</v>
      </c>
      <c r="AA3253">
        <v>0.42502009868621826</v>
      </c>
      <c r="AB3253">
        <v>1.4502399601042271E-2</v>
      </c>
      <c r="AC3253">
        <v>932</v>
      </c>
      <c r="AD3253">
        <v>334331.6875</v>
      </c>
      <c r="AE3253">
        <v>26866924</v>
      </c>
      <c r="AF3253">
        <v>1106074.375</v>
      </c>
      <c r="AG3253">
        <v>3.3083145162541614</v>
      </c>
      <c r="AH3253">
        <v>4.1168627082132661E-2</v>
      </c>
      <c r="AI3253">
        <v>80.360088512399827</v>
      </c>
      <c r="AJ3253">
        <v>358.72498658798281</v>
      </c>
      <c r="AK3253">
        <v>28827.171673819743</v>
      </c>
      <c r="AL3253">
        <v>0.32509199999999999</v>
      </c>
      <c r="AM3253" s="5">
        <v>0</v>
      </c>
      <c r="AN3253">
        <v>-0.14115150000000001</v>
      </c>
    </row>
    <row r="3254" spans="1:40" x14ac:dyDescent="0.35">
      <c r="A3254" t="s">
        <v>148</v>
      </c>
      <c r="B3254" t="s">
        <v>383</v>
      </c>
      <c r="C3254">
        <v>2010</v>
      </c>
      <c r="D3254">
        <v>0.71109368209739499</v>
      </c>
      <c r="E3254">
        <v>0.69688008693743797</v>
      </c>
      <c r="F3254">
        <v>0.70085189683323645</v>
      </c>
      <c r="G3254">
        <v>0.70784559176406892</v>
      </c>
      <c r="H3254">
        <v>0.70072029415783044</v>
      </c>
      <c r="I3254">
        <v>0.6900069802219424</v>
      </c>
      <c r="J3254">
        <v>0.6920707997385217</v>
      </c>
      <c r="K3254">
        <v>0.69975001613259258</v>
      </c>
      <c r="L3254">
        <v>0.7061199471688685</v>
      </c>
      <c r="M3254">
        <v>0.71097699022206939</v>
      </c>
      <c r="N3254">
        <v>0.71516250182336905</v>
      </c>
      <c r="O3254">
        <v>0.89891607267809825</v>
      </c>
      <c r="P3254">
        <v>0.8395769328370275</v>
      </c>
      <c r="Q3254">
        <v>0.78232679606070965</v>
      </c>
      <c r="R3254">
        <v>0.76156525837848554</v>
      </c>
      <c r="S3254">
        <v>0.7872665111407029</v>
      </c>
      <c r="T3254">
        <v>0.81234037115806079</v>
      </c>
      <c r="U3254">
        <v>0.71881529636356989</v>
      </c>
      <c r="V3254">
        <v>0.56369750693906773</v>
      </c>
      <c r="W3254">
        <v>0.40414257832517442</v>
      </c>
      <c r="X3254">
        <v>0.37453445206569391</v>
      </c>
      <c r="Y3254">
        <v>0.47691091783487205</v>
      </c>
      <c r="Z3254">
        <v>0.53963927131371481</v>
      </c>
      <c r="AA3254">
        <v>0.42260020971298218</v>
      </c>
      <c r="AB3254">
        <v>1.4580599963665009E-2</v>
      </c>
      <c r="AC3254">
        <v>932</v>
      </c>
      <c r="AD3254">
        <v>334331.6875</v>
      </c>
      <c r="AE3254">
        <v>27485974</v>
      </c>
      <c r="AF3254">
        <v>1341112.125</v>
      </c>
      <c r="AG3254">
        <v>4.0113222142606508</v>
      </c>
      <c r="AH3254">
        <v>4.8792599636454576E-2</v>
      </c>
      <c r="AI3254">
        <v>82.211692841708285</v>
      </c>
      <c r="AJ3254">
        <v>358.72498658798281</v>
      </c>
      <c r="AK3254">
        <v>29491.388412017168</v>
      </c>
      <c r="AL3254">
        <v>0.34533000000000003</v>
      </c>
      <c r="AM3254" s="5">
        <v>0</v>
      </c>
      <c r="AN3254">
        <v>-1.210019</v>
      </c>
    </row>
    <row r="3255" spans="1:40" x14ac:dyDescent="0.35">
      <c r="A3255" t="s">
        <v>148</v>
      </c>
      <c r="B3255" t="s">
        <v>383</v>
      </c>
      <c r="C3255">
        <v>2011</v>
      </c>
      <c r="D3255">
        <v>0.70528208833560135</v>
      </c>
      <c r="E3255">
        <v>0.6883803734554963</v>
      </c>
      <c r="F3255">
        <v>0.68818084122762857</v>
      </c>
      <c r="G3255">
        <v>0.69430590847095486</v>
      </c>
      <c r="H3255">
        <v>0.68667986424402283</v>
      </c>
      <c r="I3255">
        <v>0.67560567087750589</v>
      </c>
      <c r="J3255">
        <v>0.67719204566338553</v>
      </c>
      <c r="K3255">
        <v>0.68445946219254405</v>
      </c>
      <c r="L3255">
        <v>0.69034289428211271</v>
      </c>
      <c r="M3255">
        <v>0.69469396280934226</v>
      </c>
      <c r="N3255">
        <v>0.6985382014417838</v>
      </c>
      <c r="O3255">
        <v>0.89890790650327967</v>
      </c>
      <c r="P3255">
        <v>0.83721932869305715</v>
      </c>
      <c r="Q3255">
        <v>0.77264997305502425</v>
      </c>
      <c r="R3255">
        <v>0.74297901181865278</v>
      </c>
      <c r="S3255">
        <v>0.76316560710554571</v>
      </c>
      <c r="T3255">
        <v>0.7892919397235405</v>
      </c>
      <c r="U3255">
        <v>0.72177837557581848</v>
      </c>
      <c r="V3255">
        <v>0.56865271034174714</v>
      </c>
      <c r="W3255">
        <v>0.39788145243408923</v>
      </c>
      <c r="X3255">
        <v>0.35090319247436841</v>
      </c>
      <c r="Y3255">
        <v>0.45554452684777424</v>
      </c>
      <c r="Z3255">
        <v>0.52543945430713856</v>
      </c>
      <c r="AA3255">
        <v>0.42229899764060974</v>
      </c>
      <c r="AB3255">
        <v>1.7053699120879173E-2</v>
      </c>
      <c r="AC3255">
        <v>932</v>
      </c>
      <c r="AD3255">
        <v>334331.6875</v>
      </c>
      <c r="AE3255">
        <v>28123596</v>
      </c>
      <c r="AF3255">
        <v>1287208.125</v>
      </c>
      <c r="AG3255">
        <v>3.850093105518154</v>
      </c>
      <c r="AH3255">
        <v>4.576968482266635E-2</v>
      </c>
      <c r="AI3255">
        <v>84.118846796416804</v>
      </c>
      <c r="AJ3255">
        <v>358.72498658798281</v>
      </c>
      <c r="AK3255">
        <v>30175.5321888412</v>
      </c>
      <c r="AL3255">
        <v>0.351354</v>
      </c>
      <c r="AM3255" s="5">
        <v>0</v>
      </c>
      <c r="AN3255">
        <v>-1.210019</v>
      </c>
    </row>
    <row r="3256" spans="1:40" x14ac:dyDescent="0.35">
      <c r="A3256" t="s">
        <v>148</v>
      </c>
      <c r="B3256" t="s">
        <v>383</v>
      </c>
      <c r="C3256">
        <v>2012</v>
      </c>
      <c r="D3256">
        <v>0.70490184271027168</v>
      </c>
      <c r="E3256">
        <v>0.68829336654688567</v>
      </c>
      <c r="F3256">
        <v>0.68971245760809408</v>
      </c>
      <c r="G3256">
        <v>0.69646584151802282</v>
      </c>
      <c r="H3256">
        <v>0.68909316286368938</v>
      </c>
      <c r="I3256">
        <v>0.67815576330052274</v>
      </c>
      <c r="J3256">
        <v>0.68009993576751859</v>
      </c>
      <c r="K3256">
        <v>0.68768975260421084</v>
      </c>
      <c r="L3256">
        <v>0.69391738353387356</v>
      </c>
      <c r="M3256">
        <v>0.69858225324538359</v>
      </c>
      <c r="N3256">
        <v>0.70265082588330452</v>
      </c>
      <c r="O3256">
        <v>0.90225167192940847</v>
      </c>
      <c r="P3256">
        <v>0.84186465334067928</v>
      </c>
      <c r="Q3256">
        <v>0.78193240643466466</v>
      </c>
      <c r="R3256">
        <v>0.75629582806603723</v>
      </c>
      <c r="S3256">
        <v>0.77373918761549465</v>
      </c>
      <c r="T3256">
        <v>0.7948001262594151</v>
      </c>
      <c r="U3256">
        <v>0.71863883491203495</v>
      </c>
      <c r="V3256">
        <v>0.56201315249818173</v>
      </c>
      <c r="W3256">
        <v>0.40091178105001513</v>
      </c>
      <c r="X3256">
        <v>0.36501475638569092</v>
      </c>
      <c r="Y3256">
        <v>0.45825518861012871</v>
      </c>
      <c r="Z3256">
        <v>0.51918474201074094</v>
      </c>
      <c r="AA3256">
        <v>0.42128589749336243</v>
      </c>
      <c r="AB3256">
        <v>1.8994899466633797E-2</v>
      </c>
      <c r="AC3256">
        <v>932</v>
      </c>
      <c r="AD3256">
        <v>334331.6875</v>
      </c>
      <c r="AE3256">
        <v>28780032</v>
      </c>
      <c r="AF3256">
        <v>1356382</v>
      </c>
      <c r="AG3256">
        <v>4.0569950462742179</v>
      </c>
      <c r="AH3256">
        <v>4.71292735185284E-2</v>
      </c>
      <c r="AI3256">
        <v>86.082274208603096</v>
      </c>
      <c r="AJ3256">
        <v>358.72498658798281</v>
      </c>
      <c r="AK3256">
        <v>30879.862660944207</v>
      </c>
      <c r="AL3256">
        <v>0.34537499999999999</v>
      </c>
      <c r="AM3256" s="5">
        <v>0</v>
      </c>
      <c r="AN3256">
        <v>-1.210019</v>
      </c>
    </row>
    <row r="3257" spans="1:40" x14ac:dyDescent="0.35">
      <c r="A3257" t="s">
        <v>148</v>
      </c>
      <c r="B3257" t="s">
        <v>383</v>
      </c>
      <c r="C3257">
        <v>2013</v>
      </c>
      <c r="D3257">
        <v>0.70259519248656699</v>
      </c>
      <c r="E3257">
        <v>0.68443092526622396</v>
      </c>
      <c r="F3257">
        <v>0.68387370965998029</v>
      </c>
      <c r="G3257">
        <v>0.69034058555191224</v>
      </c>
      <c r="H3257">
        <v>0.68325986120428683</v>
      </c>
      <c r="I3257">
        <v>0.67277215454823702</v>
      </c>
      <c r="J3257">
        <v>0.67485936947530434</v>
      </c>
      <c r="K3257">
        <v>0.68251816685530498</v>
      </c>
      <c r="L3257">
        <v>0.68876982685731103</v>
      </c>
      <c r="M3257">
        <v>0.69342214255585</v>
      </c>
      <c r="N3257">
        <v>0.6975050937495233</v>
      </c>
      <c r="O3257">
        <v>0.90235718076403715</v>
      </c>
      <c r="P3257">
        <v>0.84323794471300251</v>
      </c>
      <c r="Q3257">
        <v>0.78288646241763193</v>
      </c>
      <c r="R3257">
        <v>0.75336054295371979</v>
      </c>
      <c r="S3257">
        <v>0.76541379937796816</v>
      </c>
      <c r="T3257">
        <v>0.78745678758978888</v>
      </c>
      <c r="U3257">
        <v>0.72066116524834456</v>
      </c>
      <c r="V3257">
        <v>0.56934094584072303</v>
      </c>
      <c r="W3257">
        <v>0.40805793578967275</v>
      </c>
      <c r="X3257">
        <v>0.35825511345414296</v>
      </c>
      <c r="Y3257">
        <v>0.44408335057781834</v>
      </c>
      <c r="Z3257">
        <v>0.50839264162776598</v>
      </c>
      <c r="AA3257">
        <v>0.4195094108581543</v>
      </c>
      <c r="AB3257">
        <v>2.0424200221896172E-2</v>
      </c>
      <c r="AC3257">
        <v>932</v>
      </c>
      <c r="AD3257">
        <v>334331.6875</v>
      </c>
      <c r="AE3257">
        <v>29455944</v>
      </c>
      <c r="AF3257">
        <v>1404615.875</v>
      </c>
      <c r="AG3257">
        <v>4.2012645750187829</v>
      </c>
      <c r="AH3257">
        <v>4.768531183383564E-2</v>
      </c>
      <c r="AI3257">
        <v>88.103955147835038</v>
      </c>
      <c r="AJ3257">
        <v>358.72498658798281</v>
      </c>
      <c r="AK3257">
        <v>31605.090128755364</v>
      </c>
      <c r="AL3257">
        <v>0.35327999999999998</v>
      </c>
      <c r="AM3257" s="5">
        <v>0</v>
      </c>
      <c r="AN3257">
        <v>-1.210019</v>
      </c>
    </row>
    <row r="3258" spans="1:40" x14ac:dyDescent="0.35">
      <c r="A3258" t="s">
        <v>149</v>
      </c>
      <c r="B3258" t="s">
        <v>384</v>
      </c>
      <c r="C3258">
        <v>1992</v>
      </c>
      <c r="D3258">
        <v>0.48291116145156476</v>
      </c>
      <c r="E3258">
        <v>0.53179121549489272</v>
      </c>
      <c r="F3258">
        <v>0.63837342156375732</v>
      </c>
      <c r="G3258">
        <v>0.66666697147359</v>
      </c>
      <c r="H3258">
        <v>0.67975427092679908</v>
      </c>
      <c r="I3258">
        <v>0.6864238399911875</v>
      </c>
      <c r="J3258">
        <v>0.69779975819680107</v>
      </c>
      <c r="K3258">
        <v>0.7105272582153026</v>
      </c>
      <c r="L3258">
        <v>0.72187046270572808</v>
      </c>
      <c r="M3258">
        <v>0.73137439348725342</v>
      </c>
      <c r="N3258">
        <v>0.73895069759383525</v>
      </c>
      <c r="O3258">
        <v>0.76454935508666955</v>
      </c>
      <c r="P3258">
        <v>0.78303959185279814</v>
      </c>
      <c r="Q3258">
        <v>0.81454076196749781</v>
      </c>
      <c r="R3258">
        <v>0.85480147834106512</v>
      </c>
      <c r="S3258">
        <v>0.92626633468672903</v>
      </c>
      <c r="T3258">
        <v>0.97634447743390407</v>
      </c>
      <c r="U3258">
        <v>0.28327945744860039</v>
      </c>
      <c r="V3258">
        <v>0.19804397376754812</v>
      </c>
      <c r="W3258">
        <v>0.17266886856709496</v>
      </c>
      <c r="X3258">
        <v>0.25125754635332953</v>
      </c>
      <c r="Y3258">
        <v>0.45612123515984293</v>
      </c>
      <c r="Z3258">
        <v>0.56934788363102751</v>
      </c>
      <c r="AC3258">
        <v>17</v>
      </c>
      <c r="AD3258">
        <v>535.44757080078125</v>
      </c>
      <c r="AE3258">
        <v>122870.0859375</v>
      </c>
      <c r="AF3258">
        <v>589.37353515625</v>
      </c>
      <c r="AG3258">
        <v>1.1007119413667719</v>
      </c>
      <c r="AH3258">
        <v>4.7967211112397616E-3</v>
      </c>
      <c r="AI3258">
        <v>229.47174034937413</v>
      </c>
      <c r="AJ3258">
        <v>31.496915929457721</v>
      </c>
      <c r="AK3258">
        <v>7227.6521139705883</v>
      </c>
      <c r="AM3258" s="5">
        <v>0</v>
      </c>
    </row>
    <row r="3259" spans="1:40" x14ac:dyDescent="0.35">
      <c r="A3259" t="s">
        <v>149</v>
      </c>
      <c r="B3259" t="s">
        <v>384</v>
      </c>
      <c r="C3259">
        <v>1993</v>
      </c>
      <c r="D3259">
        <v>0.4916914030426125</v>
      </c>
      <c r="E3259">
        <v>0.53969837125245612</v>
      </c>
      <c r="F3259">
        <v>0.64106463495001342</v>
      </c>
      <c r="G3259">
        <v>0.66730258941505682</v>
      </c>
      <c r="H3259">
        <v>0.67909402272323127</v>
      </c>
      <c r="I3259">
        <v>0.68474901421411438</v>
      </c>
      <c r="J3259">
        <v>0.69508235103226657</v>
      </c>
      <c r="K3259">
        <v>0.70717893339253945</v>
      </c>
      <c r="L3259">
        <v>0.71774061346540197</v>
      </c>
      <c r="M3259">
        <v>0.72650937329754839</v>
      </c>
      <c r="N3259">
        <v>0.73360248982248999</v>
      </c>
      <c r="O3259">
        <v>0.761365790707621</v>
      </c>
      <c r="P3259">
        <v>0.77299287217344936</v>
      </c>
      <c r="Q3259">
        <v>0.79473240981806348</v>
      </c>
      <c r="R3259">
        <v>0.82631611284811401</v>
      </c>
      <c r="S3259">
        <v>0.89911038875229665</v>
      </c>
      <c r="T3259">
        <v>0.97591448343731968</v>
      </c>
      <c r="U3259">
        <v>0.30090400699398945</v>
      </c>
      <c r="V3259">
        <v>0.22181341388634435</v>
      </c>
      <c r="W3259">
        <v>0.15240643716851543</v>
      </c>
      <c r="X3259">
        <v>0.15453880433838507</v>
      </c>
      <c r="Y3259">
        <v>0.34765127527782935</v>
      </c>
      <c r="Z3259">
        <v>0.59817643742114801</v>
      </c>
      <c r="AC3259">
        <v>17</v>
      </c>
      <c r="AD3259">
        <v>535.44757080078125</v>
      </c>
      <c r="AE3259">
        <v>126091.8515625</v>
      </c>
      <c r="AF3259">
        <v>1105.7962646484375</v>
      </c>
      <c r="AG3259">
        <v>2.0651812146512851</v>
      </c>
      <c r="AH3259">
        <v>8.7697678394414481E-3</v>
      </c>
      <c r="AI3259">
        <v>235.48869849932285</v>
      </c>
      <c r="AJ3259">
        <v>31.496915929457721</v>
      </c>
      <c r="AK3259">
        <v>7417.1677389705883</v>
      </c>
      <c r="AM3259" s="5">
        <v>0</v>
      </c>
    </row>
    <row r="3260" spans="1:40" x14ac:dyDescent="0.35">
      <c r="A3260" t="s">
        <v>149</v>
      </c>
      <c r="B3260" t="s">
        <v>384</v>
      </c>
      <c r="C3260">
        <v>1994</v>
      </c>
      <c r="D3260">
        <v>0.48503932777022674</v>
      </c>
      <c r="E3260">
        <v>0.52812593766745575</v>
      </c>
      <c r="F3260">
        <v>0.62395331037970492</v>
      </c>
      <c r="G3260">
        <v>0.64965380327688815</v>
      </c>
      <c r="H3260">
        <v>0.6620787634967108</v>
      </c>
      <c r="I3260">
        <v>0.66874367389429312</v>
      </c>
      <c r="J3260">
        <v>0.6796576630083988</v>
      </c>
      <c r="K3260">
        <v>0.69279126103376421</v>
      </c>
      <c r="L3260">
        <v>0.70428749804792035</v>
      </c>
      <c r="M3260">
        <v>0.71385006741403556</v>
      </c>
      <c r="N3260">
        <v>0.72159502935103825</v>
      </c>
      <c r="O3260">
        <v>0.75779283565219346</v>
      </c>
      <c r="P3260">
        <v>0.76629012758901971</v>
      </c>
      <c r="Q3260">
        <v>0.78428109904149079</v>
      </c>
      <c r="R3260">
        <v>0.81249394426584365</v>
      </c>
      <c r="S3260">
        <v>0.882242454546601</v>
      </c>
      <c r="T3260">
        <v>0.96543305300292648</v>
      </c>
      <c r="U3260">
        <v>0.30664060682655969</v>
      </c>
      <c r="V3260">
        <v>0.23614749526408407</v>
      </c>
      <c r="W3260">
        <v>0.16889068948522801</v>
      </c>
      <c r="X3260">
        <v>0.15574267138167475</v>
      </c>
      <c r="Y3260">
        <v>0.32060433848882353</v>
      </c>
      <c r="Z3260">
        <v>0.55753070676187866</v>
      </c>
      <c r="AC3260">
        <v>17</v>
      </c>
      <c r="AD3260">
        <v>535.44757080078125</v>
      </c>
      <c r="AE3260">
        <v>129417.4921875</v>
      </c>
      <c r="AF3260">
        <v>1451.81396484375</v>
      </c>
      <c r="AG3260">
        <v>2.7114026545540391</v>
      </c>
      <c r="AH3260">
        <v>1.1218065968550546E-2</v>
      </c>
      <c r="AI3260">
        <v>241.69965323393185</v>
      </c>
      <c r="AJ3260">
        <v>31.496915929457721</v>
      </c>
      <c r="AK3260">
        <v>7612.7936580882351</v>
      </c>
      <c r="AM3260" s="5">
        <v>0</v>
      </c>
    </row>
    <row r="3261" spans="1:40" x14ac:dyDescent="0.35">
      <c r="A3261" t="s">
        <v>149</v>
      </c>
      <c r="B3261" t="s">
        <v>384</v>
      </c>
      <c r="C3261">
        <v>1995</v>
      </c>
      <c r="D3261">
        <v>0.48294059351689383</v>
      </c>
      <c r="E3261">
        <v>0.52784860683529344</v>
      </c>
      <c r="F3261">
        <v>0.6257554937925025</v>
      </c>
      <c r="G3261">
        <v>0.65164984913635315</v>
      </c>
      <c r="H3261">
        <v>0.66342949263752538</v>
      </c>
      <c r="I3261">
        <v>0.66920980690758758</v>
      </c>
      <c r="J3261">
        <v>0.6798013302165089</v>
      </c>
      <c r="K3261">
        <v>0.69246862688685096</v>
      </c>
      <c r="L3261">
        <v>0.70350387848940732</v>
      </c>
      <c r="M3261">
        <v>0.71264454179011349</v>
      </c>
      <c r="N3261">
        <v>0.72006480126414807</v>
      </c>
      <c r="O3261">
        <v>0.75777551225182349</v>
      </c>
      <c r="P3261">
        <v>0.76676230349649632</v>
      </c>
      <c r="Q3261">
        <v>0.78526526526591756</v>
      </c>
      <c r="R3261">
        <v>0.81345074463762979</v>
      </c>
      <c r="S3261">
        <v>0.88270982499473361</v>
      </c>
      <c r="T3261">
        <v>0.96455298001314205</v>
      </c>
      <c r="U3261">
        <v>0.29999689082154735</v>
      </c>
      <c r="V3261">
        <v>0.22201052150559408</v>
      </c>
      <c r="W3261">
        <v>0.1482903560976534</v>
      </c>
      <c r="X3261">
        <v>0.14892463957248525</v>
      </c>
      <c r="Y3261">
        <v>0.32970609004262919</v>
      </c>
      <c r="Z3261">
        <v>0.5691412800478437</v>
      </c>
      <c r="AC3261">
        <v>17</v>
      </c>
      <c r="AD3261">
        <v>535.44757080078125</v>
      </c>
      <c r="AE3261">
        <v>132850.9375</v>
      </c>
      <c r="AF3261">
        <v>1945.132080078125</v>
      </c>
      <c r="AG3261">
        <v>3.6327218315121113</v>
      </c>
      <c r="AH3261">
        <v>1.4641462956015082E-2</v>
      </c>
      <c r="AI3261">
        <v>248.111943623755</v>
      </c>
      <c r="AJ3261">
        <v>31.496915929457721</v>
      </c>
      <c r="AK3261">
        <v>7814.7610294117649</v>
      </c>
      <c r="AM3261" s="5">
        <v>0</v>
      </c>
    </row>
    <row r="3262" spans="1:40" x14ac:dyDescent="0.35">
      <c r="A3262" t="s">
        <v>149</v>
      </c>
      <c r="B3262" t="s">
        <v>384</v>
      </c>
      <c r="C3262">
        <v>1996</v>
      </c>
      <c r="D3262">
        <v>0.49377955964314746</v>
      </c>
      <c r="E3262">
        <v>0.54504006945436778</v>
      </c>
      <c r="F3262">
        <v>0.64914667175241292</v>
      </c>
      <c r="G3262">
        <v>0.67532357535783893</v>
      </c>
      <c r="H3262">
        <v>0.6863030557446449</v>
      </c>
      <c r="I3262">
        <v>0.69093209270789879</v>
      </c>
      <c r="J3262">
        <v>0.70043312109771638</v>
      </c>
      <c r="K3262">
        <v>0.71154204296164081</v>
      </c>
      <c r="L3262">
        <v>0.72121640867919234</v>
      </c>
      <c r="M3262">
        <v>0.72924266740431243</v>
      </c>
      <c r="N3262">
        <v>0.7357279048277201</v>
      </c>
      <c r="O3262">
        <v>0.75682159803833615</v>
      </c>
      <c r="P3262">
        <v>0.76756094250124773</v>
      </c>
      <c r="Q3262">
        <v>0.78989710010844871</v>
      </c>
      <c r="R3262">
        <v>0.82395517943773844</v>
      </c>
      <c r="S3262">
        <v>0.90138078874434502</v>
      </c>
      <c r="T3262">
        <v>0.97462467711534062</v>
      </c>
      <c r="U3262">
        <v>0.2961971499986864</v>
      </c>
      <c r="V3262">
        <v>0.2110701560153454</v>
      </c>
      <c r="W3262">
        <v>0.13433480988741442</v>
      </c>
      <c r="X3262">
        <v>0.15736807969882372</v>
      </c>
      <c r="Y3262">
        <v>0.38296417109335645</v>
      </c>
      <c r="Z3262">
        <v>0.62764891767670172</v>
      </c>
      <c r="AC3262">
        <v>17</v>
      </c>
      <c r="AD3262">
        <v>535.44757080078125</v>
      </c>
      <c r="AE3262">
        <v>136396.3125</v>
      </c>
      <c r="AF3262">
        <v>1969.231201171875</v>
      </c>
      <c r="AG3262">
        <v>3.6777292653075602</v>
      </c>
      <c r="AH3262">
        <v>1.4437569206072745E-2</v>
      </c>
      <c r="AI3262">
        <v>254.73327350428423</v>
      </c>
      <c r="AJ3262">
        <v>31.496915929457721</v>
      </c>
      <c r="AK3262">
        <v>8023.3125</v>
      </c>
      <c r="AM3262" s="5">
        <v>0</v>
      </c>
    </row>
    <row r="3263" spans="1:40" x14ac:dyDescent="0.35">
      <c r="A3263" t="s">
        <v>149</v>
      </c>
      <c r="B3263" t="s">
        <v>384</v>
      </c>
      <c r="C3263">
        <v>1997</v>
      </c>
      <c r="D3263">
        <v>0.48580492882601234</v>
      </c>
      <c r="E3263">
        <v>0.54414048434159312</v>
      </c>
      <c r="F3263">
        <v>0.65991629318506373</v>
      </c>
      <c r="G3263">
        <v>0.68856380588465982</v>
      </c>
      <c r="H3263">
        <v>0.69864145605890382</v>
      </c>
      <c r="I3263">
        <v>0.70137443466322158</v>
      </c>
      <c r="J3263">
        <v>0.71087210292976422</v>
      </c>
      <c r="K3263">
        <v>0.72107573580190942</v>
      </c>
      <c r="L3263">
        <v>0.73006638786399325</v>
      </c>
      <c r="M3263">
        <v>0.73753245634152109</v>
      </c>
      <c r="N3263">
        <v>0.74347944631843588</v>
      </c>
      <c r="O3263">
        <v>0.75832965401253838</v>
      </c>
      <c r="P3263">
        <v>0.77795217744812462</v>
      </c>
      <c r="Q3263">
        <v>0.81486816718092236</v>
      </c>
      <c r="R3263">
        <v>0.86130254580812338</v>
      </c>
      <c r="S3263">
        <v>0.93659143865734484</v>
      </c>
      <c r="T3263">
        <v>0.97900888084809168</v>
      </c>
      <c r="U3263">
        <v>0.26467387663762887</v>
      </c>
      <c r="V3263">
        <v>0.14950365088842243</v>
      </c>
      <c r="W3263">
        <v>0.13840642827053262</v>
      </c>
      <c r="X3263">
        <v>0.25531612268296122</v>
      </c>
      <c r="Y3263">
        <v>0.48930807554843936</v>
      </c>
      <c r="Z3263">
        <v>0.64696079477072654</v>
      </c>
      <c r="AC3263">
        <v>17</v>
      </c>
      <c r="AD3263">
        <v>535.44757080078125</v>
      </c>
      <c r="AE3263">
        <v>140057.90625</v>
      </c>
      <c r="AF3263">
        <v>2415.499755859375</v>
      </c>
      <c r="AG3263">
        <v>4.5111788484667281</v>
      </c>
      <c r="AH3263">
        <v>1.724643628148893E-2</v>
      </c>
      <c r="AI3263">
        <v>261.57165311355942</v>
      </c>
      <c r="AJ3263">
        <v>31.496915929457721</v>
      </c>
      <c r="AK3263">
        <v>8238.7003676470595</v>
      </c>
      <c r="AM3263" s="5">
        <v>0</v>
      </c>
    </row>
    <row r="3264" spans="1:40" x14ac:dyDescent="0.35">
      <c r="A3264" t="s">
        <v>149</v>
      </c>
      <c r="B3264" t="s">
        <v>384</v>
      </c>
      <c r="C3264">
        <v>1998</v>
      </c>
      <c r="D3264">
        <v>0.48656113617968705</v>
      </c>
      <c r="E3264">
        <v>0.53957694843885795</v>
      </c>
      <c r="F3264">
        <v>0.64831212505813718</v>
      </c>
      <c r="G3264">
        <v>0.67590709911610458</v>
      </c>
      <c r="H3264">
        <v>0.68683719771131291</v>
      </c>
      <c r="I3264">
        <v>0.69100005962813837</v>
      </c>
      <c r="J3264">
        <v>0.70105987835567785</v>
      </c>
      <c r="K3264">
        <v>0.71243824437418823</v>
      </c>
      <c r="L3264">
        <v>0.72245839790127397</v>
      </c>
      <c r="M3264">
        <v>0.73080870452483948</v>
      </c>
      <c r="N3264">
        <v>0.73749651167188646</v>
      </c>
      <c r="O3264">
        <v>0.75669008093303769</v>
      </c>
      <c r="P3264">
        <v>0.77181132907192396</v>
      </c>
      <c r="Q3264">
        <v>0.80100935405117002</v>
      </c>
      <c r="R3264">
        <v>0.84147412696814561</v>
      </c>
      <c r="S3264">
        <v>0.9190344360653524</v>
      </c>
      <c r="T3264">
        <v>0.97767731375217548</v>
      </c>
      <c r="U3264">
        <v>0.28040326553808259</v>
      </c>
      <c r="V3264">
        <v>0.18117900922766395</v>
      </c>
      <c r="W3264">
        <v>0.1303776720991634</v>
      </c>
      <c r="X3264">
        <v>0.2057294645515555</v>
      </c>
      <c r="Y3264">
        <v>0.42720100103417669</v>
      </c>
      <c r="Z3264">
        <v>0.61635503809535019</v>
      </c>
      <c r="AC3264">
        <v>17</v>
      </c>
      <c r="AD3264">
        <v>535.44757080078125</v>
      </c>
      <c r="AE3264">
        <v>143840.1875</v>
      </c>
      <c r="AF3264">
        <v>2932.486328125</v>
      </c>
      <c r="AG3264">
        <v>5.4767011525318168</v>
      </c>
      <c r="AH3264">
        <v>2.0387114193138826E-2</v>
      </c>
      <c r="AI3264">
        <v>268.63542827336352</v>
      </c>
      <c r="AJ3264">
        <v>31.496915929457721</v>
      </c>
      <c r="AK3264">
        <v>8461.1875</v>
      </c>
      <c r="AM3264" s="5">
        <v>0</v>
      </c>
    </row>
    <row r="3265" spans="1:39" x14ac:dyDescent="0.35">
      <c r="A3265" t="s">
        <v>149</v>
      </c>
      <c r="B3265" t="s">
        <v>384</v>
      </c>
      <c r="C3265">
        <v>1999</v>
      </c>
      <c r="D3265">
        <v>0.48566808445159509</v>
      </c>
      <c r="E3265">
        <v>0.53921027670844657</v>
      </c>
      <c r="F3265">
        <v>0.64924468666167945</v>
      </c>
      <c r="G3265">
        <v>0.67722985247476908</v>
      </c>
      <c r="H3265">
        <v>0.68828335458382806</v>
      </c>
      <c r="I3265">
        <v>0.69248750268411929</v>
      </c>
      <c r="J3265">
        <v>0.70267194897782925</v>
      </c>
      <c r="K3265">
        <v>0.7140597116682994</v>
      </c>
      <c r="L3265">
        <v>0.7241367522483797</v>
      </c>
      <c r="M3265">
        <v>0.73255439814684453</v>
      </c>
      <c r="N3265">
        <v>0.73927068423623155</v>
      </c>
      <c r="O3265">
        <v>0.75663371153343784</v>
      </c>
      <c r="P3265">
        <v>0.77322915947872106</v>
      </c>
      <c r="Q3265">
        <v>0.80518811102992616</v>
      </c>
      <c r="R3265">
        <v>0.84799129682862628</v>
      </c>
      <c r="S3265">
        <v>0.92535909212613476</v>
      </c>
      <c r="T3265">
        <v>0.97787079586730075</v>
      </c>
      <c r="U3265">
        <v>0.27704959281976249</v>
      </c>
      <c r="V3265">
        <v>0.1754461450729623</v>
      </c>
      <c r="W3265">
        <v>0.13280941965631166</v>
      </c>
      <c r="X3265">
        <v>0.22425583174342067</v>
      </c>
      <c r="Y3265">
        <v>0.43816339784067559</v>
      </c>
      <c r="Z3265">
        <v>0.61435963000272098</v>
      </c>
      <c r="AC3265">
        <v>17</v>
      </c>
      <c r="AD3265">
        <v>535.44757080078125</v>
      </c>
      <c r="AE3265">
        <v>147747.8125</v>
      </c>
      <c r="AF3265">
        <v>2867.646240234375</v>
      </c>
      <c r="AG3265">
        <v>5.3556060324369499</v>
      </c>
      <c r="AH3265">
        <v>1.9409060558743467E-2</v>
      </c>
      <c r="AI3265">
        <v>275.93329497981995</v>
      </c>
      <c r="AJ3265">
        <v>31.496915929457721</v>
      </c>
      <c r="AK3265">
        <v>8691.0477941176468</v>
      </c>
      <c r="AM3265" s="5">
        <v>0</v>
      </c>
    </row>
    <row r="3266" spans="1:39" x14ac:dyDescent="0.35">
      <c r="A3266" t="s">
        <v>149</v>
      </c>
      <c r="B3266" t="s">
        <v>384</v>
      </c>
      <c r="C3266">
        <v>2000</v>
      </c>
      <c r="D3266">
        <v>0.48609677806518037</v>
      </c>
      <c r="E3266">
        <v>0.53952026599646807</v>
      </c>
      <c r="F3266">
        <v>0.64840392896636245</v>
      </c>
      <c r="G3266">
        <v>0.67589708741616927</v>
      </c>
      <c r="H3266">
        <v>0.68690009763285009</v>
      </c>
      <c r="I3266">
        <v>0.69116647466509995</v>
      </c>
      <c r="J3266">
        <v>0.70107956508087155</v>
      </c>
      <c r="K3266">
        <v>0.71229401849346841</v>
      </c>
      <c r="L3266">
        <v>0.72215229083462129</v>
      </c>
      <c r="M3266">
        <v>0.73036054922843641</v>
      </c>
      <c r="N3266">
        <v>0.73694077506353206</v>
      </c>
      <c r="O3266">
        <v>0.75550781754521545</v>
      </c>
      <c r="P3266">
        <v>0.77042391188354609</v>
      </c>
      <c r="Q3266">
        <v>0.79910428546984913</v>
      </c>
      <c r="R3266">
        <v>0.83909757296892384</v>
      </c>
      <c r="S3266">
        <v>0.91670333461034459</v>
      </c>
      <c r="T3266">
        <v>0.97650609732319915</v>
      </c>
      <c r="U3266">
        <v>0.27941248163841381</v>
      </c>
      <c r="V3266">
        <v>0.1825587178263437</v>
      </c>
      <c r="W3266">
        <v>0.13185216913235021</v>
      </c>
      <c r="X3266">
        <v>0.20691431280513872</v>
      </c>
      <c r="Y3266">
        <v>0.41662201931254561</v>
      </c>
      <c r="Z3266">
        <v>0.62080939071139585</v>
      </c>
      <c r="AC3266">
        <v>17</v>
      </c>
      <c r="AD3266">
        <v>535.44757080078125</v>
      </c>
      <c r="AE3266">
        <v>151785.65625</v>
      </c>
      <c r="AF3266">
        <v>3186.628173828125</v>
      </c>
      <c r="AG3266">
        <v>5.9513355697223673</v>
      </c>
      <c r="AH3266">
        <v>2.0994264231262796E-2</v>
      </c>
      <c r="AI3266">
        <v>283.47435776578283</v>
      </c>
      <c r="AJ3266">
        <v>31.496915929457721</v>
      </c>
      <c r="AK3266">
        <v>8928.5680147058829</v>
      </c>
      <c r="AM3266" s="5">
        <v>0</v>
      </c>
    </row>
    <row r="3267" spans="1:39" x14ac:dyDescent="0.35">
      <c r="A3267" t="s">
        <v>149</v>
      </c>
      <c r="B3267" t="s">
        <v>384</v>
      </c>
      <c r="C3267">
        <v>2001</v>
      </c>
      <c r="D3267">
        <v>0.4816027122251737</v>
      </c>
      <c r="E3267">
        <v>0.542095536838477</v>
      </c>
      <c r="F3267">
        <v>0.6590012185539651</v>
      </c>
      <c r="G3267">
        <v>0.68741918898935161</v>
      </c>
      <c r="H3267">
        <v>0.69745688930164296</v>
      </c>
      <c r="I3267">
        <v>0.7002707622699238</v>
      </c>
      <c r="J3267">
        <v>0.71005893706084466</v>
      </c>
      <c r="K3267">
        <v>0.72015133857829516</v>
      </c>
      <c r="L3267">
        <v>0.72921827376123571</v>
      </c>
      <c r="M3267">
        <v>0.73690089274138615</v>
      </c>
      <c r="N3267">
        <v>0.74292653320282842</v>
      </c>
      <c r="O3267">
        <v>0.72573593792975255</v>
      </c>
      <c r="P3267">
        <v>0.75117367608826613</v>
      </c>
      <c r="Q3267">
        <v>0.79978083997515848</v>
      </c>
      <c r="R3267">
        <v>0.85655397864688743</v>
      </c>
      <c r="S3267">
        <v>0.9371252680637514</v>
      </c>
      <c r="T3267">
        <v>0.97694428466038641</v>
      </c>
      <c r="U3267">
        <v>0.25643838027710419</v>
      </c>
      <c r="V3267">
        <v>0.14222221130665158</v>
      </c>
      <c r="W3267">
        <v>0.17012184205805791</v>
      </c>
      <c r="X3267">
        <v>0.29834962907607832</v>
      </c>
      <c r="Y3267">
        <v>0.51394826037595909</v>
      </c>
      <c r="Z3267">
        <v>0.65601129988242657</v>
      </c>
      <c r="AC3267">
        <v>17</v>
      </c>
      <c r="AD3267">
        <v>535.44757080078125</v>
      </c>
      <c r="AE3267">
        <v>155958.84375</v>
      </c>
      <c r="AF3267">
        <v>2989.140625</v>
      </c>
      <c r="AG3267">
        <v>5.5825085181162217</v>
      </c>
      <c r="AH3267">
        <v>1.9166214323770914E-2</v>
      </c>
      <c r="AI3267">
        <v>291.268188063227</v>
      </c>
      <c r="AJ3267">
        <v>31.496915929457721</v>
      </c>
      <c r="AK3267">
        <v>9174.0496323529405</v>
      </c>
      <c r="AM3267" s="5">
        <v>0</v>
      </c>
    </row>
    <row r="3268" spans="1:39" x14ac:dyDescent="0.35">
      <c r="A3268" t="s">
        <v>149</v>
      </c>
      <c r="B3268" t="s">
        <v>384</v>
      </c>
      <c r="C3268">
        <v>2002</v>
      </c>
      <c r="D3268">
        <v>0.47000931103475824</v>
      </c>
      <c r="E3268">
        <v>0.52766754659527459</v>
      </c>
      <c r="F3268">
        <v>0.63162305193715751</v>
      </c>
      <c r="G3268">
        <v>0.65541601359058688</v>
      </c>
      <c r="H3268">
        <v>0.66177560249324729</v>
      </c>
      <c r="I3268">
        <v>0.66157719618834421</v>
      </c>
      <c r="J3268">
        <v>0.6691718872789979</v>
      </c>
      <c r="K3268">
        <v>0.67872329917475127</v>
      </c>
      <c r="L3268">
        <v>0.68727647176897511</v>
      </c>
      <c r="M3268">
        <v>0.69468938461663643</v>
      </c>
      <c r="N3268">
        <v>0.70050960853365996</v>
      </c>
      <c r="O3268">
        <v>0.65206017340374989</v>
      </c>
      <c r="P3268">
        <v>0.65448614848913378</v>
      </c>
      <c r="Q3268">
        <v>0.68474513665981385</v>
      </c>
      <c r="R3268">
        <v>0.73972317483660133</v>
      </c>
      <c r="S3268">
        <v>0.85715206994653181</v>
      </c>
      <c r="T3268">
        <v>0.94221015263361041</v>
      </c>
      <c r="U3268">
        <v>0.26633926776786088</v>
      </c>
      <c r="V3268">
        <v>0.15173599472688015</v>
      </c>
      <c r="W3268">
        <v>0.12348728215529214</v>
      </c>
      <c r="X3268">
        <v>0.24914821824463984</v>
      </c>
      <c r="Y3268">
        <v>0.49619869881745138</v>
      </c>
      <c r="Z3268">
        <v>0.6704029903844626</v>
      </c>
      <c r="AC3268">
        <v>17</v>
      </c>
      <c r="AD3268">
        <v>535.44757080078125</v>
      </c>
      <c r="AE3268">
        <v>160272.578125</v>
      </c>
      <c r="AF3268">
        <v>3300.907470703125</v>
      </c>
      <c r="AG3268">
        <v>6.1647631826333589</v>
      </c>
      <c r="AH3268">
        <v>2.0595584780127994E-2</v>
      </c>
      <c r="AI3268">
        <v>299.32450321010242</v>
      </c>
      <c r="AJ3268">
        <v>31.496915929457721</v>
      </c>
      <c r="AK3268">
        <v>9427.7987132352937</v>
      </c>
      <c r="AM3268" s="5">
        <v>0</v>
      </c>
    </row>
    <row r="3269" spans="1:39" x14ac:dyDescent="0.35">
      <c r="A3269" t="s">
        <v>149</v>
      </c>
      <c r="B3269" t="s">
        <v>384</v>
      </c>
      <c r="C3269">
        <v>2003</v>
      </c>
      <c r="D3269">
        <v>0.46129706079546984</v>
      </c>
      <c r="E3269">
        <v>0.51789481047246821</v>
      </c>
      <c r="F3269">
        <v>0.62257882226293404</v>
      </c>
      <c r="G3269">
        <v>0.64702562070302216</v>
      </c>
      <c r="H3269">
        <v>0.65339136041007961</v>
      </c>
      <c r="I3269">
        <v>0.65295099700815307</v>
      </c>
      <c r="J3269">
        <v>0.66019762989290576</v>
      </c>
      <c r="K3269">
        <v>0.66961616615651565</v>
      </c>
      <c r="L3269">
        <v>0.67795365578013611</v>
      </c>
      <c r="M3269">
        <v>0.68506668091519796</v>
      </c>
      <c r="N3269">
        <v>0.69069781338410374</v>
      </c>
      <c r="O3269">
        <v>0.67016765547196666</v>
      </c>
      <c r="P3269">
        <v>0.66836737494057497</v>
      </c>
      <c r="Q3269">
        <v>0.69592749066977122</v>
      </c>
      <c r="R3269">
        <v>0.74741133312250985</v>
      </c>
      <c r="S3269">
        <v>0.85226514323667457</v>
      </c>
      <c r="T3269">
        <v>0.92919858316125747</v>
      </c>
      <c r="U3269">
        <v>0.25784507261391632</v>
      </c>
      <c r="V3269">
        <v>0.13800749393916134</v>
      </c>
      <c r="W3269">
        <v>0.14108484340790439</v>
      </c>
      <c r="X3269">
        <v>0.26524300603678008</v>
      </c>
      <c r="Y3269">
        <v>0.49486570411942155</v>
      </c>
      <c r="Z3269">
        <v>0.65104143355248945</v>
      </c>
      <c r="AC3269">
        <v>17</v>
      </c>
      <c r="AD3269">
        <v>535.44757080078125</v>
      </c>
      <c r="AE3269">
        <v>164732.46875</v>
      </c>
      <c r="AF3269">
        <v>3359.275146484375</v>
      </c>
      <c r="AG3269">
        <v>6.2737704486369363</v>
      </c>
      <c r="AH3269">
        <v>2.0392307430191263E-2</v>
      </c>
      <c r="AI3269">
        <v>307.65377925543044</v>
      </c>
      <c r="AJ3269">
        <v>31.496915929457721</v>
      </c>
      <c r="AK3269">
        <v>9690.145220588236</v>
      </c>
      <c r="AM3269" s="5">
        <v>0</v>
      </c>
    </row>
    <row r="3270" spans="1:39" x14ac:dyDescent="0.35">
      <c r="A3270" t="s">
        <v>149</v>
      </c>
      <c r="B3270" t="s">
        <v>384</v>
      </c>
      <c r="C3270">
        <v>2004</v>
      </c>
      <c r="D3270">
        <v>0.46449069713460955</v>
      </c>
      <c r="E3270">
        <v>0.52113113675274769</v>
      </c>
      <c r="F3270">
        <v>0.63078682097723693</v>
      </c>
      <c r="G3270">
        <v>0.65690240070329642</v>
      </c>
      <c r="H3270">
        <v>0.66343173958216728</v>
      </c>
      <c r="I3270">
        <v>0.66223243974845658</v>
      </c>
      <c r="J3270">
        <v>0.66677676657771501</v>
      </c>
      <c r="K3270">
        <v>0.67410511401168138</v>
      </c>
      <c r="L3270">
        <v>0.67975561476884649</v>
      </c>
      <c r="M3270">
        <v>0.68389494971164178</v>
      </c>
      <c r="N3270">
        <v>0.6875473534845401</v>
      </c>
      <c r="O3270">
        <v>0.79267283667475508</v>
      </c>
      <c r="P3270">
        <v>0.77343844208275736</v>
      </c>
      <c r="Q3270">
        <v>0.76942786813562014</v>
      </c>
      <c r="R3270">
        <v>0.78393866766348519</v>
      </c>
      <c r="S3270">
        <v>0.84676558402925739</v>
      </c>
      <c r="T3270">
        <v>0.92012317679308464</v>
      </c>
      <c r="U3270">
        <v>0.2560997573601016</v>
      </c>
      <c r="V3270">
        <v>0.13397710837993237</v>
      </c>
      <c r="W3270">
        <v>0.13252658825604158</v>
      </c>
      <c r="X3270">
        <v>0.26640611249533297</v>
      </c>
      <c r="Y3270">
        <v>0.5067941194642902</v>
      </c>
      <c r="Z3270">
        <v>0.66781255100837011</v>
      </c>
      <c r="AC3270">
        <v>17</v>
      </c>
      <c r="AD3270">
        <v>535.44757080078125</v>
      </c>
      <c r="AE3270">
        <v>169344.328125</v>
      </c>
      <c r="AF3270">
        <v>3372.28955078125</v>
      </c>
      <c r="AG3270">
        <v>6.2980761043286995</v>
      </c>
      <c r="AH3270">
        <v>1.9913802771664279E-2</v>
      </c>
      <c r="AI3270">
        <v>316.2668716037677</v>
      </c>
      <c r="AJ3270">
        <v>31.496915929457721</v>
      </c>
      <c r="AK3270">
        <v>9961.4310661764703</v>
      </c>
      <c r="AM3270" s="5">
        <v>0</v>
      </c>
    </row>
    <row r="3271" spans="1:39" x14ac:dyDescent="0.35">
      <c r="A3271" t="s">
        <v>149</v>
      </c>
      <c r="B3271" t="s">
        <v>384</v>
      </c>
      <c r="C3271">
        <v>2005</v>
      </c>
      <c r="D3271">
        <v>0.46339727712588852</v>
      </c>
      <c r="E3271">
        <v>0.51792508584834585</v>
      </c>
      <c r="F3271">
        <v>0.6257712022091424</v>
      </c>
      <c r="G3271">
        <v>0.65186739981948871</v>
      </c>
      <c r="H3271">
        <v>0.65951759143640232</v>
      </c>
      <c r="I3271">
        <v>0.65967815503464799</v>
      </c>
      <c r="J3271">
        <v>0.66402575797344643</v>
      </c>
      <c r="K3271">
        <v>0.67140468047445756</v>
      </c>
      <c r="L3271">
        <v>0.67709435510769034</v>
      </c>
      <c r="M3271">
        <v>0.68123676649487841</v>
      </c>
      <c r="N3271">
        <v>0.68490431483489922</v>
      </c>
      <c r="O3271">
        <v>0.8034372968774468</v>
      </c>
      <c r="P3271">
        <v>0.78052277449962082</v>
      </c>
      <c r="Q3271">
        <v>0.7724294817556443</v>
      </c>
      <c r="R3271">
        <v>0.78323701393959566</v>
      </c>
      <c r="S3271">
        <v>0.84177261304834294</v>
      </c>
      <c r="T3271">
        <v>0.910042803545968</v>
      </c>
      <c r="U3271">
        <v>0.25967794565177504</v>
      </c>
      <c r="V3271">
        <v>0.15000125889917126</v>
      </c>
      <c r="W3271">
        <v>0.15355522997548254</v>
      </c>
      <c r="X3271">
        <v>0.2895939925367943</v>
      </c>
      <c r="Y3271">
        <v>0.50658755213280626</v>
      </c>
      <c r="Z3271">
        <v>0.65230666485681299</v>
      </c>
      <c r="AC3271">
        <v>17</v>
      </c>
      <c r="AD3271">
        <v>535.44757080078125</v>
      </c>
      <c r="AE3271">
        <v>174114.171875</v>
      </c>
      <c r="AF3271">
        <v>3478.928955078125</v>
      </c>
      <c r="AG3271">
        <v>6.4972354807311214</v>
      </c>
      <c r="AH3271">
        <v>1.9980734006969387E-2</v>
      </c>
      <c r="AI3271">
        <v>325.17501501520672</v>
      </c>
      <c r="AJ3271">
        <v>31.496915929457721</v>
      </c>
      <c r="AK3271">
        <v>10242.010110294117</v>
      </c>
      <c r="AM3271" s="5">
        <v>0</v>
      </c>
    </row>
    <row r="3272" spans="1:39" x14ac:dyDescent="0.35">
      <c r="A3272" t="s">
        <v>149</v>
      </c>
      <c r="B3272" t="s">
        <v>384</v>
      </c>
      <c r="C3272">
        <v>2006</v>
      </c>
      <c r="D3272">
        <v>0.4669387548779777</v>
      </c>
      <c r="E3272">
        <v>0.52482909286234269</v>
      </c>
      <c r="F3272">
        <v>0.63713051100379958</v>
      </c>
      <c r="G3272">
        <v>0.6640188170115281</v>
      </c>
      <c r="H3272">
        <v>0.67162778158247971</v>
      </c>
      <c r="I3272">
        <v>0.67155894375903891</v>
      </c>
      <c r="J3272">
        <v>0.67660150694013788</v>
      </c>
      <c r="K3272">
        <v>0.68432293019644697</v>
      </c>
      <c r="L3272">
        <v>0.6905249307581125</v>
      </c>
      <c r="M3272">
        <v>0.69525958721862313</v>
      </c>
      <c r="N3272">
        <v>0.69928962083585577</v>
      </c>
      <c r="O3272">
        <v>0.78744229042872882</v>
      </c>
      <c r="P3272">
        <v>0.77082120720520386</v>
      </c>
      <c r="Q3272">
        <v>0.77243640031234784</v>
      </c>
      <c r="R3272">
        <v>0.79549865394768982</v>
      </c>
      <c r="S3272">
        <v>0.8666832319194453</v>
      </c>
      <c r="T3272">
        <v>0.92959870962514635</v>
      </c>
      <c r="U3272">
        <v>0.25316295013608636</v>
      </c>
      <c r="V3272">
        <v>0.13508635466986751</v>
      </c>
      <c r="W3272">
        <v>0.15255337845458805</v>
      </c>
      <c r="X3272">
        <v>0.29766122003580708</v>
      </c>
      <c r="Y3272">
        <v>0.52343012806956923</v>
      </c>
      <c r="Z3272">
        <v>0.66686538934351991</v>
      </c>
      <c r="AC3272">
        <v>17</v>
      </c>
      <c r="AD3272">
        <v>535.44757080078125</v>
      </c>
      <c r="AE3272">
        <v>179062.90625</v>
      </c>
      <c r="AF3272">
        <v>3841.427734375</v>
      </c>
      <c r="AG3272">
        <v>7.1742369259981995</v>
      </c>
      <c r="AH3272">
        <v>2.1452950892083492E-2</v>
      </c>
      <c r="AI3272">
        <v>334.41725392871786</v>
      </c>
      <c r="AJ3272">
        <v>31.496915929457721</v>
      </c>
      <c r="AK3272">
        <v>10533.112132352941</v>
      </c>
      <c r="AM3272" s="5">
        <v>0</v>
      </c>
    </row>
    <row r="3273" spans="1:39" x14ac:dyDescent="0.35">
      <c r="A3273" t="s">
        <v>149</v>
      </c>
      <c r="B3273" t="s">
        <v>384</v>
      </c>
      <c r="C3273">
        <v>2007</v>
      </c>
      <c r="D3273">
        <v>0.46992038321574614</v>
      </c>
      <c r="E3273">
        <v>0.52588727043115702</v>
      </c>
      <c r="F3273">
        <v>0.6358114132542444</v>
      </c>
      <c r="G3273">
        <v>0.66235174379104567</v>
      </c>
      <c r="H3273">
        <v>0.67063162876788007</v>
      </c>
      <c r="I3273">
        <v>0.6714709612631512</v>
      </c>
      <c r="J3273">
        <v>0.67645425449364738</v>
      </c>
      <c r="K3273">
        <v>0.6843140046304339</v>
      </c>
      <c r="L3273">
        <v>0.69057421154933729</v>
      </c>
      <c r="M3273">
        <v>0.69531158436852347</v>
      </c>
      <c r="N3273">
        <v>0.69938468955862243</v>
      </c>
      <c r="O3273">
        <v>0.79778015566206784</v>
      </c>
      <c r="P3273">
        <v>0.77881782177641212</v>
      </c>
      <c r="Q3273">
        <v>0.77589584268626721</v>
      </c>
      <c r="R3273">
        <v>0.79413012670799854</v>
      </c>
      <c r="S3273">
        <v>0.86082549645134798</v>
      </c>
      <c r="T3273">
        <v>0.92819654682270913</v>
      </c>
      <c r="U3273">
        <v>0.2615080722829175</v>
      </c>
      <c r="V3273">
        <v>0.15406835393624152</v>
      </c>
      <c r="W3273">
        <v>0.14515431503525766</v>
      </c>
      <c r="X3273">
        <v>0.27888113535909653</v>
      </c>
      <c r="Y3273">
        <v>0.50724189225702876</v>
      </c>
      <c r="Z3273">
        <v>0.66068703519075211</v>
      </c>
      <c r="AC3273">
        <v>17</v>
      </c>
      <c r="AD3273">
        <v>535.44757080078125</v>
      </c>
      <c r="AE3273">
        <v>184183.515625</v>
      </c>
      <c r="AF3273">
        <v>4140.32666015625</v>
      </c>
      <c r="AG3273">
        <v>7.7324595085271213</v>
      </c>
      <c r="AH3273">
        <v>2.2479355148079638E-2</v>
      </c>
      <c r="AI3273">
        <v>343.9804859877259</v>
      </c>
      <c r="AJ3273">
        <v>31.496915929457721</v>
      </c>
      <c r="AK3273">
        <v>10834.324448529413</v>
      </c>
      <c r="AM3273" s="5">
        <v>0</v>
      </c>
    </row>
    <row r="3274" spans="1:39" x14ac:dyDescent="0.35">
      <c r="A3274" t="s">
        <v>149</v>
      </c>
      <c r="B3274" t="s">
        <v>384</v>
      </c>
      <c r="C3274">
        <v>2008</v>
      </c>
      <c r="D3274">
        <v>0.46720919758658086</v>
      </c>
      <c r="E3274">
        <v>0.52507480259603279</v>
      </c>
      <c r="F3274">
        <v>0.63669133896914276</v>
      </c>
      <c r="G3274">
        <v>0.66314139794845062</v>
      </c>
      <c r="H3274">
        <v>0.67021417699835972</v>
      </c>
      <c r="I3274">
        <v>0.66950006302158371</v>
      </c>
      <c r="J3274">
        <v>0.67345420171415182</v>
      </c>
      <c r="K3274">
        <v>0.6802663069973337</v>
      </c>
      <c r="L3274">
        <v>0.68539977389454698</v>
      </c>
      <c r="M3274">
        <v>0.68904844411746635</v>
      </c>
      <c r="N3274">
        <v>0.69233199278736079</v>
      </c>
      <c r="O3274">
        <v>0.80805965938887958</v>
      </c>
      <c r="P3274">
        <v>0.78586569385870786</v>
      </c>
      <c r="Q3274">
        <v>0.77877812236456312</v>
      </c>
      <c r="R3274">
        <v>0.79164993649115267</v>
      </c>
      <c r="S3274">
        <v>0.85129638696328369</v>
      </c>
      <c r="T3274">
        <v>0.92071010082414295</v>
      </c>
      <c r="U3274">
        <v>0.25514450286703028</v>
      </c>
      <c r="V3274">
        <v>0.13840575354681928</v>
      </c>
      <c r="W3274">
        <v>0.13620874980252085</v>
      </c>
      <c r="X3274">
        <v>0.28203547039050614</v>
      </c>
      <c r="Y3274">
        <v>0.51968866023779237</v>
      </c>
      <c r="Z3274">
        <v>0.68028913225841814</v>
      </c>
      <c r="AC3274">
        <v>17</v>
      </c>
      <c r="AD3274">
        <v>535.44757080078125</v>
      </c>
      <c r="AE3274">
        <v>189482.9375</v>
      </c>
      <c r="AF3274">
        <v>4252.55712890625</v>
      </c>
      <c r="AG3274">
        <v>7.9420607372378154</v>
      </c>
      <c r="AH3274">
        <v>2.2442955471419425E-2</v>
      </c>
      <c r="AI3274">
        <v>353.87766764283083</v>
      </c>
      <c r="AJ3274">
        <v>31.496915929457721</v>
      </c>
      <c r="AK3274">
        <v>11146.055147058823</v>
      </c>
      <c r="AM3274" s="5">
        <v>0</v>
      </c>
    </row>
    <row r="3275" spans="1:39" x14ac:dyDescent="0.35">
      <c r="A3275" t="s">
        <v>149</v>
      </c>
      <c r="B3275" t="s">
        <v>384</v>
      </c>
      <c r="C3275">
        <v>2009</v>
      </c>
      <c r="D3275">
        <v>0.46674552261568564</v>
      </c>
      <c r="E3275">
        <v>0.51980281859514188</v>
      </c>
      <c r="F3275">
        <v>0.62536180959332344</v>
      </c>
      <c r="G3275">
        <v>0.65094756937042852</v>
      </c>
      <c r="H3275">
        <v>0.65828167791089975</v>
      </c>
      <c r="I3275">
        <v>0.65817610749974753</v>
      </c>
      <c r="J3275">
        <v>0.66267245700962818</v>
      </c>
      <c r="K3275">
        <v>0.67036307193638112</v>
      </c>
      <c r="L3275">
        <v>0.67613428573692513</v>
      </c>
      <c r="M3275">
        <v>0.68023404489179495</v>
      </c>
      <c r="N3275">
        <v>0.68397069181432002</v>
      </c>
      <c r="O3275">
        <v>0.81561812805353373</v>
      </c>
      <c r="P3275">
        <v>0.79175203510396175</v>
      </c>
      <c r="Q3275">
        <v>0.77912681914535886</v>
      </c>
      <c r="R3275">
        <v>0.78405812024760757</v>
      </c>
      <c r="S3275">
        <v>0.83245274211233311</v>
      </c>
      <c r="T3275">
        <v>0.91905884746559074</v>
      </c>
      <c r="U3275">
        <v>0.2679908542909919</v>
      </c>
      <c r="V3275">
        <v>0.16002484810991091</v>
      </c>
      <c r="W3275">
        <v>0.11129634185742265</v>
      </c>
      <c r="X3275">
        <v>0.21491982770849738</v>
      </c>
      <c r="Y3275">
        <v>0.45356959653117901</v>
      </c>
      <c r="Z3275">
        <v>0.65345731992319478</v>
      </c>
      <c r="AC3275">
        <v>17</v>
      </c>
      <c r="AD3275">
        <v>535.44757080078125</v>
      </c>
      <c r="AE3275">
        <v>194968.5</v>
      </c>
      <c r="AF3275">
        <v>5075.6396484375</v>
      </c>
      <c r="AG3275">
        <v>9.4792467558433344</v>
      </c>
      <c r="AH3275">
        <v>2.6033126625262543E-2</v>
      </c>
      <c r="AI3275">
        <v>364.12248487450887</v>
      </c>
      <c r="AJ3275">
        <v>31.496915929457721</v>
      </c>
      <c r="AK3275">
        <v>11468.735294117647</v>
      </c>
      <c r="AM3275" s="5">
        <v>0</v>
      </c>
    </row>
    <row r="3276" spans="1:39" x14ac:dyDescent="0.35">
      <c r="A3276" t="s">
        <v>149</v>
      </c>
      <c r="B3276" t="s">
        <v>384</v>
      </c>
      <c r="C3276">
        <v>2010</v>
      </c>
      <c r="D3276">
        <v>0.47333800136437881</v>
      </c>
      <c r="E3276">
        <v>0.52582749794489791</v>
      </c>
      <c r="F3276">
        <v>0.63354035119695706</v>
      </c>
      <c r="G3276">
        <v>0.66043554540017191</v>
      </c>
      <c r="H3276">
        <v>0.66971092826025747</v>
      </c>
      <c r="I3276">
        <v>0.67169027608991427</v>
      </c>
      <c r="J3276">
        <v>0.67773472525152612</v>
      </c>
      <c r="K3276">
        <v>0.68699204032391348</v>
      </c>
      <c r="L3276">
        <v>0.69443751658458774</v>
      </c>
      <c r="M3276">
        <v>0.70012617613324235</v>
      </c>
      <c r="N3276">
        <v>0.7050114176473109</v>
      </c>
      <c r="O3276">
        <v>0.81771677150458166</v>
      </c>
      <c r="P3276">
        <v>0.79840047645175249</v>
      </c>
      <c r="Q3276">
        <v>0.79352789748119346</v>
      </c>
      <c r="R3276">
        <v>0.80786588267638848</v>
      </c>
      <c r="S3276">
        <v>0.8664547335584627</v>
      </c>
      <c r="T3276">
        <v>0.94438935860268725</v>
      </c>
      <c r="U3276">
        <v>0.27126325422994157</v>
      </c>
      <c r="V3276">
        <v>0.16960707086589055</v>
      </c>
      <c r="W3276">
        <v>0.133183066331785</v>
      </c>
      <c r="X3276">
        <v>0.24456160893981749</v>
      </c>
      <c r="Y3276">
        <v>0.46810435357272007</v>
      </c>
      <c r="Z3276">
        <v>0.63345538054817396</v>
      </c>
      <c r="AC3276">
        <v>17</v>
      </c>
      <c r="AD3276">
        <v>535.44757080078125</v>
      </c>
      <c r="AE3276">
        <v>200647.828125</v>
      </c>
      <c r="AF3276">
        <v>5238.865234375</v>
      </c>
      <c r="AG3276">
        <v>9.7840862860580113</v>
      </c>
      <c r="AH3276">
        <v>2.6109753010190976E-2</v>
      </c>
      <c r="AI3276">
        <v>374.72917810594208</v>
      </c>
      <c r="AJ3276">
        <v>31.496915929457721</v>
      </c>
      <c r="AK3276">
        <v>11802.813419117647</v>
      </c>
      <c r="AM3276" s="5">
        <v>0</v>
      </c>
    </row>
    <row r="3277" spans="1:39" x14ac:dyDescent="0.35">
      <c r="A3277" t="s">
        <v>149</v>
      </c>
      <c r="B3277" t="s">
        <v>384</v>
      </c>
      <c r="C3277">
        <v>2011</v>
      </c>
      <c r="D3277">
        <v>0.4707276215128165</v>
      </c>
      <c r="E3277">
        <v>0.52097875363435231</v>
      </c>
      <c r="F3277">
        <v>0.61929361936862537</v>
      </c>
      <c r="G3277">
        <v>0.64265082556030284</v>
      </c>
      <c r="H3277">
        <v>0.64900678885659924</v>
      </c>
      <c r="I3277">
        <v>0.64832985721249048</v>
      </c>
      <c r="J3277">
        <v>0.6511508706731316</v>
      </c>
      <c r="K3277">
        <v>0.6571941369966946</v>
      </c>
      <c r="L3277">
        <v>0.66132201179463124</v>
      </c>
      <c r="M3277">
        <v>0.66391723150228932</v>
      </c>
      <c r="N3277">
        <v>0.66653349662462669</v>
      </c>
      <c r="O3277">
        <v>0.81422333450905682</v>
      </c>
      <c r="P3277">
        <v>0.78484542571350246</v>
      </c>
      <c r="Q3277">
        <v>0.76361160623753244</v>
      </c>
      <c r="R3277">
        <v>0.75908135338399108</v>
      </c>
      <c r="S3277">
        <v>0.79537756677385452</v>
      </c>
      <c r="T3277">
        <v>0.88265430690092228</v>
      </c>
      <c r="U3277">
        <v>0.28559145816054099</v>
      </c>
      <c r="V3277">
        <v>0.18819046046859911</v>
      </c>
      <c r="W3277">
        <v>0.11841076942800788</v>
      </c>
      <c r="X3277">
        <v>0.18441035922744087</v>
      </c>
      <c r="Y3277">
        <v>0.43201985547774635</v>
      </c>
      <c r="Z3277">
        <v>0.66528888542120446</v>
      </c>
      <c r="AC3277">
        <v>17</v>
      </c>
      <c r="AD3277">
        <v>535.44757080078125</v>
      </c>
      <c r="AE3277">
        <v>206546.3125</v>
      </c>
      <c r="AF3277">
        <v>5132.1337890625</v>
      </c>
      <c r="AG3277">
        <v>9.5847550141785263</v>
      </c>
      <c r="AH3277">
        <v>2.4847375520502212E-2</v>
      </c>
      <c r="AI3277">
        <v>385.74516677907889</v>
      </c>
      <c r="AJ3277">
        <v>31.496915929457721</v>
      </c>
      <c r="AK3277">
        <v>12149.783088235294</v>
      </c>
      <c r="AM3277" s="5">
        <v>0</v>
      </c>
    </row>
    <row r="3278" spans="1:39" x14ac:dyDescent="0.35">
      <c r="A3278" t="s">
        <v>149</v>
      </c>
      <c r="B3278" t="s">
        <v>384</v>
      </c>
      <c r="C3278">
        <v>2012</v>
      </c>
      <c r="D3278">
        <v>0.47510657369086007</v>
      </c>
      <c r="E3278">
        <v>0.52016912682082161</v>
      </c>
      <c r="F3278">
        <v>0.61739866474908633</v>
      </c>
      <c r="G3278">
        <v>0.64249107906442415</v>
      </c>
      <c r="H3278">
        <v>0.6524019526905892</v>
      </c>
      <c r="I3278">
        <v>0.6557669919525323</v>
      </c>
      <c r="J3278">
        <v>0.66177155232656593</v>
      </c>
      <c r="K3278">
        <v>0.67131291096495871</v>
      </c>
      <c r="L3278">
        <v>0.67894510701495747</v>
      </c>
      <c r="M3278">
        <v>0.68473630570620136</v>
      </c>
      <c r="N3278">
        <v>0.68976160909979223</v>
      </c>
      <c r="O3278">
        <v>0.81923159984528393</v>
      </c>
      <c r="P3278">
        <v>0.79631121792626347</v>
      </c>
      <c r="Q3278">
        <v>0.78450234727999524</v>
      </c>
      <c r="R3278">
        <v>0.78918235095837641</v>
      </c>
      <c r="S3278">
        <v>0.83505103987859242</v>
      </c>
      <c r="T3278">
        <v>0.91768043989918846</v>
      </c>
      <c r="U3278">
        <v>0.29510339014374165</v>
      </c>
      <c r="V3278">
        <v>0.21349445350072949</v>
      </c>
      <c r="W3278">
        <v>0.15505212477441099</v>
      </c>
      <c r="X3278">
        <v>0.20534352868387473</v>
      </c>
      <c r="Y3278">
        <v>0.41605119159829806</v>
      </c>
      <c r="Z3278">
        <v>0.59756672573777925</v>
      </c>
      <c r="AC3278">
        <v>17</v>
      </c>
      <c r="AD3278">
        <v>535.44757080078125</v>
      </c>
      <c r="AE3278">
        <v>212655.953125</v>
      </c>
      <c r="AF3278">
        <v>5653.35107421875</v>
      </c>
      <c r="AG3278">
        <v>10.558178582758268</v>
      </c>
      <c r="AH3278">
        <v>2.6584494772623122E-2</v>
      </c>
      <c r="AI3278">
        <v>397.15551012205606</v>
      </c>
      <c r="AJ3278">
        <v>31.496915929457721</v>
      </c>
      <c r="AK3278">
        <v>12509.173713235294</v>
      </c>
      <c r="AM3278" s="5">
        <v>0</v>
      </c>
    </row>
    <row r="3279" spans="1:39" x14ac:dyDescent="0.35">
      <c r="A3279" t="s">
        <v>149</v>
      </c>
      <c r="B3279" t="s">
        <v>384</v>
      </c>
      <c r="C3279">
        <v>2013</v>
      </c>
      <c r="D3279">
        <v>0.46808405576532053</v>
      </c>
      <c r="E3279">
        <v>0.51271509971691853</v>
      </c>
      <c r="F3279">
        <v>0.60658408634744354</v>
      </c>
      <c r="G3279">
        <v>0.63026921908911127</v>
      </c>
      <c r="H3279">
        <v>0.63865626720569513</v>
      </c>
      <c r="I3279">
        <v>0.64052879065690049</v>
      </c>
      <c r="J3279">
        <v>0.64509023346683891</v>
      </c>
      <c r="K3279">
        <v>0.65321688441849912</v>
      </c>
      <c r="L3279">
        <v>0.65943656821830832</v>
      </c>
      <c r="M3279">
        <v>0.6639389765083521</v>
      </c>
      <c r="N3279">
        <v>0.6679976214937603</v>
      </c>
      <c r="O3279">
        <v>0.8087016485566656</v>
      </c>
      <c r="P3279">
        <v>0.78095786040381809</v>
      </c>
      <c r="Q3279">
        <v>0.76362950649167494</v>
      </c>
      <c r="R3279">
        <v>0.76280060160676655</v>
      </c>
      <c r="S3279">
        <v>0.80176332042375908</v>
      </c>
      <c r="T3279">
        <v>0.88573163479185202</v>
      </c>
      <c r="U3279">
        <v>0.29381354772022816</v>
      </c>
      <c r="V3279">
        <v>0.20978625828704267</v>
      </c>
      <c r="W3279">
        <v>0.15653863184838368</v>
      </c>
      <c r="X3279">
        <v>0.20198651298826542</v>
      </c>
      <c r="Y3279">
        <v>0.41381389969558291</v>
      </c>
      <c r="Z3279">
        <v>0.60724849994746743</v>
      </c>
      <c r="AC3279">
        <v>17</v>
      </c>
      <c r="AD3279">
        <v>535.44757080078125</v>
      </c>
      <c r="AE3279">
        <v>218985.59375</v>
      </c>
      <c r="AF3279">
        <v>6129.61669921875</v>
      </c>
      <c r="AG3279">
        <v>11.447650588930092</v>
      </c>
      <c r="AH3279">
        <v>2.799095864825012E-2</v>
      </c>
      <c r="AI3279">
        <v>408.97672469126923</v>
      </c>
      <c r="AJ3279">
        <v>31.496915929457721</v>
      </c>
      <c r="AK3279">
        <v>12881.505514705883</v>
      </c>
      <c r="AM3279" s="5">
        <v>0</v>
      </c>
    </row>
    <row r="3280" spans="1:39" x14ac:dyDescent="0.35">
      <c r="A3280" t="s">
        <v>150</v>
      </c>
      <c r="B3280" t="s">
        <v>385</v>
      </c>
      <c r="C3280">
        <v>1992</v>
      </c>
      <c r="D3280">
        <v>0.90509938331505868</v>
      </c>
      <c r="E3280">
        <v>0.9109452851920351</v>
      </c>
      <c r="F3280">
        <v>0.90061609700161238</v>
      </c>
      <c r="G3280">
        <v>0.89505676529487221</v>
      </c>
      <c r="H3280">
        <v>0.89160941312019892</v>
      </c>
      <c r="I3280">
        <v>0.89014601693330186</v>
      </c>
      <c r="J3280">
        <v>0.89418947059649911</v>
      </c>
      <c r="K3280">
        <v>0.89969301510413713</v>
      </c>
      <c r="L3280">
        <v>0.90670819324584462</v>
      </c>
      <c r="M3280">
        <v>0.91464264714761501</v>
      </c>
      <c r="N3280">
        <v>0.91994127962738581</v>
      </c>
      <c r="O3280">
        <v>0.57395176338188336</v>
      </c>
      <c r="P3280">
        <v>0.5778218020414696</v>
      </c>
      <c r="Q3280">
        <v>0.59649221124698926</v>
      </c>
      <c r="R3280">
        <v>0.6573188329033024</v>
      </c>
      <c r="S3280">
        <v>0.90932853112633949</v>
      </c>
      <c r="T3280">
        <v>0.96999983259226297</v>
      </c>
      <c r="U3280">
        <v>0.90924653611139816</v>
      </c>
      <c r="V3280">
        <v>0.89793358915463273</v>
      </c>
      <c r="W3280">
        <v>0.8765487297390826</v>
      </c>
      <c r="X3280">
        <v>0.84417961034734224</v>
      </c>
      <c r="Y3280">
        <v>0.86336494016081633</v>
      </c>
      <c r="Z3280">
        <v>0.93413003915571524</v>
      </c>
      <c r="AC3280">
        <v>5475</v>
      </c>
      <c r="AD3280">
        <v>824893.375</v>
      </c>
      <c r="AE3280">
        <v>1672225.75</v>
      </c>
      <c r="AF3280">
        <v>42568.875</v>
      </c>
      <c r="AG3280">
        <v>5.1605305958482207E-2</v>
      </c>
      <c r="AH3280">
        <v>2.5456416395932189E-2</v>
      </c>
      <c r="AI3280">
        <v>2.0272023035704465</v>
      </c>
      <c r="AJ3280">
        <v>150.66545662100458</v>
      </c>
      <c r="AK3280">
        <v>305.4293607305936</v>
      </c>
      <c r="AM3280" s="5">
        <v>0</v>
      </c>
    </row>
    <row r="3281" spans="1:40" x14ac:dyDescent="0.35">
      <c r="A3281" t="s">
        <v>150</v>
      </c>
      <c r="B3281" t="s">
        <v>385</v>
      </c>
      <c r="C3281">
        <v>1993</v>
      </c>
      <c r="D3281">
        <v>0.89656181984093775</v>
      </c>
      <c r="E3281">
        <v>0.8999160211022208</v>
      </c>
      <c r="F3281">
        <v>0.88429340936394352</v>
      </c>
      <c r="G3281">
        <v>0.87720750021422744</v>
      </c>
      <c r="H3281">
        <v>0.8725370278615413</v>
      </c>
      <c r="I3281">
        <v>0.86995827491930999</v>
      </c>
      <c r="J3281">
        <v>0.87320331246794469</v>
      </c>
      <c r="K3281">
        <v>0.87862499468066158</v>
      </c>
      <c r="L3281">
        <v>0.88522162707959751</v>
      </c>
      <c r="M3281">
        <v>0.89261833156552384</v>
      </c>
      <c r="N3281">
        <v>0.89766273634901228</v>
      </c>
      <c r="O3281">
        <v>0.57697862382742304</v>
      </c>
      <c r="P3281">
        <v>0.57106965830701029</v>
      </c>
      <c r="Q3281">
        <v>0.56402006107503033</v>
      </c>
      <c r="R3281">
        <v>0.58405961107692739</v>
      </c>
      <c r="S3281">
        <v>0.86752301435887125</v>
      </c>
      <c r="T3281">
        <v>0.95964256310478047</v>
      </c>
      <c r="U3281">
        <v>0.91137067007891859</v>
      </c>
      <c r="V3281">
        <v>0.90215451860631601</v>
      </c>
      <c r="W3281">
        <v>0.88255986227164573</v>
      </c>
      <c r="X3281">
        <v>0.84710121624889201</v>
      </c>
      <c r="Y3281">
        <v>0.83397084830275259</v>
      </c>
      <c r="Z3281">
        <v>0.9309389280103495</v>
      </c>
      <c r="AA3281">
        <v>0.63707852363586426</v>
      </c>
      <c r="AB3281">
        <v>2.7305100113153458E-2</v>
      </c>
      <c r="AC3281">
        <v>5475</v>
      </c>
      <c r="AD3281">
        <v>824893.375</v>
      </c>
      <c r="AE3281">
        <v>1688538.25</v>
      </c>
      <c r="AF3281">
        <v>48458.578125</v>
      </c>
      <c r="AG3281">
        <v>5.8745262834726975E-2</v>
      </c>
      <c r="AH3281">
        <v>2.8698537403579694E-2</v>
      </c>
      <c r="AI3281">
        <v>2.0469775866486986</v>
      </c>
      <c r="AJ3281">
        <v>150.66545662100458</v>
      </c>
      <c r="AK3281">
        <v>308.40881278538814</v>
      </c>
      <c r="AM3281" s="5">
        <v>0</v>
      </c>
    </row>
    <row r="3282" spans="1:40" x14ac:dyDescent="0.35">
      <c r="A3282" t="s">
        <v>150</v>
      </c>
      <c r="B3282" t="s">
        <v>385</v>
      </c>
      <c r="C3282">
        <v>1994</v>
      </c>
      <c r="D3282">
        <v>0.88807168202823206</v>
      </c>
      <c r="E3282">
        <v>0.88892110750459696</v>
      </c>
      <c r="F3282">
        <v>0.8684867107166655</v>
      </c>
      <c r="G3282">
        <v>0.86010790584692431</v>
      </c>
      <c r="H3282">
        <v>0.85447661255560381</v>
      </c>
      <c r="I3282">
        <v>0.85104587029882917</v>
      </c>
      <c r="J3282">
        <v>0.85473319882012666</v>
      </c>
      <c r="K3282">
        <v>0.86073597699687021</v>
      </c>
      <c r="L3282">
        <v>0.86741731856511839</v>
      </c>
      <c r="M3282">
        <v>0.87465253929154352</v>
      </c>
      <c r="N3282">
        <v>0.87979197580042323</v>
      </c>
      <c r="O3282">
        <v>0.58051651061949738</v>
      </c>
      <c r="P3282">
        <v>0.57550954435257107</v>
      </c>
      <c r="Q3282">
        <v>0.56880015347891355</v>
      </c>
      <c r="R3282">
        <v>0.57565485648885728</v>
      </c>
      <c r="S3282">
        <v>0.8301842866301854</v>
      </c>
      <c r="T3282">
        <v>0.96502297567327067</v>
      </c>
      <c r="U3282">
        <v>0.91277180681399561</v>
      </c>
      <c r="V3282">
        <v>0.90605223932397072</v>
      </c>
      <c r="W3282">
        <v>0.89165650599842405</v>
      </c>
      <c r="X3282">
        <v>0.86409793158372827</v>
      </c>
      <c r="Y3282">
        <v>0.82670095004432409</v>
      </c>
      <c r="Z3282">
        <v>0.9242432048808884</v>
      </c>
      <c r="AA3282">
        <v>0.63411569595336914</v>
      </c>
      <c r="AB3282">
        <v>2.6137499138712883E-2</v>
      </c>
      <c r="AC3282">
        <v>5475</v>
      </c>
      <c r="AD3282">
        <v>824893.375</v>
      </c>
      <c r="AE3282">
        <v>1705459.25</v>
      </c>
      <c r="AF3282">
        <v>51724.734375</v>
      </c>
      <c r="AG3282">
        <v>6.2704751841412235E-2</v>
      </c>
      <c r="AH3282">
        <v>3.0328918369055137E-2</v>
      </c>
      <c r="AI3282">
        <v>2.0674905408229276</v>
      </c>
      <c r="AJ3282">
        <v>150.66545662100458</v>
      </c>
      <c r="AK3282">
        <v>311.49940639269408</v>
      </c>
      <c r="AM3282" s="5">
        <v>0</v>
      </c>
      <c r="AN3282">
        <v>-1.9165509999999999</v>
      </c>
    </row>
    <row r="3283" spans="1:40" x14ac:dyDescent="0.35">
      <c r="A3283" t="s">
        <v>150</v>
      </c>
      <c r="B3283" t="s">
        <v>385</v>
      </c>
      <c r="C3283">
        <v>1995</v>
      </c>
      <c r="D3283">
        <v>0.88661082149381709</v>
      </c>
      <c r="E3283">
        <v>0.88684823512102773</v>
      </c>
      <c r="F3283">
        <v>0.86578810024114738</v>
      </c>
      <c r="G3283">
        <v>0.85733495926003034</v>
      </c>
      <c r="H3283">
        <v>0.85162108400698988</v>
      </c>
      <c r="I3283">
        <v>0.84809227589810532</v>
      </c>
      <c r="J3283">
        <v>0.85201736824655216</v>
      </c>
      <c r="K3283">
        <v>0.85804562405186413</v>
      </c>
      <c r="L3283">
        <v>0.8646413712208646</v>
      </c>
      <c r="M3283">
        <v>0.87172528645097436</v>
      </c>
      <c r="N3283">
        <v>0.87679939163655674</v>
      </c>
      <c r="O3283">
        <v>0.5858413668463216</v>
      </c>
      <c r="P3283">
        <v>0.58396404321622319</v>
      </c>
      <c r="Q3283">
        <v>0.58033878610966583</v>
      </c>
      <c r="R3283">
        <v>0.58775408576332211</v>
      </c>
      <c r="S3283">
        <v>0.82508041939578747</v>
      </c>
      <c r="T3283">
        <v>0.96464569177107107</v>
      </c>
      <c r="U3283">
        <v>0.91292574209683752</v>
      </c>
      <c r="V3283">
        <v>0.90628887535510039</v>
      </c>
      <c r="W3283">
        <v>0.89200372160966501</v>
      </c>
      <c r="X3283">
        <v>0.86471527988602248</v>
      </c>
      <c r="Y3283">
        <v>0.82245865703521592</v>
      </c>
      <c r="Z3283">
        <v>0.92075705204489733</v>
      </c>
      <c r="AA3283">
        <v>0.63350182771682739</v>
      </c>
      <c r="AB3283">
        <v>2.6519399136304855E-2</v>
      </c>
      <c r="AC3283">
        <v>5475</v>
      </c>
      <c r="AD3283">
        <v>824893.375</v>
      </c>
      <c r="AE3283">
        <v>1723002.125</v>
      </c>
      <c r="AF3283">
        <v>55849.79296875</v>
      </c>
      <c r="AG3283">
        <v>6.770546916896987E-2</v>
      </c>
      <c r="AH3283">
        <v>3.2414233365353512E-2</v>
      </c>
      <c r="AI3283">
        <v>2.0887573803099095</v>
      </c>
      <c r="AJ3283">
        <v>150.66545662100458</v>
      </c>
      <c r="AK3283">
        <v>314.70358447488587</v>
      </c>
      <c r="AM3283" s="5">
        <v>0</v>
      </c>
      <c r="AN3283">
        <v>-1.210019</v>
      </c>
    </row>
    <row r="3284" spans="1:40" x14ac:dyDescent="0.35">
      <c r="A3284" t="s">
        <v>150</v>
      </c>
      <c r="B3284" t="s">
        <v>385</v>
      </c>
      <c r="C3284">
        <v>1996</v>
      </c>
      <c r="D3284">
        <v>0.88177566693508158</v>
      </c>
      <c r="E3284">
        <v>0.88075156397377019</v>
      </c>
      <c r="F3284">
        <v>0.85758695085133363</v>
      </c>
      <c r="G3284">
        <v>0.84862993749990323</v>
      </c>
      <c r="H3284">
        <v>0.84241437819217724</v>
      </c>
      <c r="I3284">
        <v>0.83839598772312351</v>
      </c>
      <c r="J3284">
        <v>0.84230860825186371</v>
      </c>
      <c r="K3284">
        <v>0.8485077998844831</v>
      </c>
      <c r="L3284">
        <v>0.85508804805648941</v>
      </c>
      <c r="M3284">
        <v>0.86206309752206878</v>
      </c>
      <c r="N3284">
        <v>0.86713712674990051</v>
      </c>
      <c r="O3284">
        <v>0.58807753234031557</v>
      </c>
      <c r="P3284">
        <v>0.58442495691814189</v>
      </c>
      <c r="Q3284">
        <v>0.57921940643299763</v>
      </c>
      <c r="R3284">
        <v>0.58404092891622028</v>
      </c>
      <c r="S3284">
        <v>0.80825907270752273</v>
      </c>
      <c r="T3284">
        <v>0.96276073195793965</v>
      </c>
      <c r="U3284">
        <v>0.91257261612461882</v>
      </c>
      <c r="V3284">
        <v>0.9054208738433227</v>
      </c>
      <c r="W3284">
        <v>0.89061397344216453</v>
      </c>
      <c r="X3284">
        <v>0.86258921037286895</v>
      </c>
      <c r="Y3284">
        <v>0.81363436041002757</v>
      </c>
      <c r="Z3284">
        <v>0.91488626281788243</v>
      </c>
      <c r="AA3284">
        <v>0.63253438472747803</v>
      </c>
      <c r="AB3284">
        <v>2.5438500568270683E-2</v>
      </c>
      <c r="AC3284">
        <v>5475</v>
      </c>
      <c r="AD3284">
        <v>824893.375</v>
      </c>
      <c r="AE3284">
        <v>1741182.625</v>
      </c>
      <c r="AF3284">
        <v>60032.3984375</v>
      </c>
      <c r="AG3284">
        <v>7.2775949300720233E-2</v>
      </c>
      <c r="AH3284">
        <v>3.4477944803463681E-2</v>
      </c>
      <c r="AI3284">
        <v>2.1107971984864102</v>
      </c>
      <c r="AJ3284">
        <v>150.66545662100458</v>
      </c>
      <c r="AK3284">
        <v>318.02422374429221</v>
      </c>
      <c r="AM3284" s="5">
        <v>0</v>
      </c>
      <c r="AN3284">
        <v>-1.210019</v>
      </c>
    </row>
    <row r="3285" spans="1:40" x14ac:dyDescent="0.35">
      <c r="A3285" t="s">
        <v>150</v>
      </c>
      <c r="B3285" t="s">
        <v>385</v>
      </c>
      <c r="C3285">
        <v>1997</v>
      </c>
      <c r="D3285">
        <v>0.89916555041693591</v>
      </c>
      <c r="E3285">
        <v>0.9023214605962161</v>
      </c>
      <c r="F3285">
        <v>0.88878220907928385</v>
      </c>
      <c r="G3285">
        <v>0.88273751410033163</v>
      </c>
      <c r="H3285">
        <v>0.87889348555369273</v>
      </c>
      <c r="I3285">
        <v>0.8770426829844743</v>
      </c>
      <c r="J3285">
        <v>0.88059686872447296</v>
      </c>
      <c r="K3285">
        <v>0.88640052007898973</v>
      </c>
      <c r="L3285">
        <v>0.89348593231539564</v>
      </c>
      <c r="M3285">
        <v>0.90135392885898802</v>
      </c>
      <c r="N3285">
        <v>0.90670637545971877</v>
      </c>
      <c r="O3285">
        <v>0.58748981263131173</v>
      </c>
      <c r="P3285">
        <v>0.58113265361704358</v>
      </c>
      <c r="Q3285">
        <v>0.57633938905166393</v>
      </c>
      <c r="R3285">
        <v>0.60660516839255352</v>
      </c>
      <c r="S3285">
        <v>0.88787438089210124</v>
      </c>
      <c r="T3285">
        <v>0.96389498907368032</v>
      </c>
      <c r="U3285">
        <v>0.91087678352965229</v>
      </c>
      <c r="V3285">
        <v>0.90006301300711788</v>
      </c>
      <c r="W3285">
        <v>0.87716792012810108</v>
      </c>
      <c r="X3285">
        <v>0.83589807648634995</v>
      </c>
      <c r="Y3285">
        <v>0.83049030080656405</v>
      </c>
      <c r="Z3285">
        <v>0.91835417920912432</v>
      </c>
      <c r="AA3285">
        <v>0.63009637594223022</v>
      </c>
      <c r="AB3285">
        <v>2.2876100614666939E-2</v>
      </c>
      <c r="AC3285">
        <v>5475</v>
      </c>
      <c r="AD3285">
        <v>824893.375</v>
      </c>
      <c r="AE3285">
        <v>1760017.125</v>
      </c>
      <c r="AF3285">
        <v>56989.97265625</v>
      </c>
      <c r="AG3285">
        <v>6.9087683794587393E-2</v>
      </c>
      <c r="AH3285">
        <v>3.2380351217463299E-2</v>
      </c>
      <c r="AI3285">
        <v>2.1336298464028762</v>
      </c>
      <c r="AJ3285">
        <v>150.66545662100458</v>
      </c>
      <c r="AK3285">
        <v>321.46431506849314</v>
      </c>
      <c r="AM3285" s="5">
        <v>0</v>
      </c>
      <c r="AN3285">
        <v>-1.210019</v>
      </c>
    </row>
    <row r="3286" spans="1:40" x14ac:dyDescent="0.35">
      <c r="A3286" t="s">
        <v>150</v>
      </c>
      <c r="B3286" t="s">
        <v>385</v>
      </c>
      <c r="C3286">
        <v>1998</v>
      </c>
      <c r="D3286">
        <v>0.87950674920968674</v>
      </c>
      <c r="E3286">
        <v>0.87758391410903724</v>
      </c>
      <c r="F3286">
        <v>0.85283368078142852</v>
      </c>
      <c r="G3286">
        <v>0.84345659348515356</v>
      </c>
      <c r="H3286">
        <v>0.83689891496466118</v>
      </c>
      <c r="I3286">
        <v>0.83254809848890587</v>
      </c>
      <c r="J3286">
        <v>0.83634343230897457</v>
      </c>
      <c r="K3286">
        <v>0.84245354529499883</v>
      </c>
      <c r="L3286">
        <v>0.84878928777041973</v>
      </c>
      <c r="M3286">
        <v>0.85545274502379409</v>
      </c>
      <c r="N3286">
        <v>0.86036107275244877</v>
      </c>
      <c r="O3286">
        <v>0.5941743789775582</v>
      </c>
      <c r="P3286">
        <v>0.5899953816681458</v>
      </c>
      <c r="Q3286">
        <v>0.58293465331788652</v>
      </c>
      <c r="R3286">
        <v>0.58273630080923167</v>
      </c>
      <c r="S3286">
        <v>0.79509529332975659</v>
      </c>
      <c r="T3286">
        <v>0.95994115002318958</v>
      </c>
      <c r="U3286">
        <v>0.91373184716736233</v>
      </c>
      <c r="V3286">
        <v>0.90751180006396459</v>
      </c>
      <c r="W3286">
        <v>0.89391739202893383</v>
      </c>
      <c r="X3286">
        <v>0.86732435861254231</v>
      </c>
      <c r="Y3286">
        <v>0.8093987617078775</v>
      </c>
      <c r="Z3286">
        <v>0.91390462795172067</v>
      </c>
      <c r="AA3286">
        <v>0.62806427478790283</v>
      </c>
      <c r="AB3286">
        <v>2.285739965736866E-2</v>
      </c>
      <c r="AC3286">
        <v>5475</v>
      </c>
      <c r="AD3286">
        <v>824893.375</v>
      </c>
      <c r="AE3286">
        <v>1779521.5</v>
      </c>
      <c r="AF3286">
        <v>61238.8125</v>
      </c>
      <c r="AG3286">
        <v>7.4238458394698587E-2</v>
      </c>
      <c r="AH3286">
        <v>3.4413078178600259E-2</v>
      </c>
      <c r="AI3286">
        <v>2.1572745689708079</v>
      </c>
      <c r="AJ3286">
        <v>150.66545662100458</v>
      </c>
      <c r="AK3286">
        <v>325.02675799086757</v>
      </c>
      <c r="AM3286" s="5">
        <v>0</v>
      </c>
      <c r="AN3286">
        <v>-1.210019</v>
      </c>
    </row>
    <row r="3287" spans="1:40" x14ac:dyDescent="0.35">
      <c r="A3287" t="s">
        <v>150</v>
      </c>
      <c r="B3287" t="s">
        <v>385</v>
      </c>
      <c r="C3287">
        <v>1999</v>
      </c>
      <c r="D3287">
        <v>0.88150535187036494</v>
      </c>
      <c r="E3287">
        <v>0.87975542379832183</v>
      </c>
      <c r="F3287">
        <v>0.85612932555643195</v>
      </c>
      <c r="G3287">
        <v>0.84721686029857313</v>
      </c>
      <c r="H3287">
        <v>0.8410694701026703</v>
      </c>
      <c r="I3287">
        <v>0.83710263306832777</v>
      </c>
      <c r="J3287">
        <v>0.84090144637169029</v>
      </c>
      <c r="K3287">
        <v>0.84709839990290436</v>
      </c>
      <c r="L3287">
        <v>0.85362711187631812</v>
      </c>
      <c r="M3287">
        <v>0.86051346998383882</v>
      </c>
      <c r="N3287">
        <v>0.86554357855403885</v>
      </c>
      <c r="O3287">
        <v>0.59626656711343129</v>
      </c>
      <c r="P3287">
        <v>0.59086602265365862</v>
      </c>
      <c r="Q3287">
        <v>0.5827389214560843</v>
      </c>
      <c r="R3287">
        <v>0.58334293101089618</v>
      </c>
      <c r="S3287">
        <v>0.80613274992389017</v>
      </c>
      <c r="T3287">
        <v>0.96065256470896565</v>
      </c>
      <c r="U3287">
        <v>0.91376366371287432</v>
      </c>
      <c r="V3287">
        <v>0.90716613605677487</v>
      </c>
      <c r="W3287">
        <v>0.89266271399149377</v>
      </c>
      <c r="X3287">
        <v>0.86418704499156718</v>
      </c>
      <c r="Y3287">
        <v>0.80589578268587947</v>
      </c>
      <c r="Z3287">
        <v>0.91030419088463543</v>
      </c>
      <c r="AA3287">
        <v>0.6262097954750061</v>
      </c>
      <c r="AB3287">
        <v>2.3243699222803116E-2</v>
      </c>
      <c r="AC3287">
        <v>5475</v>
      </c>
      <c r="AD3287">
        <v>824893.375</v>
      </c>
      <c r="AE3287">
        <v>1799714.75</v>
      </c>
      <c r="AF3287">
        <v>61507.265625</v>
      </c>
      <c r="AG3287">
        <v>7.4563898182598454E-2</v>
      </c>
      <c r="AH3287">
        <v>3.4176119090539206E-2</v>
      </c>
      <c r="AI3287">
        <v>2.1817543994701132</v>
      </c>
      <c r="AJ3287">
        <v>150.66545662100458</v>
      </c>
      <c r="AK3287">
        <v>328.71502283105025</v>
      </c>
      <c r="AM3287" s="5">
        <v>0</v>
      </c>
      <c r="AN3287">
        <v>-1.210019</v>
      </c>
    </row>
    <row r="3288" spans="1:40" x14ac:dyDescent="0.35">
      <c r="A3288" t="s">
        <v>150</v>
      </c>
      <c r="B3288" t="s">
        <v>385</v>
      </c>
      <c r="C3288">
        <v>2000</v>
      </c>
      <c r="D3288">
        <v>0.87174927856170903</v>
      </c>
      <c r="E3288">
        <v>0.86775414587827382</v>
      </c>
      <c r="F3288">
        <v>0.83908509532403608</v>
      </c>
      <c r="G3288">
        <v>0.82866029095490279</v>
      </c>
      <c r="H3288">
        <v>0.82114616847583322</v>
      </c>
      <c r="I3288">
        <v>0.81588340870843257</v>
      </c>
      <c r="J3288">
        <v>0.819723661779028</v>
      </c>
      <c r="K3288">
        <v>0.82608580033723922</v>
      </c>
      <c r="L3288">
        <v>0.83230937176397657</v>
      </c>
      <c r="M3288">
        <v>0.83868951202886421</v>
      </c>
      <c r="N3288">
        <v>0.84354409013467291</v>
      </c>
      <c r="O3288">
        <v>0.59769301107106942</v>
      </c>
      <c r="P3288">
        <v>0.59202997085727649</v>
      </c>
      <c r="Q3288">
        <v>0.58314530659990749</v>
      </c>
      <c r="R3288">
        <v>0.57745371462275075</v>
      </c>
      <c r="S3288">
        <v>0.76344602884769563</v>
      </c>
      <c r="T3288">
        <v>0.95847166593517641</v>
      </c>
      <c r="U3288">
        <v>0.9140913402228743</v>
      </c>
      <c r="V3288">
        <v>0.90797541327657938</v>
      </c>
      <c r="W3288">
        <v>0.89481985877290504</v>
      </c>
      <c r="X3288">
        <v>0.86908664099468336</v>
      </c>
      <c r="Y3288">
        <v>0.79940964205183884</v>
      </c>
      <c r="Z3288">
        <v>0.90772180026041571</v>
      </c>
      <c r="AA3288">
        <v>0.62487071752548218</v>
      </c>
      <c r="AB3288">
        <v>2.2554099559783936E-2</v>
      </c>
      <c r="AC3288">
        <v>5475</v>
      </c>
      <c r="AD3288">
        <v>824893.375</v>
      </c>
      <c r="AE3288">
        <v>1820614.75</v>
      </c>
      <c r="AF3288">
        <v>72132.2890625</v>
      </c>
      <c r="AG3288">
        <v>8.7444379175066117E-2</v>
      </c>
      <c r="AH3288">
        <v>3.9619743310604291E-2</v>
      </c>
      <c r="AI3288">
        <v>2.2070910073680734</v>
      </c>
      <c r="AJ3288">
        <v>150.66545662100458</v>
      </c>
      <c r="AK3288">
        <v>332.53237442922375</v>
      </c>
      <c r="AL3288">
        <v>3.1704999999999997E-2</v>
      </c>
      <c r="AM3288" s="5">
        <v>3.1900000000000003E-5</v>
      </c>
      <c r="AN3288">
        <v>-1.210019</v>
      </c>
    </row>
    <row r="3289" spans="1:40" x14ac:dyDescent="0.35">
      <c r="A3289" t="s">
        <v>150</v>
      </c>
      <c r="B3289" t="s">
        <v>385</v>
      </c>
      <c r="C3289">
        <v>2001</v>
      </c>
      <c r="D3289">
        <v>0.88870099191488505</v>
      </c>
      <c r="E3289">
        <v>0.88799454298527647</v>
      </c>
      <c r="F3289">
        <v>0.8682748253589132</v>
      </c>
      <c r="G3289">
        <v>0.86075868661343657</v>
      </c>
      <c r="H3289">
        <v>0.85576495777877593</v>
      </c>
      <c r="I3289">
        <v>0.85282061788355512</v>
      </c>
      <c r="J3289">
        <v>0.85647749441400856</v>
      </c>
      <c r="K3289">
        <v>0.86231624359627601</v>
      </c>
      <c r="L3289">
        <v>0.86880665681053482</v>
      </c>
      <c r="M3289">
        <v>0.87577340616540067</v>
      </c>
      <c r="N3289">
        <v>0.88072568109252025</v>
      </c>
      <c r="O3289">
        <v>0.60805557003083255</v>
      </c>
      <c r="P3289">
        <v>0.60344675269291659</v>
      </c>
      <c r="Q3289">
        <v>0.59610113937053821</v>
      </c>
      <c r="R3289">
        <v>0.6001640726016424</v>
      </c>
      <c r="S3289">
        <v>0.83884704389372988</v>
      </c>
      <c r="T3289">
        <v>0.95638549380374083</v>
      </c>
      <c r="U3289">
        <v>0.91396077984024382</v>
      </c>
      <c r="V3289">
        <v>0.90641719061736747</v>
      </c>
      <c r="W3289">
        <v>0.88916705618385006</v>
      </c>
      <c r="X3289">
        <v>0.8548433456969482</v>
      </c>
      <c r="Y3289">
        <v>0.8005023841961405</v>
      </c>
      <c r="Z3289">
        <v>0.90668369334380583</v>
      </c>
      <c r="AA3289">
        <v>0.62366390228271484</v>
      </c>
      <c r="AB3289">
        <v>2.1916300058364868E-2</v>
      </c>
      <c r="AC3289">
        <v>5475</v>
      </c>
      <c r="AD3289">
        <v>824893.375</v>
      </c>
      <c r="AE3289">
        <v>1842243.125</v>
      </c>
      <c r="AF3289">
        <v>68628.3671875</v>
      </c>
      <c r="AG3289">
        <v>8.3196652158225901E-2</v>
      </c>
      <c r="AH3289">
        <v>3.7252611371531102E-2</v>
      </c>
      <c r="AI3289">
        <v>2.2333106081740564</v>
      </c>
      <c r="AJ3289">
        <v>150.66545662100458</v>
      </c>
      <c r="AK3289">
        <v>336.48276255707765</v>
      </c>
      <c r="AL3289">
        <v>3.0002000000000001E-2</v>
      </c>
      <c r="AM3289" s="5">
        <v>6.5669999999999999E-3</v>
      </c>
      <c r="AN3289">
        <v>-1.210019</v>
      </c>
    </row>
    <row r="3290" spans="1:40" x14ac:dyDescent="0.35">
      <c r="A3290" t="s">
        <v>150</v>
      </c>
      <c r="B3290" t="s">
        <v>385</v>
      </c>
      <c r="C3290">
        <v>2002</v>
      </c>
      <c r="D3290">
        <v>0.8777417706357501</v>
      </c>
      <c r="E3290">
        <v>0.87484824890710589</v>
      </c>
      <c r="F3290">
        <v>0.84961138639260869</v>
      </c>
      <c r="G3290">
        <v>0.84022414673474988</v>
      </c>
      <c r="H3290">
        <v>0.83334213895710807</v>
      </c>
      <c r="I3290">
        <v>0.82846626383160926</v>
      </c>
      <c r="J3290">
        <v>0.83164559562899443</v>
      </c>
      <c r="K3290">
        <v>0.83699885082668612</v>
      </c>
      <c r="L3290">
        <v>0.84232671218910948</v>
      </c>
      <c r="M3290">
        <v>0.84787094977622934</v>
      </c>
      <c r="N3290">
        <v>0.85204787246869151</v>
      </c>
      <c r="O3290">
        <v>0.62616631099188602</v>
      </c>
      <c r="P3290">
        <v>0.62112232796081979</v>
      </c>
      <c r="Q3290">
        <v>0.61034279539817282</v>
      </c>
      <c r="R3290">
        <v>0.60023482523796545</v>
      </c>
      <c r="S3290">
        <v>0.78168590361364076</v>
      </c>
      <c r="T3290">
        <v>0.94983985850479513</v>
      </c>
      <c r="U3290">
        <v>0.91432840861523035</v>
      </c>
      <c r="V3290">
        <v>0.90763968031708142</v>
      </c>
      <c r="W3290">
        <v>0.89314522279066866</v>
      </c>
      <c r="X3290">
        <v>0.86475115294415672</v>
      </c>
      <c r="Y3290">
        <v>0.80193493418939443</v>
      </c>
      <c r="Z3290">
        <v>0.91475915858453649</v>
      </c>
      <c r="AA3290">
        <v>0.62338298559188843</v>
      </c>
      <c r="AB3290">
        <v>2.0921800285577774E-2</v>
      </c>
      <c r="AC3290">
        <v>5475</v>
      </c>
      <c r="AD3290">
        <v>824893.375</v>
      </c>
      <c r="AE3290">
        <v>1864620.125</v>
      </c>
      <c r="AF3290">
        <v>74931.2109375</v>
      </c>
      <c r="AG3290">
        <v>9.0837450279558862E-2</v>
      </c>
      <c r="AH3290">
        <v>4.0185778289559111E-2</v>
      </c>
      <c r="AI3290">
        <v>2.2604377505153317</v>
      </c>
      <c r="AJ3290">
        <v>150.66545662100458</v>
      </c>
      <c r="AK3290">
        <v>340.56988584474885</v>
      </c>
      <c r="AL3290">
        <v>0.04</v>
      </c>
      <c r="AM3290" s="5">
        <v>0</v>
      </c>
      <c r="AN3290">
        <v>-1.210019</v>
      </c>
    </row>
    <row r="3291" spans="1:40" x14ac:dyDescent="0.35">
      <c r="A3291" t="s">
        <v>150</v>
      </c>
      <c r="B3291" t="s">
        <v>385</v>
      </c>
      <c r="C3291">
        <v>2003</v>
      </c>
      <c r="D3291">
        <v>0.89182207592172291</v>
      </c>
      <c r="E3291">
        <v>0.88995977128136583</v>
      </c>
      <c r="F3291">
        <v>0.87459660531356709</v>
      </c>
      <c r="G3291">
        <v>0.86894261683216645</v>
      </c>
      <c r="H3291">
        <v>0.86452320020274165</v>
      </c>
      <c r="I3291">
        <v>0.86127856968264849</v>
      </c>
      <c r="J3291">
        <v>0.86290246685829985</v>
      </c>
      <c r="K3291">
        <v>0.86619918875689605</v>
      </c>
      <c r="L3291">
        <v>0.86956267025773126</v>
      </c>
      <c r="M3291">
        <v>0.87309658038314286</v>
      </c>
      <c r="N3291">
        <v>0.87572313252806877</v>
      </c>
      <c r="O3291">
        <v>0.73595689123536845</v>
      </c>
      <c r="P3291">
        <v>0.72789979026528484</v>
      </c>
      <c r="Q3291">
        <v>0.70798931529966747</v>
      </c>
      <c r="R3291">
        <v>0.68753487899273802</v>
      </c>
      <c r="S3291">
        <v>0.83551388334793675</v>
      </c>
      <c r="T3291">
        <v>0.93320787878411138</v>
      </c>
      <c r="U3291">
        <v>0.9140805400798353</v>
      </c>
      <c r="V3291">
        <v>0.90619104658957306</v>
      </c>
      <c r="W3291">
        <v>0.88870883318260341</v>
      </c>
      <c r="X3291">
        <v>0.85445562244160289</v>
      </c>
      <c r="Y3291">
        <v>0.80488864634083335</v>
      </c>
      <c r="Z3291">
        <v>0.91164853942511903</v>
      </c>
      <c r="AA3291">
        <v>0.62191158533096313</v>
      </c>
      <c r="AB3291">
        <v>2.2364700213074684E-2</v>
      </c>
      <c r="AC3291">
        <v>5475</v>
      </c>
      <c r="AD3291">
        <v>824893.375</v>
      </c>
      <c r="AE3291">
        <v>1887768.625</v>
      </c>
      <c r="AF3291">
        <v>70054.875</v>
      </c>
      <c r="AG3291">
        <v>8.4925976039024437E-2</v>
      </c>
      <c r="AH3291">
        <v>3.7109884162843318E-2</v>
      </c>
      <c r="AI3291">
        <v>2.2885001652486299</v>
      </c>
      <c r="AJ3291">
        <v>150.66545662100458</v>
      </c>
      <c r="AK3291">
        <v>344.79792237442922</v>
      </c>
      <c r="AL3291">
        <v>4.9998000000000001E-2</v>
      </c>
      <c r="AM3291" s="5">
        <v>0</v>
      </c>
      <c r="AN3291">
        <v>-1.210019</v>
      </c>
    </row>
    <row r="3292" spans="1:40" x14ac:dyDescent="0.35">
      <c r="A3292" t="s">
        <v>150</v>
      </c>
      <c r="B3292" t="s">
        <v>385</v>
      </c>
      <c r="C3292">
        <v>2004</v>
      </c>
      <c r="D3292">
        <v>0.8948267843114156</v>
      </c>
      <c r="E3292">
        <v>0.89238448163840933</v>
      </c>
      <c r="F3292">
        <v>0.88080310487880831</v>
      </c>
      <c r="G3292">
        <v>0.87679384791443937</v>
      </c>
      <c r="H3292">
        <v>0.87314846457034645</v>
      </c>
      <c r="I3292">
        <v>0.87013163815250272</v>
      </c>
      <c r="J3292">
        <v>0.87086715235989698</v>
      </c>
      <c r="K3292">
        <v>0.87332177823680945</v>
      </c>
      <c r="L3292">
        <v>0.87554942587492302</v>
      </c>
      <c r="M3292">
        <v>0.87774384287031115</v>
      </c>
      <c r="N3292">
        <v>0.87949036202062614</v>
      </c>
      <c r="O3292">
        <v>0.81124950966378817</v>
      </c>
      <c r="P3292">
        <v>0.79826434459523887</v>
      </c>
      <c r="Q3292">
        <v>0.770360763076962</v>
      </c>
      <c r="R3292">
        <v>0.73681868101854864</v>
      </c>
      <c r="S3292">
        <v>0.84585987140289109</v>
      </c>
      <c r="T3292">
        <v>0.93018609440524602</v>
      </c>
      <c r="U3292">
        <v>0.91320926707844152</v>
      </c>
      <c r="V3292">
        <v>0.90383199455966556</v>
      </c>
      <c r="W3292">
        <v>0.88385670177024167</v>
      </c>
      <c r="X3292">
        <v>0.84561816790683064</v>
      </c>
      <c r="Y3292">
        <v>0.79921096495711064</v>
      </c>
      <c r="Z3292">
        <v>0.90780309366163037</v>
      </c>
      <c r="AA3292">
        <v>0.62042701244354248</v>
      </c>
      <c r="AB3292">
        <v>2.0565299317240715E-2</v>
      </c>
      <c r="AC3292">
        <v>5475</v>
      </c>
      <c r="AD3292">
        <v>824893.375</v>
      </c>
      <c r="AE3292">
        <v>1911711.625</v>
      </c>
      <c r="AF3292">
        <v>70848.5078125</v>
      </c>
      <c r="AG3292">
        <v>8.5888079550281271E-2</v>
      </c>
      <c r="AH3292">
        <v>3.7060248463206366E-2</v>
      </c>
      <c r="AI3292">
        <v>2.3175257347654172</v>
      </c>
      <c r="AJ3292">
        <v>150.66545662100458</v>
      </c>
      <c r="AK3292">
        <v>349.17107305936071</v>
      </c>
      <c r="AL3292">
        <v>0.04</v>
      </c>
      <c r="AM3292" s="5">
        <v>0</v>
      </c>
      <c r="AN3292">
        <v>-1.210019</v>
      </c>
    </row>
    <row r="3293" spans="1:40" x14ac:dyDescent="0.35">
      <c r="A3293" t="s">
        <v>150</v>
      </c>
      <c r="B3293" t="s">
        <v>385</v>
      </c>
      <c r="C3293">
        <v>2005</v>
      </c>
      <c r="D3293">
        <v>0.89859894427257681</v>
      </c>
      <c r="E3293">
        <v>0.89649408572287148</v>
      </c>
      <c r="F3293">
        <v>0.88637966606382423</v>
      </c>
      <c r="G3293">
        <v>0.88287321188912449</v>
      </c>
      <c r="H3293">
        <v>0.87971047250501144</v>
      </c>
      <c r="I3293">
        <v>0.87710694094589703</v>
      </c>
      <c r="J3293">
        <v>0.87760587045550287</v>
      </c>
      <c r="K3293">
        <v>0.87978753547158806</v>
      </c>
      <c r="L3293">
        <v>0.88179752142798551</v>
      </c>
      <c r="M3293">
        <v>0.88379330163111147</v>
      </c>
      <c r="N3293">
        <v>0.88536699076409187</v>
      </c>
      <c r="O3293">
        <v>0.82442611621245132</v>
      </c>
      <c r="P3293">
        <v>0.81062761529556626</v>
      </c>
      <c r="Q3293">
        <v>0.78098475229525244</v>
      </c>
      <c r="R3293">
        <v>0.74979698071656187</v>
      </c>
      <c r="S3293">
        <v>0.85613903875032293</v>
      </c>
      <c r="T3293">
        <v>0.92941305141388031</v>
      </c>
      <c r="U3293">
        <v>0.91460128691426923</v>
      </c>
      <c r="V3293">
        <v>0.90659477767512531</v>
      </c>
      <c r="W3293">
        <v>0.88862232586645518</v>
      </c>
      <c r="X3293">
        <v>0.85294165131965283</v>
      </c>
      <c r="Y3293">
        <v>0.8012846992430378</v>
      </c>
      <c r="Z3293">
        <v>0.90987024708478526</v>
      </c>
      <c r="AA3293">
        <v>0.61941421031951904</v>
      </c>
      <c r="AB3293">
        <v>1.9583500921726227E-2</v>
      </c>
      <c r="AC3293">
        <v>5475</v>
      </c>
      <c r="AD3293">
        <v>824893.375</v>
      </c>
      <c r="AE3293">
        <v>1936475.125</v>
      </c>
      <c r="AF3293">
        <v>69232.9453125</v>
      </c>
      <c r="AG3293">
        <v>8.3929568851853126E-2</v>
      </c>
      <c r="AH3293">
        <v>3.5752044742893355E-2</v>
      </c>
      <c r="AI3293">
        <v>2.3475459782908308</v>
      </c>
      <c r="AJ3293">
        <v>150.66545662100458</v>
      </c>
      <c r="AK3293">
        <v>353.69408675799087</v>
      </c>
      <c r="AL3293">
        <v>0.04</v>
      </c>
      <c r="AM3293" s="5">
        <v>0</v>
      </c>
      <c r="AN3293">
        <v>-1.210019</v>
      </c>
    </row>
    <row r="3294" spans="1:40" x14ac:dyDescent="0.35">
      <c r="A3294" t="s">
        <v>150</v>
      </c>
      <c r="B3294" t="s">
        <v>385</v>
      </c>
      <c r="C3294">
        <v>2006</v>
      </c>
      <c r="D3294">
        <v>0.89875786504529109</v>
      </c>
      <c r="E3294">
        <v>0.89714290297540489</v>
      </c>
      <c r="F3294">
        <v>0.88750545685511262</v>
      </c>
      <c r="G3294">
        <v>0.88408239361549246</v>
      </c>
      <c r="H3294">
        <v>0.88089293299582361</v>
      </c>
      <c r="I3294">
        <v>0.87827890086792382</v>
      </c>
      <c r="J3294">
        <v>0.87861030416252472</v>
      </c>
      <c r="K3294">
        <v>0.88085440035339735</v>
      </c>
      <c r="L3294">
        <v>0.8830858169320781</v>
      </c>
      <c r="M3294">
        <v>0.88538643876112766</v>
      </c>
      <c r="N3294">
        <v>0.88712006330101767</v>
      </c>
      <c r="O3294">
        <v>0.81314725429057733</v>
      </c>
      <c r="P3294">
        <v>0.79622715344385764</v>
      </c>
      <c r="Q3294">
        <v>0.76114652392950632</v>
      </c>
      <c r="R3294">
        <v>0.73174342161735528</v>
      </c>
      <c r="S3294">
        <v>0.86177189245984476</v>
      </c>
      <c r="T3294">
        <v>0.9276657017947938</v>
      </c>
      <c r="U3294">
        <v>0.91334008940938438</v>
      </c>
      <c r="V3294">
        <v>0.90316111075808592</v>
      </c>
      <c r="W3294">
        <v>0.8813052562760566</v>
      </c>
      <c r="X3294">
        <v>0.83958360696284862</v>
      </c>
      <c r="Y3294">
        <v>0.80408676725144557</v>
      </c>
      <c r="Z3294">
        <v>0.90932321687779183</v>
      </c>
      <c r="AA3294">
        <v>0.61724561452865601</v>
      </c>
      <c r="AB3294">
        <v>1.9261900335550308E-2</v>
      </c>
      <c r="AC3294">
        <v>5475</v>
      </c>
      <c r="AD3294">
        <v>824893.375</v>
      </c>
      <c r="AE3294">
        <v>1962197</v>
      </c>
      <c r="AF3294">
        <v>65022.0859375</v>
      </c>
      <c r="AG3294">
        <v>7.8824837134253867E-2</v>
      </c>
      <c r="AH3294">
        <v>3.3137389333232084E-2</v>
      </c>
      <c r="AI3294">
        <v>2.3787280386389331</v>
      </c>
      <c r="AJ3294">
        <v>150.66545662100458</v>
      </c>
      <c r="AK3294">
        <v>358.39214611872148</v>
      </c>
      <c r="AL3294">
        <v>0.03</v>
      </c>
      <c r="AM3294" s="5">
        <v>2.4000000000000001E-5</v>
      </c>
      <c r="AN3294">
        <v>-1.210019</v>
      </c>
    </row>
    <row r="3295" spans="1:40" x14ac:dyDescent="0.35">
      <c r="A3295" t="s">
        <v>150</v>
      </c>
      <c r="B3295" t="s">
        <v>385</v>
      </c>
      <c r="C3295">
        <v>2007</v>
      </c>
      <c r="D3295">
        <v>0.89301379523950708</v>
      </c>
      <c r="E3295">
        <v>0.88944055808344802</v>
      </c>
      <c r="F3295">
        <v>0.87659934946252638</v>
      </c>
      <c r="G3295">
        <v>0.87241995243462744</v>
      </c>
      <c r="H3295">
        <v>0.86868896247002991</v>
      </c>
      <c r="I3295">
        <v>0.86559206813270884</v>
      </c>
      <c r="J3295">
        <v>0.86605880913470679</v>
      </c>
      <c r="K3295">
        <v>0.86834559282243529</v>
      </c>
      <c r="L3295">
        <v>0.87033849199266866</v>
      </c>
      <c r="M3295">
        <v>0.87226317814940335</v>
      </c>
      <c r="N3295">
        <v>0.87383848458195323</v>
      </c>
      <c r="O3295">
        <v>0.81912176038983975</v>
      </c>
      <c r="P3295">
        <v>0.80400287469668519</v>
      </c>
      <c r="Q3295">
        <v>0.77280470526764877</v>
      </c>
      <c r="R3295">
        <v>0.73730229139363224</v>
      </c>
      <c r="S3295">
        <v>0.83766883775213219</v>
      </c>
      <c r="T3295">
        <v>0.92248038602573357</v>
      </c>
      <c r="U3295">
        <v>0.91447061665270812</v>
      </c>
      <c r="V3295">
        <v>0.90604611604589302</v>
      </c>
      <c r="W3295">
        <v>0.88826477513752811</v>
      </c>
      <c r="X3295">
        <v>0.85370593577756582</v>
      </c>
      <c r="Y3295">
        <v>0.79157535111247457</v>
      </c>
      <c r="Z3295">
        <v>0.90181727413624158</v>
      </c>
      <c r="AA3295">
        <v>0.61438381671905518</v>
      </c>
      <c r="AB3295">
        <v>1.9789699465036392E-2</v>
      </c>
      <c r="AC3295">
        <v>5475</v>
      </c>
      <c r="AD3295">
        <v>824893.375</v>
      </c>
      <c r="AE3295">
        <v>1988797.5</v>
      </c>
      <c r="AF3295">
        <v>69014.046875</v>
      </c>
      <c r="AG3295">
        <v>8.3664203115948174E-2</v>
      </c>
      <c r="AH3295">
        <v>3.4701394624138453E-2</v>
      </c>
      <c r="AI3295">
        <v>2.4109752366480093</v>
      </c>
      <c r="AJ3295">
        <v>150.66545662100458</v>
      </c>
      <c r="AK3295">
        <v>363.25068493150684</v>
      </c>
      <c r="AL3295">
        <v>7.0000000000000007E-2</v>
      </c>
      <c r="AM3295" s="5">
        <v>1.2569999999999999E-4</v>
      </c>
      <c r="AN3295">
        <v>-1.210019</v>
      </c>
    </row>
    <row r="3296" spans="1:40" x14ac:dyDescent="0.35">
      <c r="A3296" t="s">
        <v>150</v>
      </c>
      <c r="B3296" t="s">
        <v>385</v>
      </c>
      <c r="C3296">
        <v>2008</v>
      </c>
      <c r="D3296">
        <v>0.89597336888905732</v>
      </c>
      <c r="E3296">
        <v>0.893312462116294</v>
      </c>
      <c r="F3296">
        <v>0.88161715012992081</v>
      </c>
      <c r="G3296">
        <v>0.87760498271745024</v>
      </c>
      <c r="H3296">
        <v>0.8739645731932707</v>
      </c>
      <c r="I3296">
        <v>0.87092469467401534</v>
      </c>
      <c r="J3296">
        <v>0.87124432412086228</v>
      </c>
      <c r="K3296">
        <v>0.87350273164061432</v>
      </c>
      <c r="L3296">
        <v>0.87551835349095908</v>
      </c>
      <c r="M3296">
        <v>0.87750061927065115</v>
      </c>
      <c r="N3296">
        <v>0.87909554817746349</v>
      </c>
      <c r="O3296">
        <v>0.81977332384305135</v>
      </c>
      <c r="P3296">
        <v>0.80288058397314455</v>
      </c>
      <c r="Q3296">
        <v>0.768637167894896</v>
      </c>
      <c r="R3296">
        <v>0.73261382147344256</v>
      </c>
      <c r="S3296">
        <v>0.84445146163335694</v>
      </c>
      <c r="T3296">
        <v>0.92778734841017085</v>
      </c>
      <c r="U3296">
        <v>0.91488789378613311</v>
      </c>
      <c r="V3296">
        <v>0.90629095920112257</v>
      </c>
      <c r="W3296">
        <v>0.88784812166497407</v>
      </c>
      <c r="X3296">
        <v>0.85200183137406138</v>
      </c>
      <c r="Y3296">
        <v>0.79660102558285861</v>
      </c>
      <c r="Z3296">
        <v>0.90947476212312739</v>
      </c>
      <c r="AA3296">
        <v>0.61172860860824585</v>
      </c>
      <c r="AB3296">
        <v>1.9799400120973587E-2</v>
      </c>
      <c r="AC3296">
        <v>5475</v>
      </c>
      <c r="AD3296">
        <v>824893.375</v>
      </c>
      <c r="AE3296">
        <v>2016307.625</v>
      </c>
      <c r="AF3296">
        <v>59149.18359375</v>
      </c>
      <c r="AG3296">
        <v>7.1705247473650757E-2</v>
      </c>
      <c r="AH3296">
        <v>2.9335396474409504E-2</v>
      </c>
      <c r="AI3296">
        <v>2.444325152932644</v>
      </c>
      <c r="AJ3296">
        <v>150.66545662100458</v>
      </c>
      <c r="AK3296">
        <v>368.27536529680367</v>
      </c>
      <c r="AL3296">
        <v>5.9419E-2</v>
      </c>
      <c r="AM3296" s="5">
        <v>1.0069999999999999E-4</v>
      </c>
      <c r="AN3296">
        <v>-1.210019</v>
      </c>
    </row>
    <row r="3297" spans="1:40" x14ac:dyDescent="0.35">
      <c r="A3297" t="s">
        <v>150</v>
      </c>
      <c r="B3297" t="s">
        <v>385</v>
      </c>
      <c r="C3297">
        <v>2009</v>
      </c>
      <c r="D3297">
        <v>0.89296830211473566</v>
      </c>
      <c r="E3297">
        <v>0.88920401955476924</v>
      </c>
      <c r="F3297">
        <v>0.87555295401915556</v>
      </c>
      <c r="G3297">
        <v>0.87105613516284341</v>
      </c>
      <c r="H3297">
        <v>0.86710742830309739</v>
      </c>
      <c r="I3297">
        <v>0.86381656432486931</v>
      </c>
      <c r="J3297">
        <v>0.86433722953702108</v>
      </c>
      <c r="K3297">
        <v>0.86667661751401337</v>
      </c>
      <c r="L3297">
        <v>0.86861028422970565</v>
      </c>
      <c r="M3297">
        <v>0.87043066005452796</v>
      </c>
      <c r="N3297">
        <v>0.87197578210564086</v>
      </c>
      <c r="O3297">
        <v>0.82099563115595875</v>
      </c>
      <c r="P3297">
        <v>0.80634752340139504</v>
      </c>
      <c r="Q3297">
        <v>0.77616914229653045</v>
      </c>
      <c r="R3297">
        <v>0.73975560097458559</v>
      </c>
      <c r="S3297">
        <v>0.83077812453496391</v>
      </c>
      <c r="T3297">
        <v>0.92611601542037558</v>
      </c>
      <c r="U3297">
        <v>0.91593982760578108</v>
      </c>
      <c r="V3297">
        <v>0.90866926108387247</v>
      </c>
      <c r="W3297">
        <v>0.89300403033375808</v>
      </c>
      <c r="X3297">
        <v>0.86218848181335406</v>
      </c>
      <c r="Y3297">
        <v>0.79506565788801775</v>
      </c>
      <c r="Z3297">
        <v>0.90560362229519487</v>
      </c>
      <c r="AA3297">
        <v>0.60912787914276123</v>
      </c>
      <c r="AB3297">
        <v>2.1236300468444824E-2</v>
      </c>
      <c r="AC3297">
        <v>5475</v>
      </c>
      <c r="AD3297">
        <v>824893.375</v>
      </c>
      <c r="AE3297">
        <v>2044759.5</v>
      </c>
      <c r="AF3297">
        <v>61212.89453125</v>
      </c>
      <c r="AG3297">
        <v>7.4207038614233015E-2</v>
      </c>
      <c r="AH3297">
        <v>2.9936476407738905E-2</v>
      </c>
      <c r="AI3297">
        <v>2.4788167319200496</v>
      </c>
      <c r="AJ3297">
        <v>150.66545662100458</v>
      </c>
      <c r="AK3297">
        <v>373.47205479452055</v>
      </c>
      <c r="AL3297">
        <v>9.3602000000000005E-2</v>
      </c>
      <c r="AM3297" s="5">
        <v>0</v>
      </c>
      <c r="AN3297">
        <v>-1.210019</v>
      </c>
    </row>
    <row r="3298" spans="1:40" x14ac:dyDescent="0.35">
      <c r="A3298" t="s">
        <v>150</v>
      </c>
      <c r="B3298" t="s">
        <v>385</v>
      </c>
      <c r="C3298">
        <v>2010</v>
      </c>
      <c r="D3298">
        <v>0.88606778448902512</v>
      </c>
      <c r="E3298">
        <v>0.87988065092648304</v>
      </c>
      <c r="F3298">
        <v>0.86231478547465901</v>
      </c>
      <c r="G3298">
        <v>0.85693780263606867</v>
      </c>
      <c r="H3298">
        <v>0.85241105930959993</v>
      </c>
      <c r="I3298">
        <v>0.84864764646506607</v>
      </c>
      <c r="J3298">
        <v>0.84954957162376921</v>
      </c>
      <c r="K3298">
        <v>0.85221103021335831</v>
      </c>
      <c r="L3298">
        <v>0.85415200734381602</v>
      </c>
      <c r="M3298">
        <v>0.85581296408605012</v>
      </c>
      <c r="N3298">
        <v>0.85737736693821409</v>
      </c>
      <c r="O3298">
        <v>0.82312212304569599</v>
      </c>
      <c r="P3298">
        <v>0.81085816678393763</v>
      </c>
      <c r="Q3298">
        <v>0.78575792976143455</v>
      </c>
      <c r="R3298">
        <v>0.75007640072198112</v>
      </c>
      <c r="S3298">
        <v>0.80415452048030978</v>
      </c>
      <c r="T3298">
        <v>0.9231038386651782</v>
      </c>
      <c r="U3298">
        <v>0.9173128174378018</v>
      </c>
      <c r="V3298">
        <v>0.91195462455761822</v>
      </c>
      <c r="W3298">
        <v>0.90041098861907587</v>
      </c>
      <c r="X3298">
        <v>0.87739603132208366</v>
      </c>
      <c r="Y3298">
        <v>0.80249838487562086</v>
      </c>
      <c r="Z3298">
        <v>0.89388482997788432</v>
      </c>
      <c r="AA3298">
        <v>0.60701698064804077</v>
      </c>
      <c r="AB3298">
        <v>2.2089600563049316E-2</v>
      </c>
      <c r="AC3298">
        <v>5475</v>
      </c>
      <c r="AD3298">
        <v>824893.375</v>
      </c>
      <c r="AE3298">
        <v>2074182.5</v>
      </c>
      <c r="AF3298">
        <v>74686.1484375</v>
      </c>
      <c r="AG3298">
        <v>9.0540366429176372E-2</v>
      </c>
      <c r="AH3298">
        <v>3.6007510639733967E-2</v>
      </c>
      <c r="AI3298">
        <v>2.5144855842732401</v>
      </c>
      <c r="AJ3298">
        <v>150.66545662100458</v>
      </c>
      <c r="AK3298">
        <v>378.84611872146121</v>
      </c>
      <c r="AL3298">
        <v>9.5314999999999997E-2</v>
      </c>
      <c r="AM3298" s="5">
        <v>0</v>
      </c>
      <c r="AN3298">
        <v>-1.210019</v>
      </c>
    </row>
    <row r="3299" spans="1:40" x14ac:dyDescent="0.35">
      <c r="A3299" t="s">
        <v>150</v>
      </c>
      <c r="B3299" t="s">
        <v>385</v>
      </c>
      <c r="C3299">
        <v>2011</v>
      </c>
      <c r="D3299">
        <v>0.87934834277372509</v>
      </c>
      <c r="E3299">
        <v>0.87098228931133936</v>
      </c>
      <c r="F3299">
        <v>0.84982936732968117</v>
      </c>
      <c r="G3299">
        <v>0.84362795943130564</v>
      </c>
      <c r="H3299">
        <v>0.83845137985426665</v>
      </c>
      <c r="I3299">
        <v>0.83411208297739969</v>
      </c>
      <c r="J3299">
        <v>0.83506420775230972</v>
      </c>
      <c r="K3299">
        <v>0.83777623534250734</v>
      </c>
      <c r="L3299">
        <v>0.83953125401213946</v>
      </c>
      <c r="M3299">
        <v>0.84089169582100343</v>
      </c>
      <c r="N3299">
        <v>0.84233569834900035</v>
      </c>
      <c r="O3299">
        <v>0.82469666480204107</v>
      </c>
      <c r="P3299">
        <v>0.81290426066399513</v>
      </c>
      <c r="Q3299">
        <v>0.78793878715188237</v>
      </c>
      <c r="R3299">
        <v>0.74952336381763041</v>
      </c>
      <c r="S3299">
        <v>0.77899520923565557</v>
      </c>
      <c r="T3299">
        <v>0.91450144259471378</v>
      </c>
      <c r="U3299">
        <v>0.91814760464576328</v>
      </c>
      <c r="V3299">
        <v>0.91340051247809639</v>
      </c>
      <c r="W3299">
        <v>0.90290070384622845</v>
      </c>
      <c r="X3299">
        <v>0.88177604112765384</v>
      </c>
      <c r="Y3299">
        <v>0.8014874923573676</v>
      </c>
      <c r="Z3299">
        <v>0.88339241255670675</v>
      </c>
      <c r="AA3299">
        <v>0.60563582181930542</v>
      </c>
      <c r="AB3299">
        <v>2.0740199834108353E-2</v>
      </c>
      <c r="AC3299">
        <v>5475</v>
      </c>
      <c r="AD3299">
        <v>824893.375</v>
      </c>
      <c r="AE3299">
        <v>2104741.25</v>
      </c>
      <c r="AF3299">
        <v>75152.0859375</v>
      </c>
      <c r="AG3299">
        <v>9.1105212158480484E-2</v>
      </c>
      <c r="AH3299">
        <v>3.5706092583827106E-2</v>
      </c>
      <c r="AI3299">
        <v>2.551531281239833</v>
      </c>
      <c r="AJ3299">
        <v>150.66545662100458</v>
      </c>
      <c r="AK3299">
        <v>384.42762557077623</v>
      </c>
      <c r="AL3299">
        <v>0.104267</v>
      </c>
      <c r="AM3299" s="5">
        <v>0</v>
      </c>
      <c r="AN3299">
        <v>-1.210019</v>
      </c>
    </row>
    <row r="3300" spans="1:40" x14ac:dyDescent="0.35">
      <c r="A3300" t="s">
        <v>150</v>
      </c>
      <c r="B3300" t="s">
        <v>385</v>
      </c>
      <c r="C3300">
        <v>2012</v>
      </c>
      <c r="D3300">
        <v>0.88042220257819814</v>
      </c>
      <c r="E3300">
        <v>0.87147295888357101</v>
      </c>
      <c r="F3300">
        <v>0.85186029771872918</v>
      </c>
      <c r="G3300">
        <v>0.84648319048124121</v>
      </c>
      <c r="H3300">
        <v>0.84178362086070135</v>
      </c>
      <c r="I3300">
        <v>0.83770778550964076</v>
      </c>
      <c r="J3300">
        <v>0.83757697098782236</v>
      </c>
      <c r="K3300">
        <v>0.8392180498918671</v>
      </c>
      <c r="L3300">
        <v>0.84001212825917682</v>
      </c>
      <c r="M3300">
        <v>0.84046018008483436</v>
      </c>
      <c r="N3300">
        <v>0.84117431226863348</v>
      </c>
      <c r="O3300">
        <v>0.85463632721656957</v>
      </c>
      <c r="P3300">
        <v>0.83789651324169423</v>
      </c>
      <c r="Q3300">
        <v>0.80384331060188186</v>
      </c>
      <c r="R3300">
        <v>0.75738435842976104</v>
      </c>
      <c r="S3300">
        <v>0.78640029990318139</v>
      </c>
      <c r="T3300">
        <v>0.89199038703565869</v>
      </c>
      <c r="U3300">
        <v>0.9178472059632472</v>
      </c>
      <c r="V3300">
        <v>0.91215536873647207</v>
      </c>
      <c r="W3300">
        <v>0.90005380354712683</v>
      </c>
      <c r="X3300">
        <v>0.87586021033360217</v>
      </c>
      <c r="Y3300">
        <v>0.79207182832734735</v>
      </c>
      <c r="Z3300">
        <v>0.87605271363138937</v>
      </c>
      <c r="AA3300">
        <v>0.60448390245437622</v>
      </c>
      <c r="AB3300">
        <v>2.3234099149703979E-2</v>
      </c>
      <c r="AC3300">
        <v>5475</v>
      </c>
      <c r="AD3300">
        <v>824893.375</v>
      </c>
      <c r="AE3300">
        <v>2136349.75</v>
      </c>
      <c r="AF3300">
        <v>73261.9375</v>
      </c>
      <c r="AG3300">
        <v>8.8813826999156104E-2</v>
      </c>
      <c r="AH3300">
        <v>3.4293044713301274E-2</v>
      </c>
      <c r="AI3300">
        <v>2.5898495669213006</v>
      </c>
      <c r="AJ3300">
        <v>150.66545662100458</v>
      </c>
      <c r="AK3300">
        <v>390.20086757990867</v>
      </c>
      <c r="AL3300">
        <v>0.11</v>
      </c>
      <c r="AM3300" s="5">
        <v>0</v>
      </c>
      <c r="AN3300">
        <v>-1.210019</v>
      </c>
    </row>
    <row r="3301" spans="1:40" x14ac:dyDescent="0.35">
      <c r="A3301" t="s">
        <v>150</v>
      </c>
      <c r="B3301" t="s">
        <v>385</v>
      </c>
      <c r="C3301">
        <v>2013</v>
      </c>
      <c r="D3301">
        <v>0.87171789534031352</v>
      </c>
      <c r="E3301">
        <v>0.8604860206683167</v>
      </c>
      <c r="F3301">
        <v>0.83610197030417321</v>
      </c>
      <c r="G3301">
        <v>0.82947242375890251</v>
      </c>
      <c r="H3301">
        <v>0.82381476305867685</v>
      </c>
      <c r="I3301">
        <v>0.81896959647194389</v>
      </c>
      <c r="J3301">
        <v>0.81903540673173947</v>
      </c>
      <c r="K3301">
        <v>0.82096641149147698</v>
      </c>
      <c r="L3301">
        <v>0.82187478585336649</v>
      </c>
      <c r="M3301">
        <v>0.82236394751880337</v>
      </c>
      <c r="N3301">
        <v>0.8231883382051759</v>
      </c>
      <c r="O3301">
        <v>0.83792565496037219</v>
      </c>
      <c r="P3301">
        <v>0.82146593020860514</v>
      </c>
      <c r="Q3301">
        <v>0.78739900712241284</v>
      </c>
      <c r="R3301">
        <v>0.73705222810447601</v>
      </c>
      <c r="S3301">
        <v>0.75654736548817958</v>
      </c>
      <c r="T3301">
        <v>0.88263259698645657</v>
      </c>
      <c r="U3301">
        <v>0.918268635221408</v>
      </c>
      <c r="V3301">
        <v>0.91237287124097532</v>
      </c>
      <c r="W3301">
        <v>0.89962062738679793</v>
      </c>
      <c r="X3301">
        <v>0.87403536017535899</v>
      </c>
      <c r="Y3301">
        <v>0.78319259542976738</v>
      </c>
      <c r="Z3301">
        <v>0.86393627174839716</v>
      </c>
      <c r="AA3301">
        <v>0.60461258888244629</v>
      </c>
      <c r="AB3301">
        <v>2.4306900799274445E-2</v>
      </c>
      <c r="AC3301">
        <v>5475</v>
      </c>
      <c r="AD3301">
        <v>824893.375</v>
      </c>
      <c r="AE3301">
        <v>2169046.75</v>
      </c>
      <c r="AF3301">
        <v>82791.8046875</v>
      </c>
      <c r="AG3301">
        <v>0.10036667428381274</v>
      </c>
      <c r="AH3301">
        <v>3.8169672777914998E-2</v>
      </c>
      <c r="AI3301">
        <v>2.6294874170858749</v>
      </c>
      <c r="AJ3301">
        <v>150.66545662100458</v>
      </c>
      <c r="AK3301">
        <v>396.17292237442922</v>
      </c>
      <c r="AL3301">
        <v>9.9263000000000004E-2</v>
      </c>
      <c r="AM3301" s="5">
        <v>2.388E-4</v>
      </c>
      <c r="AN3301">
        <v>-1.210019</v>
      </c>
    </row>
    <row r="3302" spans="1:40" x14ac:dyDescent="0.35">
      <c r="A3302" t="s">
        <v>151</v>
      </c>
      <c r="B3302" t="s">
        <v>386</v>
      </c>
      <c r="C3302">
        <v>1992</v>
      </c>
      <c r="D3302">
        <v>0.69613310638973069</v>
      </c>
      <c r="E3302">
        <v>0.70173115141653142</v>
      </c>
      <c r="F3302">
        <v>0.72973096849360208</v>
      </c>
      <c r="G3302">
        <v>0.7402953895240062</v>
      </c>
      <c r="H3302">
        <v>0.74279549685870816</v>
      </c>
      <c r="I3302">
        <v>0.74288196916488214</v>
      </c>
      <c r="J3302">
        <v>0.74935805449312465</v>
      </c>
      <c r="K3302">
        <v>0.75873677130059458</v>
      </c>
      <c r="L3302">
        <v>0.76772723637486306</v>
      </c>
      <c r="M3302">
        <v>0.77571828057292846</v>
      </c>
      <c r="N3302">
        <v>0.78184069628929675</v>
      </c>
      <c r="O3302">
        <v>0.77421406927454739</v>
      </c>
      <c r="P3302">
        <v>0.76134958049615142</v>
      </c>
      <c r="Q3302">
        <v>0.74176157633341377</v>
      </c>
      <c r="R3302">
        <v>0.76242744105684723</v>
      </c>
      <c r="S3302">
        <v>0.87473951286619389</v>
      </c>
      <c r="T3302">
        <v>0.88911823826538838</v>
      </c>
      <c r="U3302">
        <v>0.64842873507965848</v>
      </c>
      <c r="V3302">
        <v>0.57176064491741507</v>
      </c>
      <c r="W3302">
        <v>0.41418598085902447</v>
      </c>
      <c r="X3302">
        <v>0.38127896938989569</v>
      </c>
      <c r="Y3302">
        <v>0.59795003369794464</v>
      </c>
      <c r="Z3302">
        <v>0.6082783430100025</v>
      </c>
      <c r="AC3302">
        <v>33</v>
      </c>
      <c r="AD3302">
        <v>20572.259765625</v>
      </c>
      <c r="AE3302">
        <v>215137.890625</v>
      </c>
      <c r="AF3302">
        <v>9243.8115234375</v>
      </c>
      <c r="AG3302">
        <v>0.44933379360119441</v>
      </c>
      <c r="AH3302">
        <v>4.2966915295967523E-2</v>
      </c>
      <c r="AI3302">
        <v>10.457669360391918</v>
      </c>
      <c r="AJ3302">
        <v>623.4018110795455</v>
      </c>
      <c r="AK3302">
        <v>6519.330018939394</v>
      </c>
      <c r="AM3302" s="5">
        <v>0</v>
      </c>
    </row>
    <row r="3303" spans="1:40" x14ac:dyDescent="0.35">
      <c r="A3303" t="s">
        <v>151</v>
      </c>
      <c r="B3303" t="s">
        <v>386</v>
      </c>
      <c r="C3303">
        <v>1993</v>
      </c>
      <c r="D3303">
        <v>0.69127156749175167</v>
      </c>
      <c r="E3303">
        <v>0.69372316468922846</v>
      </c>
      <c r="F3303">
        <v>0.71577825106571791</v>
      </c>
      <c r="G3303">
        <v>0.72483719833699578</v>
      </c>
      <c r="H3303">
        <v>0.7277681487965898</v>
      </c>
      <c r="I3303">
        <v>0.72879074260665111</v>
      </c>
      <c r="J3303">
        <v>0.7349963022712438</v>
      </c>
      <c r="K3303">
        <v>0.74426194676468149</v>
      </c>
      <c r="L3303">
        <v>0.75293125145082596</v>
      </c>
      <c r="M3303">
        <v>0.76053117812788384</v>
      </c>
      <c r="N3303">
        <v>0.76646074735410419</v>
      </c>
      <c r="O3303">
        <v>0.77263966676267581</v>
      </c>
      <c r="P3303">
        <v>0.75775844385851832</v>
      </c>
      <c r="Q3303">
        <v>0.73224750341486455</v>
      </c>
      <c r="R3303">
        <v>0.72036060688909043</v>
      </c>
      <c r="S3303">
        <v>0.84007654569132839</v>
      </c>
      <c r="T3303">
        <v>0.87410395485214587</v>
      </c>
      <c r="U3303">
        <v>0.65549563629810592</v>
      </c>
      <c r="V3303">
        <v>0.59815548900251692</v>
      </c>
      <c r="W3303">
        <v>0.45154552053244212</v>
      </c>
      <c r="X3303">
        <v>0.31954468340427566</v>
      </c>
      <c r="Y3303">
        <v>0.52409248658641228</v>
      </c>
      <c r="Z3303">
        <v>0.59999070512043562</v>
      </c>
      <c r="AC3303">
        <v>33</v>
      </c>
      <c r="AD3303">
        <v>20572.259765625</v>
      </c>
      <c r="AE3303">
        <v>215411.21875</v>
      </c>
      <c r="AF3303">
        <v>12973.228515625</v>
      </c>
      <c r="AG3303">
        <v>0.6306175725674279</v>
      </c>
      <c r="AH3303">
        <v>6.0225407900789757E-2</v>
      </c>
      <c r="AI3303">
        <v>10.470955607411641</v>
      </c>
      <c r="AJ3303">
        <v>623.4018110795455</v>
      </c>
      <c r="AK3303">
        <v>6527.612689393939</v>
      </c>
      <c r="AM3303" s="5">
        <v>0</v>
      </c>
    </row>
    <row r="3304" spans="1:40" x14ac:dyDescent="0.35">
      <c r="A3304" t="s">
        <v>151</v>
      </c>
      <c r="B3304" t="s">
        <v>386</v>
      </c>
      <c r="C3304">
        <v>1994</v>
      </c>
      <c r="D3304">
        <v>0.68875508910552541</v>
      </c>
      <c r="E3304">
        <v>0.69091712851610265</v>
      </c>
      <c r="F3304">
        <v>0.71342033362663682</v>
      </c>
      <c r="G3304">
        <v>0.72279423169328338</v>
      </c>
      <c r="H3304">
        <v>0.7254494278571938</v>
      </c>
      <c r="I3304">
        <v>0.72605283180868163</v>
      </c>
      <c r="J3304">
        <v>0.73211558417793399</v>
      </c>
      <c r="K3304">
        <v>0.74126855277469805</v>
      </c>
      <c r="L3304">
        <v>0.74987970499575118</v>
      </c>
      <c r="M3304">
        <v>0.75743210230279157</v>
      </c>
      <c r="N3304">
        <v>0.76330176161569474</v>
      </c>
      <c r="O3304">
        <v>0.77458583817951077</v>
      </c>
      <c r="P3304">
        <v>0.75850660036548101</v>
      </c>
      <c r="Q3304">
        <v>0.73012907830942497</v>
      </c>
      <c r="R3304">
        <v>0.72030667035394869</v>
      </c>
      <c r="S3304">
        <v>0.84228212550790049</v>
      </c>
      <c r="T3304">
        <v>0.86655465223522721</v>
      </c>
      <c r="U3304">
        <v>0.65254708184031807</v>
      </c>
      <c r="V3304">
        <v>0.58862712985914367</v>
      </c>
      <c r="W3304">
        <v>0.43105717041863389</v>
      </c>
      <c r="X3304">
        <v>0.31156350773525765</v>
      </c>
      <c r="Y3304">
        <v>0.53331918127493938</v>
      </c>
      <c r="Z3304">
        <v>0.59153019056534983</v>
      </c>
      <c r="AC3304">
        <v>33</v>
      </c>
      <c r="AD3304">
        <v>20572.259765625</v>
      </c>
      <c r="AE3304">
        <v>215873.890625</v>
      </c>
      <c r="AF3304">
        <v>13117.8310546875</v>
      </c>
      <c r="AG3304">
        <v>0.63764657865183105</v>
      </c>
      <c r="AH3304">
        <v>6.076617703377022E-2</v>
      </c>
      <c r="AI3304">
        <v>10.493445692617211</v>
      </c>
      <c r="AJ3304">
        <v>623.4018110795455</v>
      </c>
      <c r="AK3304">
        <v>6541.633049242424</v>
      </c>
      <c r="AM3304" s="5">
        <v>0</v>
      </c>
    </row>
    <row r="3305" spans="1:40" x14ac:dyDescent="0.35">
      <c r="A3305" t="s">
        <v>151</v>
      </c>
      <c r="B3305" t="s">
        <v>386</v>
      </c>
      <c r="C3305">
        <v>1995</v>
      </c>
      <c r="D3305">
        <v>0.68811742709352541</v>
      </c>
      <c r="E3305">
        <v>0.68905876042361214</v>
      </c>
      <c r="F3305">
        <v>0.70894421584623768</v>
      </c>
      <c r="G3305">
        <v>0.71758913557864268</v>
      </c>
      <c r="H3305">
        <v>0.72044908070772729</v>
      </c>
      <c r="I3305">
        <v>0.72149884007740661</v>
      </c>
      <c r="J3305">
        <v>0.72777690968396325</v>
      </c>
      <c r="K3305">
        <v>0.73715633716913898</v>
      </c>
      <c r="L3305">
        <v>0.74582220794116305</v>
      </c>
      <c r="M3305">
        <v>0.75335238691436102</v>
      </c>
      <c r="N3305">
        <v>0.75928335282318793</v>
      </c>
      <c r="O3305">
        <v>0.77441482942112772</v>
      </c>
      <c r="P3305">
        <v>0.75944613683542195</v>
      </c>
      <c r="Q3305">
        <v>0.73287436419386709</v>
      </c>
      <c r="R3305">
        <v>0.71489227461048777</v>
      </c>
      <c r="S3305">
        <v>0.8275135868881025</v>
      </c>
      <c r="T3305">
        <v>0.86935713692952965</v>
      </c>
      <c r="U3305">
        <v>0.65703045062060772</v>
      </c>
      <c r="V3305">
        <v>0.60260942791493899</v>
      </c>
      <c r="W3305">
        <v>0.46145343380936388</v>
      </c>
      <c r="X3305">
        <v>0.31220065906138661</v>
      </c>
      <c r="Y3305">
        <v>0.49906071459516665</v>
      </c>
      <c r="Z3305">
        <v>0.59153386468034252</v>
      </c>
      <c r="AC3305">
        <v>33</v>
      </c>
      <c r="AD3305">
        <v>20572.259765625</v>
      </c>
      <c r="AE3305">
        <v>216524.234375</v>
      </c>
      <c r="AF3305">
        <v>14510.560546875</v>
      </c>
      <c r="AG3305">
        <v>0.7053459713318061</v>
      </c>
      <c r="AH3305">
        <v>6.7015872790221018E-2</v>
      </c>
      <c r="AI3305">
        <v>10.525058347590909</v>
      </c>
      <c r="AJ3305">
        <v>623.4018110795455</v>
      </c>
      <c r="AK3305">
        <v>6561.340435606061</v>
      </c>
      <c r="AM3305" s="5">
        <v>0</v>
      </c>
    </row>
    <row r="3306" spans="1:40" x14ac:dyDescent="0.35">
      <c r="A3306" t="s">
        <v>151</v>
      </c>
      <c r="B3306" t="s">
        <v>386</v>
      </c>
      <c r="C3306">
        <v>1996</v>
      </c>
      <c r="D3306">
        <v>0.68790447658324272</v>
      </c>
      <c r="E3306">
        <v>0.68880802864572399</v>
      </c>
      <c r="F3306">
        <v>0.70869828571860838</v>
      </c>
      <c r="G3306">
        <v>0.71736512272553266</v>
      </c>
      <c r="H3306">
        <v>0.72013726772616748</v>
      </c>
      <c r="I3306">
        <v>0.72107955776864274</v>
      </c>
      <c r="J3306">
        <v>0.72738965557628676</v>
      </c>
      <c r="K3306">
        <v>0.7368012323098353</v>
      </c>
      <c r="L3306">
        <v>0.74550387541709828</v>
      </c>
      <c r="M3306">
        <v>0.75306983125594218</v>
      </c>
      <c r="N3306">
        <v>0.75902537637430434</v>
      </c>
      <c r="O3306">
        <v>0.773661555847591</v>
      </c>
      <c r="P3306">
        <v>0.75877907548941015</v>
      </c>
      <c r="Q3306">
        <v>0.73249537634823647</v>
      </c>
      <c r="R3306">
        <v>0.71555269553394907</v>
      </c>
      <c r="S3306">
        <v>0.82793044679267269</v>
      </c>
      <c r="T3306">
        <v>0.86931543872326311</v>
      </c>
      <c r="U3306">
        <v>0.65681864821768032</v>
      </c>
      <c r="V3306">
        <v>0.60101660680416735</v>
      </c>
      <c r="W3306">
        <v>0.45635346642273267</v>
      </c>
      <c r="X3306">
        <v>0.29850675066884702</v>
      </c>
      <c r="Y3306">
        <v>0.49728883726791184</v>
      </c>
      <c r="Z3306">
        <v>0.59047443493221152</v>
      </c>
      <c r="AC3306">
        <v>33</v>
      </c>
      <c r="AD3306">
        <v>20572.259765625</v>
      </c>
      <c r="AE3306">
        <v>217361.140625</v>
      </c>
      <c r="AF3306">
        <v>14782.421875</v>
      </c>
      <c r="AG3306">
        <v>0.71856091860654669</v>
      </c>
      <c r="AH3306">
        <v>6.8008577027589376E-2</v>
      </c>
      <c r="AI3306">
        <v>10.565739646560234</v>
      </c>
      <c r="AJ3306">
        <v>623.4018110795455</v>
      </c>
      <c r="AK3306">
        <v>6586.701231060606</v>
      </c>
      <c r="AM3306" s="5">
        <v>0</v>
      </c>
    </row>
    <row r="3307" spans="1:40" x14ac:dyDescent="0.35">
      <c r="A3307" t="s">
        <v>151</v>
      </c>
      <c r="B3307" t="s">
        <v>386</v>
      </c>
      <c r="C3307">
        <v>1997</v>
      </c>
      <c r="D3307">
        <v>0.6906521724597583</v>
      </c>
      <c r="E3307">
        <v>0.6923349376162462</v>
      </c>
      <c r="F3307">
        <v>0.71564152945987702</v>
      </c>
      <c r="G3307">
        <v>0.72563122843173244</v>
      </c>
      <c r="H3307">
        <v>0.72807934363115767</v>
      </c>
      <c r="I3307">
        <v>0.72832221875331804</v>
      </c>
      <c r="J3307">
        <v>0.73482100572229858</v>
      </c>
      <c r="K3307">
        <v>0.74465208903834623</v>
      </c>
      <c r="L3307">
        <v>0.75403226028835624</v>
      </c>
      <c r="M3307">
        <v>0.76233335341469577</v>
      </c>
      <c r="N3307">
        <v>0.76872424542804529</v>
      </c>
      <c r="O3307">
        <v>0.77290638240333087</v>
      </c>
      <c r="P3307">
        <v>0.75527291759318538</v>
      </c>
      <c r="Q3307">
        <v>0.72871472694365491</v>
      </c>
      <c r="R3307">
        <v>0.73375806143997457</v>
      </c>
      <c r="S3307">
        <v>0.85765230995124986</v>
      </c>
      <c r="T3307">
        <v>0.87401557362430493</v>
      </c>
      <c r="U3307">
        <v>0.65332306545364571</v>
      </c>
      <c r="V3307">
        <v>0.5789445717343713</v>
      </c>
      <c r="W3307">
        <v>0.39884057342195911</v>
      </c>
      <c r="X3307">
        <v>0.29848695452059171</v>
      </c>
      <c r="Y3307">
        <v>0.51893947435831822</v>
      </c>
      <c r="Z3307">
        <v>0.5785661007505547</v>
      </c>
      <c r="AC3307">
        <v>33</v>
      </c>
      <c r="AD3307">
        <v>20572.259765625</v>
      </c>
      <c r="AE3307">
        <v>218383.828125</v>
      </c>
      <c r="AF3307">
        <v>14640.7763671875</v>
      </c>
      <c r="AG3307">
        <v>0.71167565128899213</v>
      </c>
      <c r="AH3307">
        <v>6.7041486051830329E-2</v>
      </c>
      <c r="AI3307">
        <v>10.615451613629055</v>
      </c>
      <c r="AJ3307">
        <v>623.4018110795455</v>
      </c>
      <c r="AK3307">
        <v>6617.691761363636</v>
      </c>
      <c r="AM3307" s="5">
        <v>0</v>
      </c>
    </row>
    <row r="3308" spans="1:40" x14ac:dyDescent="0.35">
      <c r="A3308" t="s">
        <v>151</v>
      </c>
      <c r="B3308" t="s">
        <v>386</v>
      </c>
      <c r="C3308">
        <v>1998</v>
      </c>
      <c r="D3308">
        <v>0.68630926652897262</v>
      </c>
      <c r="E3308">
        <v>0.6852221125955037</v>
      </c>
      <c r="F3308">
        <v>0.70506793628567987</v>
      </c>
      <c r="G3308">
        <v>0.71457220628122031</v>
      </c>
      <c r="H3308">
        <v>0.71786953277890342</v>
      </c>
      <c r="I3308">
        <v>0.71930373567193651</v>
      </c>
      <c r="J3308">
        <v>0.72651425664698221</v>
      </c>
      <c r="K3308">
        <v>0.73711086323310826</v>
      </c>
      <c r="L3308">
        <v>0.7470607994463323</v>
      </c>
      <c r="M3308">
        <v>0.75578376072741693</v>
      </c>
      <c r="N3308">
        <v>0.76258332407436147</v>
      </c>
      <c r="O3308">
        <v>0.77344913054680342</v>
      </c>
      <c r="P3308">
        <v>0.75789287461883803</v>
      </c>
      <c r="Q3308">
        <v>0.73252223669964733</v>
      </c>
      <c r="R3308">
        <v>0.72295999916890707</v>
      </c>
      <c r="S3308">
        <v>0.84286212093934609</v>
      </c>
      <c r="T3308">
        <v>0.87501374650866715</v>
      </c>
      <c r="U3308">
        <v>0.65660886788427808</v>
      </c>
      <c r="V3308">
        <v>0.59528991972646317</v>
      </c>
      <c r="W3308">
        <v>0.43625041954676624</v>
      </c>
      <c r="X3308">
        <v>0.2877834273805544</v>
      </c>
      <c r="Y3308">
        <v>0.49836037645024489</v>
      </c>
      <c r="Z3308">
        <v>0.55893699123232077</v>
      </c>
      <c r="AC3308">
        <v>33</v>
      </c>
      <c r="AD3308">
        <v>20572.259765625</v>
      </c>
      <c r="AE3308">
        <v>219592.125</v>
      </c>
      <c r="AF3308">
        <v>17672.951171875</v>
      </c>
      <c r="AG3308">
        <v>0.85906708223689798</v>
      </c>
      <c r="AH3308">
        <v>8.0480805820677764E-2</v>
      </c>
      <c r="AI3308">
        <v>10.674185894100226</v>
      </c>
      <c r="AJ3308">
        <v>623.4018110795455</v>
      </c>
      <c r="AK3308">
        <v>6654.306818181818</v>
      </c>
      <c r="AM3308" s="5">
        <v>0</v>
      </c>
    </row>
    <row r="3309" spans="1:40" x14ac:dyDescent="0.35">
      <c r="A3309" t="s">
        <v>151</v>
      </c>
      <c r="B3309" t="s">
        <v>386</v>
      </c>
      <c r="C3309">
        <v>1999</v>
      </c>
      <c r="D3309">
        <v>0.68769605809992995</v>
      </c>
      <c r="E3309">
        <v>0.68748997057877248</v>
      </c>
      <c r="F3309">
        <v>0.70868984470486385</v>
      </c>
      <c r="G3309">
        <v>0.71846785620677178</v>
      </c>
      <c r="H3309">
        <v>0.72156075674927278</v>
      </c>
      <c r="I3309">
        <v>0.72266638392642868</v>
      </c>
      <c r="J3309">
        <v>0.72981093496319849</v>
      </c>
      <c r="K3309">
        <v>0.74028925792171829</v>
      </c>
      <c r="L3309">
        <v>0.75017658471381388</v>
      </c>
      <c r="M3309">
        <v>0.75886891817713653</v>
      </c>
      <c r="N3309">
        <v>0.76561871159572914</v>
      </c>
      <c r="O3309">
        <v>0.77367823102128441</v>
      </c>
      <c r="P3309">
        <v>0.75835118857369488</v>
      </c>
      <c r="Q3309">
        <v>0.73370696684598369</v>
      </c>
      <c r="R3309">
        <v>0.72920824519683491</v>
      </c>
      <c r="S3309">
        <v>0.84977568553970539</v>
      </c>
      <c r="T3309">
        <v>0.87691846262051643</v>
      </c>
      <c r="U3309">
        <v>0.65516186418866584</v>
      </c>
      <c r="V3309">
        <v>0.5891284362853404</v>
      </c>
      <c r="W3309">
        <v>0.42281001732685697</v>
      </c>
      <c r="X3309">
        <v>0.28258282256540634</v>
      </c>
      <c r="Y3309">
        <v>0.51509607758209253</v>
      </c>
      <c r="Z3309">
        <v>0.56347976869981653</v>
      </c>
      <c r="AC3309">
        <v>33</v>
      </c>
      <c r="AD3309">
        <v>20572.259765625</v>
      </c>
      <c r="AE3309">
        <v>220986.296875</v>
      </c>
      <c r="AF3309">
        <v>17833.142578125</v>
      </c>
      <c r="AG3309">
        <v>0.86685384985868696</v>
      </c>
      <c r="AH3309">
        <v>8.069795652629197E-2</v>
      </c>
      <c r="AI3309">
        <v>10.74195539977843</v>
      </c>
      <c r="AJ3309">
        <v>623.4018110795455</v>
      </c>
      <c r="AK3309">
        <v>6696.554450757576</v>
      </c>
      <c r="AM3309" s="5">
        <v>0</v>
      </c>
    </row>
    <row r="3310" spans="1:40" x14ac:dyDescent="0.35">
      <c r="A3310" t="s">
        <v>151</v>
      </c>
      <c r="B3310" t="s">
        <v>386</v>
      </c>
      <c r="C3310">
        <v>2000</v>
      </c>
      <c r="D3310">
        <v>0.68270895918273078</v>
      </c>
      <c r="E3310">
        <v>0.67964719868397505</v>
      </c>
      <c r="F3310">
        <v>0.69683503533095303</v>
      </c>
      <c r="G3310">
        <v>0.70589222846439004</v>
      </c>
      <c r="H3310">
        <v>0.70913492824957802</v>
      </c>
      <c r="I3310">
        <v>0.71063624602956588</v>
      </c>
      <c r="J3310">
        <v>0.71808500650830065</v>
      </c>
      <c r="K3310">
        <v>0.72893280971332786</v>
      </c>
      <c r="L3310">
        <v>0.73899552249231815</v>
      </c>
      <c r="M3310">
        <v>0.74774230948418285</v>
      </c>
      <c r="N3310">
        <v>0.75462339310472193</v>
      </c>
      <c r="O3310">
        <v>0.7748548321014499</v>
      </c>
      <c r="P3310">
        <v>0.76007545296821655</v>
      </c>
      <c r="Q3310">
        <v>0.7346659012372283</v>
      </c>
      <c r="R3310">
        <v>0.71835397850227367</v>
      </c>
      <c r="S3310">
        <v>0.82930943645902211</v>
      </c>
      <c r="T3310">
        <v>0.87044565397070128</v>
      </c>
      <c r="U3310">
        <v>0.65880439692829329</v>
      </c>
      <c r="V3310">
        <v>0.60048106342264695</v>
      </c>
      <c r="W3310">
        <v>0.4531942977141763</v>
      </c>
      <c r="X3310">
        <v>0.28090481459094874</v>
      </c>
      <c r="Y3310">
        <v>0.48203517060189971</v>
      </c>
      <c r="Z3310">
        <v>0.54648477911637205</v>
      </c>
      <c r="AC3310">
        <v>33</v>
      </c>
      <c r="AD3310">
        <v>20572.259765625</v>
      </c>
      <c r="AE3310">
        <v>222567.03125</v>
      </c>
      <c r="AF3310">
        <v>17764.828125</v>
      </c>
      <c r="AG3310">
        <v>0.86353314256141911</v>
      </c>
      <c r="AH3310">
        <v>7.9817877900548215E-2</v>
      </c>
      <c r="AI3310">
        <v>10.818793549452259</v>
      </c>
      <c r="AJ3310">
        <v>623.4018110795455</v>
      </c>
      <c r="AK3310">
        <v>6744.455492424242</v>
      </c>
      <c r="AM3310" s="5">
        <v>0</v>
      </c>
    </row>
    <row r="3311" spans="1:40" x14ac:dyDescent="0.35">
      <c r="A3311" t="s">
        <v>151</v>
      </c>
      <c r="B3311" t="s">
        <v>386</v>
      </c>
      <c r="C3311">
        <v>2001</v>
      </c>
      <c r="D3311">
        <v>0.68647059530512111</v>
      </c>
      <c r="E3311">
        <v>0.68492243739073921</v>
      </c>
      <c r="F3311">
        <v>0.7053518974113695</v>
      </c>
      <c r="G3311">
        <v>0.71528729425754178</v>
      </c>
      <c r="H3311">
        <v>0.71787501484187954</v>
      </c>
      <c r="I3311">
        <v>0.7183243131040784</v>
      </c>
      <c r="J3311">
        <v>0.72502465674052274</v>
      </c>
      <c r="K3311">
        <v>0.73522451170087488</v>
      </c>
      <c r="L3311">
        <v>0.7448798548588158</v>
      </c>
      <c r="M3311">
        <v>0.7533458825347864</v>
      </c>
      <c r="N3311">
        <v>0.75990712984383801</v>
      </c>
      <c r="O3311">
        <v>0.78202389197300159</v>
      </c>
      <c r="P3311">
        <v>0.76283791432126802</v>
      </c>
      <c r="Q3311">
        <v>0.73492964083397738</v>
      </c>
      <c r="R3311">
        <v>0.73448341219363189</v>
      </c>
      <c r="S3311">
        <v>0.84871167025739425</v>
      </c>
      <c r="T3311">
        <v>0.86319296012892388</v>
      </c>
      <c r="U3311">
        <v>0.65633300814669848</v>
      </c>
      <c r="V3311">
        <v>0.58236874226425872</v>
      </c>
      <c r="W3311">
        <v>0.39745597523055332</v>
      </c>
      <c r="X3311">
        <v>0.26973815807948953</v>
      </c>
      <c r="Y3311">
        <v>0.51194512056097174</v>
      </c>
      <c r="Z3311">
        <v>0.55113939974270743</v>
      </c>
      <c r="AC3311">
        <v>33</v>
      </c>
      <c r="AD3311">
        <v>20572.259765625</v>
      </c>
      <c r="AE3311">
        <v>224335.59375</v>
      </c>
      <c r="AF3311">
        <v>19429.142578125</v>
      </c>
      <c r="AG3311">
        <v>0.94443404854287916</v>
      </c>
      <c r="AH3311">
        <v>8.6607489490842335E-2</v>
      </c>
      <c r="AI3311">
        <v>10.904761864073444</v>
      </c>
      <c r="AJ3311">
        <v>623.4018110795455</v>
      </c>
      <c r="AK3311">
        <v>6798.048295454545</v>
      </c>
      <c r="AM3311" s="5">
        <v>0</v>
      </c>
    </row>
    <row r="3312" spans="1:40" x14ac:dyDescent="0.35">
      <c r="A3312" t="s">
        <v>151</v>
      </c>
      <c r="B3312" t="s">
        <v>386</v>
      </c>
      <c r="C3312">
        <v>2002</v>
      </c>
      <c r="D3312">
        <v>0.69545296702839887</v>
      </c>
      <c r="E3312">
        <v>0.69260728715522601</v>
      </c>
      <c r="F3312">
        <v>0.7175016773504258</v>
      </c>
      <c r="G3312">
        <v>0.72968320508903273</v>
      </c>
      <c r="H3312">
        <v>0.734568524487347</v>
      </c>
      <c r="I3312">
        <v>0.73693845550298065</v>
      </c>
      <c r="J3312">
        <v>0.74407435743111283</v>
      </c>
      <c r="K3312">
        <v>0.75501020859794943</v>
      </c>
      <c r="L3312">
        <v>0.76491537074116311</v>
      </c>
      <c r="M3312">
        <v>0.77322873808371162</v>
      </c>
      <c r="N3312">
        <v>0.77988569894376347</v>
      </c>
      <c r="O3312">
        <v>0.87014188425656336</v>
      </c>
      <c r="P3312">
        <v>0.84791365611756353</v>
      </c>
      <c r="Q3312">
        <v>0.81809066977244149</v>
      </c>
      <c r="R3312">
        <v>0.80870448053281119</v>
      </c>
      <c r="S3312">
        <v>0.87464400184029412</v>
      </c>
      <c r="T3312">
        <v>0.89462080200450056</v>
      </c>
      <c r="U3312">
        <v>0.66096006233353455</v>
      </c>
      <c r="V3312">
        <v>0.59636614514661623</v>
      </c>
      <c r="W3312">
        <v>0.42876307027578608</v>
      </c>
      <c r="X3312">
        <v>0.25687461354893371</v>
      </c>
      <c r="Y3312">
        <v>0.47101974580288242</v>
      </c>
      <c r="Z3312">
        <v>0.53995690949842357</v>
      </c>
      <c r="AC3312">
        <v>33</v>
      </c>
      <c r="AD3312">
        <v>20572.259765625</v>
      </c>
      <c r="AE3312">
        <v>226293.671875</v>
      </c>
      <c r="AF3312">
        <v>19161.04296875</v>
      </c>
      <c r="AG3312">
        <v>0.93140195520800018</v>
      </c>
      <c r="AH3312">
        <v>8.4673348618136204E-2</v>
      </c>
      <c r="AI3312">
        <v>10.999942371577625</v>
      </c>
      <c r="AJ3312">
        <v>623.4018110795455</v>
      </c>
      <c r="AK3312">
        <v>6857.383996212121</v>
      </c>
      <c r="AM3312" s="5">
        <v>0</v>
      </c>
    </row>
    <row r="3313" spans="1:40" x14ac:dyDescent="0.35">
      <c r="A3313" t="s">
        <v>151</v>
      </c>
      <c r="B3313" t="s">
        <v>386</v>
      </c>
      <c r="C3313">
        <v>2003</v>
      </c>
      <c r="D3313">
        <v>0.69656351374679548</v>
      </c>
      <c r="E3313">
        <v>0.69355365457024576</v>
      </c>
      <c r="F3313">
        <v>0.71957779518469356</v>
      </c>
      <c r="G3313">
        <v>0.73229200249027804</v>
      </c>
      <c r="H3313">
        <v>0.73680010698654541</v>
      </c>
      <c r="I3313">
        <v>0.73852999910996009</v>
      </c>
      <c r="J3313">
        <v>0.7453020835404004</v>
      </c>
      <c r="K3313">
        <v>0.75609963784802514</v>
      </c>
      <c r="L3313">
        <v>0.76587288551846799</v>
      </c>
      <c r="M3313">
        <v>0.77403522877303954</v>
      </c>
      <c r="N3313">
        <v>0.78057415117548967</v>
      </c>
      <c r="O3313">
        <v>0.8850959550817834</v>
      </c>
      <c r="P3313">
        <v>0.85866454901156231</v>
      </c>
      <c r="Q3313">
        <v>0.82740104099012757</v>
      </c>
      <c r="R3313">
        <v>0.82588093905100757</v>
      </c>
      <c r="S3313">
        <v>0.8814581778271231</v>
      </c>
      <c r="T3313">
        <v>0.89267184755703566</v>
      </c>
      <c r="U3313">
        <v>0.66069156936756857</v>
      </c>
      <c r="V3313">
        <v>0.58714651216524083</v>
      </c>
      <c r="W3313">
        <v>0.39756166739004595</v>
      </c>
      <c r="X3313">
        <v>0.23919103422141075</v>
      </c>
      <c r="Y3313">
        <v>0.47319047861079344</v>
      </c>
      <c r="Z3313">
        <v>0.53593134892021421</v>
      </c>
      <c r="AC3313">
        <v>33</v>
      </c>
      <c r="AD3313">
        <v>20572.259765625</v>
      </c>
      <c r="AE3313">
        <v>228443.453125</v>
      </c>
      <c r="AF3313">
        <v>20353.3046875</v>
      </c>
      <c r="AG3313">
        <v>0.98935678041112141</v>
      </c>
      <c r="AH3313">
        <v>8.909559196849931E-2</v>
      </c>
      <c r="AI3313">
        <v>11.10444140447396</v>
      </c>
      <c r="AJ3313">
        <v>623.4018110795455</v>
      </c>
      <c r="AK3313">
        <v>6922.528882575758</v>
      </c>
      <c r="AM3313" s="5">
        <v>1.9128999999999999E-3</v>
      </c>
    </row>
    <row r="3314" spans="1:40" x14ac:dyDescent="0.35">
      <c r="A3314" t="s">
        <v>151</v>
      </c>
      <c r="B3314" t="s">
        <v>386</v>
      </c>
      <c r="C3314">
        <v>2004</v>
      </c>
      <c r="D3314">
        <v>0.69715058549191489</v>
      </c>
      <c r="E3314">
        <v>0.69228635896779001</v>
      </c>
      <c r="F3314">
        <v>0.71679477765273369</v>
      </c>
      <c r="G3314">
        <v>0.72958585979748714</v>
      </c>
      <c r="H3314">
        <v>0.73471215251605715</v>
      </c>
      <c r="I3314">
        <v>0.73722152684033337</v>
      </c>
      <c r="J3314">
        <v>0.74472864489142276</v>
      </c>
      <c r="K3314">
        <v>0.7563867355818048</v>
      </c>
      <c r="L3314">
        <v>0.76695897024936333</v>
      </c>
      <c r="M3314">
        <v>0.77582173589614378</v>
      </c>
      <c r="N3314">
        <v>0.78291709235121054</v>
      </c>
      <c r="O3314">
        <v>0.88608893036798664</v>
      </c>
      <c r="P3314">
        <v>0.86072751125273017</v>
      </c>
      <c r="Q3314">
        <v>0.83025991722085291</v>
      </c>
      <c r="R3314">
        <v>0.82758872458355581</v>
      </c>
      <c r="S3314">
        <v>0.88393612074331429</v>
      </c>
      <c r="T3314">
        <v>0.90010600334300395</v>
      </c>
      <c r="U3314">
        <v>0.66498212390597233</v>
      </c>
      <c r="V3314">
        <v>0.59577461459370551</v>
      </c>
      <c r="W3314">
        <v>0.41484401870810106</v>
      </c>
      <c r="X3314">
        <v>0.24162114648257749</v>
      </c>
      <c r="Y3314">
        <v>0.4660540715135717</v>
      </c>
      <c r="Z3314">
        <v>0.51916595017929623</v>
      </c>
      <c r="AC3314">
        <v>33</v>
      </c>
      <c r="AD3314">
        <v>20572.259765625</v>
      </c>
      <c r="AE3314">
        <v>230787.671875</v>
      </c>
      <c r="AF3314">
        <v>20274.7109375</v>
      </c>
      <c r="AG3314">
        <v>0.9855364052605351</v>
      </c>
      <c r="AH3314">
        <v>8.7850060502717223E-2</v>
      </c>
      <c r="AI3314">
        <v>11.218391878398903</v>
      </c>
      <c r="AJ3314">
        <v>623.4018110795455</v>
      </c>
      <c r="AK3314">
        <v>6993.565814393939</v>
      </c>
      <c r="AM3314" s="5">
        <v>0</v>
      </c>
    </row>
    <row r="3315" spans="1:40" x14ac:dyDescent="0.35">
      <c r="A3315" t="s">
        <v>151</v>
      </c>
      <c r="B3315" t="s">
        <v>386</v>
      </c>
      <c r="C3315">
        <v>2005</v>
      </c>
      <c r="D3315">
        <v>0.69019339697758186</v>
      </c>
      <c r="E3315">
        <v>0.68406773571469159</v>
      </c>
      <c r="F3315">
        <v>0.70558623291149747</v>
      </c>
      <c r="G3315">
        <v>0.71745507887466742</v>
      </c>
      <c r="H3315">
        <v>0.72074695967450342</v>
      </c>
      <c r="I3315">
        <v>0.7212555725210863</v>
      </c>
      <c r="J3315">
        <v>0.7269965355263599</v>
      </c>
      <c r="K3315">
        <v>0.73722133572774196</v>
      </c>
      <c r="L3315">
        <v>0.74643316381028124</v>
      </c>
      <c r="M3315">
        <v>0.75405983279665179</v>
      </c>
      <c r="N3315">
        <v>0.76019756897368951</v>
      </c>
      <c r="O3315">
        <v>0.88482395295282812</v>
      </c>
      <c r="P3315">
        <v>0.84961980879586463</v>
      </c>
      <c r="Q3315">
        <v>0.8077268779678326</v>
      </c>
      <c r="R3315">
        <v>0.8030184904951867</v>
      </c>
      <c r="S3315">
        <v>0.85728741868144853</v>
      </c>
      <c r="T3315">
        <v>0.86165551717513855</v>
      </c>
      <c r="U3315">
        <v>0.66393034594783518</v>
      </c>
      <c r="V3315">
        <v>0.58337209180303051</v>
      </c>
      <c r="W3315">
        <v>0.37980668102244741</v>
      </c>
      <c r="X3315">
        <v>0.24349439959920804</v>
      </c>
      <c r="Y3315">
        <v>0.48361089140112012</v>
      </c>
      <c r="Z3315">
        <v>0.51714049638590609</v>
      </c>
      <c r="AC3315">
        <v>33</v>
      </c>
      <c r="AD3315">
        <v>20572.259765625</v>
      </c>
      <c r="AE3315">
        <v>233329.5</v>
      </c>
      <c r="AF3315">
        <v>21480.775390625</v>
      </c>
      <c r="AG3315">
        <v>1.0441621696085168</v>
      </c>
      <c r="AH3315">
        <v>9.206197840660954E-2</v>
      </c>
      <c r="AI3315">
        <v>11.341947975490736</v>
      </c>
      <c r="AJ3315">
        <v>623.4018110795455</v>
      </c>
      <c r="AK3315">
        <v>7070.590909090909</v>
      </c>
      <c r="AM3315" s="5">
        <v>0</v>
      </c>
    </row>
    <row r="3316" spans="1:40" x14ac:dyDescent="0.35">
      <c r="A3316" t="s">
        <v>151</v>
      </c>
      <c r="B3316" t="s">
        <v>386</v>
      </c>
      <c r="C3316">
        <v>2006</v>
      </c>
      <c r="D3316">
        <v>0.68548323841918968</v>
      </c>
      <c r="E3316">
        <v>0.67792534755444345</v>
      </c>
      <c r="F3316">
        <v>0.6950218651359894</v>
      </c>
      <c r="G3316">
        <v>0.70537025029578293</v>
      </c>
      <c r="H3316">
        <v>0.70751787407124367</v>
      </c>
      <c r="I3316">
        <v>0.70701397515646458</v>
      </c>
      <c r="J3316">
        <v>0.71109669960487087</v>
      </c>
      <c r="K3316">
        <v>0.7197729838196163</v>
      </c>
      <c r="L3316">
        <v>0.72742161896247926</v>
      </c>
      <c r="M3316">
        <v>0.73359719973811555</v>
      </c>
      <c r="N3316">
        <v>0.73865741606049784</v>
      </c>
      <c r="O3316">
        <v>0.88324252059127195</v>
      </c>
      <c r="P3316">
        <v>0.84147125312230076</v>
      </c>
      <c r="Q3316">
        <v>0.78789588286802026</v>
      </c>
      <c r="R3316">
        <v>0.77258667307040341</v>
      </c>
      <c r="S3316">
        <v>0.82207114980582818</v>
      </c>
      <c r="T3316">
        <v>0.8256067112930634</v>
      </c>
      <c r="U3316">
        <v>0.66753069933317355</v>
      </c>
      <c r="V3316">
        <v>0.59001544928117755</v>
      </c>
      <c r="W3316">
        <v>0.38886644134579074</v>
      </c>
      <c r="X3316">
        <v>0.2311172405205093</v>
      </c>
      <c r="Y3316">
        <v>0.46488835659282568</v>
      </c>
      <c r="Z3316">
        <v>0.52423893235210528</v>
      </c>
      <c r="AC3316">
        <v>33</v>
      </c>
      <c r="AD3316">
        <v>20572.259765625</v>
      </c>
      <c r="AE3316">
        <v>236078.1875</v>
      </c>
      <c r="AF3316">
        <v>19205.47265625</v>
      </c>
      <c r="AG3316">
        <v>0.93356164442086143</v>
      </c>
      <c r="AH3316">
        <v>8.1352169209830114E-2</v>
      </c>
      <c r="AI3316">
        <v>11.47555933035963</v>
      </c>
      <c r="AJ3316">
        <v>623.4018110795455</v>
      </c>
      <c r="AK3316">
        <v>7153.88446969697</v>
      </c>
      <c r="AM3316" s="5">
        <v>0</v>
      </c>
    </row>
    <row r="3317" spans="1:40" x14ac:dyDescent="0.35">
      <c r="A3317" t="s">
        <v>151</v>
      </c>
      <c r="B3317" t="s">
        <v>386</v>
      </c>
      <c r="C3317">
        <v>2007</v>
      </c>
      <c r="D3317">
        <v>0.68653793710813948</v>
      </c>
      <c r="E3317">
        <v>0.67753746655957625</v>
      </c>
      <c r="F3317">
        <v>0.69351942446123205</v>
      </c>
      <c r="G3317">
        <v>0.70395769757935056</v>
      </c>
      <c r="H3317">
        <v>0.70694017056554947</v>
      </c>
      <c r="I3317">
        <v>0.7074632090862325</v>
      </c>
      <c r="J3317">
        <v>0.71259995883871474</v>
      </c>
      <c r="K3317">
        <v>0.72222857674344521</v>
      </c>
      <c r="L3317">
        <v>0.73070820094770461</v>
      </c>
      <c r="M3317">
        <v>0.7375860662263577</v>
      </c>
      <c r="N3317">
        <v>0.74322912027005572</v>
      </c>
      <c r="O3317">
        <v>0.88482064574299768</v>
      </c>
      <c r="P3317">
        <v>0.84783678913892402</v>
      </c>
      <c r="Q3317">
        <v>0.7979579300053754</v>
      </c>
      <c r="R3317">
        <v>0.77738994399444228</v>
      </c>
      <c r="S3317">
        <v>0.82510723901217808</v>
      </c>
      <c r="T3317">
        <v>0.83891683112282323</v>
      </c>
      <c r="U3317">
        <v>0.67136596054328268</v>
      </c>
      <c r="V3317">
        <v>0.60101548899860013</v>
      </c>
      <c r="W3317">
        <v>0.42136274820841413</v>
      </c>
      <c r="X3317">
        <v>0.22192668884526734</v>
      </c>
      <c r="Y3317">
        <v>0.44900295526814804</v>
      </c>
      <c r="Z3317">
        <v>0.51140549140190172</v>
      </c>
      <c r="AC3317">
        <v>33</v>
      </c>
      <c r="AD3317">
        <v>20572.259765625</v>
      </c>
      <c r="AE3317">
        <v>239032.6875</v>
      </c>
      <c r="AF3317">
        <v>21092.171875</v>
      </c>
      <c r="AG3317">
        <v>1.0252724841752068</v>
      </c>
      <c r="AH3317">
        <v>8.8239696819707975E-2</v>
      </c>
      <c r="AI3317">
        <v>11.619175055304773</v>
      </c>
      <c r="AJ3317">
        <v>623.4018110795455</v>
      </c>
      <c r="AK3317">
        <v>7243.414772727273</v>
      </c>
      <c r="AM3317" s="5">
        <v>0</v>
      </c>
    </row>
    <row r="3318" spans="1:40" x14ac:dyDescent="0.35">
      <c r="A3318" t="s">
        <v>151</v>
      </c>
      <c r="B3318" t="s">
        <v>386</v>
      </c>
      <c r="C3318">
        <v>2008</v>
      </c>
      <c r="D3318">
        <v>0.68528458930822156</v>
      </c>
      <c r="E3318">
        <v>0.67561825550641685</v>
      </c>
      <c r="F3318">
        <v>0.69061118860096526</v>
      </c>
      <c r="G3318">
        <v>0.70091736498992385</v>
      </c>
      <c r="H3318">
        <v>0.70336404173035216</v>
      </c>
      <c r="I3318">
        <v>0.70333123715926849</v>
      </c>
      <c r="J3318">
        <v>0.708076419924626</v>
      </c>
      <c r="K3318">
        <v>0.71796363447973566</v>
      </c>
      <c r="L3318">
        <v>0.72682423546281327</v>
      </c>
      <c r="M3318">
        <v>0.73413663269171259</v>
      </c>
      <c r="N3318">
        <v>0.7400539567509824</v>
      </c>
      <c r="O3318">
        <v>0.8744788217797812</v>
      </c>
      <c r="P3318">
        <v>0.82901688673878682</v>
      </c>
      <c r="Q3318">
        <v>0.77865661666146857</v>
      </c>
      <c r="R3318">
        <v>0.77189832590125862</v>
      </c>
      <c r="S3318">
        <v>0.82461924851770796</v>
      </c>
      <c r="T3318">
        <v>0.83467190541011616</v>
      </c>
      <c r="U3318">
        <v>0.6719202281651766</v>
      </c>
      <c r="V3318">
        <v>0.595003984238754</v>
      </c>
      <c r="W3318">
        <v>0.39929109339671309</v>
      </c>
      <c r="X3318">
        <v>0.19441699050952455</v>
      </c>
      <c r="Y3318">
        <v>0.43647691970040259</v>
      </c>
      <c r="Z3318">
        <v>0.50335852873793785</v>
      </c>
      <c r="AC3318">
        <v>33</v>
      </c>
      <c r="AD3318">
        <v>20572.259765625</v>
      </c>
      <c r="AE3318">
        <v>242197.71875</v>
      </c>
      <c r="AF3318">
        <v>19271.568359375</v>
      </c>
      <c r="AG3318">
        <v>0.93677450017312258</v>
      </c>
      <c r="AH3318">
        <v>7.9569570096848813E-2</v>
      </c>
      <c r="AI3318">
        <v>11.77302452473878</v>
      </c>
      <c r="AJ3318">
        <v>623.4018110795455</v>
      </c>
      <c r="AK3318">
        <v>7339.324810606061</v>
      </c>
      <c r="AM3318" s="5">
        <v>0</v>
      </c>
    </row>
    <row r="3319" spans="1:40" x14ac:dyDescent="0.35">
      <c r="A3319" t="s">
        <v>151</v>
      </c>
      <c r="B3319" t="s">
        <v>386</v>
      </c>
      <c r="C3319">
        <v>2009</v>
      </c>
      <c r="D3319">
        <v>0.6858880727073926</v>
      </c>
      <c r="E3319">
        <v>0.67483653311531744</v>
      </c>
      <c r="F3319">
        <v>0.68778790962237513</v>
      </c>
      <c r="G3319">
        <v>0.69771299961752409</v>
      </c>
      <c r="H3319">
        <v>0.70059291266074553</v>
      </c>
      <c r="I3319">
        <v>0.7012063864628667</v>
      </c>
      <c r="J3319">
        <v>0.70611765949513783</v>
      </c>
      <c r="K3319">
        <v>0.71611671104658003</v>
      </c>
      <c r="L3319">
        <v>0.72503333593566566</v>
      </c>
      <c r="M3319">
        <v>0.73236621659711665</v>
      </c>
      <c r="N3319">
        <v>0.7383277212237318</v>
      </c>
      <c r="O3319">
        <v>0.87566148970534274</v>
      </c>
      <c r="P3319">
        <v>0.83146583444517908</v>
      </c>
      <c r="Q3319">
        <v>0.77996425735145647</v>
      </c>
      <c r="R3319">
        <v>0.76621474823507185</v>
      </c>
      <c r="S3319">
        <v>0.81793207732267459</v>
      </c>
      <c r="T3319">
        <v>0.83213384800791323</v>
      </c>
      <c r="U3319">
        <v>0.67680020973031274</v>
      </c>
      <c r="V3319">
        <v>0.60787370221855608</v>
      </c>
      <c r="W3319">
        <v>0.43288555620868152</v>
      </c>
      <c r="X3319">
        <v>0.19674158660582042</v>
      </c>
      <c r="Y3319">
        <v>0.40550082733488813</v>
      </c>
      <c r="Z3319">
        <v>0.49783733657535367</v>
      </c>
      <c r="AC3319">
        <v>33</v>
      </c>
      <c r="AD3319">
        <v>20572.259765625</v>
      </c>
      <c r="AE3319">
        <v>245578.71875</v>
      </c>
      <c r="AF3319">
        <v>19558.78125</v>
      </c>
      <c r="AG3319">
        <v>0.95073567380679969</v>
      </c>
      <c r="AH3319">
        <v>7.9643632597948794E-2</v>
      </c>
      <c r="AI3319">
        <v>11.937372050898714</v>
      </c>
      <c r="AJ3319">
        <v>623.4018110795455</v>
      </c>
      <c r="AK3319">
        <v>7441.779356060606</v>
      </c>
      <c r="AM3319" s="5">
        <v>0</v>
      </c>
    </row>
    <row r="3320" spans="1:40" x14ac:dyDescent="0.35">
      <c r="A3320" t="s">
        <v>151</v>
      </c>
      <c r="B3320" t="s">
        <v>386</v>
      </c>
      <c r="C3320">
        <v>2010</v>
      </c>
      <c r="D3320">
        <v>0.69556538053032246</v>
      </c>
      <c r="E3320">
        <v>0.68531175624081708</v>
      </c>
      <c r="F3320">
        <v>0.69928226496766621</v>
      </c>
      <c r="G3320">
        <v>0.70937613313835435</v>
      </c>
      <c r="H3320">
        <v>0.71331056516216662</v>
      </c>
      <c r="I3320">
        <v>0.71516039129227316</v>
      </c>
      <c r="J3320">
        <v>0.72109601479510088</v>
      </c>
      <c r="K3320">
        <v>0.7318126703530814</v>
      </c>
      <c r="L3320">
        <v>0.74133744035450888</v>
      </c>
      <c r="M3320">
        <v>0.74919622225958626</v>
      </c>
      <c r="N3320">
        <v>0.75559926159083601</v>
      </c>
      <c r="O3320">
        <v>0.88095749750975583</v>
      </c>
      <c r="P3320">
        <v>0.84400087688572545</v>
      </c>
      <c r="Q3320">
        <v>0.79894611998347753</v>
      </c>
      <c r="R3320">
        <v>0.78190933896223469</v>
      </c>
      <c r="S3320">
        <v>0.83219580882456423</v>
      </c>
      <c r="T3320">
        <v>0.86078110708190225</v>
      </c>
      <c r="U3320">
        <v>0.68416241658451837</v>
      </c>
      <c r="V3320">
        <v>0.62585720625024699</v>
      </c>
      <c r="W3320">
        <v>0.47966615026056147</v>
      </c>
      <c r="X3320">
        <v>0.25040326458263262</v>
      </c>
      <c r="Y3320">
        <v>0.39924664807942745</v>
      </c>
      <c r="Z3320">
        <v>0.51052231262624459</v>
      </c>
      <c r="AC3320">
        <v>33</v>
      </c>
      <c r="AD3320">
        <v>20572.259765625</v>
      </c>
      <c r="AE3320">
        <v>249181.515625</v>
      </c>
      <c r="AF3320">
        <v>22237.56640625</v>
      </c>
      <c r="AG3320">
        <v>1.080949135369544</v>
      </c>
      <c r="AH3320">
        <v>8.9242439795237119E-2</v>
      </c>
      <c r="AI3320">
        <v>12.112500933969695</v>
      </c>
      <c r="AJ3320">
        <v>623.4018110795455</v>
      </c>
      <c r="AK3320">
        <v>7550.955018939394</v>
      </c>
      <c r="AM3320" s="5">
        <v>0</v>
      </c>
    </row>
    <row r="3321" spans="1:40" x14ac:dyDescent="0.35">
      <c r="A3321" t="s">
        <v>151</v>
      </c>
      <c r="B3321" t="s">
        <v>386</v>
      </c>
      <c r="C3321">
        <v>2011</v>
      </c>
      <c r="D3321">
        <v>0.68941064300588184</v>
      </c>
      <c r="E3321">
        <v>0.67491957079174147</v>
      </c>
      <c r="F3321">
        <v>0.68424059041305674</v>
      </c>
      <c r="G3321">
        <v>0.69389610439079952</v>
      </c>
      <c r="H3321">
        <v>0.69809074034705232</v>
      </c>
      <c r="I3321">
        <v>0.70043168871549055</v>
      </c>
      <c r="J3321">
        <v>0.7064571858983284</v>
      </c>
      <c r="K3321">
        <v>0.71735636107876277</v>
      </c>
      <c r="L3321">
        <v>0.72702454258709726</v>
      </c>
      <c r="M3321">
        <v>0.73495392368587031</v>
      </c>
      <c r="N3321">
        <v>0.74143696373155243</v>
      </c>
      <c r="O3321">
        <v>0.88312395687738143</v>
      </c>
      <c r="P3321">
        <v>0.84504806935797294</v>
      </c>
      <c r="Q3321">
        <v>0.79695045115643781</v>
      </c>
      <c r="R3321">
        <v>0.77272580719731154</v>
      </c>
      <c r="S3321">
        <v>0.81576154002132806</v>
      </c>
      <c r="T3321">
        <v>0.8381603071192687</v>
      </c>
      <c r="U3321">
        <v>0.68863383026927605</v>
      </c>
      <c r="V3321">
        <v>0.63485008433645262</v>
      </c>
      <c r="W3321">
        <v>0.50197510182473137</v>
      </c>
      <c r="X3321">
        <v>0.26997090668860424</v>
      </c>
      <c r="Y3321">
        <v>0.34836525776763794</v>
      </c>
      <c r="Z3321">
        <v>0.47655744068183536</v>
      </c>
      <c r="AC3321">
        <v>33</v>
      </c>
      <c r="AD3321">
        <v>20572.259765625</v>
      </c>
      <c r="AE3321">
        <v>253019.015625</v>
      </c>
      <c r="AF3321">
        <v>21597.791015625</v>
      </c>
      <c r="AG3321">
        <v>1.0498501993307319</v>
      </c>
      <c r="AH3321">
        <v>8.5360347174993079E-2</v>
      </c>
      <c r="AI3321">
        <v>12.299038535755777</v>
      </c>
      <c r="AJ3321">
        <v>623.4018110795455</v>
      </c>
      <c r="AK3321">
        <v>7667.242897727273</v>
      </c>
      <c r="AM3321" s="5">
        <v>0</v>
      </c>
    </row>
    <row r="3322" spans="1:40" x14ac:dyDescent="0.35">
      <c r="A3322" t="s">
        <v>151</v>
      </c>
      <c r="B3322" t="s">
        <v>386</v>
      </c>
      <c r="C3322">
        <v>2012</v>
      </c>
      <c r="D3322">
        <v>0.70007245612776359</v>
      </c>
      <c r="E3322">
        <v>0.68982705194150684</v>
      </c>
      <c r="F3322">
        <v>0.70207145574268126</v>
      </c>
      <c r="G3322">
        <v>0.71135609146284018</v>
      </c>
      <c r="H3322">
        <v>0.71465547450339206</v>
      </c>
      <c r="I3322">
        <v>0.71594143795272425</v>
      </c>
      <c r="J3322">
        <v>0.72098585611377053</v>
      </c>
      <c r="K3322">
        <v>0.73088348435015416</v>
      </c>
      <c r="L3322">
        <v>0.73962006893502308</v>
      </c>
      <c r="M3322">
        <v>0.74678224789383096</v>
      </c>
      <c r="N3322">
        <v>0.7526505606563586</v>
      </c>
      <c r="O3322">
        <v>0.8813549028297758</v>
      </c>
      <c r="P3322">
        <v>0.84085378433969638</v>
      </c>
      <c r="Q3322">
        <v>0.79300399413058065</v>
      </c>
      <c r="R3322">
        <v>0.77427635555455376</v>
      </c>
      <c r="S3322">
        <v>0.82225133218043522</v>
      </c>
      <c r="T3322">
        <v>0.85114750766783875</v>
      </c>
      <c r="U3322">
        <v>0.69140271437991574</v>
      </c>
      <c r="V3322">
        <v>0.63452510988888911</v>
      </c>
      <c r="W3322">
        <v>0.49564309171832477</v>
      </c>
      <c r="X3322">
        <v>0.27922428823968559</v>
      </c>
      <c r="Y3322">
        <v>0.39459722009036868</v>
      </c>
      <c r="Z3322">
        <v>0.52620867404555582</v>
      </c>
      <c r="AC3322">
        <v>33</v>
      </c>
      <c r="AD3322">
        <v>20572.259765625</v>
      </c>
      <c r="AE3322">
        <v>257092.296875</v>
      </c>
      <c r="AF3322">
        <v>24333.76171875</v>
      </c>
      <c r="AG3322">
        <v>1.182843401550385</v>
      </c>
      <c r="AH3322">
        <v>9.4649905946350615E-2</v>
      </c>
      <c r="AI3322">
        <v>12.497037262993619</v>
      </c>
      <c r="AJ3322">
        <v>623.4018110795455</v>
      </c>
      <c r="AK3322">
        <v>7790.675662878788</v>
      </c>
      <c r="AM3322" s="5">
        <v>0</v>
      </c>
    </row>
    <row r="3323" spans="1:40" x14ac:dyDescent="0.35">
      <c r="A3323" t="s">
        <v>151</v>
      </c>
      <c r="B3323" t="s">
        <v>386</v>
      </c>
      <c r="C3323">
        <v>2013</v>
      </c>
      <c r="D3323">
        <v>0.69579733684677769</v>
      </c>
      <c r="E3323">
        <v>0.68208911941639705</v>
      </c>
      <c r="F3323">
        <v>0.69018997110512326</v>
      </c>
      <c r="G3323">
        <v>0.6989783990385221</v>
      </c>
      <c r="H3323">
        <v>0.70246447396903444</v>
      </c>
      <c r="I3323">
        <v>0.70417493236783013</v>
      </c>
      <c r="J3323">
        <v>0.70957628221856361</v>
      </c>
      <c r="K3323">
        <v>0.72008128989201003</v>
      </c>
      <c r="L3323">
        <v>0.72933648574173815</v>
      </c>
      <c r="M3323">
        <v>0.73691968770656202</v>
      </c>
      <c r="N3323">
        <v>0.74315014479999164</v>
      </c>
      <c r="O3323">
        <v>0.87924400468022634</v>
      </c>
      <c r="P3323">
        <v>0.83717748311882656</v>
      </c>
      <c r="Q3323">
        <v>0.78623960557722916</v>
      </c>
      <c r="R3323">
        <v>0.76226260927318479</v>
      </c>
      <c r="S3323">
        <v>0.8084732026928021</v>
      </c>
      <c r="T3323">
        <v>0.84273876513905321</v>
      </c>
      <c r="U3323">
        <v>0.69625184192210132</v>
      </c>
      <c r="V3323">
        <v>0.64377065199401629</v>
      </c>
      <c r="W3323">
        <v>0.51743976522085444</v>
      </c>
      <c r="X3323">
        <v>0.30573711127575054</v>
      </c>
      <c r="Y3323">
        <v>0.36648789883222044</v>
      </c>
      <c r="Z3323">
        <v>0.49982315310508207</v>
      </c>
      <c r="AC3323">
        <v>33</v>
      </c>
      <c r="AD3323">
        <v>20572.259765625</v>
      </c>
      <c r="AE3323">
        <v>261409.125</v>
      </c>
      <c r="AF3323">
        <v>25410.130859375</v>
      </c>
      <c r="AG3323">
        <v>1.2351647873819769</v>
      </c>
      <c r="AH3323">
        <v>9.7204452443559491E-2</v>
      </c>
      <c r="AI3323">
        <v>12.706874596090742</v>
      </c>
      <c r="AJ3323">
        <v>623.4018110795455</v>
      </c>
      <c r="AK3323">
        <v>7921.488636363636</v>
      </c>
      <c r="AM3323" s="5">
        <v>0</v>
      </c>
    </row>
    <row r="3324" spans="1:40" x14ac:dyDescent="0.35">
      <c r="A3324" t="s">
        <v>152</v>
      </c>
      <c r="B3324" t="s">
        <v>387</v>
      </c>
      <c r="C3324">
        <v>1992</v>
      </c>
      <c r="D3324">
        <v>0.84120735523345969</v>
      </c>
      <c r="E3324">
        <v>0.84925821555042535</v>
      </c>
      <c r="F3324">
        <v>0.84069744992105888</v>
      </c>
      <c r="G3324">
        <v>0.83454718555934748</v>
      </c>
      <c r="H3324">
        <v>0.82998962581340752</v>
      </c>
      <c r="I3324">
        <v>0.82687333728772872</v>
      </c>
      <c r="J3324">
        <v>0.83150893004428006</v>
      </c>
      <c r="K3324">
        <v>0.83851039813732464</v>
      </c>
      <c r="L3324">
        <v>0.8454481080559213</v>
      </c>
      <c r="M3324">
        <v>0.85253432061316314</v>
      </c>
      <c r="N3324">
        <v>0.85785991976736542</v>
      </c>
      <c r="O3324">
        <v>0.59194880532893546</v>
      </c>
      <c r="P3324">
        <v>0.59024998574529453</v>
      </c>
      <c r="Q3324">
        <v>0.59233775113990839</v>
      </c>
      <c r="R3324">
        <v>0.60809325033888229</v>
      </c>
      <c r="S3324">
        <v>0.80471404580786787</v>
      </c>
      <c r="T3324">
        <v>0.99493597183595717</v>
      </c>
      <c r="U3324">
        <v>0.84329447233572452</v>
      </c>
      <c r="V3324">
        <v>0.83850918520010675</v>
      </c>
      <c r="W3324">
        <v>0.82681979787032822</v>
      </c>
      <c r="X3324">
        <v>0.80670393759412851</v>
      </c>
      <c r="Y3324">
        <v>0.80619542921322718</v>
      </c>
      <c r="Z3324">
        <v>0.92544850225018593</v>
      </c>
      <c r="AA3324">
        <v>0.38234728574752808</v>
      </c>
      <c r="AB3324">
        <v>2.2830100730061531E-2</v>
      </c>
      <c r="AC3324">
        <v>66</v>
      </c>
      <c r="AD3324">
        <v>1183625</v>
      </c>
      <c r="AE3324">
        <v>7853289.5</v>
      </c>
      <c r="AF3324">
        <v>16036.45703125</v>
      </c>
      <c r="AG3324">
        <v>1.3548596076671244E-2</v>
      </c>
      <c r="AH3324">
        <v>2.042005077139968E-3</v>
      </c>
      <c r="AI3324">
        <v>6.6349473017214065</v>
      </c>
      <c r="AJ3324">
        <v>17933.71212121212</v>
      </c>
      <c r="AK3324">
        <v>118989.23484848485</v>
      </c>
      <c r="AM3324" s="5">
        <v>0</v>
      </c>
      <c r="AN3324">
        <v>-0.14115150000000001</v>
      </c>
    </row>
    <row r="3325" spans="1:40" x14ac:dyDescent="0.35">
      <c r="A3325" t="s">
        <v>152</v>
      </c>
      <c r="B3325" t="s">
        <v>387</v>
      </c>
      <c r="C3325">
        <v>1993</v>
      </c>
      <c r="D3325">
        <v>0.82382739370038893</v>
      </c>
      <c r="E3325">
        <v>0.82845234658990985</v>
      </c>
      <c r="F3325">
        <v>0.81089533838318995</v>
      </c>
      <c r="G3325">
        <v>0.80189267590633406</v>
      </c>
      <c r="H3325">
        <v>0.79486169290166853</v>
      </c>
      <c r="I3325">
        <v>0.78948985907772873</v>
      </c>
      <c r="J3325">
        <v>0.79429410238889619</v>
      </c>
      <c r="K3325">
        <v>0.80174331574478075</v>
      </c>
      <c r="L3325">
        <v>0.80841212782860583</v>
      </c>
      <c r="M3325">
        <v>0.81494359052811793</v>
      </c>
      <c r="N3325">
        <v>0.8201643797250725</v>
      </c>
      <c r="O3325">
        <v>0.57791717025999612</v>
      </c>
      <c r="P3325">
        <v>0.57564097719086882</v>
      </c>
      <c r="Q3325">
        <v>0.5760096625707618</v>
      </c>
      <c r="R3325">
        <v>0.58448165617949499</v>
      </c>
      <c r="S3325">
        <v>0.73115683157274636</v>
      </c>
      <c r="T3325">
        <v>0.99218104189358991</v>
      </c>
      <c r="U3325">
        <v>0.84307189779179414</v>
      </c>
      <c r="V3325">
        <v>0.83905908123241524</v>
      </c>
      <c r="W3325">
        <v>0.83029921252460537</v>
      </c>
      <c r="X3325">
        <v>0.81251139958827978</v>
      </c>
      <c r="Y3325">
        <v>0.79831154639071467</v>
      </c>
      <c r="Z3325">
        <v>0.92292748081504294</v>
      </c>
      <c r="AA3325">
        <v>0.38372960686683655</v>
      </c>
      <c r="AB3325">
        <v>2.2312900051474571E-2</v>
      </c>
      <c r="AC3325">
        <v>66</v>
      </c>
      <c r="AD3325">
        <v>1183625</v>
      </c>
      <c r="AE3325">
        <v>8153398.5</v>
      </c>
      <c r="AF3325">
        <v>21108.880859375</v>
      </c>
      <c r="AG3325">
        <v>1.7834095139402258E-2</v>
      </c>
      <c r="AH3325">
        <v>2.5889671477942601E-3</v>
      </c>
      <c r="AI3325">
        <v>6.8884980462562044</v>
      </c>
      <c r="AJ3325">
        <v>17933.71212121212</v>
      </c>
      <c r="AK3325">
        <v>123536.34090909091</v>
      </c>
      <c r="AM3325" s="5">
        <v>0</v>
      </c>
      <c r="AN3325">
        <v>-0.14115150000000001</v>
      </c>
    </row>
    <row r="3326" spans="1:40" x14ac:dyDescent="0.35">
      <c r="A3326" t="s">
        <v>152</v>
      </c>
      <c r="B3326" t="s">
        <v>387</v>
      </c>
      <c r="C3326">
        <v>1994</v>
      </c>
      <c r="D3326">
        <v>0.83176936289175951</v>
      </c>
      <c r="E3326">
        <v>0.83808610274952233</v>
      </c>
      <c r="F3326">
        <v>0.82418587289165901</v>
      </c>
      <c r="G3326">
        <v>0.81624070635845425</v>
      </c>
      <c r="H3326">
        <v>0.8102371877464144</v>
      </c>
      <c r="I3326">
        <v>0.805846984124449</v>
      </c>
      <c r="J3326">
        <v>0.81057343448657171</v>
      </c>
      <c r="K3326">
        <v>0.81779988252930647</v>
      </c>
      <c r="L3326">
        <v>0.82456679694804158</v>
      </c>
      <c r="M3326">
        <v>0.83133887694438435</v>
      </c>
      <c r="N3326">
        <v>0.83660079409171939</v>
      </c>
      <c r="O3326">
        <v>0.57968088407075369</v>
      </c>
      <c r="P3326">
        <v>0.57805688484262419</v>
      </c>
      <c r="Q3326">
        <v>0.57875676141290944</v>
      </c>
      <c r="R3326">
        <v>0.58964799438722038</v>
      </c>
      <c r="S3326">
        <v>0.76151970744070696</v>
      </c>
      <c r="T3326">
        <v>0.99395389005113621</v>
      </c>
      <c r="U3326">
        <v>0.8437148498398428</v>
      </c>
      <c r="V3326">
        <v>0.8405372987176456</v>
      </c>
      <c r="W3326">
        <v>0.83181660095703602</v>
      </c>
      <c r="X3326">
        <v>0.81510034352100069</v>
      </c>
      <c r="Y3326">
        <v>0.81028040004989532</v>
      </c>
      <c r="Z3326">
        <v>0.9274602344454006</v>
      </c>
      <c r="AA3326">
        <v>0.38612741231918335</v>
      </c>
      <c r="AB3326">
        <v>2.0940400660037994E-2</v>
      </c>
      <c r="AC3326">
        <v>66</v>
      </c>
      <c r="AD3326">
        <v>1183625</v>
      </c>
      <c r="AE3326">
        <v>8466149</v>
      </c>
      <c r="AF3326">
        <v>20047.91796875</v>
      </c>
      <c r="AG3326">
        <v>1.6937727716759953E-2</v>
      </c>
      <c r="AH3326">
        <v>2.3680091111968381E-3</v>
      </c>
      <c r="AI3326">
        <v>7.1527291160629423</v>
      </c>
      <c r="AJ3326">
        <v>17933.71212121212</v>
      </c>
      <c r="AK3326">
        <v>128274.98484848485</v>
      </c>
      <c r="AM3326" s="5">
        <v>0</v>
      </c>
      <c r="AN3326">
        <v>-0.14115150000000001</v>
      </c>
    </row>
    <row r="3327" spans="1:40" x14ac:dyDescent="0.35">
      <c r="A3327" t="s">
        <v>152</v>
      </c>
      <c r="B3327" t="s">
        <v>387</v>
      </c>
      <c r="C3327">
        <v>1995</v>
      </c>
      <c r="D3327">
        <v>0.81872280438294553</v>
      </c>
      <c r="E3327">
        <v>0.82222235090273355</v>
      </c>
      <c r="F3327">
        <v>0.80169547518111128</v>
      </c>
      <c r="G3327">
        <v>0.79174239080794273</v>
      </c>
      <c r="H3327">
        <v>0.78398237382067626</v>
      </c>
      <c r="I3327">
        <v>0.77796835417694776</v>
      </c>
      <c r="J3327">
        <v>0.78282106084633951</v>
      </c>
      <c r="K3327">
        <v>0.79038329709191235</v>
      </c>
      <c r="L3327">
        <v>0.79691893842325057</v>
      </c>
      <c r="M3327">
        <v>0.80321991015866623</v>
      </c>
      <c r="N3327">
        <v>0.8083749513383387</v>
      </c>
      <c r="O3327">
        <v>0.57499743583678065</v>
      </c>
      <c r="P3327">
        <v>0.57281380198620124</v>
      </c>
      <c r="Q3327">
        <v>0.57147913992144206</v>
      </c>
      <c r="R3327">
        <v>0.57622970906047799</v>
      </c>
      <c r="S3327">
        <v>0.70695691944445294</v>
      </c>
      <c r="T3327">
        <v>0.99168986539095783</v>
      </c>
      <c r="U3327">
        <v>0.84365790722167633</v>
      </c>
      <c r="V3327">
        <v>0.84115901654401837</v>
      </c>
      <c r="W3327">
        <v>0.83424773564865307</v>
      </c>
      <c r="X3327">
        <v>0.81885735604845511</v>
      </c>
      <c r="Y3327">
        <v>0.80384179012496126</v>
      </c>
      <c r="Z3327">
        <v>0.92326482517838193</v>
      </c>
      <c r="AA3327">
        <v>0.38709980249404907</v>
      </c>
      <c r="AB3327">
        <v>2.2610500454902649E-2</v>
      </c>
      <c r="AC3327">
        <v>66</v>
      </c>
      <c r="AD3327">
        <v>1183625</v>
      </c>
      <c r="AE3327">
        <v>8792143</v>
      </c>
      <c r="AF3327">
        <v>22413.8125</v>
      </c>
      <c r="AG3327">
        <v>1.8936582532474391E-2</v>
      </c>
      <c r="AH3327">
        <v>2.5493002672954705E-3</v>
      </c>
      <c r="AI3327">
        <v>7.4281491181750976</v>
      </c>
      <c r="AJ3327">
        <v>17933.71212121212</v>
      </c>
      <c r="AK3327">
        <v>133214.28787878787</v>
      </c>
      <c r="AM3327" s="5">
        <v>7.2440999999999998E-3</v>
      </c>
      <c r="AN3327">
        <v>0.11515209999999999</v>
      </c>
    </row>
    <row r="3328" spans="1:40" x14ac:dyDescent="0.35">
      <c r="A3328" t="s">
        <v>152</v>
      </c>
      <c r="B3328" t="s">
        <v>387</v>
      </c>
      <c r="C3328">
        <v>1996</v>
      </c>
      <c r="D3328">
        <v>0.82004194598144597</v>
      </c>
      <c r="E3328">
        <v>0.82397081921672466</v>
      </c>
      <c r="F3328">
        <v>0.80384959312736426</v>
      </c>
      <c r="G3328">
        <v>0.79395060578359533</v>
      </c>
      <c r="H3328">
        <v>0.78634210354075496</v>
      </c>
      <c r="I3328">
        <v>0.7805242999554618</v>
      </c>
      <c r="J3328">
        <v>0.78543200683624126</v>
      </c>
      <c r="K3328">
        <v>0.79299721911346976</v>
      </c>
      <c r="L3328">
        <v>0.79962788830107112</v>
      </c>
      <c r="M3328">
        <v>0.80607353662931736</v>
      </c>
      <c r="N3328">
        <v>0.81129739199405648</v>
      </c>
      <c r="O3328">
        <v>0.56849531300393052</v>
      </c>
      <c r="P3328">
        <v>0.56706466436572689</v>
      </c>
      <c r="Q3328">
        <v>0.5665687101361816</v>
      </c>
      <c r="R3328">
        <v>0.5726351741875122</v>
      </c>
      <c r="S3328">
        <v>0.71193191908546427</v>
      </c>
      <c r="T3328">
        <v>0.99199632371943758</v>
      </c>
      <c r="U3328">
        <v>0.84381489396215459</v>
      </c>
      <c r="V3328">
        <v>0.84193914590455776</v>
      </c>
      <c r="W3328">
        <v>0.83549347479188607</v>
      </c>
      <c r="X3328">
        <v>0.82105914335724672</v>
      </c>
      <c r="Y3328">
        <v>0.80837025496957837</v>
      </c>
      <c r="Z3328">
        <v>0.92497800987465095</v>
      </c>
      <c r="AA3328">
        <v>0.38769438862800598</v>
      </c>
      <c r="AB3328">
        <v>2.0993499085307121E-2</v>
      </c>
      <c r="AC3328">
        <v>66</v>
      </c>
      <c r="AD3328">
        <v>1183625</v>
      </c>
      <c r="AE3328">
        <v>9132012</v>
      </c>
      <c r="AF3328">
        <v>21809.607421875</v>
      </c>
      <c r="AG3328">
        <v>1.8426112511880876E-2</v>
      </c>
      <c r="AH3328">
        <v>2.3882587344251191E-3</v>
      </c>
      <c r="AI3328">
        <v>7.7152915830605133</v>
      </c>
      <c r="AJ3328">
        <v>17933.71212121212</v>
      </c>
      <c r="AK3328">
        <v>138363.81818181818</v>
      </c>
      <c r="AM3328" s="5">
        <v>1.1471000000000001E-3</v>
      </c>
      <c r="AN3328">
        <v>-0.9537156</v>
      </c>
    </row>
    <row r="3329" spans="1:40" x14ac:dyDescent="0.35">
      <c r="A3329" t="s">
        <v>152</v>
      </c>
      <c r="B3329" t="s">
        <v>387</v>
      </c>
      <c r="C3329">
        <v>1997</v>
      </c>
      <c r="D3329">
        <v>0.83743222074188106</v>
      </c>
      <c r="E3329">
        <v>0.84511294666963799</v>
      </c>
      <c r="F3329">
        <v>0.83387481023414678</v>
      </c>
      <c r="G3329">
        <v>0.82670876243807567</v>
      </c>
      <c r="H3329">
        <v>0.82162024887833862</v>
      </c>
      <c r="I3329">
        <v>0.8181950462520714</v>
      </c>
      <c r="J3329">
        <v>0.82303169211177551</v>
      </c>
      <c r="K3329">
        <v>0.83025368598575422</v>
      </c>
      <c r="L3329">
        <v>0.83736140096005296</v>
      </c>
      <c r="M3329">
        <v>0.84462895851232977</v>
      </c>
      <c r="N3329">
        <v>0.85011371609244135</v>
      </c>
      <c r="O3329">
        <v>0.56949455979753605</v>
      </c>
      <c r="P3329">
        <v>0.5690260871067041</v>
      </c>
      <c r="Q3329">
        <v>0.57031548441083824</v>
      </c>
      <c r="R3329">
        <v>0.5847048819373375</v>
      </c>
      <c r="S3329">
        <v>0.78759197300502848</v>
      </c>
      <c r="T3329">
        <v>0.99447843904763555</v>
      </c>
      <c r="U3329">
        <v>0.8436643711552867</v>
      </c>
      <c r="V3329">
        <v>0.8416492119958543</v>
      </c>
      <c r="W3329">
        <v>0.83291468088866449</v>
      </c>
      <c r="X3329">
        <v>0.81739596198143372</v>
      </c>
      <c r="Y3329">
        <v>0.81764187800570554</v>
      </c>
      <c r="Z3329">
        <v>0.92796304839207822</v>
      </c>
      <c r="AA3329">
        <v>0.38754299283027649</v>
      </c>
      <c r="AB3329">
        <v>2.0990600809454918E-2</v>
      </c>
      <c r="AC3329">
        <v>66</v>
      </c>
      <c r="AD3329">
        <v>1183625</v>
      </c>
      <c r="AE3329">
        <v>9486416</v>
      </c>
      <c r="AF3329">
        <v>21700.048828125</v>
      </c>
      <c r="AG3329">
        <v>1.8333550599324112E-2</v>
      </c>
      <c r="AH3329">
        <v>2.2874865310697949E-3</v>
      </c>
      <c r="AI3329">
        <v>8.0147141197592138</v>
      </c>
      <c r="AJ3329">
        <v>17933.71212121212</v>
      </c>
      <c r="AK3329">
        <v>143733.57575757575</v>
      </c>
      <c r="AM3329" s="5">
        <v>2.273E-4</v>
      </c>
      <c r="AN3329">
        <v>-0.9537156</v>
      </c>
    </row>
    <row r="3330" spans="1:40" x14ac:dyDescent="0.35">
      <c r="A3330" t="s">
        <v>152</v>
      </c>
      <c r="B3330" t="s">
        <v>387</v>
      </c>
      <c r="C3330">
        <v>1998</v>
      </c>
      <c r="D3330">
        <v>0.82281987204123586</v>
      </c>
      <c r="E3330">
        <v>0.82770197470632478</v>
      </c>
      <c r="F3330">
        <v>0.80964560466563973</v>
      </c>
      <c r="G3330">
        <v>0.80033936869048616</v>
      </c>
      <c r="H3330">
        <v>0.79322260814346734</v>
      </c>
      <c r="I3330">
        <v>0.78784912875452584</v>
      </c>
      <c r="J3330">
        <v>0.79275395427010897</v>
      </c>
      <c r="K3330">
        <v>0.80025703294389239</v>
      </c>
      <c r="L3330">
        <v>0.80698003883789582</v>
      </c>
      <c r="M3330">
        <v>0.81358281605237037</v>
      </c>
      <c r="N3330">
        <v>0.81885691131798055</v>
      </c>
      <c r="O3330">
        <v>0.56868484896680194</v>
      </c>
      <c r="P3330">
        <v>0.56755118177600306</v>
      </c>
      <c r="Q3330">
        <v>0.56768445252250443</v>
      </c>
      <c r="R3330">
        <v>0.57542406362840848</v>
      </c>
      <c r="S3330">
        <v>0.72697185556252109</v>
      </c>
      <c r="T3330">
        <v>0.99321825047648749</v>
      </c>
      <c r="U3330">
        <v>0.84249755823031003</v>
      </c>
      <c r="V3330">
        <v>0.84022649798680504</v>
      </c>
      <c r="W3330">
        <v>0.83291745263755002</v>
      </c>
      <c r="X3330">
        <v>0.81766900548383714</v>
      </c>
      <c r="Y3330">
        <v>0.80808355526201492</v>
      </c>
      <c r="Z3330">
        <v>0.92617369014647766</v>
      </c>
      <c r="AA3330">
        <v>0.38942590355873108</v>
      </c>
      <c r="AB3330">
        <v>2.1286299452185631E-2</v>
      </c>
      <c r="AC3330">
        <v>66</v>
      </c>
      <c r="AD3330">
        <v>1183625</v>
      </c>
      <c r="AE3330">
        <v>9856064</v>
      </c>
      <c r="AF3330">
        <v>26931.390625</v>
      </c>
      <c r="AG3330">
        <v>2.275331344386947E-2</v>
      </c>
      <c r="AH3330">
        <v>2.7324691301720445E-3</v>
      </c>
      <c r="AI3330">
        <v>8.3270157355581365</v>
      </c>
      <c r="AJ3330">
        <v>17933.71212121212</v>
      </c>
      <c r="AK3330">
        <v>149334.30303030304</v>
      </c>
      <c r="AM3330" s="5">
        <v>0</v>
      </c>
      <c r="AN3330">
        <v>-0.9537156</v>
      </c>
    </row>
    <row r="3331" spans="1:40" x14ac:dyDescent="0.35">
      <c r="A3331" t="s">
        <v>152</v>
      </c>
      <c r="B3331" t="s">
        <v>387</v>
      </c>
      <c r="C3331">
        <v>1999</v>
      </c>
      <c r="D3331">
        <v>0.82553412180124697</v>
      </c>
      <c r="E3331">
        <v>0.83103034897678196</v>
      </c>
      <c r="F3331">
        <v>0.81415115897914503</v>
      </c>
      <c r="G3331">
        <v>0.80517222888477491</v>
      </c>
      <c r="H3331">
        <v>0.79843879221733949</v>
      </c>
      <c r="I3331">
        <v>0.79345989966105945</v>
      </c>
      <c r="J3331">
        <v>0.79839661919219251</v>
      </c>
      <c r="K3331">
        <v>0.80586749226840082</v>
      </c>
      <c r="L3331">
        <v>0.81268341042724246</v>
      </c>
      <c r="M3331">
        <v>0.81943589626140412</v>
      </c>
      <c r="N3331">
        <v>0.82476816353755511</v>
      </c>
      <c r="O3331">
        <v>0.56649839500710364</v>
      </c>
      <c r="P3331">
        <v>0.56598518520613927</v>
      </c>
      <c r="Q3331">
        <v>0.56697027377408582</v>
      </c>
      <c r="R3331">
        <v>0.57631406292736664</v>
      </c>
      <c r="S3331">
        <v>0.73763734893770794</v>
      </c>
      <c r="T3331">
        <v>0.99416242686618528</v>
      </c>
      <c r="U3331">
        <v>0.84273698659854945</v>
      </c>
      <c r="V3331">
        <v>0.84120667327149712</v>
      </c>
      <c r="W3331">
        <v>0.83445273918449847</v>
      </c>
      <c r="X3331">
        <v>0.82009757619950951</v>
      </c>
      <c r="Y3331">
        <v>0.81310399551934642</v>
      </c>
      <c r="Z3331">
        <v>0.92765496110744361</v>
      </c>
      <c r="AA3331">
        <v>0.38954618573188782</v>
      </c>
      <c r="AB3331">
        <v>2.0534299314022064E-2</v>
      </c>
      <c r="AC3331">
        <v>66</v>
      </c>
      <c r="AD3331">
        <v>1183625</v>
      </c>
      <c r="AE3331">
        <v>10241698</v>
      </c>
      <c r="AF3331">
        <v>26801.587890625</v>
      </c>
      <c r="AG3331">
        <v>2.2643648022494457E-2</v>
      </c>
      <c r="AH3331">
        <v>2.6169086308368982E-3</v>
      </c>
      <c r="AI3331">
        <v>8.6528233181962193</v>
      </c>
      <c r="AJ3331">
        <v>17933.71212121212</v>
      </c>
      <c r="AK3331">
        <v>155177.24242424243</v>
      </c>
      <c r="AM3331" s="5">
        <v>7.2399999999999998E-5</v>
      </c>
      <c r="AN3331">
        <v>-0.9537156</v>
      </c>
    </row>
    <row r="3332" spans="1:40" x14ac:dyDescent="0.35">
      <c r="A3332" t="s">
        <v>152</v>
      </c>
      <c r="B3332" t="s">
        <v>387</v>
      </c>
      <c r="C3332">
        <v>2000</v>
      </c>
      <c r="D3332">
        <v>0.81707596680601879</v>
      </c>
      <c r="E3332">
        <v>0.82125486497772981</v>
      </c>
      <c r="F3332">
        <v>0.80108827327999155</v>
      </c>
      <c r="G3332">
        <v>0.79104294308544831</v>
      </c>
      <c r="H3332">
        <v>0.78316448455177901</v>
      </c>
      <c r="I3332">
        <v>0.77703461830328957</v>
      </c>
      <c r="J3332">
        <v>0.78190920049560209</v>
      </c>
      <c r="K3332">
        <v>0.78945224129366243</v>
      </c>
      <c r="L3332">
        <v>0.79597750373267151</v>
      </c>
      <c r="M3332">
        <v>0.80228852578691678</v>
      </c>
      <c r="N3332">
        <v>0.80744586495012538</v>
      </c>
      <c r="O3332">
        <v>0.56818463622314153</v>
      </c>
      <c r="P3332">
        <v>0.56670896502716195</v>
      </c>
      <c r="Q3332">
        <v>0.56652837372913156</v>
      </c>
      <c r="R3332">
        <v>0.57267729057656003</v>
      </c>
      <c r="S3332">
        <v>0.70509871031793825</v>
      </c>
      <c r="T3332">
        <v>0.99272470737120533</v>
      </c>
      <c r="U3332">
        <v>0.84083776875392924</v>
      </c>
      <c r="V3332">
        <v>0.83811154071740201</v>
      </c>
      <c r="W3332">
        <v>0.83085649195072797</v>
      </c>
      <c r="X3332">
        <v>0.8156057539770416</v>
      </c>
      <c r="Y3332">
        <v>0.80339795417202398</v>
      </c>
      <c r="Z3332">
        <v>0.92732875293655925</v>
      </c>
      <c r="AA3332">
        <v>0.38949790596961975</v>
      </c>
      <c r="AB3332">
        <v>2.0436499267816544E-2</v>
      </c>
      <c r="AC3332">
        <v>66</v>
      </c>
      <c r="AD3332">
        <v>1183625</v>
      </c>
      <c r="AE3332">
        <v>10644101</v>
      </c>
      <c r="AF3332">
        <v>27608.953125</v>
      </c>
      <c r="AG3332">
        <v>2.3325760375963671E-2</v>
      </c>
      <c r="AH3332">
        <v>2.5938266768607324E-3</v>
      </c>
      <c r="AI3332">
        <v>8.9927983947618539</v>
      </c>
      <c r="AJ3332">
        <v>17933.71212121212</v>
      </c>
      <c r="AK3332">
        <v>161274.25757575757</v>
      </c>
      <c r="AL3332">
        <v>0.60842300000000005</v>
      </c>
      <c r="AM3332" s="5">
        <v>1.081E-4</v>
      </c>
      <c r="AN3332">
        <v>-1.210019</v>
      </c>
    </row>
    <row r="3333" spans="1:40" x14ac:dyDescent="0.35">
      <c r="A3333" t="s">
        <v>152</v>
      </c>
      <c r="B3333" t="s">
        <v>387</v>
      </c>
      <c r="C3333">
        <v>2001</v>
      </c>
      <c r="D3333">
        <v>0.84263764368423144</v>
      </c>
      <c r="E3333">
        <v>0.84986928565162045</v>
      </c>
      <c r="F3333">
        <v>0.84692075932147992</v>
      </c>
      <c r="G3333">
        <v>0.84300054638408284</v>
      </c>
      <c r="H3333">
        <v>0.83932258510475077</v>
      </c>
      <c r="I3333">
        <v>0.83610985710117058</v>
      </c>
      <c r="J3333">
        <v>0.83898104238508009</v>
      </c>
      <c r="K3333">
        <v>0.84380742090926197</v>
      </c>
      <c r="L3333">
        <v>0.84779940845397361</v>
      </c>
      <c r="M3333">
        <v>0.85151446623539584</v>
      </c>
      <c r="N3333">
        <v>0.854638681498472</v>
      </c>
      <c r="O3333">
        <v>0.73331049820256888</v>
      </c>
      <c r="P3333">
        <v>0.72805360700749788</v>
      </c>
      <c r="Q3333">
        <v>0.71982721535739302</v>
      </c>
      <c r="R3333">
        <v>0.71097627058847834</v>
      </c>
      <c r="S3333">
        <v>0.80154399480828586</v>
      </c>
      <c r="T3333">
        <v>0.98400437648817407</v>
      </c>
      <c r="U3333">
        <v>0.83985350910676848</v>
      </c>
      <c r="V3333">
        <v>0.83629832546828675</v>
      </c>
      <c r="W3333">
        <v>0.82648852678114237</v>
      </c>
      <c r="X3333">
        <v>0.80972130249065399</v>
      </c>
      <c r="Y3333">
        <v>0.80914290699644309</v>
      </c>
      <c r="Z3333">
        <v>0.93096641051919837</v>
      </c>
      <c r="AA3333">
        <v>0.39008280634880066</v>
      </c>
      <c r="AB3333">
        <v>1.933629997074604E-2</v>
      </c>
      <c r="AC3333">
        <v>66</v>
      </c>
      <c r="AD3333">
        <v>1183625</v>
      </c>
      <c r="AE3333">
        <v>11064106</v>
      </c>
      <c r="AF3333">
        <v>24783.21484375</v>
      </c>
      <c r="AG3333">
        <v>2.0938400966311121E-2</v>
      </c>
      <c r="AH3333">
        <v>2.239965420048398E-3</v>
      </c>
      <c r="AI3333">
        <v>9.3476447354525298</v>
      </c>
      <c r="AJ3333">
        <v>17933.71212121212</v>
      </c>
      <c r="AK3333">
        <v>167637.9696969697</v>
      </c>
      <c r="AL3333">
        <v>0.56862400000000002</v>
      </c>
      <c r="AM3333" s="5">
        <v>4.3444E-3</v>
      </c>
      <c r="AN3333">
        <v>-1.210019</v>
      </c>
    </row>
    <row r="3334" spans="1:40" x14ac:dyDescent="0.35">
      <c r="A3334" t="s">
        <v>152</v>
      </c>
      <c r="B3334" t="s">
        <v>387</v>
      </c>
      <c r="C3334">
        <v>2002</v>
      </c>
      <c r="D3334">
        <v>0.83604211916812443</v>
      </c>
      <c r="E3334">
        <v>0.84178597246690556</v>
      </c>
      <c r="F3334">
        <v>0.83561596703526686</v>
      </c>
      <c r="G3334">
        <v>0.83071634974142616</v>
      </c>
      <c r="H3334">
        <v>0.82614081690585583</v>
      </c>
      <c r="I3334">
        <v>0.82204515348570462</v>
      </c>
      <c r="J3334">
        <v>0.82474505080973748</v>
      </c>
      <c r="K3334">
        <v>0.82924743323787864</v>
      </c>
      <c r="L3334">
        <v>0.83260236609947935</v>
      </c>
      <c r="M3334">
        <v>0.83556033736255564</v>
      </c>
      <c r="N3334">
        <v>0.83825264361314622</v>
      </c>
      <c r="O3334">
        <v>0.74003568611614079</v>
      </c>
      <c r="P3334">
        <v>0.73632670383423737</v>
      </c>
      <c r="Q3334">
        <v>0.72963554089835259</v>
      </c>
      <c r="R3334">
        <v>0.71953814485500667</v>
      </c>
      <c r="S3334">
        <v>0.77152262604323063</v>
      </c>
      <c r="T3334">
        <v>0.97544100192580085</v>
      </c>
      <c r="U3334">
        <v>0.83990556324713594</v>
      </c>
      <c r="V3334">
        <v>0.83724512937303186</v>
      </c>
      <c r="W3334">
        <v>0.82954293228818088</v>
      </c>
      <c r="X3334">
        <v>0.81468078183880177</v>
      </c>
      <c r="Y3334">
        <v>0.80735240778476491</v>
      </c>
      <c r="Z3334">
        <v>0.93069904712559737</v>
      </c>
      <c r="AA3334">
        <v>0.39022839069366455</v>
      </c>
      <c r="AB3334">
        <v>1.8314100801944733E-2</v>
      </c>
      <c r="AC3334">
        <v>66</v>
      </c>
      <c r="AD3334">
        <v>1183625</v>
      </c>
      <c r="AE3334">
        <v>11502594</v>
      </c>
      <c r="AF3334">
        <v>24059.84765625</v>
      </c>
      <c r="AG3334">
        <v>2.0327255385996411E-2</v>
      </c>
      <c r="AH3334">
        <v>2.0916888535099125E-3</v>
      </c>
      <c r="AI3334">
        <v>9.7181066638504596</v>
      </c>
      <c r="AJ3334">
        <v>17933.71212121212</v>
      </c>
      <c r="AK3334">
        <v>174281.72727272726</v>
      </c>
      <c r="AL3334">
        <v>0.56476000000000004</v>
      </c>
      <c r="AM3334" s="5">
        <v>2.8739999999999999E-4</v>
      </c>
      <c r="AN3334">
        <v>-1.210019</v>
      </c>
    </row>
    <row r="3335" spans="1:40" x14ac:dyDescent="0.35">
      <c r="A3335" t="s">
        <v>152</v>
      </c>
      <c r="B3335" t="s">
        <v>387</v>
      </c>
      <c r="C3335">
        <v>2003</v>
      </c>
      <c r="D3335">
        <v>0.83958081589424094</v>
      </c>
      <c r="E3335">
        <v>0.8463670798994698</v>
      </c>
      <c r="F3335">
        <v>0.84233614399636991</v>
      </c>
      <c r="G3335">
        <v>0.83804131652323133</v>
      </c>
      <c r="H3335">
        <v>0.83398303726503487</v>
      </c>
      <c r="I3335">
        <v>0.83036965630089921</v>
      </c>
      <c r="J3335">
        <v>0.83308875107460256</v>
      </c>
      <c r="K3335">
        <v>0.8376219727803077</v>
      </c>
      <c r="L3335">
        <v>0.84118256669400371</v>
      </c>
      <c r="M3335">
        <v>0.84441908163047497</v>
      </c>
      <c r="N3335">
        <v>0.84724391061849158</v>
      </c>
      <c r="O3335">
        <v>0.73841844387239997</v>
      </c>
      <c r="P3335">
        <v>0.73433739904849138</v>
      </c>
      <c r="Q3335">
        <v>0.72728737450101222</v>
      </c>
      <c r="R3335">
        <v>0.71690940729064567</v>
      </c>
      <c r="S3335">
        <v>0.78842560300042863</v>
      </c>
      <c r="T3335">
        <v>0.97868709702062007</v>
      </c>
      <c r="U3335">
        <v>0.83909785519621738</v>
      </c>
      <c r="V3335">
        <v>0.83597435819106991</v>
      </c>
      <c r="W3335">
        <v>0.82703452355434903</v>
      </c>
      <c r="X3335">
        <v>0.81131068008286866</v>
      </c>
      <c r="Y3335">
        <v>0.80909880014219238</v>
      </c>
      <c r="Z3335">
        <v>0.93241803535331025</v>
      </c>
      <c r="AA3335">
        <v>0.38852959871292114</v>
      </c>
      <c r="AB3335">
        <v>1.7812499776482582E-2</v>
      </c>
      <c r="AC3335">
        <v>66</v>
      </c>
      <c r="AD3335">
        <v>1183625</v>
      </c>
      <c r="AE3335">
        <v>11960500</v>
      </c>
      <c r="AF3335">
        <v>23062.1171875</v>
      </c>
      <c r="AG3335">
        <v>1.948431064526349E-2</v>
      </c>
      <c r="AH3335">
        <v>1.9281900578989172E-3</v>
      </c>
      <c r="AI3335">
        <v>10.10497412609568</v>
      </c>
      <c r="AJ3335">
        <v>17933.71212121212</v>
      </c>
      <c r="AK3335">
        <v>181219.69696969696</v>
      </c>
      <c r="AL3335">
        <v>0.62001600000000001</v>
      </c>
      <c r="AM3335" s="5">
        <v>1.5559999999999999E-4</v>
      </c>
      <c r="AN3335">
        <v>-1.210019</v>
      </c>
    </row>
    <row r="3336" spans="1:40" x14ac:dyDescent="0.35">
      <c r="A3336" t="s">
        <v>152</v>
      </c>
      <c r="B3336" t="s">
        <v>387</v>
      </c>
      <c r="C3336">
        <v>2004</v>
      </c>
      <c r="D3336">
        <v>0.83258112869357437</v>
      </c>
      <c r="E3336">
        <v>0.83759682109173816</v>
      </c>
      <c r="F3336">
        <v>0.83089532666187027</v>
      </c>
      <c r="G3336">
        <v>0.82588506255633864</v>
      </c>
      <c r="H3336">
        <v>0.82094454003673756</v>
      </c>
      <c r="I3336">
        <v>0.81631269977359933</v>
      </c>
      <c r="J3336">
        <v>0.81835366605443827</v>
      </c>
      <c r="K3336">
        <v>0.82200323102915718</v>
      </c>
      <c r="L3336">
        <v>0.82429173688454904</v>
      </c>
      <c r="M3336">
        <v>0.82610306104838427</v>
      </c>
      <c r="N3336">
        <v>0.82802716333881665</v>
      </c>
      <c r="O3336">
        <v>0.76577543168508799</v>
      </c>
      <c r="P3336">
        <v>0.76169915579825886</v>
      </c>
      <c r="Q3336">
        <v>0.75321414431230727</v>
      </c>
      <c r="R3336">
        <v>0.73719504595867247</v>
      </c>
      <c r="S3336">
        <v>0.75595872519968377</v>
      </c>
      <c r="T3336">
        <v>0.96198160979718472</v>
      </c>
      <c r="U3336">
        <v>0.83859911278156196</v>
      </c>
      <c r="V3336">
        <v>0.8358455887267644</v>
      </c>
      <c r="W3336">
        <v>0.82832434546822209</v>
      </c>
      <c r="X3336">
        <v>0.81351169004396939</v>
      </c>
      <c r="Y3336">
        <v>0.80594774462083651</v>
      </c>
      <c r="Z3336">
        <v>0.9320511468122028</v>
      </c>
      <c r="AA3336">
        <v>0.38883310556411743</v>
      </c>
      <c r="AB3336">
        <v>1.8403299152851105E-2</v>
      </c>
      <c r="AC3336">
        <v>66</v>
      </c>
      <c r="AD3336">
        <v>1183625</v>
      </c>
      <c r="AE3336">
        <v>12438805</v>
      </c>
      <c r="AF3336">
        <v>25827.08984375</v>
      </c>
      <c r="AG3336">
        <v>2.1820331476396664E-2</v>
      </c>
      <c r="AH3336">
        <v>2.0763320788250959E-3</v>
      </c>
      <c r="AI3336">
        <v>10.509075931988594</v>
      </c>
      <c r="AJ3336">
        <v>17933.71212121212</v>
      </c>
      <c r="AK3336">
        <v>188466.74242424243</v>
      </c>
      <c r="AL3336">
        <v>0.61760499999999996</v>
      </c>
      <c r="AM3336" s="5">
        <v>1.6184999999999999E-3</v>
      </c>
      <c r="AN3336">
        <v>-1.210019</v>
      </c>
    </row>
    <row r="3337" spans="1:40" x14ac:dyDescent="0.35">
      <c r="A3337" t="s">
        <v>152</v>
      </c>
      <c r="B3337" t="s">
        <v>387</v>
      </c>
      <c r="C3337">
        <v>2005</v>
      </c>
      <c r="D3337">
        <v>0.83751496596250175</v>
      </c>
      <c r="E3337">
        <v>0.84407163153455678</v>
      </c>
      <c r="F3337">
        <v>0.84018648487833703</v>
      </c>
      <c r="G3337">
        <v>0.835936432164752</v>
      </c>
      <c r="H3337">
        <v>0.83166854355103259</v>
      </c>
      <c r="I3337">
        <v>0.82769530812484582</v>
      </c>
      <c r="J3337">
        <v>0.82973528889283366</v>
      </c>
      <c r="K3337">
        <v>0.83346149917853718</v>
      </c>
      <c r="L3337">
        <v>0.83612143172717202</v>
      </c>
      <c r="M3337">
        <v>0.83843629484255411</v>
      </c>
      <c r="N3337">
        <v>0.84060979344260467</v>
      </c>
      <c r="O3337">
        <v>0.75759890897175852</v>
      </c>
      <c r="P3337">
        <v>0.75229623419861413</v>
      </c>
      <c r="Q3337">
        <v>0.74160945097362108</v>
      </c>
      <c r="R3337">
        <v>0.72349506359998506</v>
      </c>
      <c r="S3337">
        <v>0.77992902127596131</v>
      </c>
      <c r="T3337">
        <v>0.96575275680834749</v>
      </c>
      <c r="U3337">
        <v>0.83752680023060644</v>
      </c>
      <c r="V3337">
        <v>0.83387105710897935</v>
      </c>
      <c r="W3337">
        <v>0.82417792891101849</v>
      </c>
      <c r="X3337">
        <v>0.80800208322834877</v>
      </c>
      <c r="Y3337">
        <v>0.80873772478971784</v>
      </c>
      <c r="Z3337">
        <v>0.9345649027729126</v>
      </c>
      <c r="AA3337">
        <v>0.39043891429901123</v>
      </c>
      <c r="AB3337">
        <v>1.7548900097608566E-2</v>
      </c>
      <c r="AC3337">
        <v>66</v>
      </c>
      <c r="AD3337">
        <v>1183625</v>
      </c>
      <c r="AE3337">
        <v>12938562</v>
      </c>
      <c r="AF3337">
        <v>24937.86328125</v>
      </c>
      <c r="AG3337">
        <v>2.1069057582638082E-2</v>
      </c>
      <c r="AH3337">
        <v>1.9274060966937439E-3</v>
      </c>
      <c r="AI3337">
        <v>10.931301721406696</v>
      </c>
      <c r="AJ3337">
        <v>17933.71212121212</v>
      </c>
      <c r="AK3337">
        <v>196038.81818181818</v>
      </c>
      <c r="AL3337">
        <v>0.516957</v>
      </c>
      <c r="AM3337" s="5">
        <v>2.9899999999999998E-5</v>
      </c>
      <c r="AN3337">
        <v>-1.210019</v>
      </c>
    </row>
    <row r="3338" spans="1:40" x14ac:dyDescent="0.35">
      <c r="A3338" t="s">
        <v>152</v>
      </c>
      <c r="B3338" t="s">
        <v>387</v>
      </c>
      <c r="C3338">
        <v>2006</v>
      </c>
      <c r="D3338">
        <v>0.84025267274664039</v>
      </c>
      <c r="E3338">
        <v>0.84747685055458022</v>
      </c>
      <c r="F3338">
        <v>0.84464532245740997</v>
      </c>
      <c r="G3338">
        <v>0.84067175224582236</v>
      </c>
      <c r="H3338">
        <v>0.83679256069573094</v>
      </c>
      <c r="I3338">
        <v>0.83325633706932656</v>
      </c>
      <c r="J3338">
        <v>0.83530328575571344</v>
      </c>
      <c r="K3338">
        <v>0.83911770650159945</v>
      </c>
      <c r="L3338">
        <v>0.84203643133793371</v>
      </c>
      <c r="M3338">
        <v>0.84468996656627604</v>
      </c>
      <c r="N3338">
        <v>0.84704413386669253</v>
      </c>
      <c r="O3338">
        <v>0.7500493560419963</v>
      </c>
      <c r="P3338">
        <v>0.74375852052486402</v>
      </c>
      <c r="Q3338">
        <v>0.73186155551549126</v>
      </c>
      <c r="R3338">
        <v>0.71328107930339035</v>
      </c>
      <c r="S3338">
        <v>0.7914764285710294</v>
      </c>
      <c r="T3338">
        <v>0.96742060330851687</v>
      </c>
      <c r="U3338">
        <v>0.83781003022870681</v>
      </c>
      <c r="V3338">
        <v>0.83492422271385358</v>
      </c>
      <c r="W3338">
        <v>0.82551949956043136</v>
      </c>
      <c r="X3338">
        <v>0.81071896247976794</v>
      </c>
      <c r="Y3338">
        <v>0.81752943769654873</v>
      </c>
      <c r="Z3338">
        <v>0.93556543159143946</v>
      </c>
      <c r="AA3338">
        <v>0.38530001044273376</v>
      </c>
      <c r="AB3338">
        <v>1.7102699726819992E-2</v>
      </c>
      <c r="AC3338">
        <v>66</v>
      </c>
      <c r="AD3338">
        <v>1183625</v>
      </c>
      <c r="AE3338">
        <v>13460965</v>
      </c>
      <c r="AF3338">
        <v>25516.251953125</v>
      </c>
      <c r="AG3338">
        <v>2.1557716297919527E-2</v>
      </c>
      <c r="AH3338">
        <v>1.8955737536740494E-3</v>
      </c>
      <c r="AI3338">
        <v>11.37266025979512</v>
      </c>
      <c r="AJ3338">
        <v>17933.71212121212</v>
      </c>
      <c r="AK3338">
        <v>203954.01515151514</v>
      </c>
      <c r="AL3338">
        <v>0.50761800000000001</v>
      </c>
      <c r="AM3338" s="5">
        <v>5.8199999999999998E-5</v>
      </c>
      <c r="AN3338">
        <v>-1.210019</v>
      </c>
    </row>
    <row r="3339" spans="1:40" x14ac:dyDescent="0.35">
      <c r="A3339" t="s">
        <v>152</v>
      </c>
      <c r="B3339" t="s">
        <v>387</v>
      </c>
      <c r="C3339">
        <v>2007</v>
      </c>
      <c r="D3339">
        <v>0.83350088192717608</v>
      </c>
      <c r="E3339">
        <v>0.83939801811627146</v>
      </c>
      <c r="F3339">
        <v>0.83359750324633874</v>
      </c>
      <c r="G3339">
        <v>0.82874822863107411</v>
      </c>
      <c r="H3339">
        <v>0.82408791981847118</v>
      </c>
      <c r="I3339">
        <v>0.81982473317707638</v>
      </c>
      <c r="J3339">
        <v>0.82229971408126035</v>
      </c>
      <c r="K3339">
        <v>0.82653922548605185</v>
      </c>
      <c r="L3339">
        <v>0.82955512445279389</v>
      </c>
      <c r="M3339">
        <v>0.83214641025923808</v>
      </c>
      <c r="N3339">
        <v>0.83459551271410459</v>
      </c>
      <c r="O3339">
        <v>0.74776911359205989</v>
      </c>
      <c r="P3339">
        <v>0.74365531758237724</v>
      </c>
      <c r="Q3339">
        <v>0.73545945721796535</v>
      </c>
      <c r="R3339">
        <v>0.72110644948688241</v>
      </c>
      <c r="S3339">
        <v>0.76635680060057787</v>
      </c>
      <c r="T3339">
        <v>0.97203882118076446</v>
      </c>
      <c r="U3339">
        <v>0.83694039516500518</v>
      </c>
      <c r="V3339">
        <v>0.83417051727264502</v>
      </c>
      <c r="W3339">
        <v>0.82673676483060032</v>
      </c>
      <c r="X3339">
        <v>0.81227453979163466</v>
      </c>
      <c r="Y3339">
        <v>0.80456844749577927</v>
      </c>
      <c r="Z3339">
        <v>0.93207980563439286</v>
      </c>
      <c r="AA3339">
        <v>0.37909519672393799</v>
      </c>
      <c r="AB3339">
        <v>1.6712000593543053E-2</v>
      </c>
      <c r="AC3339">
        <v>66</v>
      </c>
      <c r="AD3339">
        <v>1183625</v>
      </c>
      <c r="AE3339">
        <v>14007116</v>
      </c>
      <c r="AF3339">
        <v>29287.189453125</v>
      </c>
      <c r="AG3339">
        <v>2.4743638781814341E-2</v>
      </c>
      <c r="AH3339">
        <v>2.09087933969598E-3</v>
      </c>
      <c r="AI3339">
        <v>11.834082585278276</v>
      </c>
      <c r="AJ3339">
        <v>17933.71212121212</v>
      </c>
      <c r="AK3339">
        <v>212229.0303030303</v>
      </c>
      <c r="AL3339">
        <v>0.54726799999999998</v>
      </c>
      <c r="AM3339" s="5">
        <v>0</v>
      </c>
      <c r="AN3339">
        <v>-1.210019</v>
      </c>
    </row>
    <row r="3340" spans="1:40" x14ac:dyDescent="0.35">
      <c r="A3340" t="s">
        <v>152</v>
      </c>
      <c r="B3340" t="s">
        <v>387</v>
      </c>
      <c r="C3340">
        <v>2008</v>
      </c>
      <c r="D3340">
        <v>0.83229133150424706</v>
      </c>
      <c r="E3340">
        <v>0.83806701126781868</v>
      </c>
      <c r="F3340">
        <v>0.83181020083736879</v>
      </c>
      <c r="G3340">
        <v>0.82680034844241801</v>
      </c>
      <c r="H3340">
        <v>0.8220174632615026</v>
      </c>
      <c r="I3340">
        <v>0.81765092596762612</v>
      </c>
      <c r="J3340">
        <v>0.8200077650581058</v>
      </c>
      <c r="K3340">
        <v>0.82420883413843804</v>
      </c>
      <c r="L3340">
        <v>0.8271804258868376</v>
      </c>
      <c r="M3340">
        <v>0.82973324789277181</v>
      </c>
      <c r="N3340">
        <v>0.832156383408165</v>
      </c>
      <c r="O3340">
        <v>0.74556554151674836</v>
      </c>
      <c r="P3340">
        <v>0.74025965911558078</v>
      </c>
      <c r="Q3340">
        <v>0.73071669628436076</v>
      </c>
      <c r="R3340">
        <v>0.71464706781644893</v>
      </c>
      <c r="S3340">
        <v>0.7623761539467</v>
      </c>
      <c r="T3340">
        <v>0.96984314308942343</v>
      </c>
      <c r="U3340">
        <v>0.83653507263954352</v>
      </c>
      <c r="V3340">
        <v>0.83393197924330464</v>
      </c>
      <c r="W3340">
        <v>0.82667244654784211</v>
      </c>
      <c r="X3340">
        <v>0.81237739082320126</v>
      </c>
      <c r="Y3340">
        <v>0.80558156685782989</v>
      </c>
      <c r="Z3340">
        <v>0.93194846636936224</v>
      </c>
      <c r="AA3340">
        <v>0.37595608830451965</v>
      </c>
      <c r="AB3340">
        <v>1.6426300629973412E-2</v>
      </c>
      <c r="AC3340">
        <v>66</v>
      </c>
      <c r="AD3340">
        <v>1183625</v>
      </c>
      <c r="AE3340">
        <v>14578278</v>
      </c>
      <c r="AF3340">
        <v>23284.837890625</v>
      </c>
      <c r="AG3340">
        <v>1.967247894445031E-2</v>
      </c>
      <c r="AH3340">
        <v>1.5972282796791913E-3</v>
      </c>
      <c r="AI3340">
        <v>12.316635758791847</v>
      </c>
      <c r="AJ3340">
        <v>17933.71212121212</v>
      </c>
      <c r="AK3340">
        <v>220883</v>
      </c>
      <c r="AL3340">
        <v>0.52830200000000005</v>
      </c>
      <c r="AM3340" s="5">
        <v>1.9239999999999999E-4</v>
      </c>
      <c r="AN3340">
        <v>-1.210019</v>
      </c>
    </row>
    <row r="3341" spans="1:40" x14ac:dyDescent="0.35">
      <c r="A3341" t="s">
        <v>152</v>
      </c>
      <c r="B3341" t="s">
        <v>387</v>
      </c>
      <c r="C3341">
        <v>2009</v>
      </c>
      <c r="D3341">
        <v>0.82522476745549223</v>
      </c>
      <c r="E3341">
        <v>0.83033663325979767</v>
      </c>
      <c r="F3341">
        <v>0.8219932613973947</v>
      </c>
      <c r="G3341">
        <v>0.81626356182247339</v>
      </c>
      <c r="H3341">
        <v>0.81060356694384506</v>
      </c>
      <c r="I3341">
        <v>0.80535599057657503</v>
      </c>
      <c r="J3341">
        <v>0.80772026186585677</v>
      </c>
      <c r="K3341">
        <v>0.8120603176978487</v>
      </c>
      <c r="L3341">
        <v>0.81497323545935474</v>
      </c>
      <c r="M3341">
        <v>0.81738937707279957</v>
      </c>
      <c r="N3341">
        <v>0.81979454336588486</v>
      </c>
      <c r="O3341">
        <v>0.73950141355717225</v>
      </c>
      <c r="P3341">
        <v>0.73330797162936712</v>
      </c>
      <c r="Q3341">
        <v>0.72316446936563383</v>
      </c>
      <c r="R3341">
        <v>0.7070816492084524</v>
      </c>
      <c r="S3341">
        <v>0.7410218577317349</v>
      </c>
      <c r="T3341">
        <v>0.96846625982560308</v>
      </c>
      <c r="U3341">
        <v>0.83337022479487421</v>
      </c>
      <c r="V3341">
        <v>0.82826049928617995</v>
      </c>
      <c r="W3341">
        <v>0.81882829040767335</v>
      </c>
      <c r="X3341">
        <v>0.80196147537382556</v>
      </c>
      <c r="Y3341">
        <v>0.78943070324168896</v>
      </c>
      <c r="Z3341">
        <v>0.93044746518708155</v>
      </c>
      <c r="AA3341">
        <v>0.37137991189956665</v>
      </c>
      <c r="AB3341">
        <v>1.6757400706410408E-2</v>
      </c>
      <c r="AC3341">
        <v>66</v>
      </c>
      <c r="AD3341">
        <v>1183625</v>
      </c>
      <c r="AE3341">
        <v>15175781</v>
      </c>
      <c r="AF3341">
        <v>23275.837890625</v>
      </c>
      <c r="AG3341">
        <v>1.9664875184813604E-2</v>
      </c>
      <c r="AH3341">
        <v>1.5337489313152978E-3</v>
      </c>
      <c r="AI3341">
        <v>12.821443447037701</v>
      </c>
      <c r="AJ3341">
        <v>17933.71212121212</v>
      </c>
      <c r="AK3341">
        <v>229936.07575757575</v>
      </c>
      <c r="AL3341">
        <v>0.53670099999999998</v>
      </c>
      <c r="AM3341" s="5">
        <v>2.9740000000000002E-4</v>
      </c>
      <c r="AN3341">
        <v>-1.210019</v>
      </c>
    </row>
    <row r="3342" spans="1:40" x14ac:dyDescent="0.35">
      <c r="A3342" t="s">
        <v>152</v>
      </c>
      <c r="B3342" t="s">
        <v>387</v>
      </c>
      <c r="C3342">
        <v>2010</v>
      </c>
      <c r="D3342">
        <v>0.82074024730390804</v>
      </c>
      <c r="E3342">
        <v>0.82430476842296507</v>
      </c>
      <c r="F3342">
        <v>0.81312473464135293</v>
      </c>
      <c r="G3342">
        <v>0.80667601873746408</v>
      </c>
      <c r="H3342">
        <v>0.80055988235312914</v>
      </c>
      <c r="I3342">
        <v>0.79494475619053784</v>
      </c>
      <c r="J3342">
        <v>0.79726878278020363</v>
      </c>
      <c r="K3342">
        <v>0.80143889039399085</v>
      </c>
      <c r="L3342">
        <v>0.80402464275778573</v>
      </c>
      <c r="M3342">
        <v>0.80605148124296644</v>
      </c>
      <c r="N3342">
        <v>0.80823505588485522</v>
      </c>
      <c r="O3342">
        <v>0.73994675844441771</v>
      </c>
      <c r="P3342">
        <v>0.73527159514520934</v>
      </c>
      <c r="Q3342">
        <v>0.72638420889027233</v>
      </c>
      <c r="R3342">
        <v>0.71064708764036921</v>
      </c>
      <c r="S3342">
        <v>0.72115490395292303</v>
      </c>
      <c r="T3342">
        <v>0.95891055828440264</v>
      </c>
      <c r="U3342">
        <v>0.83470228670473001</v>
      </c>
      <c r="V3342">
        <v>0.83150544444878394</v>
      </c>
      <c r="W3342">
        <v>0.82421991267544148</v>
      </c>
      <c r="X3342">
        <v>0.80944908810880301</v>
      </c>
      <c r="Y3342">
        <v>0.79383048026176484</v>
      </c>
      <c r="Z3342">
        <v>0.92502534487791332</v>
      </c>
      <c r="AA3342">
        <v>0.36808079481124878</v>
      </c>
      <c r="AB3342">
        <v>1.8133699893951416E-2</v>
      </c>
      <c r="AC3342">
        <v>66</v>
      </c>
      <c r="AD3342">
        <v>1183625</v>
      </c>
      <c r="AE3342">
        <v>15801051</v>
      </c>
      <c r="AF3342">
        <v>33231.66015625</v>
      </c>
      <c r="AG3342">
        <v>2.8076172906325907E-2</v>
      </c>
      <c r="AH3342">
        <v>2.1031297320823787E-3</v>
      </c>
      <c r="AI3342">
        <v>13.349710423487169</v>
      </c>
      <c r="AJ3342">
        <v>17933.71212121212</v>
      </c>
      <c r="AK3342">
        <v>239409.86363636365</v>
      </c>
      <c r="AL3342">
        <v>0.576874</v>
      </c>
      <c r="AM3342" s="5">
        <v>7.7000000000000001E-5</v>
      </c>
      <c r="AN3342">
        <v>-1.210019</v>
      </c>
    </row>
    <row r="3343" spans="1:40" x14ac:dyDescent="0.35">
      <c r="A3343" t="s">
        <v>152</v>
      </c>
      <c r="B3343" t="s">
        <v>387</v>
      </c>
      <c r="C3343">
        <v>2011</v>
      </c>
      <c r="D3343">
        <v>0.819997218690526</v>
      </c>
      <c r="E3343">
        <v>0.82329878045082205</v>
      </c>
      <c r="F3343">
        <v>0.81166809820544916</v>
      </c>
      <c r="G3343">
        <v>0.80509534690619566</v>
      </c>
      <c r="H3343">
        <v>0.79891084168865456</v>
      </c>
      <c r="I3343">
        <v>0.79323081382736593</v>
      </c>
      <c r="J3343">
        <v>0.79543381169849325</v>
      </c>
      <c r="K3343">
        <v>0.79939985475178854</v>
      </c>
      <c r="L3343">
        <v>0.80174953150762196</v>
      </c>
      <c r="M3343">
        <v>0.80353376437461521</v>
      </c>
      <c r="N3343">
        <v>0.80554969163153711</v>
      </c>
      <c r="O3343">
        <v>0.74290708708065267</v>
      </c>
      <c r="P3343">
        <v>0.73871276624217819</v>
      </c>
      <c r="Q3343">
        <v>0.73008970278239604</v>
      </c>
      <c r="R3343">
        <v>0.71414409884235441</v>
      </c>
      <c r="S3343">
        <v>0.7167668752029781</v>
      </c>
      <c r="T3343">
        <v>0.95465919219013662</v>
      </c>
      <c r="U3343">
        <v>0.83497538708758579</v>
      </c>
      <c r="V3343">
        <v>0.83259119429202211</v>
      </c>
      <c r="W3343">
        <v>0.82626031905965625</v>
      </c>
      <c r="X3343">
        <v>0.81277332706892658</v>
      </c>
      <c r="Y3343">
        <v>0.79781536469755188</v>
      </c>
      <c r="Z3343">
        <v>0.92508473831833959</v>
      </c>
      <c r="AA3343">
        <v>0.36253270506858826</v>
      </c>
      <c r="AB3343">
        <v>1.6364900395274162E-2</v>
      </c>
      <c r="AC3343">
        <v>66</v>
      </c>
      <c r="AD3343">
        <v>1183625</v>
      </c>
      <c r="AE3343">
        <v>16455706</v>
      </c>
      <c r="AF3343">
        <v>36761.7578125</v>
      </c>
      <c r="AG3343">
        <v>3.1058618914352097E-2</v>
      </c>
      <c r="AH3343">
        <v>2.2339824139116244E-3</v>
      </c>
      <c r="AI3343">
        <v>13.902803675150491</v>
      </c>
      <c r="AJ3343">
        <v>17933.71212121212</v>
      </c>
      <c r="AK3343">
        <v>249328.87878787878</v>
      </c>
      <c r="AL3343">
        <v>0.57738999999999996</v>
      </c>
      <c r="AM3343" s="5">
        <v>1.294E-4</v>
      </c>
      <c r="AN3343">
        <v>-1.210019</v>
      </c>
    </row>
    <row r="3344" spans="1:40" x14ac:dyDescent="0.35">
      <c r="A3344" t="s">
        <v>152</v>
      </c>
      <c r="B3344" t="s">
        <v>387</v>
      </c>
      <c r="C3344">
        <v>2012</v>
      </c>
      <c r="D3344">
        <v>0.82648223157212475</v>
      </c>
      <c r="E3344">
        <v>0.83094357879044467</v>
      </c>
      <c r="F3344">
        <v>0.82283445506134012</v>
      </c>
      <c r="G3344">
        <v>0.81743844261232446</v>
      </c>
      <c r="H3344">
        <v>0.81232025980678246</v>
      </c>
      <c r="I3344">
        <v>0.80761796048481127</v>
      </c>
      <c r="J3344">
        <v>0.80987440159555746</v>
      </c>
      <c r="K3344">
        <v>0.81391870332012572</v>
      </c>
      <c r="L3344">
        <v>0.81657014932734928</v>
      </c>
      <c r="M3344">
        <v>0.81872488263321519</v>
      </c>
      <c r="N3344">
        <v>0.82092152620290515</v>
      </c>
      <c r="O3344">
        <v>0.75128653848433191</v>
      </c>
      <c r="P3344">
        <v>0.74630753040611553</v>
      </c>
      <c r="Q3344">
        <v>0.73676855958144549</v>
      </c>
      <c r="R3344">
        <v>0.72055228014449124</v>
      </c>
      <c r="S3344">
        <v>0.7453590306006328</v>
      </c>
      <c r="T3344">
        <v>0.96060014754747169</v>
      </c>
      <c r="U3344">
        <v>0.83494920220230173</v>
      </c>
      <c r="V3344">
        <v>0.83291408148560375</v>
      </c>
      <c r="W3344">
        <v>0.82632481813282488</v>
      </c>
      <c r="X3344">
        <v>0.81323196451890079</v>
      </c>
      <c r="Y3344">
        <v>0.80806306171107867</v>
      </c>
      <c r="Z3344">
        <v>0.92428006093564918</v>
      </c>
      <c r="AA3344">
        <v>0.35919639468193054</v>
      </c>
      <c r="AB3344">
        <v>1.6990700736641884E-2</v>
      </c>
      <c r="AC3344">
        <v>66</v>
      </c>
      <c r="AD3344">
        <v>1183625</v>
      </c>
      <c r="AE3344">
        <v>17141276</v>
      </c>
      <c r="AF3344">
        <v>39786.1796875</v>
      </c>
      <c r="AG3344">
        <v>3.3613838578519378E-2</v>
      </c>
      <c r="AH3344">
        <v>2.3210745622146214E-3</v>
      </c>
      <c r="AI3344">
        <v>14.482015841165909</v>
      </c>
      <c r="AJ3344">
        <v>17933.71212121212</v>
      </c>
      <c r="AK3344">
        <v>259716.30303030304</v>
      </c>
      <c r="AL3344">
        <v>0.60933400000000004</v>
      </c>
      <c r="AM3344" s="5">
        <v>2.8430000000000003E-4</v>
      </c>
      <c r="AN3344">
        <v>-1.210019</v>
      </c>
    </row>
    <row r="3345" spans="1:40" x14ac:dyDescent="0.35">
      <c r="A3345" t="s">
        <v>152</v>
      </c>
      <c r="B3345" t="s">
        <v>387</v>
      </c>
      <c r="C3345">
        <v>2013</v>
      </c>
      <c r="D3345">
        <v>0.82089906733959206</v>
      </c>
      <c r="E3345">
        <v>0.8247179839456924</v>
      </c>
      <c r="F3345">
        <v>0.81463247444245024</v>
      </c>
      <c r="G3345">
        <v>0.8085534035844566</v>
      </c>
      <c r="H3345">
        <v>0.80268296619191226</v>
      </c>
      <c r="I3345">
        <v>0.79723543093480842</v>
      </c>
      <c r="J3345">
        <v>0.79927032783231755</v>
      </c>
      <c r="K3345">
        <v>0.80313704793091334</v>
      </c>
      <c r="L3345">
        <v>0.80547057792181942</v>
      </c>
      <c r="M3345">
        <v>0.80726879671806773</v>
      </c>
      <c r="N3345">
        <v>0.80925861615310613</v>
      </c>
      <c r="O3345">
        <v>0.74785747723412244</v>
      </c>
      <c r="P3345">
        <v>0.74200930845409929</v>
      </c>
      <c r="Q3345">
        <v>0.73142101835025963</v>
      </c>
      <c r="R3345">
        <v>0.71338871857841513</v>
      </c>
      <c r="S3345">
        <v>0.72580621366438747</v>
      </c>
      <c r="T3345">
        <v>0.95376435901785794</v>
      </c>
      <c r="U3345">
        <v>0.83310378004431995</v>
      </c>
      <c r="V3345">
        <v>0.82975914562210962</v>
      </c>
      <c r="W3345">
        <v>0.82188424738928845</v>
      </c>
      <c r="X3345">
        <v>0.80724607741335519</v>
      </c>
      <c r="Y3345">
        <v>0.79906960333096677</v>
      </c>
      <c r="Z3345">
        <v>0.92425810773006889</v>
      </c>
      <c r="AA3345">
        <v>0.35797721147537231</v>
      </c>
      <c r="AB3345">
        <v>1.769229955971241E-2</v>
      </c>
      <c r="AC3345">
        <v>66</v>
      </c>
      <c r="AD3345">
        <v>1183625</v>
      </c>
      <c r="AE3345">
        <v>17859466</v>
      </c>
      <c r="AF3345">
        <v>45881.6015625</v>
      </c>
      <c r="AG3345">
        <v>3.876363000316823E-2</v>
      </c>
      <c r="AH3345">
        <v>2.5690354662619812E-3</v>
      </c>
      <c r="AI3345">
        <v>15.08878741155349</v>
      </c>
      <c r="AJ3345">
        <v>17933.71212121212</v>
      </c>
      <c r="AK3345">
        <v>270597.96969696973</v>
      </c>
      <c r="AL3345">
        <v>0.56326900000000002</v>
      </c>
      <c r="AM3345" s="5">
        <v>0</v>
      </c>
      <c r="AN3345">
        <v>-1.210019</v>
      </c>
    </row>
    <row r="3346" spans="1:40" x14ac:dyDescent="0.35">
      <c r="A3346" t="s">
        <v>153</v>
      </c>
      <c r="B3346" t="s">
        <v>388</v>
      </c>
      <c r="C3346">
        <v>1992</v>
      </c>
      <c r="D3346">
        <v>0.19514835339399003</v>
      </c>
      <c r="E3346">
        <v>0.20537011458075377</v>
      </c>
      <c r="F3346">
        <v>0.27033953019906581</v>
      </c>
      <c r="G3346">
        <v>0.29532319405607788</v>
      </c>
      <c r="H3346">
        <v>0.31315801802715487</v>
      </c>
      <c r="I3346">
        <v>0.32727477503640628</v>
      </c>
      <c r="J3346">
        <v>0.3436267986001777</v>
      </c>
      <c r="K3346">
        <v>0.36672094843328862</v>
      </c>
      <c r="L3346">
        <v>0.38755133791147539</v>
      </c>
      <c r="M3346">
        <v>0.40528267664443501</v>
      </c>
      <c r="N3346">
        <v>0.41950187524600097</v>
      </c>
      <c r="O3346">
        <v>0.50154831403376332</v>
      </c>
      <c r="P3346">
        <v>0.47726710525423388</v>
      </c>
      <c r="Q3346">
        <v>0.47770658993383042</v>
      </c>
      <c r="R3346">
        <v>0.50225373124138972</v>
      </c>
      <c r="S3346">
        <v>0.57595684700009642</v>
      </c>
      <c r="T3346">
        <v>0.69747413063178643</v>
      </c>
      <c r="U3346">
        <v>8.9717669419142387E-2</v>
      </c>
      <c r="V3346">
        <v>5.8919761772813661E-2</v>
      </c>
      <c r="W3346">
        <v>3.7541122441569819E-2</v>
      </c>
      <c r="X3346">
        <v>2.3324443988079757E-2</v>
      </c>
      <c r="Y3346">
        <v>8.4543580639264704E-3</v>
      </c>
      <c r="Z3346">
        <v>6.4490830798691334E-4</v>
      </c>
      <c r="AC3346">
        <v>2</v>
      </c>
      <c r="AD3346">
        <v>59.224761962890625</v>
      </c>
      <c r="AE3346">
        <v>2903.166259765625</v>
      </c>
      <c r="AF3346">
        <v>223.80870056152344</v>
      </c>
      <c r="AG3346">
        <v>3.7789717196627777</v>
      </c>
      <c r="AH3346">
        <v>7.7091244708662229E-2</v>
      </c>
      <c r="AI3346">
        <v>49.019466917987899</v>
      </c>
      <c r="AJ3346">
        <v>29.612380981445313</v>
      </c>
      <c r="AK3346">
        <v>1451.5831298828125</v>
      </c>
      <c r="AM3346" s="5">
        <v>0</v>
      </c>
    </row>
    <row r="3347" spans="1:40" x14ac:dyDescent="0.35">
      <c r="A3347" t="s">
        <v>153</v>
      </c>
      <c r="B3347" t="s">
        <v>388</v>
      </c>
      <c r="C3347">
        <v>1993</v>
      </c>
      <c r="D3347">
        <v>0.22378276643040382</v>
      </c>
      <c r="E3347">
        <v>0.23668292756526149</v>
      </c>
      <c r="F3347">
        <v>0.30930646038221699</v>
      </c>
      <c r="G3347">
        <v>0.33682115065819879</v>
      </c>
      <c r="H3347">
        <v>0.35761172172057565</v>
      </c>
      <c r="I3347">
        <v>0.37466364950957171</v>
      </c>
      <c r="J3347">
        <v>0.39385639017544721</v>
      </c>
      <c r="K3347">
        <v>0.41751199992897325</v>
      </c>
      <c r="L3347">
        <v>0.43911935425557869</v>
      </c>
      <c r="M3347">
        <v>0.45759976822426446</v>
      </c>
      <c r="N3347">
        <v>0.47228386887835538</v>
      </c>
      <c r="O3347">
        <v>0.52711198335266007</v>
      </c>
      <c r="P3347">
        <v>0.53622958094231077</v>
      </c>
      <c r="Q3347">
        <v>0.56287314141040268</v>
      </c>
      <c r="R3347">
        <v>0.59467750442514244</v>
      </c>
      <c r="S3347">
        <v>0.65454672839289341</v>
      </c>
      <c r="T3347">
        <v>0.73996148844585097</v>
      </c>
      <c r="U3347">
        <v>0.10390502848313665</v>
      </c>
      <c r="V3347">
        <v>8.0850595433029415E-2</v>
      </c>
      <c r="W3347">
        <v>6.2644640380679739E-2</v>
      </c>
      <c r="X3347">
        <v>4.8706012060131698E-2</v>
      </c>
      <c r="Y3347">
        <v>3.0288832547932243E-2</v>
      </c>
      <c r="Z3347">
        <v>1.290625221780739E-2</v>
      </c>
      <c r="AC3347">
        <v>2</v>
      </c>
      <c r="AD3347">
        <v>59.224761962890625</v>
      </c>
      <c r="AE3347">
        <v>2867.929443359375</v>
      </c>
      <c r="AF3347">
        <v>306.51470947265625</v>
      </c>
      <c r="AG3347">
        <v>5.1754485676905535</v>
      </c>
      <c r="AH3347">
        <v>0.10687665632164838</v>
      </c>
      <c r="AI3347">
        <v>48.424499285558596</v>
      </c>
      <c r="AJ3347">
        <v>29.612380981445313</v>
      </c>
      <c r="AK3347">
        <v>1433.9647216796875</v>
      </c>
      <c r="AM3347" s="5">
        <v>0</v>
      </c>
    </row>
    <row r="3348" spans="1:40" x14ac:dyDescent="0.35">
      <c r="A3348" t="s">
        <v>153</v>
      </c>
      <c r="B3348" t="s">
        <v>388</v>
      </c>
      <c r="C3348">
        <v>1994</v>
      </c>
      <c r="D3348">
        <v>0.21112942042814867</v>
      </c>
      <c r="E3348">
        <v>0.2216659267975109</v>
      </c>
      <c r="F3348">
        <v>0.28894046182193212</v>
      </c>
      <c r="G3348">
        <v>0.31486821436004581</v>
      </c>
      <c r="H3348">
        <v>0.33402575740462626</v>
      </c>
      <c r="I3348">
        <v>0.349494650810938</v>
      </c>
      <c r="J3348">
        <v>0.36703558347521725</v>
      </c>
      <c r="K3348">
        <v>0.38992665341112498</v>
      </c>
      <c r="L3348">
        <v>0.41062670513631339</v>
      </c>
      <c r="M3348">
        <v>0.42821267735754037</v>
      </c>
      <c r="N3348">
        <v>0.44229179391660822</v>
      </c>
      <c r="O3348">
        <v>0.52208035871412095</v>
      </c>
      <c r="P3348">
        <v>0.51634847037539777</v>
      </c>
      <c r="Q3348">
        <v>0.52860129400968958</v>
      </c>
      <c r="R3348">
        <v>0.55138117344295057</v>
      </c>
      <c r="S3348">
        <v>0.60878872774967663</v>
      </c>
      <c r="T3348">
        <v>0.7086771023232763</v>
      </c>
      <c r="U3348">
        <v>0.10181511672321686</v>
      </c>
      <c r="V3348">
        <v>7.6439404939937949E-2</v>
      </c>
      <c r="W3348">
        <v>5.6103074305142941E-2</v>
      </c>
      <c r="X3348">
        <v>4.0565126545973218E-2</v>
      </c>
      <c r="Y3348">
        <v>2.099857848679898E-2</v>
      </c>
      <c r="Z3348">
        <v>6.3571898703429497E-3</v>
      </c>
      <c r="AC3348">
        <v>2</v>
      </c>
      <c r="AD3348">
        <v>59.224761962890625</v>
      </c>
      <c r="AE3348">
        <v>2833.11962890625</v>
      </c>
      <c r="AF3348">
        <v>325.30267333984375</v>
      </c>
      <c r="AG3348">
        <v>5.4926801317272274</v>
      </c>
      <c r="AH3348">
        <v>0.11482136864987576</v>
      </c>
      <c r="AI3348">
        <v>47.836741508246867</v>
      </c>
      <c r="AJ3348">
        <v>29.612380981445313</v>
      </c>
      <c r="AK3348">
        <v>1416.559814453125</v>
      </c>
      <c r="AM3348" s="5">
        <v>0</v>
      </c>
    </row>
    <row r="3349" spans="1:40" x14ac:dyDescent="0.35">
      <c r="A3349" t="s">
        <v>153</v>
      </c>
      <c r="B3349" t="s">
        <v>388</v>
      </c>
      <c r="C3349">
        <v>1995</v>
      </c>
      <c r="D3349">
        <v>0.22474418895813869</v>
      </c>
      <c r="E3349">
        <v>0.23580428847301244</v>
      </c>
      <c r="F3349">
        <v>0.30453283590266234</v>
      </c>
      <c r="G3349">
        <v>0.33092575108293393</v>
      </c>
      <c r="H3349">
        <v>0.35111718177191903</v>
      </c>
      <c r="I3349">
        <v>0.36771068370955329</v>
      </c>
      <c r="J3349">
        <v>0.38616912172784745</v>
      </c>
      <c r="K3349">
        <v>0.40938437270274719</v>
      </c>
      <c r="L3349">
        <v>0.43036853897899979</v>
      </c>
      <c r="M3349">
        <v>0.44818371386153549</v>
      </c>
      <c r="N3349">
        <v>0.46245197052688636</v>
      </c>
      <c r="O3349">
        <v>0.53671013099921283</v>
      </c>
      <c r="P3349">
        <v>0.54052400464223105</v>
      </c>
      <c r="Q3349">
        <v>0.55504338065646808</v>
      </c>
      <c r="R3349">
        <v>0.57725155569518072</v>
      </c>
      <c r="S3349">
        <v>0.63101847577193171</v>
      </c>
      <c r="T3349">
        <v>0.73115337059413998</v>
      </c>
      <c r="U3349">
        <v>0.11272104104761649</v>
      </c>
      <c r="V3349">
        <v>9.4699170972079028E-2</v>
      </c>
      <c r="W3349">
        <v>7.8320757116155049E-2</v>
      </c>
      <c r="X3349">
        <v>6.3938895207354296E-2</v>
      </c>
      <c r="Y3349">
        <v>4.159654826325121E-2</v>
      </c>
      <c r="Z3349">
        <v>1.7759856669051555E-2</v>
      </c>
      <c r="AC3349">
        <v>2</v>
      </c>
      <c r="AD3349">
        <v>59.224761962890625</v>
      </c>
      <c r="AE3349">
        <v>2798.732666015625</v>
      </c>
      <c r="AF3349">
        <v>305.64523315429688</v>
      </c>
      <c r="AG3349">
        <v>5.1607676084170624</v>
      </c>
      <c r="AH3349">
        <v>0.10920844168708127</v>
      </c>
      <c r="AI3349">
        <v>47.256123507415197</v>
      </c>
      <c r="AJ3349">
        <v>29.612380981445313</v>
      </c>
      <c r="AK3349">
        <v>1399.3663330078125</v>
      </c>
      <c r="AM3349" s="5">
        <v>0</v>
      </c>
    </row>
    <row r="3350" spans="1:40" x14ac:dyDescent="0.35">
      <c r="A3350" t="s">
        <v>153</v>
      </c>
      <c r="B3350" t="s">
        <v>388</v>
      </c>
      <c r="C3350">
        <v>1996</v>
      </c>
      <c r="D3350">
        <v>0.22900361237749386</v>
      </c>
      <c r="E3350">
        <v>0.2423402649926478</v>
      </c>
      <c r="F3350">
        <v>0.31593261486320745</v>
      </c>
      <c r="G3350">
        <v>0.3436995547283741</v>
      </c>
      <c r="H3350">
        <v>0.36486436734083921</v>
      </c>
      <c r="I3350">
        <v>0.38228111065341047</v>
      </c>
      <c r="J3350">
        <v>0.40213954482063641</v>
      </c>
      <c r="K3350">
        <v>0.42675764390043308</v>
      </c>
      <c r="L3350">
        <v>0.4491443552027255</v>
      </c>
      <c r="M3350">
        <v>0.46827132158239876</v>
      </c>
      <c r="N3350">
        <v>0.48351742220871724</v>
      </c>
      <c r="O3350">
        <v>0.53638244912938804</v>
      </c>
      <c r="P3350">
        <v>0.54488677663464991</v>
      </c>
      <c r="Q3350">
        <v>0.56751929478226426</v>
      </c>
      <c r="R3350">
        <v>0.59779509481750015</v>
      </c>
      <c r="S3350">
        <v>0.66317447708264443</v>
      </c>
      <c r="T3350">
        <v>0.76911161970363717</v>
      </c>
      <c r="U3350">
        <v>0.10735802188451316</v>
      </c>
      <c r="V3350">
        <v>8.6723853576030185E-2</v>
      </c>
      <c r="W3350">
        <v>6.9881571590348468E-2</v>
      </c>
      <c r="X3350">
        <v>5.6486466512098321E-2</v>
      </c>
      <c r="Y3350">
        <v>3.7910327107506081E-2</v>
      </c>
      <c r="Z3350">
        <v>1.9414114886066258E-2</v>
      </c>
      <c r="AC3350">
        <v>2</v>
      </c>
      <c r="AD3350">
        <v>59.224761962890625</v>
      </c>
      <c r="AE3350">
        <v>2764.76318359375</v>
      </c>
      <c r="AF3350">
        <v>281.867919921875</v>
      </c>
      <c r="AG3350">
        <v>4.7592917316998138</v>
      </c>
      <c r="AH3350">
        <v>0.10195011333863749</v>
      </c>
      <c r="AI3350">
        <v>46.682554593062115</v>
      </c>
      <c r="AJ3350">
        <v>29.612380981445313</v>
      </c>
      <c r="AK3350">
        <v>1382.381591796875</v>
      </c>
      <c r="AM3350" s="5">
        <v>0</v>
      </c>
    </row>
    <row r="3351" spans="1:40" x14ac:dyDescent="0.35">
      <c r="A3351" t="s">
        <v>153</v>
      </c>
      <c r="B3351" t="s">
        <v>388</v>
      </c>
      <c r="C3351">
        <v>1997</v>
      </c>
      <c r="D3351">
        <v>0.23193513968232529</v>
      </c>
      <c r="E3351">
        <v>0.2462275376840769</v>
      </c>
      <c r="F3351">
        <v>0.3214921674430643</v>
      </c>
      <c r="G3351">
        <v>0.3496420914948673</v>
      </c>
      <c r="H3351">
        <v>0.37107631833205301</v>
      </c>
      <c r="I3351">
        <v>0.38870067492215699</v>
      </c>
      <c r="J3351">
        <v>0.40854499063475186</v>
      </c>
      <c r="K3351">
        <v>0.43297009088740784</v>
      </c>
      <c r="L3351">
        <v>0.45523197823985584</v>
      </c>
      <c r="M3351">
        <v>0.47427028501200946</v>
      </c>
      <c r="N3351">
        <v>0.48941880279979616</v>
      </c>
      <c r="O3351">
        <v>0.5400982570245012</v>
      </c>
      <c r="P3351">
        <v>0.55031911863789262</v>
      </c>
      <c r="Q3351">
        <v>0.57518797056204107</v>
      </c>
      <c r="R3351">
        <v>0.60675629289880417</v>
      </c>
      <c r="S3351">
        <v>0.67307736091032888</v>
      </c>
      <c r="T3351">
        <v>0.77126648291508815</v>
      </c>
      <c r="U3351">
        <v>0.10693564934429434</v>
      </c>
      <c r="V3351">
        <v>8.616112044640678E-2</v>
      </c>
      <c r="W3351">
        <v>6.9585109935479617E-2</v>
      </c>
      <c r="X3351">
        <v>5.6835511795468197E-2</v>
      </c>
      <c r="Y3351">
        <v>4.0178210374204992E-2</v>
      </c>
      <c r="Z3351">
        <v>2.5113284381781398E-2</v>
      </c>
      <c r="AC3351">
        <v>2</v>
      </c>
      <c r="AD3351">
        <v>59.224761962890625</v>
      </c>
      <c r="AE3351">
        <v>2731.205810546875</v>
      </c>
      <c r="AF3351">
        <v>282.7164306640625</v>
      </c>
      <c r="AG3351">
        <v>4.7736186907970772</v>
      </c>
      <c r="AH3351">
        <v>0.10351341139225741</v>
      </c>
      <c r="AI3351">
        <v>46.115944075186135</v>
      </c>
      <c r="AJ3351">
        <v>29.612380981445313</v>
      </c>
      <c r="AK3351">
        <v>1365.6029052734375</v>
      </c>
      <c r="AM3351" s="5">
        <v>0</v>
      </c>
    </row>
    <row r="3352" spans="1:40" x14ac:dyDescent="0.35">
      <c r="A3352" t="s">
        <v>153</v>
      </c>
      <c r="B3352" t="s">
        <v>388</v>
      </c>
      <c r="C3352">
        <v>1998</v>
      </c>
      <c r="D3352">
        <v>0.20724760760507316</v>
      </c>
      <c r="E3352">
        <v>0.21589256783489191</v>
      </c>
      <c r="F3352">
        <v>0.27887420452233103</v>
      </c>
      <c r="G3352">
        <v>0.30352527989210221</v>
      </c>
      <c r="H3352">
        <v>0.32178432959490727</v>
      </c>
      <c r="I3352">
        <v>0.33648041671600892</v>
      </c>
      <c r="J3352">
        <v>0.35282571678032809</v>
      </c>
      <c r="K3352">
        <v>0.37458284683796506</v>
      </c>
      <c r="L3352">
        <v>0.3940829221237811</v>
      </c>
      <c r="M3352">
        <v>0.41051765914435956</v>
      </c>
      <c r="N3352">
        <v>0.42376662897777251</v>
      </c>
      <c r="O3352">
        <v>0.52440598249284798</v>
      </c>
      <c r="P3352">
        <v>0.51411516878373087</v>
      </c>
      <c r="Q3352">
        <v>0.51788024355181528</v>
      </c>
      <c r="R3352">
        <v>0.53190819185433758</v>
      </c>
      <c r="S3352">
        <v>0.57824381635559541</v>
      </c>
      <c r="T3352">
        <v>0.67957902655685198</v>
      </c>
      <c r="U3352">
        <v>0.10641095641095211</v>
      </c>
      <c r="V3352">
        <v>8.4015798813604325E-2</v>
      </c>
      <c r="W3352">
        <v>6.4980553987725731E-2</v>
      </c>
      <c r="X3352">
        <v>4.9335983048592436E-2</v>
      </c>
      <c r="Y3352">
        <v>2.7217524387208591E-2</v>
      </c>
      <c r="Z3352">
        <v>7.4999294176183451E-3</v>
      </c>
      <c r="AC3352">
        <v>2</v>
      </c>
      <c r="AD3352">
        <v>59.224761962890625</v>
      </c>
      <c r="AE3352">
        <v>2698.0556640625</v>
      </c>
      <c r="AF3352">
        <v>338.56610107421875</v>
      </c>
      <c r="AG3352">
        <v>5.7166308458336959</v>
      </c>
      <c r="AH3352">
        <v>0.12548521721914183</v>
      </c>
      <c r="AI3352">
        <v>45.556209508331371</v>
      </c>
      <c r="AJ3352">
        <v>29.612380981445313</v>
      </c>
      <c r="AK3352">
        <v>1349.02783203125</v>
      </c>
      <c r="AM3352" s="5">
        <v>0</v>
      </c>
    </row>
    <row r="3353" spans="1:40" x14ac:dyDescent="0.35">
      <c r="A3353" t="s">
        <v>153</v>
      </c>
      <c r="B3353" t="s">
        <v>388</v>
      </c>
      <c r="C3353">
        <v>1999</v>
      </c>
      <c r="D3353">
        <v>0.19950313560492774</v>
      </c>
      <c r="E3353">
        <v>0.20594072938982858</v>
      </c>
      <c r="F3353">
        <v>0.26322316617941816</v>
      </c>
      <c r="G3353">
        <v>0.2860889770914713</v>
      </c>
      <c r="H3353">
        <v>0.30292207283257083</v>
      </c>
      <c r="I3353">
        <v>0.31635586995927667</v>
      </c>
      <c r="J3353">
        <v>0.33051507162573268</v>
      </c>
      <c r="K3353">
        <v>0.35016967676177313</v>
      </c>
      <c r="L3353">
        <v>0.36766516128567323</v>
      </c>
      <c r="M3353">
        <v>0.38228684584147837</v>
      </c>
      <c r="N3353">
        <v>0.39414063837066343</v>
      </c>
      <c r="O3353">
        <v>0.51773112481303185</v>
      </c>
      <c r="P3353">
        <v>0.49913086903561954</v>
      </c>
      <c r="Q3353">
        <v>0.49368173437603691</v>
      </c>
      <c r="R3353">
        <v>0.50026467350016124</v>
      </c>
      <c r="S3353">
        <v>0.5357417898798762</v>
      </c>
      <c r="T3353">
        <v>0.62397040855015695</v>
      </c>
      <c r="U3353">
        <v>0.10952734831327771</v>
      </c>
      <c r="V3353">
        <v>8.8854642192526256E-2</v>
      </c>
      <c r="W3353">
        <v>7.0407497621917559E-2</v>
      </c>
      <c r="X3353">
        <v>5.4537943814878087E-2</v>
      </c>
      <c r="Y3353">
        <v>3.0782250303568848E-2</v>
      </c>
      <c r="Z3353">
        <v>8.1435869658315063E-3</v>
      </c>
      <c r="AC3353">
        <v>2</v>
      </c>
      <c r="AD3353">
        <v>59.224761962890625</v>
      </c>
      <c r="AE3353">
        <v>2665.307861328125</v>
      </c>
      <c r="AF3353">
        <v>301.36196899414063</v>
      </c>
      <c r="AG3353">
        <v>5.0884454239422636</v>
      </c>
      <c r="AH3353">
        <v>0.11306835257821651</v>
      </c>
      <c r="AI3353">
        <v>45.003268447041933</v>
      </c>
      <c r="AJ3353">
        <v>29.612380981445313</v>
      </c>
      <c r="AK3353">
        <v>1332.6539306640625</v>
      </c>
      <c r="AM3353" s="5">
        <v>0</v>
      </c>
    </row>
    <row r="3354" spans="1:40" x14ac:dyDescent="0.35">
      <c r="A3354" t="s">
        <v>153</v>
      </c>
      <c r="B3354" t="s">
        <v>388</v>
      </c>
      <c r="C3354">
        <v>2000</v>
      </c>
      <c r="D3354">
        <v>0.20261611979969449</v>
      </c>
      <c r="E3354">
        <v>0.20905242822934078</v>
      </c>
      <c r="F3354">
        <v>0.26601690625666918</v>
      </c>
      <c r="G3354">
        <v>0.28867750452272106</v>
      </c>
      <c r="H3354">
        <v>0.30550312857105488</v>
      </c>
      <c r="I3354">
        <v>0.31893149853004055</v>
      </c>
      <c r="J3354">
        <v>0.33278825727522687</v>
      </c>
      <c r="K3354">
        <v>0.35185584167053857</v>
      </c>
      <c r="L3354">
        <v>0.36869531540396522</v>
      </c>
      <c r="M3354">
        <v>0.38265810521565929</v>
      </c>
      <c r="N3354">
        <v>0.39404772947693284</v>
      </c>
      <c r="O3354">
        <v>0.52981781210075041</v>
      </c>
      <c r="P3354">
        <v>0.51328988285054189</v>
      </c>
      <c r="Q3354">
        <v>0.50503473333051163</v>
      </c>
      <c r="R3354">
        <v>0.50572878442256375</v>
      </c>
      <c r="S3354">
        <v>0.53170980552265279</v>
      </c>
      <c r="T3354">
        <v>0.61989356935104745</v>
      </c>
      <c r="U3354">
        <v>0.1134159078204966</v>
      </c>
      <c r="V3354">
        <v>9.6142339535653543E-2</v>
      </c>
      <c r="W3354">
        <v>8.0361182993150759E-2</v>
      </c>
      <c r="X3354">
        <v>6.6287437443763864E-2</v>
      </c>
      <c r="Y3354">
        <v>4.3588917560977158E-2</v>
      </c>
      <c r="Z3354">
        <v>1.7327848861442563E-2</v>
      </c>
      <c r="AC3354">
        <v>2</v>
      </c>
      <c r="AD3354">
        <v>59.224761962890625</v>
      </c>
      <c r="AE3354">
        <v>2632.957763671875</v>
      </c>
      <c r="AF3354">
        <v>317.60928344726563</v>
      </c>
      <c r="AG3354">
        <v>5.362778556143037</v>
      </c>
      <c r="AH3354">
        <v>0.12062832447579162</v>
      </c>
      <c r="AI3354">
        <v>44.457042568134732</v>
      </c>
      <c r="AJ3354">
        <v>29.612380981445313</v>
      </c>
      <c r="AK3354">
        <v>1316.4788818359375</v>
      </c>
      <c r="AM3354" s="5">
        <v>0</v>
      </c>
    </row>
    <row r="3355" spans="1:40" x14ac:dyDescent="0.35">
      <c r="A3355" t="s">
        <v>153</v>
      </c>
      <c r="B3355" t="s">
        <v>388</v>
      </c>
      <c r="C3355">
        <v>2001</v>
      </c>
      <c r="D3355">
        <v>0.19923774968565233</v>
      </c>
      <c r="E3355">
        <v>0.2057247749004168</v>
      </c>
      <c r="F3355">
        <v>0.2636836768304614</v>
      </c>
      <c r="G3355">
        <v>0.28677602645378147</v>
      </c>
      <c r="H3355">
        <v>0.30365067217520769</v>
      </c>
      <c r="I3355">
        <v>0.31701878864455213</v>
      </c>
      <c r="J3355">
        <v>0.33102106711581014</v>
      </c>
      <c r="K3355">
        <v>0.35063511289302945</v>
      </c>
      <c r="L3355">
        <v>0.36799684401869653</v>
      </c>
      <c r="M3355">
        <v>0.38243076871464249</v>
      </c>
      <c r="N3355">
        <v>0.39418290324521682</v>
      </c>
      <c r="O3355">
        <v>0.5305706597506108</v>
      </c>
      <c r="P3355">
        <v>0.51005438419881854</v>
      </c>
      <c r="Q3355">
        <v>0.50111967198606733</v>
      </c>
      <c r="R3355">
        <v>0.50474850626243217</v>
      </c>
      <c r="S3355">
        <v>0.53535578794511629</v>
      </c>
      <c r="T3355">
        <v>0.62656618559704746</v>
      </c>
      <c r="U3355">
        <v>0.10847545239312217</v>
      </c>
      <c r="V3355">
        <v>8.7375579876333598E-2</v>
      </c>
      <c r="W3355">
        <v>6.8977715255998939E-2</v>
      </c>
      <c r="X3355">
        <v>5.34578276731692E-2</v>
      </c>
      <c r="Y3355">
        <v>3.068019351641782E-2</v>
      </c>
      <c r="Z3355">
        <v>9.0989761646007583E-3</v>
      </c>
      <c r="AC3355">
        <v>2</v>
      </c>
      <c r="AD3355">
        <v>59.224761962890625</v>
      </c>
      <c r="AE3355">
        <v>2601</v>
      </c>
      <c r="AF3355">
        <v>308.99200439453125</v>
      </c>
      <c r="AG3355">
        <v>5.2172772697362824</v>
      </c>
      <c r="AH3355">
        <v>0.11879738731046953</v>
      </c>
      <c r="AI3355">
        <v>43.917441181608275</v>
      </c>
      <c r="AJ3355">
        <v>29.612380981445313</v>
      </c>
      <c r="AK3355">
        <v>1300.5</v>
      </c>
      <c r="AM3355" s="5">
        <v>0</v>
      </c>
    </row>
    <row r="3356" spans="1:40" x14ac:dyDescent="0.35">
      <c r="A3356" t="s">
        <v>153</v>
      </c>
      <c r="B3356" t="s">
        <v>388</v>
      </c>
      <c r="C3356">
        <v>2002</v>
      </c>
      <c r="D3356">
        <v>0.1860551477288826</v>
      </c>
      <c r="E3356">
        <v>0.19138649716938344</v>
      </c>
      <c r="F3356">
        <v>0.2365913374505868</v>
      </c>
      <c r="G3356">
        <v>0.2548232083959262</v>
      </c>
      <c r="H3356">
        <v>0.26873149331519286</v>
      </c>
      <c r="I3356">
        <v>0.28028399982849317</v>
      </c>
      <c r="J3356">
        <v>0.29553489414527789</v>
      </c>
      <c r="K3356">
        <v>0.31477215569041878</v>
      </c>
      <c r="L3356">
        <v>0.33212734160724888</v>
      </c>
      <c r="M3356">
        <v>0.34696013685567034</v>
      </c>
      <c r="N3356">
        <v>0.35885895217743702</v>
      </c>
      <c r="O3356">
        <v>0.38698316540129341</v>
      </c>
      <c r="P3356">
        <v>0.3913087638150734</v>
      </c>
      <c r="Q3356">
        <v>0.40329987499116315</v>
      </c>
      <c r="R3356">
        <v>0.42161091106738913</v>
      </c>
      <c r="S3356">
        <v>0.472405524723436</v>
      </c>
      <c r="T3356">
        <v>0.58764172110707946</v>
      </c>
      <c r="U3356">
        <v>0.11350063052196946</v>
      </c>
      <c r="V3356">
        <v>9.6244904966825251E-2</v>
      </c>
      <c r="W3356">
        <v>8.0466230450466192E-2</v>
      </c>
      <c r="X3356">
        <v>6.641645500424298E-2</v>
      </c>
      <c r="Y3356">
        <v>4.3877110139484365E-2</v>
      </c>
      <c r="Z3356">
        <v>1.8035585247810904E-2</v>
      </c>
      <c r="AC3356">
        <v>2</v>
      </c>
      <c r="AD3356">
        <v>59.224761962890625</v>
      </c>
      <c r="AE3356">
        <v>2569.4306640625</v>
      </c>
      <c r="AF3356">
        <v>293.75802612304688</v>
      </c>
      <c r="AG3356">
        <v>4.9600541460531558</v>
      </c>
      <c r="AH3356">
        <v>0.11432806116612196</v>
      </c>
      <c r="AI3356">
        <v>43.384398331097856</v>
      </c>
      <c r="AJ3356">
        <v>29.612380981445313</v>
      </c>
      <c r="AK3356">
        <v>1284.71533203125</v>
      </c>
      <c r="AM3356" s="5">
        <v>0</v>
      </c>
    </row>
    <row r="3357" spans="1:40" x14ac:dyDescent="0.35">
      <c r="A3357" t="s">
        <v>153</v>
      </c>
      <c r="B3357" t="s">
        <v>388</v>
      </c>
      <c r="C3357">
        <v>2003</v>
      </c>
      <c r="D3357">
        <v>0.22643324535378725</v>
      </c>
      <c r="E3357">
        <v>0.23711875125502183</v>
      </c>
      <c r="F3357">
        <v>0.30694741101966894</v>
      </c>
      <c r="G3357">
        <v>0.33382465418105289</v>
      </c>
      <c r="H3357">
        <v>0.35422754640115911</v>
      </c>
      <c r="I3357">
        <v>0.37080539981349919</v>
      </c>
      <c r="J3357">
        <v>0.38808207652099541</v>
      </c>
      <c r="K3357">
        <v>0.40983167462823433</v>
      </c>
      <c r="L3357">
        <v>0.42933080632194764</v>
      </c>
      <c r="M3357">
        <v>0.44567821743659697</v>
      </c>
      <c r="N3357">
        <v>0.45885473021237488</v>
      </c>
      <c r="O3357">
        <v>0.57360693055061396</v>
      </c>
      <c r="P3357">
        <v>0.5755906147028389</v>
      </c>
      <c r="Q3357">
        <v>0.58326622257810556</v>
      </c>
      <c r="R3357">
        <v>0.59529466956401866</v>
      </c>
      <c r="S3357">
        <v>0.63010108598321812</v>
      </c>
      <c r="T3357">
        <v>0.70819760926924147</v>
      </c>
      <c r="U3357">
        <v>0.11380684468981239</v>
      </c>
      <c r="V3357">
        <v>9.6686699097969564E-2</v>
      </c>
      <c r="W3357">
        <v>8.0995185575121642E-2</v>
      </c>
      <c r="X3357">
        <v>6.7067732223980769E-2</v>
      </c>
      <c r="Y3357">
        <v>4.4978393851899945E-2</v>
      </c>
      <c r="Z3357">
        <v>2.0169545252747945E-2</v>
      </c>
      <c r="AC3357">
        <v>2</v>
      </c>
      <c r="AD3357">
        <v>59.224761962890625</v>
      </c>
      <c r="AE3357">
        <v>2538.24365234375</v>
      </c>
      <c r="AF3357">
        <v>290.0631103515625</v>
      </c>
      <c r="AG3357">
        <v>4.8976661237289871</v>
      </c>
      <c r="AH3357">
        <v>0.1142770947476715</v>
      </c>
      <c r="AI3357">
        <v>42.85781095978362</v>
      </c>
      <c r="AJ3357">
        <v>29.612380981445313</v>
      </c>
      <c r="AK3357">
        <v>1269.121826171875</v>
      </c>
      <c r="AM3357" s="5">
        <v>0</v>
      </c>
    </row>
    <row r="3358" spans="1:40" x14ac:dyDescent="0.35">
      <c r="A3358" t="s">
        <v>153</v>
      </c>
      <c r="B3358" t="s">
        <v>388</v>
      </c>
      <c r="C3358">
        <v>2004</v>
      </c>
      <c r="D3358">
        <v>0.21812737309332009</v>
      </c>
      <c r="E3358">
        <v>0.22916943430763853</v>
      </c>
      <c r="F3358">
        <v>0.29940021116957133</v>
      </c>
      <c r="G3358">
        <v>0.32630145032623059</v>
      </c>
      <c r="H3358">
        <v>0.3462338234153145</v>
      </c>
      <c r="I3358">
        <v>0.3622166075764362</v>
      </c>
      <c r="J3358">
        <v>0.37935918266155622</v>
      </c>
      <c r="K3358">
        <v>0.40127490145119671</v>
      </c>
      <c r="L3358">
        <v>0.42088397287921009</v>
      </c>
      <c r="M3358">
        <v>0.43731406534073286</v>
      </c>
      <c r="N3358">
        <v>0.45057436519649419</v>
      </c>
      <c r="O3358">
        <v>0.56768552649509396</v>
      </c>
      <c r="P3358">
        <v>0.56605388057558081</v>
      </c>
      <c r="Q3358">
        <v>0.57195692971373413</v>
      </c>
      <c r="R3358">
        <v>0.58424938072787458</v>
      </c>
      <c r="S3358">
        <v>0.62133791532046856</v>
      </c>
      <c r="T3358">
        <v>0.70635321422798159</v>
      </c>
      <c r="U3358">
        <v>0.10467385087277514</v>
      </c>
      <c r="V3358">
        <v>8.2494361823698403E-2</v>
      </c>
      <c r="W3358">
        <v>6.4896510567085341E-2</v>
      </c>
      <c r="X3358">
        <v>5.1231366575277937E-2</v>
      </c>
      <c r="Y3358">
        <v>3.280248043976286E-2</v>
      </c>
      <c r="Z3358">
        <v>1.5405706741720593E-2</v>
      </c>
      <c r="AC3358">
        <v>2</v>
      </c>
      <c r="AD3358">
        <v>59.224761962890625</v>
      </c>
      <c r="AE3358">
        <v>2507.435791015625</v>
      </c>
      <c r="AF3358">
        <v>284.08740234375</v>
      </c>
      <c r="AG3358">
        <v>4.7967673136745583</v>
      </c>
      <c r="AH3358">
        <v>0.11329797690599357</v>
      </c>
      <c r="AI3358">
        <v>42.337625478119236</v>
      </c>
      <c r="AJ3358">
        <v>29.612380981445313</v>
      </c>
      <c r="AK3358">
        <v>1253.7178955078125</v>
      </c>
      <c r="AM3358" s="5">
        <v>0</v>
      </c>
    </row>
    <row r="3359" spans="1:40" x14ac:dyDescent="0.35">
      <c r="A3359" t="s">
        <v>153</v>
      </c>
      <c r="B3359" t="s">
        <v>388</v>
      </c>
      <c r="C3359">
        <v>2005</v>
      </c>
      <c r="D3359">
        <v>0.21566252663134713</v>
      </c>
      <c r="E3359">
        <v>0.22566340882305677</v>
      </c>
      <c r="F3359">
        <v>0.29329985111772883</v>
      </c>
      <c r="G3359">
        <v>0.31946130948340162</v>
      </c>
      <c r="H3359">
        <v>0.33894706202155794</v>
      </c>
      <c r="I3359">
        <v>0.35463014569515466</v>
      </c>
      <c r="J3359">
        <v>0.37109021136993992</v>
      </c>
      <c r="K3359">
        <v>0.39146226589400573</v>
      </c>
      <c r="L3359">
        <v>0.40974918696259216</v>
      </c>
      <c r="M3359">
        <v>0.42504104957196348</v>
      </c>
      <c r="N3359">
        <v>0.43735645958413893</v>
      </c>
      <c r="O3359">
        <v>0.55596207092657624</v>
      </c>
      <c r="P3359">
        <v>0.56106128644489184</v>
      </c>
      <c r="Q3359">
        <v>0.56991933378194082</v>
      </c>
      <c r="R3359">
        <v>0.58072077508836695</v>
      </c>
      <c r="S3359">
        <v>0.60788111205575635</v>
      </c>
      <c r="T3359">
        <v>0.6660695880448384</v>
      </c>
      <c r="U3359">
        <v>0.1069065113237202</v>
      </c>
      <c r="V3359">
        <v>8.5768628235726618E-2</v>
      </c>
      <c r="W3359">
        <v>6.8203603899391618E-2</v>
      </c>
      <c r="X3359">
        <v>5.384626663786185E-2</v>
      </c>
      <c r="Y3359">
        <v>3.3059554555325388E-2</v>
      </c>
      <c r="Z3359">
        <v>1.2138610610821221E-2</v>
      </c>
      <c r="AC3359">
        <v>2</v>
      </c>
      <c r="AD3359">
        <v>59.224761962890625</v>
      </c>
      <c r="AE3359">
        <v>2477.001953125</v>
      </c>
      <c r="AF3359">
        <v>266.23541259765625</v>
      </c>
      <c r="AG3359">
        <v>4.495339512963775</v>
      </c>
      <c r="AH3359">
        <v>0.1074829239685387</v>
      </c>
      <c r="AI3359">
        <v>41.823755318376008</v>
      </c>
      <c r="AJ3359">
        <v>29.612380981445313</v>
      </c>
      <c r="AK3359">
        <v>1238.5009765625</v>
      </c>
      <c r="AM3359" s="5">
        <v>0</v>
      </c>
    </row>
    <row r="3360" spans="1:40" x14ac:dyDescent="0.35">
      <c r="A3360" t="s">
        <v>153</v>
      </c>
      <c r="B3360" t="s">
        <v>388</v>
      </c>
      <c r="C3360">
        <v>2006</v>
      </c>
      <c r="D3360">
        <v>0.21551189465393181</v>
      </c>
      <c r="E3360">
        <v>0.22499508724692477</v>
      </c>
      <c r="F3360">
        <v>0.29070546208260212</v>
      </c>
      <c r="G3360">
        <v>0.31618937313169115</v>
      </c>
      <c r="H3360">
        <v>0.33527964670340921</v>
      </c>
      <c r="I3360">
        <v>0.35067261933385657</v>
      </c>
      <c r="J3360">
        <v>0.36679399622664749</v>
      </c>
      <c r="K3360">
        <v>0.38706656293023267</v>
      </c>
      <c r="L3360">
        <v>0.40520292045932382</v>
      </c>
      <c r="M3360">
        <v>0.42035197267977487</v>
      </c>
      <c r="N3360">
        <v>0.43258388813606996</v>
      </c>
      <c r="O3360">
        <v>0.55193152150258284</v>
      </c>
      <c r="P3360">
        <v>0.55364736209002419</v>
      </c>
      <c r="Q3360">
        <v>0.55956527790059196</v>
      </c>
      <c r="R3360">
        <v>0.56810849208726744</v>
      </c>
      <c r="S3360">
        <v>0.5959282476793224</v>
      </c>
      <c r="T3360">
        <v>0.66358429832785037</v>
      </c>
      <c r="U3360">
        <v>0.11016311857738392</v>
      </c>
      <c r="V3360">
        <v>9.1176621720679307E-2</v>
      </c>
      <c r="W3360">
        <v>7.4846955850707664E-2</v>
      </c>
      <c r="X3360">
        <v>6.1015290927178167E-2</v>
      </c>
      <c r="Y3360">
        <v>3.9920159151176637E-2</v>
      </c>
      <c r="Z3360">
        <v>1.6595614987196416E-2</v>
      </c>
      <c r="AC3360">
        <v>2</v>
      </c>
      <c r="AD3360">
        <v>59.224761962890625</v>
      </c>
      <c r="AE3360">
        <v>2446.937255859375</v>
      </c>
      <c r="AF3360">
        <v>218.009033203125</v>
      </c>
      <c r="AG3360">
        <v>3.6810453259352278</v>
      </c>
      <c r="AH3360">
        <v>8.9094656056703539E-2</v>
      </c>
      <c r="AI3360">
        <v>41.316118035098064</v>
      </c>
      <c r="AJ3360">
        <v>29.612380981445313</v>
      </c>
      <c r="AK3360">
        <v>1223.4686279296875</v>
      </c>
      <c r="AM3360" s="5">
        <v>0</v>
      </c>
    </row>
    <row r="3361" spans="1:40" x14ac:dyDescent="0.35">
      <c r="A3361" t="s">
        <v>153</v>
      </c>
      <c r="B3361" t="s">
        <v>388</v>
      </c>
      <c r="C3361">
        <v>2007</v>
      </c>
      <c r="D3361">
        <v>0.20976402010906198</v>
      </c>
      <c r="E3361">
        <v>0.21602851644965493</v>
      </c>
      <c r="F3361">
        <v>0.27690672364784646</v>
      </c>
      <c r="G3361">
        <v>0.30106880738502795</v>
      </c>
      <c r="H3361">
        <v>0.31877428853166129</v>
      </c>
      <c r="I3361">
        <v>0.33255204095708807</v>
      </c>
      <c r="J3361">
        <v>0.34325227923200874</v>
      </c>
      <c r="K3361">
        <v>0.3583668264173695</v>
      </c>
      <c r="L3361">
        <v>0.37144735083361247</v>
      </c>
      <c r="M3361">
        <v>0.38182447116781731</v>
      </c>
      <c r="N3361">
        <v>0.39044337727946921</v>
      </c>
      <c r="O3361">
        <v>0.6140079903869935</v>
      </c>
      <c r="P3361">
        <v>0.59287314210599917</v>
      </c>
      <c r="Q3361">
        <v>0.57454174224751875</v>
      </c>
      <c r="R3361">
        <v>0.55965249919508797</v>
      </c>
      <c r="S3361">
        <v>0.54164601165789006</v>
      </c>
      <c r="T3361">
        <v>0.55627801195839544</v>
      </c>
      <c r="U3361">
        <v>0.11633880306731981</v>
      </c>
      <c r="V3361">
        <v>0.10151258378146388</v>
      </c>
      <c r="W3361">
        <v>8.7633073811220541E-2</v>
      </c>
      <c r="X3361">
        <v>7.4885679416967887E-2</v>
      </c>
      <c r="Y3361">
        <v>5.3222733086653484E-2</v>
      </c>
      <c r="Z3361">
        <v>2.4947941647787131E-2</v>
      </c>
      <c r="AC3361">
        <v>2</v>
      </c>
      <c r="AD3361">
        <v>59.224761962890625</v>
      </c>
      <c r="AE3361">
        <v>2417.2373046875</v>
      </c>
      <c r="AF3361">
        <v>241.9698486328125</v>
      </c>
      <c r="AG3361">
        <v>4.0856196059416376</v>
      </c>
      <c r="AH3361">
        <v>0.10010181795704759</v>
      </c>
      <c r="AI3361">
        <v>40.814639427375084</v>
      </c>
      <c r="AJ3361">
        <v>29.612380981445313</v>
      </c>
      <c r="AK3361">
        <v>1208.61865234375</v>
      </c>
      <c r="AM3361" s="5">
        <v>0</v>
      </c>
    </row>
    <row r="3362" spans="1:40" x14ac:dyDescent="0.35">
      <c r="A3362" t="s">
        <v>153</v>
      </c>
      <c r="B3362" t="s">
        <v>388</v>
      </c>
      <c r="C3362">
        <v>2008</v>
      </c>
      <c r="D3362">
        <v>0.20670099705094677</v>
      </c>
      <c r="E3362">
        <v>0.21280033426578235</v>
      </c>
      <c r="F3362">
        <v>0.27172896216844611</v>
      </c>
      <c r="G3362">
        <v>0.29506941593087871</v>
      </c>
      <c r="H3362">
        <v>0.31209201185435803</v>
      </c>
      <c r="I3362">
        <v>0.3252720134645955</v>
      </c>
      <c r="J3362">
        <v>0.33537208004078789</v>
      </c>
      <c r="K3362">
        <v>0.3498939480824908</v>
      </c>
      <c r="L3362">
        <v>0.36240099243344831</v>
      </c>
      <c r="M3362">
        <v>0.37227772955347316</v>
      </c>
      <c r="N3362">
        <v>0.38051400310904543</v>
      </c>
      <c r="O3362">
        <v>0.60350487749193782</v>
      </c>
      <c r="P3362">
        <v>0.58057508046190431</v>
      </c>
      <c r="Q3362">
        <v>0.56081449570575814</v>
      </c>
      <c r="R3362">
        <v>0.54483266033786637</v>
      </c>
      <c r="S3362">
        <v>0.5250935443019058</v>
      </c>
      <c r="T3362">
        <v>0.54219573926580722</v>
      </c>
      <c r="U3362">
        <v>0.11639748322862697</v>
      </c>
      <c r="V3362">
        <v>0.10197886553863311</v>
      </c>
      <c r="W3362">
        <v>8.8761507634099956E-2</v>
      </c>
      <c r="X3362">
        <v>7.682804301899715E-2</v>
      </c>
      <c r="Y3362">
        <v>5.6865940549568172E-2</v>
      </c>
      <c r="Z3362">
        <v>3.0645534899337967E-2</v>
      </c>
      <c r="AC3362">
        <v>2</v>
      </c>
      <c r="AD3362">
        <v>59.224761962890625</v>
      </c>
      <c r="AE3362">
        <v>2387.898193359375</v>
      </c>
      <c r="AF3362">
        <v>176.22721862792969</v>
      </c>
      <c r="AG3362">
        <v>2.9755665162208857</v>
      </c>
      <c r="AH3362">
        <v>7.3800139016817687E-2</v>
      </c>
      <c r="AI3362">
        <v>40.319253538842375</v>
      </c>
      <c r="AJ3362">
        <v>29.612380981445313</v>
      </c>
      <c r="AK3362">
        <v>1193.9490966796875</v>
      </c>
      <c r="AM3362" s="5">
        <v>0</v>
      </c>
    </row>
    <row r="3363" spans="1:40" x14ac:dyDescent="0.35">
      <c r="A3363" t="s">
        <v>153</v>
      </c>
      <c r="B3363" t="s">
        <v>388</v>
      </c>
      <c r="C3363">
        <v>2009</v>
      </c>
      <c r="D3363">
        <v>0.21461744405804395</v>
      </c>
      <c r="E3363">
        <v>0.22086818403441377</v>
      </c>
      <c r="F3363">
        <v>0.28015288842973041</v>
      </c>
      <c r="G3363">
        <v>0.3034839955264077</v>
      </c>
      <c r="H3363">
        <v>0.32079142747358358</v>
      </c>
      <c r="I3363">
        <v>0.33421710431732682</v>
      </c>
      <c r="J3363">
        <v>0.34231081588468804</v>
      </c>
      <c r="K3363">
        <v>0.35436793667667799</v>
      </c>
      <c r="L3363">
        <v>0.36465781740874675</v>
      </c>
      <c r="M3363">
        <v>0.37254182655582135</v>
      </c>
      <c r="N3363">
        <v>0.37918022619848568</v>
      </c>
      <c r="O3363">
        <v>0.63077275732545979</v>
      </c>
      <c r="P3363">
        <v>0.6050881325010613</v>
      </c>
      <c r="Q3363">
        <v>0.58126047896113442</v>
      </c>
      <c r="R3363">
        <v>0.55921519253934315</v>
      </c>
      <c r="S3363">
        <v>0.52607908848309726</v>
      </c>
      <c r="T3363">
        <v>0.50284541067144506</v>
      </c>
      <c r="U3363">
        <v>0.12416406140508118</v>
      </c>
      <c r="V3363">
        <v>0.11576708330006102</v>
      </c>
      <c r="W3363">
        <v>0.10686616621684863</v>
      </c>
      <c r="X3363">
        <v>9.7657062059786526E-2</v>
      </c>
      <c r="Y3363">
        <v>7.911940864818745E-2</v>
      </c>
      <c r="Z3363">
        <v>4.6330408900674858E-2</v>
      </c>
      <c r="AC3363">
        <v>2</v>
      </c>
      <c r="AD3363">
        <v>59.224761962890625</v>
      </c>
      <c r="AE3363">
        <v>2358.9150390625</v>
      </c>
      <c r="AF3363">
        <v>184.08978271484375</v>
      </c>
      <c r="AG3363">
        <v>3.1083245692096111</v>
      </c>
      <c r="AH3363">
        <v>7.8040022496107475E-2</v>
      </c>
      <c r="AI3363">
        <v>39.829877924044034</v>
      </c>
      <c r="AJ3363">
        <v>29.612380981445313</v>
      </c>
      <c r="AK3363">
        <v>1179.45751953125</v>
      </c>
      <c r="AM3363" s="5">
        <v>0</v>
      </c>
    </row>
    <row r="3364" spans="1:40" x14ac:dyDescent="0.35">
      <c r="A3364" t="s">
        <v>153</v>
      </c>
      <c r="B3364" t="s">
        <v>388</v>
      </c>
      <c r="C3364">
        <v>2010</v>
      </c>
      <c r="D3364">
        <v>0.23101859109484674</v>
      </c>
      <c r="E3364">
        <v>0.24120687529281623</v>
      </c>
      <c r="F3364">
        <v>0.31031792588351087</v>
      </c>
      <c r="G3364">
        <v>0.33666082716023177</v>
      </c>
      <c r="H3364">
        <v>0.35647670067855591</v>
      </c>
      <c r="I3364">
        <v>0.37214205555336655</v>
      </c>
      <c r="J3364">
        <v>0.38336173389294426</v>
      </c>
      <c r="K3364">
        <v>0.39814036936075231</v>
      </c>
      <c r="L3364">
        <v>0.41111527902149447</v>
      </c>
      <c r="M3364">
        <v>0.42146023734192856</v>
      </c>
      <c r="N3364">
        <v>0.42994956861363937</v>
      </c>
      <c r="O3364">
        <v>0.64681024599333714</v>
      </c>
      <c r="P3364">
        <v>0.6357965854384946</v>
      </c>
      <c r="Q3364">
        <v>0.62561809337095831</v>
      </c>
      <c r="R3364">
        <v>0.61639073740284966</v>
      </c>
      <c r="S3364">
        <v>0.60056213467158148</v>
      </c>
      <c r="T3364">
        <v>0.58334126032690858</v>
      </c>
      <c r="U3364">
        <v>0.12179559514417448</v>
      </c>
      <c r="V3364">
        <v>0.11210449640624098</v>
      </c>
      <c r="W3364">
        <v>0.10283087553641423</v>
      </c>
      <c r="X3364">
        <v>9.3996503628837935E-2</v>
      </c>
      <c r="Y3364">
        <v>7.7713803771437107E-2</v>
      </c>
      <c r="Z3364">
        <v>5.092396970548263E-2</v>
      </c>
      <c r="AC3364">
        <v>2</v>
      </c>
      <c r="AD3364">
        <v>59.224761962890625</v>
      </c>
      <c r="AE3364">
        <v>2330.283935546875</v>
      </c>
      <c r="AF3364">
        <v>216.37669372558594</v>
      </c>
      <c r="AG3364">
        <v>3.6534835523891922</v>
      </c>
      <c r="AH3364">
        <v>9.2854218503122574E-2</v>
      </c>
      <c r="AI3364">
        <v>39.346446626615354</v>
      </c>
      <c r="AJ3364">
        <v>29.612380981445313</v>
      </c>
      <c r="AK3364">
        <v>1165.1419677734375</v>
      </c>
      <c r="AM3364" s="5">
        <v>0</v>
      </c>
    </row>
    <row r="3365" spans="1:40" x14ac:dyDescent="0.35">
      <c r="A3365" t="s">
        <v>153</v>
      </c>
      <c r="B3365" t="s">
        <v>388</v>
      </c>
      <c r="C3365">
        <v>2011</v>
      </c>
      <c r="D3365">
        <v>0.22138755460411394</v>
      </c>
      <c r="E3365">
        <v>0.22990634585083664</v>
      </c>
      <c r="F3365">
        <v>0.29231190949321589</v>
      </c>
      <c r="G3365">
        <v>0.31619960987019718</v>
      </c>
      <c r="H3365">
        <v>0.33399017950986959</v>
      </c>
      <c r="I3365">
        <v>0.34784438054942657</v>
      </c>
      <c r="J3365">
        <v>0.35560929375525296</v>
      </c>
      <c r="K3365">
        <v>0.36641951331598094</v>
      </c>
      <c r="L3365">
        <v>0.37577533878919472</v>
      </c>
      <c r="M3365">
        <v>0.38293086084957068</v>
      </c>
      <c r="N3365">
        <v>0.38888547141273216</v>
      </c>
      <c r="O3365">
        <v>0.6299818020229877</v>
      </c>
      <c r="P3365">
        <v>0.61264406956734718</v>
      </c>
      <c r="Q3365">
        <v>0.59536721692798444</v>
      </c>
      <c r="R3365">
        <v>0.57837065134531018</v>
      </c>
      <c r="S3365">
        <v>0.5457581757936929</v>
      </c>
      <c r="T3365">
        <v>0.48973172720912372</v>
      </c>
      <c r="U3365">
        <v>0.12411481835250759</v>
      </c>
      <c r="V3365">
        <v>0.11644539675923826</v>
      </c>
      <c r="W3365">
        <v>0.10890117704370472</v>
      </c>
      <c r="X3365">
        <v>0.10151258538679864</v>
      </c>
      <c r="Y3365">
        <v>8.7321193941059638E-2</v>
      </c>
      <c r="Z3365">
        <v>6.2012432975495191E-2</v>
      </c>
      <c r="AC3365">
        <v>2</v>
      </c>
      <c r="AD3365">
        <v>59.224761962890625</v>
      </c>
      <c r="AE3365">
        <v>2302</v>
      </c>
      <c r="AF3365">
        <v>224.36322021484375</v>
      </c>
      <c r="AG3365">
        <v>3.7883346893893215</v>
      </c>
      <c r="AH3365">
        <v>9.7464474463442113E-2</v>
      </c>
      <c r="AI3365">
        <v>38.868877201100439</v>
      </c>
      <c r="AJ3365">
        <v>29.612380981445313</v>
      </c>
      <c r="AK3365">
        <v>1151</v>
      </c>
      <c r="AM3365" s="5">
        <v>0</v>
      </c>
    </row>
    <row r="3366" spans="1:40" x14ac:dyDescent="0.35">
      <c r="A3366" t="s">
        <v>153</v>
      </c>
      <c r="B3366" t="s">
        <v>388</v>
      </c>
      <c r="C3366">
        <v>2012</v>
      </c>
      <c r="D3366">
        <v>0.22839626147418005</v>
      </c>
      <c r="E3366">
        <v>0.23786488161318325</v>
      </c>
      <c r="F3366">
        <v>0.30664113400695031</v>
      </c>
      <c r="G3366">
        <v>0.33302104297290613</v>
      </c>
      <c r="H3366">
        <v>0.35265709480271973</v>
      </c>
      <c r="I3366">
        <v>0.36801985016393529</v>
      </c>
      <c r="J3366">
        <v>0.3775997447977435</v>
      </c>
      <c r="K3366">
        <v>0.39045273071606773</v>
      </c>
      <c r="L3366">
        <v>0.40168658902527837</v>
      </c>
      <c r="M3366">
        <v>0.41044539605964464</v>
      </c>
      <c r="N3366">
        <v>0.41766847112912509</v>
      </c>
      <c r="O3366">
        <v>0.66369680471922643</v>
      </c>
      <c r="P3366">
        <v>0.64927713447253366</v>
      </c>
      <c r="Q3366">
        <v>0.63488113962399528</v>
      </c>
      <c r="R3366">
        <v>0.62042183045146615</v>
      </c>
      <c r="S3366">
        <v>0.59211520502909676</v>
      </c>
      <c r="T3366">
        <v>0.54002937382725236</v>
      </c>
      <c r="U3366">
        <v>0.1207266286764952</v>
      </c>
      <c r="V3366">
        <v>0.11019888607911321</v>
      </c>
      <c r="W3366">
        <v>0.10029618390060535</v>
      </c>
      <c r="X3366">
        <v>9.1014945464286567E-2</v>
      </c>
      <c r="Y3366">
        <v>7.4284688908544227E-2</v>
      </c>
      <c r="Z3366">
        <v>4.7746241699124559E-2</v>
      </c>
      <c r="AC3366">
        <v>2</v>
      </c>
      <c r="AD3366">
        <v>59.224761962890625</v>
      </c>
      <c r="AE3366">
        <v>2274.059326171875</v>
      </c>
      <c r="AF3366">
        <v>214.3897705078125</v>
      </c>
      <c r="AG3366">
        <v>3.6199346928932532</v>
      </c>
      <c r="AH3366">
        <v>9.4276243385749192E-2</v>
      </c>
      <c r="AI3366">
        <v>38.397103691134589</v>
      </c>
      <c r="AJ3366">
        <v>29.612380981445313</v>
      </c>
      <c r="AK3366">
        <v>1137.0296630859375</v>
      </c>
      <c r="AM3366" s="5">
        <v>0</v>
      </c>
    </row>
    <row r="3367" spans="1:40" x14ac:dyDescent="0.35">
      <c r="A3367" t="s">
        <v>153</v>
      </c>
      <c r="B3367" t="s">
        <v>388</v>
      </c>
      <c r="C3367">
        <v>2013</v>
      </c>
      <c r="D3367">
        <v>0.24183217905764814</v>
      </c>
      <c r="E3367">
        <v>0.25439254021869168</v>
      </c>
      <c r="F3367">
        <v>0.32632647102482593</v>
      </c>
      <c r="G3367">
        <v>0.35293373077318546</v>
      </c>
      <c r="H3367">
        <v>0.37306982558988189</v>
      </c>
      <c r="I3367">
        <v>0.38894583147723905</v>
      </c>
      <c r="J3367">
        <v>0.39880627034144428</v>
      </c>
      <c r="K3367">
        <v>0.41177033841155769</v>
      </c>
      <c r="L3367">
        <v>0.4231163783498284</v>
      </c>
      <c r="M3367">
        <v>0.43202137249735922</v>
      </c>
      <c r="N3367">
        <v>0.43934823785443167</v>
      </c>
      <c r="O3367">
        <v>0.66767920385217527</v>
      </c>
      <c r="P3367">
        <v>0.65657718599399595</v>
      </c>
      <c r="Q3367">
        <v>0.6454445900757837</v>
      </c>
      <c r="R3367">
        <v>0.63431021719077574</v>
      </c>
      <c r="S3367">
        <v>0.61240119512942592</v>
      </c>
      <c r="T3367">
        <v>0.57026706763046109</v>
      </c>
      <c r="U3367">
        <v>0.12670388321534332</v>
      </c>
      <c r="V3367">
        <v>0.12153163081524987</v>
      </c>
      <c r="W3367">
        <v>0.11637497710713074</v>
      </c>
      <c r="X3367">
        <v>0.11124674774451804</v>
      </c>
      <c r="Y3367">
        <v>0.10112786692083708</v>
      </c>
      <c r="Z3367">
        <v>8.1801393879311624E-2</v>
      </c>
      <c r="AC3367">
        <v>2</v>
      </c>
      <c r="AD3367">
        <v>59.224761962890625</v>
      </c>
      <c r="AE3367">
        <v>2246.4580078125</v>
      </c>
      <c r="AF3367">
        <v>168.17141723632813</v>
      </c>
      <c r="AG3367">
        <v>2.8395456843153188</v>
      </c>
      <c r="AH3367">
        <v>7.4860699221387134E-2</v>
      </c>
      <c r="AI3367">
        <v>37.931060140353082</v>
      </c>
      <c r="AJ3367">
        <v>29.612380981445313</v>
      </c>
      <c r="AK3367">
        <v>1123.22900390625</v>
      </c>
      <c r="AM3367" s="5">
        <v>0</v>
      </c>
    </row>
    <row r="3368" spans="1:40" x14ac:dyDescent="0.35">
      <c r="A3368" t="s">
        <v>154</v>
      </c>
      <c r="B3368" t="s">
        <v>389</v>
      </c>
      <c r="C3368">
        <v>1992</v>
      </c>
      <c r="D3368">
        <v>0.69823775055734583</v>
      </c>
      <c r="E3368">
        <v>0.73934233186728382</v>
      </c>
      <c r="F3368">
        <v>0.80126843927879365</v>
      </c>
      <c r="G3368">
        <v>0.8129166632445658</v>
      </c>
      <c r="H3368">
        <v>0.81762296243460852</v>
      </c>
      <c r="I3368">
        <v>0.81934257445143532</v>
      </c>
      <c r="J3368">
        <v>0.8215497757498067</v>
      </c>
      <c r="K3368">
        <v>0.8250302993430535</v>
      </c>
      <c r="L3368">
        <v>0.82843515825547398</v>
      </c>
      <c r="M3368">
        <v>0.83175854794975534</v>
      </c>
      <c r="N3368">
        <v>0.83418376043712383</v>
      </c>
      <c r="O3368">
        <v>0.73585796418370908</v>
      </c>
      <c r="P3368">
        <v>0.73047964308279378</v>
      </c>
      <c r="Q3368">
        <v>0.73472903221128405</v>
      </c>
      <c r="R3368">
        <v>0.76959920716111729</v>
      </c>
      <c r="S3368">
        <v>0.9019535941820338</v>
      </c>
      <c r="T3368">
        <v>0.9594142105231982</v>
      </c>
      <c r="U3368">
        <v>0.5706236215010454</v>
      </c>
      <c r="V3368">
        <v>0.54051423559476186</v>
      </c>
      <c r="W3368">
        <v>0.51330936830813068</v>
      </c>
      <c r="X3368">
        <v>0.5551961712794049</v>
      </c>
      <c r="Y3368">
        <v>0.77994366163083462</v>
      </c>
      <c r="Z3368">
        <v>0.89281929952829064</v>
      </c>
      <c r="AA3368">
        <v>0.4348263144493103</v>
      </c>
      <c r="AB3368">
        <v>2.149759978055954E-2</v>
      </c>
      <c r="AC3368">
        <v>739</v>
      </c>
      <c r="AD3368">
        <v>909739.75</v>
      </c>
      <c r="AE3368">
        <v>91707696</v>
      </c>
      <c r="AF3368">
        <v>1556916.875</v>
      </c>
      <c r="AG3368">
        <v>1.7113871027400969</v>
      </c>
      <c r="AH3368">
        <v>1.6976948968383199E-2</v>
      </c>
      <c r="AI3368">
        <v>100.80651746831992</v>
      </c>
      <c r="AJ3368">
        <v>1231.0416102841677</v>
      </c>
      <c r="AK3368">
        <v>124097.01759133965</v>
      </c>
      <c r="AM3368" s="5">
        <v>0</v>
      </c>
      <c r="AN3368">
        <v>-1.9165509999999999</v>
      </c>
    </row>
    <row r="3369" spans="1:40" x14ac:dyDescent="0.35">
      <c r="A3369" t="s">
        <v>154</v>
      </c>
      <c r="B3369" t="s">
        <v>389</v>
      </c>
      <c r="C3369">
        <v>1993</v>
      </c>
      <c r="D3369">
        <v>0.6903258779396757</v>
      </c>
      <c r="E3369">
        <v>0.72950890997727502</v>
      </c>
      <c r="F3369">
        <v>0.78694008121954717</v>
      </c>
      <c r="G3369">
        <v>0.79722964893412984</v>
      </c>
      <c r="H3369">
        <v>0.80063486105591875</v>
      </c>
      <c r="I3369">
        <v>0.80111774909784006</v>
      </c>
      <c r="J3369">
        <v>0.80286054652494654</v>
      </c>
      <c r="K3369">
        <v>0.80639184317828994</v>
      </c>
      <c r="L3369">
        <v>0.80954153227370296</v>
      </c>
      <c r="M3369">
        <v>0.81249810659736144</v>
      </c>
      <c r="N3369">
        <v>0.81478210049294764</v>
      </c>
      <c r="O3369">
        <v>0.73395065398155346</v>
      </c>
      <c r="P3369">
        <v>0.7221352015358975</v>
      </c>
      <c r="Q3369">
        <v>0.71228060314222308</v>
      </c>
      <c r="R3369">
        <v>0.72475327145237567</v>
      </c>
      <c r="S3369">
        <v>0.86583928581381264</v>
      </c>
      <c r="T3369">
        <v>0.95345251926243635</v>
      </c>
      <c r="U3369">
        <v>0.57153555162691139</v>
      </c>
      <c r="V3369">
        <v>0.54060579035347178</v>
      </c>
      <c r="W3369">
        <v>0.49976750134554182</v>
      </c>
      <c r="X3369">
        <v>0.50694568473059554</v>
      </c>
      <c r="Y3369">
        <v>0.74346048943990972</v>
      </c>
      <c r="Z3369">
        <v>0.89087084942479944</v>
      </c>
      <c r="AA3369">
        <v>0.43534910678863525</v>
      </c>
      <c r="AB3369">
        <v>2.2280300036072731E-2</v>
      </c>
      <c r="AC3369">
        <v>739</v>
      </c>
      <c r="AD3369">
        <v>909739.75</v>
      </c>
      <c r="AE3369">
        <v>94526464</v>
      </c>
      <c r="AF3369">
        <v>1576226.125</v>
      </c>
      <c r="AG3369">
        <v>1.732612128908295</v>
      </c>
      <c r="AH3369">
        <v>1.6674971836458413E-2</v>
      </c>
      <c r="AI3369">
        <v>103.90495083896246</v>
      </c>
      <c r="AJ3369">
        <v>1231.0416102841677</v>
      </c>
      <c r="AK3369">
        <v>127911.31799729363</v>
      </c>
      <c r="AM3369" s="5">
        <v>0</v>
      </c>
      <c r="AN3369">
        <v>-1.9165509999999999</v>
      </c>
    </row>
    <row r="3370" spans="1:40" x14ac:dyDescent="0.35">
      <c r="A3370" t="s">
        <v>154</v>
      </c>
      <c r="B3370" t="s">
        <v>389</v>
      </c>
      <c r="C3370">
        <v>1994</v>
      </c>
      <c r="D3370">
        <v>0.69759848229618193</v>
      </c>
      <c r="E3370">
        <v>0.73654593051870043</v>
      </c>
      <c r="F3370">
        <v>0.79354056322168953</v>
      </c>
      <c r="G3370">
        <v>0.80374531694260465</v>
      </c>
      <c r="H3370">
        <v>0.80827907651490694</v>
      </c>
      <c r="I3370">
        <v>0.81016996352237569</v>
      </c>
      <c r="J3370">
        <v>0.8122890069437787</v>
      </c>
      <c r="K3370">
        <v>0.81575970966775135</v>
      </c>
      <c r="L3370">
        <v>0.81888023732484849</v>
      </c>
      <c r="M3370">
        <v>0.8218228262032744</v>
      </c>
      <c r="N3370">
        <v>0.82408690448311461</v>
      </c>
      <c r="O3370">
        <v>0.73742286725508177</v>
      </c>
      <c r="P3370">
        <v>0.73169803574427306</v>
      </c>
      <c r="Q3370">
        <v>0.72886052219020137</v>
      </c>
      <c r="R3370">
        <v>0.74478319908841728</v>
      </c>
      <c r="S3370">
        <v>0.87282428840974235</v>
      </c>
      <c r="T3370">
        <v>0.95731951672993043</v>
      </c>
      <c r="U3370">
        <v>0.57957672729834142</v>
      </c>
      <c r="V3370">
        <v>0.56200450302722982</v>
      </c>
      <c r="W3370">
        <v>0.53755090233687652</v>
      </c>
      <c r="X3370">
        <v>0.55152265989043703</v>
      </c>
      <c r="Y3370">
        <v>0.75665480942858743</v>
      </c>
      <c r="Z3370">
        <v>0.89614610470570466</v>
      </c>
      <c r="AA3370">
        <v>0.43552470207214355</v>
      </c>
      <c r="AB3370">
        <v>2.2264599800109863E-2</v>
      </c>
      <c r="AC3370">
        <v>739</v>
      </c>
      <c r="AD3370">
        <v>909739.75</v>
      </c>
      <c r="AE3370">
        <v>97433768</v>
      </c>
      <c r="AF3370">
        <v>1328770.875</v>
      </c>
      <c r="AG3370">
        <v>1.4606054918453326</v>
      </c>
      <c r="AH3370">
        <v>1.3637683344033251E-2</v>
      </c>
      <c r="AI3370">
        <v>107.10070434978795</v>
      </c>
      <c r="AJ3370">
        <v>1231.0416102841677</v>
      </c>
      <c r="AK3370">
        <v>131845.42354533152</v>
      </c>
      <c r="AM3370" s="5">
        <v>0</v>
      </c>
      <c r="AN3370">
        <v>-1.9165509999999999</v>
      </c>
    </row>
    <row r="3371" spans="1:40" x14ac:dyDescent="0.35">
      <c r="A3371" t="s">
        <v>154</v>
      </c>
      <c r="B3371" t="s">
        <v>389</v>
      </c>
      <c r="C3371">
        <v>1995</v>
      </c>
      <c r="D3371">
        <v>0.69412030895133003</v>
      </c>
      <c r="E3371">
        <v>0.73351402315232406</v>
      </c>
      <c r="F3371">
        <v>0.7911548927963693</v>
      </c>
      <c r="G3371">
        <v>0.80146864943304719</v>
      </c>
      <c r="H3371">
        <v>0.80517049473119306</v>
      </c>
      <c r="I3371">
        <v>0.80601272485180031</v>
      </c>
      <c r="J3371">
        <v>0.80778186256814188</v>
      </c>
      <c r="K3371">
        <v>0.81132805396361696</v>
      </c>
      <c r="L3371">
        <v>0.81452507368910321</v>
      </c>
      <c r="M3371">
        <v>0.81754721859971757</v>
      </c>
      <c r="N3371">
        <v>0.81986703606897449</v>
      </c>
      <c r="O3371">
        <v>0.73519107554935226</v>
      </c>
      <c r="P3371">
        <v>0.72361697494937327</v>
      </c>
      <c r="Q3371">
        <v>0.71225374130091113</v>
      </c>
      <c r="R3371">
        <v>0.72298068186018383</v>
      </c>
      <c r="S3371">
        <v>0.87093307131403153</v>
      </c>
      <c r="T3371">
        <v>0.957409399980645</v>
      </c>
      <c r="U3371">
        <v>0.57477780603126516</v>
      </c>
      <c r="V3371">
        <v>0.54692424629361103</v>
      </c>
      <c r="W3371">
        <v>0.50623249422129879</v>
      </c>
      <c r="X3371">
        <v>0.51104001837951873</v>
      </c>
      <c r="Y3371">
        <v>0.75583733117782703</v>
      </c>
      <c r="Z3371">
        <v>0.8953152838805305</v>
      </c>
      <c r="AA3371">
        <v>0.43598338961601257</v>
      </c>
      <c r="AB3371">
        <v>2.070160023868084E-2</v>
      </c>
      <c r="AC3371">
        <v>739</v>
      </c>
      <c r="AD3371">
        <v>909739.75</v>
      </c>
      <c r="AE3371">
        <v>100432568</v>
      </c>
      <c r="AF3371">
        <v>1342733.875</v>
      </c>
      <c r="AG3371">
        <v>1.4759538373474392</v>
      </c>
      <c r="AH3371">
        <v>1.3369506542937348E-2</v>
      </c>
      <c r="AI3371">
        <v>110.39703167856521</v>
      </c>
      <c r="AJ3371">
        <v>1231.0416102841677</v>
      </c>
      <c r="AK3371">
        <v>135903.33964817322</v>
      </c>
      <c r="AM3371" s="5">
        <v>0</v>
      </c>
      <c r="AN3371">
        <v>-1.9165509999999999</v>
      </c>
    </row>
    <row r="3372" spans="1:40" x14ac:dyDescent="0.35">
      <c r="A3372" t="s">
        <v>154</v>
      </c>
      <c r="B3372" t="s">
        <v>389</v>
      </c>
      <c r="C3372">
        <v>1996</v>
      </c>
      <c r="D3372">
        <v>0.69261673008613145</v>
      </c>
      <c r="E3372">
        <v>0.73253704582089774</v>
      </c>
      <c r="F3372">
        <v>0.79123774583117001</v>
      </c>
      <c r="G3372">
        <v>0.80183104350375745</v>
      </c>
      <c r="H3372">
        <v>0.80529120225947282</v>
      </c>
      <c r="I3372">
        <v>0.80576231451003399</v>
      </c>
      <c r="J3372">
        <v>0.80739772755425776</v>
      </c>
      <c r="K3372">
        <v>0.8109561254586708</v>
      </c>
      <c r="L3372">
        <v>0.8142162957849467</v>
      </c>
      <c r="M3372">
        <v>0.81732214226116984</v>
      </c>
      <c r="N3372">
        <v>0.81968061923391777</v>
      </c>
      <c r="O3372">
        <v>0.73376964947283763</v>
      </c>
      <c r="P3372">
        <v>0.72000203115951056</v>
      </c>
      <c r="Q3372">
        <v>0.70657158775709528</v>
      </c>
      <c r="R3372">
        <v>0.71853665835816383</v>
      </c>
      <c r="S3372">
        <v>0.87474147736971375</v>
      </c>
      <c r="T3372">
        <v>0.95703770494539797</v>
      </c>
      <c r="U3372">
        <v>0.57118727581066842</v>
      </c>
      <c r="V3372">
        <v>0.53789076270860159</v>
      </c>
      <c r="W3372">
        <v>0.49176779744845645</v>
      </c>
      <c r="X3372">
        <v>0.50131329406052716</v>
      </c>
      <c r="Y3372">
        <v>0.76141771024289318</v>
      </c>
      <c r="Z3372">
        <v>0.89416483457059615</v>
      </c>
      <c r="AA3372">
        <v>0.43641701340675354</v>
      </c>
      <c r="AB3372">
        <v>2.0033000037074089E-2</v>
      </c>
      <c r="AC3372">
        <v>739</v>
      </c>
      <c r="AD3372">
        <v>909739.75</v>
      </c>
      <c r="AE3372">
        <v>103525880</v>
      </c>
      <c r="AF3372">
        <v>1546301.625</v>
      </c>
      <c r="AG3372">
        <v>1.6997186558023873</v>
      </c>
      <c r="AH3372">
        <v>1.4936377502900723E-2</v>
      </c>
      <c r="AI3372">
        <v>113.797248059129</v>
      </c>
      <c r="AJ3372">
        <v>1231.0416102841677</v>
      </c>
      <c r="AK3372">
        <v>140089.14749661705</v>
      </c>
      <c r="AM3372" s="5">
        <v>4.4700000000000002E-4</v>
      </c>
      <c r="AN3372">
        <v>-1.9165509999999999</v>
      </c>
    </row>
    <row r="3373" spans="1:40" x14ac:dyDescent="0.35">
      <c r="A3373" t="s">
        <v>154</v>
      </c>
      <c r="B3373" t="s">
        <v>389</v>
      </c>
      <c r="C3373">
        <v>1997</v>
      </c>
      <c r="D3373">
        <v>0.70217289642727043</v>
      </c>
      <c r="E3373">
        <v>0.74312348677453355</v>
      </c>
      <c r="F3373">
        <v>0.803668364782681</v>
      </c>
      <c r="G3373">
        <v>0.81473808646640944</v>
      </c>
      <c r="H3373">
        <v>0.81928420064277441</v>
      </c>
      <c r="I3373">
        <v>0.82096132593662885</v>
      </c>
      <c r="J3373">
        <v>0.82275199040790581</v>
      </c>
      <c r="K3373">
        <v>0.82602852342899735</v>
      </c>
      <c r="L3373">
        <v>0.8292016160678094</v>
      </c>
      <c r="M3373">
        <v>0.83231800175011295</v>
      </c>
      <c r="N3373">
        <v>0.83460147849489175</v>
      </c>
      <c r="O3373">
        <v>0.73672367324612265</v>
      </c>
      <c r="P3373">
        <v>0.7279512688015648</v>
      </c>
      <c r="Q3373">
        <v>0.72215406038373353</v>
      </c>
      <c r="R3373">
        <v>0.74572572749621191</v>
      </c>
      <c r="S3373">
        <v>0.89564373358719696</v>
      </c>
      <c r="T3373">
        <v>0.96033236328710414</v>
      </c>
      <c r="U3373">
        <v>0.57685434486025877</v>
      </c>
      <c r="V3373">
        <v>0.55098643412155623</v>
      </c>
      <c r="W3373">
        <v>0.51763889229397386</v>
      </c>
      <c r="X3373">
        <v>0.54701107608575206</v>
      </c>
      <c r="Y3373">
        <v>0.79179800341210083</v>
      </c>
      <c r="Z3373">
        <v>0.90330172448974344</v>
      </c>
      <c r="AA3373">
        <v>0.43494468927383423</v>
      </c>
      <c r="AB3373">
        <v>2.0115800201892853E-2</v>
      </c>
      <c r="AC3373">
        <v>739</v>
      </c>
      <c r="AD3373">
        <v>909739.75</v>
      </c>
      <c r="AE3373">
        <v>106716872</v>
      </c>
      <c r="AF3373">
        <v>1363297</v>
      </c>
      <c r="AG3373">
        <v>1.4985571423036093</v>
      </c>
      <c r="AH3373">
        <v>1.2774896550566062E-2</v>
      </c>
      <c r="AI3373">
        <v>117.30483580606432</v>
      </c>
      <c r="AJ3373">
        <v>1231.0416102841677</v>
      </c>
      <c r="AK3373">
        <v>144407.13396481733</v>
      </c>
      <c r="AM3373" s="5">
        <v>0</v>
      </c>
      <c r="AN3373">
        <v>-1.6602479999999999</v>
      </c>
    </row>
    <row r="3374" spans="1:40" x14ac:dyDescent="0.35">
      <c r="A3374" t="s">
        <v>154</v>
      </c>
      <c r="B3374" t="s">
        <v>389</v>
      </c>
      <c r="C3374">
        <v>1998</v>
      </c>
      <c r="D3374">
        <v>0.6897030807064245</v>
      </c>
      <c r="E3374">
        <v>0.72912770013620032</v>
      </c>
      <c r="F3374">
        <v>0.78546499036236772</v>
      </c>
      <c r="G3374">
        <v>0.79512098589637326</v>
      </c>
      <c r="H3374">
        <v>0.79820932608436235</v>
      </c>
      <c r="I3374">
        <v>0.79844584030887389</v>
      </c>
      <c r="J3374">
        <v>0.8000816596846575</v>
      </c>
      <c r="K3374">
        <v>0.80353240604254583</v>
      </c>
      <c r="L3374">
        <v>0.80644111612748137</v>
      </c>
      <c r="M3374">
        <v>0.80911673413949692</v>
      </c>
      <c r="N3374">
        <v>0.81125854696900734</v>
      </c>
      <c r="O3374">
        <v>0.73380870961437328</v>
      </c>
      <c r="P3374">
        <v>0.72191734763881121</v>
      </c>
      <c r="Q3374">
        <v>0.70950079865603088</v>
      </c>
      <c r="R3374">
        <v>0.71343664032573773</v>
      </c>
      <c r="S3374">
        <v>0.85253932101183372</v>
      </c>
      <c r="T3374">
        <v>0.95814100434564953</v>
      </c>
      <c r="U3374">
        <v>0.57257959005723924</v>
      </c>
      <c r="V3374">
        <v>0.5455761335742022</v>
      </c>
      <c r="W3374">
        <v>0.50539218638739758</v>
      </c>
      <c r="X3374">
        <v>0.4991183667930823</v>
      </c>
      <c r="Y3374">
        <v>0.7340926567545687</v>
      </c>
      <c r="Z3374">
        <v>0.90228236858100996</v>
      </c>
      <c r="AA3374">
        <v>0.43275359272956848</v>
      </c>
      <c r="AB3374">
        <v>2.0437799394130707E-2</v>
      </c>
      <c r="AC3374">
        <v>739</v>
      </c>
      <c r="AD3374">
        <v>909739.75</v>
      </c>
      <c r="AE3374">
        <v>110008848</v>
      </c>
      <c r="AF3374">
        <v>1306924.875</v>
      </c>
      <c r="AG3374">
        <v>1.4365920308527795</v>
      </c>
      <c r="AH3374">
        <v>1.1880179628824037E-2</v>
      </c>
      <c r="AI3374">
        <v>120.92342672725908</v>
      </c>
      <c r="AJ3374">
        <v>1231.0416102841677</v>
      </c>
      <c r="AK3374">
        <v>148861.7699594046</v>
      </c>
      <c r="AM3374" s="5">
        <v>2.08E-6</v>
      </c>
      <c r="AN3374">
        <v>-0.9537156</v>
      </c>
    </row>
    <row r="3375" spans="1:40" x14ac:dyDescent="0.35">
      <c r="A3375" t="s">
        <v>154</v>
      </c>
      <c r="B3375" t="s">
        <v>389</v>
      </c>
      <c r="C3375">
        <v>1999</v>
      </c>
      <c r="D3375">
        <v>0.69446441720309293</v>
      </c>
      <c r="E3375">
        <v>0.73409900483422363</v>
      </c>
      <c r="F3375">
        <v>0.79109112405466353</v>
      </c>
      <c r="G3375">
        <v>0.8009882057178368</v>
      </c>
      <c r="H3375">
        <v>0.80465572142968012</v>
      </c>
      <c r="I3375">
        <v>0.80554544989522137</v>
      </c>
      <c r="J3375">
        <v>0.80730345903158152</v>
      </c>
      <c r="K3375">
        <v>0.81071026885827391</v>
      </c>
      <c r="L3375">
        <v>0.81366927758990004</v>
      </c>
      <c r="M3375">
        <v>0.81643393169849421</v>
      </c>
      <c r="N3375">
        <v>0.81860310366012456</v>
      </c>
      <c r="O3375">
        <v>0.7355459755873246</v>
      </c>
      <c r="P3375">
        <v>0.72570571076180546</v>
      </c>
      <c r="Q3375">
        <v>0.71578625742295476</v>
      </c>
      <c r="R3375">
        <v>0.72320074162886749</v>
      </c>
      <c r="S3375">
        <v>0.86302102965286043</v>
      </c>
      <c r="T3375">
        <v>0.9599626103691099</v>
      </c>
      <c r="U3375">
        <v>0.57604085880577971</v>
      </c>
      <c r="V3375">
        <v>0.55284306307360387</v>
      </c>
      <c r="W3375">
        <v>0.51733642209186348</v>
      </c>
      <c r="X3375">
        <v>0.51743790855183169</v>
      </c>
      <c r="Y3375">
        <v>0.74835571707316051</v>
      </c>
      <c r="Z3375">
        <v>0.90419654142052375</v>
      </c>
      <c r="AA3375">
        <v>0.43129828572273254</v>
      </c>
      <c r="AB3375">
        <v>2.0689699798822403E-2</v>
      </c>
      <c r="AC3375">
        <v>739</v>
      </c>
      <c r="AD3375">
        <v>909739.75</v>
      </c>
      <c r="AE3375">
        <v>113405192</v>
      </c>
      <c r="AF3375">
        <v>1238438.625</v>
      </c>
      <c r="AG3375">
        <v>1.3613108858879697</v>
      </c>
      <c r="AH3375">
        <v>1.0920475536957779E-2</v>
      </c>
      <c r="AI3375">
        <v>124.65674056783821</v>
      </c>
      <c r="AJ3375">
        <v>1231.0416102841677</v>
      </c>
      <c r="AK3375">
        <v>153457.63464140732</v>
      </c>
      <c r="AM3375" s="5">
        <v>2.8500000000000002E-5</v>
      </c>
      <c r="AN3375">
        <v>-0.69741200000000003</v>
      </c>
    </row>
    <row r="3376" spans="1:40" x14ac:dyDescent="0.35">
      <c r="A3376" t="s">
        <v>154</v>
      </c>
      <c r="B3376" t="s">
        <v>389</v>
      </c>
      <c r="C3376">
        <v>2000</v>
      </c>
      <c r="D3376">
        <v>0.69142359242273121</v>
      </c>
      <c r="E3376">
        <v>0.73088732028114822</v>
      </c>
      <c r="F3376">
        <v>0.78584484420710987</v>
      </c>
      <c r="G3376">
        <v>0.7948193541591676</v>
      </c>
      <c r="H3376">
        <v>0.79774879023613854</v>
      </c>
      <c r="I3376">
        <v>0.79794747587457726</v>
      </c>
      <c r="J3376">
        <v>0.7995548615327065</v>
      </c>
      <c r="K3376">
        <v>0.80281630691103278</v>
      </c>
      <c r="L3376">
        <v>0.80538270300701331</v>
      </c>
      <c r="M3376">
        <v>0.80768123150490978</v>
      </c>
      <c r="N3376">
        <v>0.80960655501130496</v>
      </c>
      <c r="O3376">
        <v>0.73576274102328898</v>
      </c>
      <c r="P3376">
        <v>0.72606952828576565</v>
      </c>
      <c r="Q3376">
        <v>0.71486754315463652</v>
      </c>
      <c r="R3376">
        <v>0.71482953625233892</v>
      </c>
      <c r="S3376">
        <v>0.84078518499601107</v>
      </c>
      <c r="T3376">
        <v>0.9620956945671173</v>
      </c>
      <c r="U3376">
        <v>0.57656276966983433</v>
      </c>
      <c r="V3376">
        <v>0.55562284765504555</v>
      </c>
      <c r="W3376">
        <v>0.52193924273615777</v>
      </c>
      <c r="X3376">
        <v>0.51011966155869493</v>
      </c>
      <c r="Y3376">
        <v>0.72362783982785484</v>
      </c>
      <c r="Z3376">
        <v>0.91491382242348429</v>
      </c>
      <c r="AA3376">
        <v>0.42912471294403076</v>
      </c>
      <c r="AB3376">
        <v>2.1308900788426399E-2</v>
      </c>
      <c r="AC3376">
        <v>739</v>
      </c>
      <c r="AD3376">
        <v>909739.75</v>
      </c>
      <c r="AE3376">
        <v>116909432</v>
      </c>
      <c r="AF3376">
        <v>1299608.25</v>
      </c>
      <c r="AG3376">
        <v>1.4285494835198749</v>
      </c>
      <c r="AH3376">
        <v>1.1116367839337378E-2</v>
      </c>
      <c r="AI3376">
        <v>128.50865535995322</v>
      </c>
      <c r="AJ3376">
        <v>1231.0416102841677</v>
      </c>
      <c r="AK3376">
        <v>158199.50202976997</v>
      </c>
      <c r="AL3376">
        <v>0.72928499999999996</v>
      </c>
      <c r="AM3376" s="5">
        <v>1.17E-5</v>
      </c>
      <c r="AN3376">
        <v>-1.14764</v>
      </c>
    </row>
    <row r="3377" spans="1:40" x14ac:dyDescent="0.35">
      <c r="A3377" t="s">
        <v>154</v>
      </c>
      <c r="B3377" t="s">
        <v>389</v>
      </c>
      <c r="C3377">
        <v>2001</v>
      </c>
      <c r="D3377">
        <v>0.69779626759229918</v>
      </c>
      <c r="E3377">
        <v>0.7392033036979091</v>
      </c>
      <c r="F3377">
        <v>0.79908319273832473</v>
      </c>
      <c r="G3377">
        <v>0.80959474099445672</v>
      </c>
      <c r="H3377">
        <v>0.81339410450411398</v>
      </c>
      <c r="I3377">
        <v>0.81425204759077152</v>
      </c>
      <c r="J3377">
        <v>0.81580766201017296</v>
      </c>
      <c r="K3377">
        <v>0.81902383836773296</v>
      </c>
      <c r="L3377">
        <v>0.82190382517892946</v>
      </c>
      <c r="M3377">
        <v>0.8246509854478018</v>
      </c>
      <c r="N3377">
        <v>0.82675494597856525</v>
      </c>
      <c r="O3377">
        <v>0.73915335649813452</v>
      </c>
      <c r="P3377">
        <v>0.72826406013758449</v>
      </c>
      <c r="Q3377">
        <v>0.71782113337941844</v>
      </c>
      <c r="R3377">
        <v>0.72846729521776665</v>
      </c>
      <c r="S3377">
        <v>0.87781334458020521</v>
      </c>
      <c r="T3377">
        <v>0.96518567549812606</v>
      </c>
      <c r="U3377">
        <v>0.57347296835048933</v>
      </c>
      <c r="V3377">
        <v>0.54669414509883185</v>
      </c>
      <c r="W3377">
        <v>0.50835725372806961</v>
      </c>
      <c r="X3377">
        <v>0.51668827020425012</v>
      </c>
      <c r="Y3377">
        <v>0.77205689903245545</v>
      </c>
      <c r="Z3377">
        <v>0.91374870942462483</v>
      </c>
      <c r="AA3377">
        <v>0.4285179078578949</v>
      </c>
      <c r="AB3377">
        <v>2.0573100075125694E-2</v>
      </c>
      <c r="AC3377">
        <v>739</v>
      </c>
      <c r="AD3377">
        <v>909739.75</v>
      </c>
      <c r="AE3377">
        <v>120525296</v>
      </c>
      <c r="AF3377">
        <v>1305195</v>
      </c>
      <c r="AG3377">
        <v>1.4346905255046842</v>
      </c>
      <c r="AH3377">
        <v>1.0829220448460878E-2</v>
      </c>
      <c r="AI3377">
        <v>132.48326897884806</v>
      </c>
      <c r="AJ3377">
        <v>1231.0416102841677</v>
      </c>
      <c r="AK3377">
        <v>163092.41677943166</v>
      </c>
      <c r="AL3377">
        <v>0.74309499999999995</v>
      </c>
      <c r="AM3377" s="5">
        <v>2.3799999999999999E-5</v>
      </c>
      <c r="AN3377">
        <v>-0.89133680000000004</v>
      </c>
    </row>
    <row r="3378" spans="1:40" x14ac:dyDescent="0.35">
      <c r="A3378" t="s">
        <v>154</v>
      </c>
      <c r="B3378" t="s">
        <v>389</v>
      </c>
      <c r="C3378">
        <v>2002</v>
      </c>
      <c r="D3378">
        <v>0.69280990529031428</v>
      </c>
      <c r="E3378">
        <v>0.73333675211213145</v>
      </c>
      <c r="F3378">
        <v>0.7922146757594305</v>
      </c>
      <c r="G3378">
        <v>0.80259800760341504</v>
      </c>
      <c r="H3378">
        <v>0.80590986865817515</v>
      </c>
      <c r="I3378">
        <v>0.80620814458693402</v>
      </c>
      <c r="J3378">
        <v>0.80775764997909638</v>
      </c>
      <c r="K3378">
        <v>0.81117223556810747</v>
      </c>
      <c r="L3378">
        <v>0.81416107415999051</v>
      </c>
      <c r="M3378">
        <v>0.8169579474659594</v>
      </c>
      <c r="N3378">
        <v>0.8191378521780136</v>
      </c>
      <c r="O3378">
        <v>0.73925228501530404</v>
      </c>
      <c r="P3378">
        <v>0.7261241147210109</v>
      </c>
      <c r="Q3378">
        <v>0.712486435812689</v>
      </c>
      <c r="R3378">
        <v>0.71865318619474716</v>
      </c>
      <c r="S3378">
        <v>0.86879846941589811</v>
      </c>
      <c r="T3378">
        <v>0.96219937741568939</v>
      </c>
      <c r="U3378">
        <v>0.57084635268360251</v>
      </c>
      <c r="V3378">
        <v>0.53956095692621986</v>
      </c>
      <c r="W3378">
        <v>0.49388325115337195</v>
      </c>
      <c r="X3378">
        <v>0.49544216713785438</v>
      </c>
      <c r="Y3378">
        <v>0.75931455720787211</v>
      </c>
      <c r="Z3378">
        <v>0.90464993020399587</v>
      </c>
      <c r="AA3378">
        <v>0.42705449461936951</v>
      </c>
      <c r="AB3378">
        <v>2.0782599225640297E-2</v>
      </c>
      <c r="AC3378">
        <v>739</v>
      </c>
      <c r="AD3378">
        <v>909739.75</v>
      </c>
      <c r="AE3378">
        <v>124256592</v>
      </c>
      <c r="AF3378">
        <v>1224679.25</v>
      </c>
      <c r="AG3378">
        <v>1.3461863681344033</v>
      </c>
      <c r="AH3378">
        <v>9.856050534526168E-3</v>
      </c>
      <c r="AI3378">
        <v>136.58476723700377</v>
      </c>
      <c r="AJ3378">
        <v>1231.0416102841677</v>
      </c>
      <c r="AK3378">
        <v>168141.53179972936</v>
      </c>
      <c r="AL3378">
        <v>0.77231399999999994</v>
      </c>
      <c r="AM3378" s="5">
        <v>3.4100000000000002E-5</v>
      </c>
      <c r="AN3378">
        <v>-0.89133680000000004</v>
      </c>
    </row>
    <row r="3379" spans="1:40" x14ac:dyDescent="0.35">
      <c r="A3379" t="s">
        <v>154</v>
      </c>
      <c r="B3379" t="s">
        <v>389</v>
      </c>
      <c r="C3379">
        <v>2003</v>
      </c>
      <c r="D3379">
        <v>0.69446881167618202</v>
      </c>
      <c r="E3379">
        <v>0.73618941066699184</v>
      </c>
      <c r="F3379">
        <v>0.79741725509706884</v>
      </c>
      <c r="G3379">
        <v>0.80841272664247366</v>
      </c>
      <c r="H3379">
        <v>0.81167674122182432</v>
      </c>
      <c r="I3379">
        <v>0.8117458227036819</v>
      </c>
      <c r="J3379">
        <v>0.81306191029256814</v>
      </c>
      <c r="K3379">
        <v>0.81630355074807148</v>
      </c>
      <c r="L3379">
        <v>0.81926433035042745</v>
      </c>
      <c r="M3379">
        <v>0.82210132863925156</v>
      </c>
      <c r="N3379">
        <v>0.82424570369769801</v>
      </c>
      <c r="O3379">
        <v>0.74045716010736595</v>
      </c>
      <c r="P3379">
        <v>0.72550351083103748</v>
      </c>
      <c r="Q3379">
        <v>0.71102828757523784</v>
      </c>
      <c r="R3379">
        <v>0.72227904055859748</v>
      </c>
      <c r="S3379">
        <v>0.88229513455518771</v>
      </c>
      <c r="T3379">
        <v>0.96208762152066996</v>
      </c>
      <c r="U3379">
        <v>0.56784425713850895</v>
      </c>
      <c r="V3379">
        <v>0.5301991729395108</v>
      </c>
      <c r="W3379">
        <v>0.47796225278818349</v>
      </c>
      <c r="X3379">
        <v>0.49252077292264307</v>
      </c>
      <c r="Y3379">
        <v>0.77750596642768866</v>
      </c>
      <c r="Z3379">
        <v>0.90723486678036491</v>
      </c>
      <c r="AA3379">
        <v>0.42464050650596619</v>
      </c>
      <c r="AB3379">
        <v>1.9088499248027802E-2</v>
      </c>
      <c r="AC3379">
        <v>739</v>
      </c>
      <c r="AD3379">
        <v>909739.75</v>
      </c>
      <c r="AE3379">
        <v>128107304</v>
      </c>
      <c r="AF3379">
        <v>1257042.375</v>
      </c>
      <c r="AG3379">
        <v>1.3817604155474135</v>
      </c>
      <c r="AH3379">
        <v>9.8124176822892151E-3</v>
      </c>
      <c r="AI3379">
        <v>140.81752940882268</v>
      </c>
      <c r="AJ3379">
        <v>1231.0416102841677</v>
      </c>
      <c r="AK3379">
        <v>173352.23815967524</v>
      </c>
      <c r="AL3379">
        <v>0.83144799999999996</v>
      </c>
      <c r="AM3379" s="5">
        <v>0</v>
      </c>
      <c r="AN3379">
        <v>-0.63503319999999996</v>
      </c>
    </row>
    <row r="3380" spans="1:40" x14ac:dyDescent="0.35">
      <c r="A3380" t="s">
        <v>154</v>
      </c>
      <c r="B3380" t="s">
        <v>389</v>
      </c>
      <c r="C3380">
        <v>2004</v>
      </c>
      <c r="D3380">
        <v>0.69222061976936433</v>
      </c>
      <c r="E3380">
        <v>0.73174631726960027</v>
      </c>
      <c r="F3380">
        <v>0.79080759754637275</v>
      </c>
      <c r="G3380">
        <v>0.80147812160797172</v>
      </c>
      <c r="H3380">
        <v>0.80472003623219523</v>
      </c>
      <c r="I3380">
        <v>0.80470201475957315</v>
      </c>
      <c r="J3380">
        <v>0.8053677514410964</v>
      </c>
      <c r="K3380">
        <v>0.80783298349208776</v>
      </c>
      <c r="L3380">
        <v>0.80967110718103541</v>
      </c>
      <c r="M3380">
        <v>0.81122439236555111</v>
      </c>
      <c r="N3380">
        <v>0.81255875538291122</v>
      </c>
      <c r="O3380">
        <v>0.77887104642920657</v>
      </c>
      <c r="P3380">
        <v>0.76283684429283749</v>
      </c>
      <c r="Q3380">
        <v>0.7401001320038858</v>
      </c>
      <c r="R3380">
        <v>0.73299421798071362</v>
      </c>
      <c r="S3380">
        <v>0.86017109132408631</v>
      </c>
      <c r="T3380">
        <v>0.9484335798797916</v>
      </c>
      <c r="U3380">
        <v>0.57170909450036844</v>
      </c>
      <c r="V3380">
        <v>0.54026751890479408</v>
      </c>
      <c r="W3380">
        <v>0.49468831923090617</v>
      </c>
      <c r="X3380">
        <v>0.50114798008217432</v>
      </c>
      <c r="Y3380">
        <v>0.76385610863881581</v>
      </c>
      <c r="Z3380">
        <v>0.90393784801511412</v>
      </c>
      <c r="AA3380">
        <v>0.42526671290397644</v>
      </c>
      <c r="AB3380">
        <v>1.7943700775504112E-2</v>
      </c>
      <c r="AC3380">
        <v>739</v>
      </c>
      <c r="AD3380">
        <v>909739.75</v>
      </c>
      <c r="AE3380">
        <v>132081560</v>
      </c>
      <c r="AF3380">
        <v>1242343.125</v>
      </c>
      <c r="AG3380">
        <v>1.3656027726610824</v>
      </c>
      <c r="AH3380">
        <v>9.4058786480111234E-3</v>
      </c>
      <c r="AI3380">
        <v>145.18609305573381</v>
      </c>
      <c r="AJ3380">
        <v>1231.0416102841677</v>
      </c>
      <c r="AK3380">
        <v>178730.12178619756</v>
      </c>
      <c r="AL3380">
        <v>0.75046100000000004</v>
      </c>
      <c r="AM3380" s="5">
        <v>1.56E-5</v>
      </c>
      <c r="AN3380">
        <v>-0.63503319999999996</v>
      </c>
    </row>
    <row r="3381" spans="1:40" x14ac:dyDescent="0.35">
      <c r="A3381" t="s">
        <v>154</v>
      </c>
      <c r="B3381" t="s">
        <v>389</v>
      </c>
      <c r="C3381">
        <v>2005</v>
      </c>
      <c r="D3381">
        <v>0.6950126578736443</v>
      </c>
      <c r="E3381">
        <v>0.73547624338339168</v>
      </c>
      <c r="F3381">
        <v>0.79579278287409794</v>
      </c>
      <c r="G3381">
        <v>0.80670401966149041</v>
      </c>
      <c r="H3381">
        <v>0.81026942768655097</v>
      </c>
      <c r="I3381">
        <v>0.81059858695003661</v>
      </c>
      <c r="J3381">
        <v>0.81133834823224338</v>
      </c>
      <c r="K3381">
        <v>0.81378273508325694</v>
      </c>
      <c r="L3381">
        <v>0.81571835827663675</v>
      </c>
      <c r="M3381">
        <v>0.81743141879853409</v>
      </c>
      <c r="N3381">
        <v>0.81883374283035071</v>
      </c>
      <c r="O3381">
        <v>0.7738711545068726</v>
      </c>
      <c r="P3381">
        <v>0.7590697139320981</v>
      </c>
      <c r="Q3381">
        <v>0.73939048462980406</v>
      </c>
      <c r="R3381">
        <v>0.73901945468280683</v>
      </c>
      <c r="S3381">
        <v>0.87012535797187995</v>
      </c>
      <c r="T3381">
        <v>0.95142320002556935</v>
      </c>
      <c r="U3381">
        <v>0.57161063602549955</v>
      </c>
      <c r="V3381">
        <v>0.54119850591686491</v>
      </c>
      <c r="W3381">
        <v>0.50071816522179202</v>
      </c>
      <c r="X3381">
        <v>0.51936707757780765</v>
      </c>
      <c r="Y3381">
        <v>0.77908373942531384</v>
      </c>
      <c r="Z3381">
        <v>0.90873503751514018</v>
      </c>
      <c r="AA3381">
        <v>0.42643278837203979</v>
      </c>
      <c r="AB3381">
        <v>1.9356099888682365E-2</v>
      </c>
      <c r="AC3381">
        <v>739</v>
      </c>
      <c r="AD3381">
        <v>909739.75</v>
      </c>
      <c r="AE3381">
        <v>136183728</v>
      </c>
      <c r="AF3381">
        <v>1140912.75</v>
      </c>
      <c r="AG3381">
        <v>1.2541089360995823</v>
      </c>
      <c r="AH3381">
        <v>8.3777464955284518E-3</v>
      </c>
      <c r="AI3381">
        <v>149.69525955087704</v>
      </c>
      <c r="AJ3381">
        <v>1231.0416102841677</v>
      </c>
      <c r="AK3381">
        <v>184281.09336941814</v>
      </c>
      <c r="AL3381">
        <v>0.77733399999999997</v>
      </c>
      <c r="AM3381" s="5">
        <v>1.906E-4</v>
      </c>
      <c r="AN3381">
        <v>-0.63503319999999996</v>
      </c>
    </row>
    <row r="3382" spans="1:40" x14ac:dyDescent="0.35">
      <c r="A3382" t="s">
        <v>154</v>
      </c>
      <c r="B3382" t="s">
        <v>389</v>
      </c>
      <c r="C3382">
        <v>2006</v>
      </c>
      <c r="D3382">
        <v>0.69717431149680453</v>
      </c>
      <c r="E3382">
        <v>0.73901807036856171</v>
      </c>
      <c r="F3382">
        <v>0.80216866439040335</v>
      </c>
      <c r="G3382">
        <v>0.81385368795293977</v>
      </c>
      <c r="H3382">
        <v>0.81741615390418665</v>
      </c>
      <c r="I3382">
        <v>0.81753651872210098</v>
      </c>
      <c r="J3382">
        <v>0.81807670522306997</v>
      </c>
      <c r="K3382">
        <v>0.82052167466327164</v>
      </c>
      <c r="L3382">
        <v>0.82263467243725841</v>
      </c>
      <c r="M3382">
        <v>0.82459857284349058</v>
      </c>
      <c r="N3382">
        <v>0.82610917431620501</v>
      </c>
      <c r="O3382">
        <v>0.77386728252933623</v>
      </c>
      <c r="P3382">
        <v>0.75578930468523864</v>
      </c>
      <c r="Q3382">
        <v>0.7326523258528046</v>
      </c>
      <c r="R3382">
        <v>0.73842977055622772</v>
      </c>
      <c r="S3382">
        <v>0.88783907432256481</v>
      </c>
      <c r="T3382">
        <v>0.95449550324891752</v>
      </c>
      <c r="U3382">
        <v>0.56814412516887103</v>
      </c>
      <c r="V3382">
        <v>0.53002121188666451</v>
      </c>
      <c r="W3382">
        <v>0.48226087803619655</v>
      </c>
      <c r="X3382">
        <v>0.51919305436458574</v>
      </c>
      <c r="Y3382">
        <v>0.80474068178455904</v>
      </c>
      <c r="Z3382">
        <v>0.91041682011156677</v>
      </c>
      <c r="AA3382">
        <v>0.42742660641670227</v>
      </c>
      <c r="AB3382">
        <v>1.9716799259185791E-2</v>
      </c>
      <c r="AC3382">
        <v>739</v>
      </c>
      <c r="AD3382">
        <v>909739.75</v>
      </c>
      <c r="AE3382">
        <v>140418448</v>
      </c>
      <c r="AF3382">
        <v>998061.9375</v>
      </c>
      <c r="AG3382">
        <v>1.097085114176884</v>
      </c>
      <c r="AH3382">
        <v>7.1077693260076479E-3</v>
      </c>
      <c r="AI3382">
        <v>154.35012925399818</v>
      </c>
      <c r="AJ3382">
        <v>1231.0416102841677</v>
      </c>
      <c r="AK3382">
        <v>190011.43166441136</v>
      </c>
      <c r="AL3382">
        <v>0.77378899999999995</v>
      </c>
      <c r="AM3382" s="5">
        <v>0</v>
      </c>
      <c r="AN3382">
        <v>-0.63503319999999996</v>
      </c>
    </row>
    <row r="3383" spans="1:40" x14ac:dyDescent="0.35">
      <c r="A3383" t="s">
        <v>154</v>
      </c>
      <c r="B3383" t="s">
        <v>389</v>
      </c>
      <c r="C3383">
        <v>2007</v>
      </c>
      <c r="D3383">
        <v>0.6907838514668434</v>
      </c>
      <c r="E3383">
        <v>0.73011605845321803</v>
      </c>
      <c r="F3383">
        <v>0.7885548505191613</v>
      </c>
      <c r="G3383">
        <v>0.79901550233689533</v>
      </c>
      <c r="H3383">
        <v>0.8021189567199466</v>
      </c>
      <c r="I3383">
        <v>0.80199097021074961</v>
      </c>
      <c r="J3383">
        <v>0.80257347936086987</v>
      </c>
      <c r="K3383">
        <v>0.80490747469995549</v>
      </c>
      <c r="L3383">
        <v>0.8066033164423807</v>
      </c>
      <c r="M3383">
        <v>0.80802109032212488</v>
      </c>
      <c r="N3383">
        <v>0.80925908092948096</v>
      </c>
      <c r="O3383">
        <v>0.7765740724966177</v>
      </c>
      <c r="P3383">
        <v>0.76085300947407686</v>
      </c>
      <c r="Q3383">
        <v>0.73760406963123692</v>
      </c>
      <c r="R3383">
        <v>0.72657187282663682</v>
      </c>
      <c r="S3383">
        <v>0.854969721284083</v>
      </c>
      <c r="T3383">
        <v>0.94428308027061458</v>
      </c>
      <c r="U3383">
        <v>0.57140104104155975</v>
      </c>
      <c r="V3383">
        <v>0.54044790231974882</v>
      </c>
      <c r="W3383">
        <v>0.49470711436287829</v>
      </c>
      <c r="X3383">
        <v>0.4962946718423713</v>
      </c>
      <c r="Y3383">
        <v>0.7607453119674823</v>
      </c>
      <c r="Z3383">
        <v>0.90374798302737624</v>
      </c>
      <c r="AA3383">
        <v>0.42890581488609314</v>
      </c>
      <c r="AB3383">
        <v>2.0555399358272552E-2</v>
      </c>
      <c r="AC3383">
        <v>739</v>
      </c>
      <c r="AD3383">
        <v>909739.75</v>
      </c>
      <c r="AE3383">
        <v>144790240</v>
      </c>
      <c r="AF3383">
        <v>961949.3125</v>
      </c>
      <c r="AG3383">
        <v>1.05738955838744</v>
      </c>
      <c r="AH3383">
        <v>6.6437441674245448E-3</v>
      </c>
      <c r="AI3383">
        <v>159.15567061898747</v>
      </c>
      <c r="AJ3383">
        <v>1231.0416102841677</v>
      </c>
      <c r="AK3383">
        <v>195927.25304465494</v>
      </c>
      <c r="AL3383">
        <v>0.73234299999999997</v>
      </c>
      <c r="AM3383" s="5">
        <v>0</v>
      </c>
      <c r="AN3383">
        <v>-0.63503319999999996</v>
      </c>
    </row>
    <row r="3384" spans="1:40" x14ac:dyDescent="0.35">
      <c r="A3384" t="s">
        <v>154</v>
      </c>
      <c r="B3384" t="s">
        <v>389</v>
      </c>
      <c r="C3384">
        <v>2008</v>
      </c>
      <c r="D3384">
        <v>0.68963500586401127</v>
      </c>
      <c r="E3384">
        <v>0.72896617775496408</v>
      </c>
      <c r="F3384">
        <v>0.78809487301739956</v>
      </c>
      <c r="G3384">
        <v>0.79890974906105316</v>
      </c>
      <c r="H3384">
        <v>0.80214452690626603</v>
      </c>
      <c r="I3384">
        <v>0.80211209952762308</v>
      </c>
      <c r="J3384">
        <v>0.80276083260080333</v>
      </c>
      <c r="K3384">
        <v>0.80522912647599487</v>
      </c>
      <c r="L3384">
        <v>0.80717703098644111</v>
      </c>
      <c r="M3384">
        <v>0.80888269505425614</v>
      </c>
      <c r="N3384">
        <v>0.81028595482545762</v>
      </c>
      <c r="O3384">
        <v>0.7716335258483864</v>
      </c>
      <c r="P3384">
        <v>0.75510958091050173</v>
      </c>
      <c r="Q3384">
        <v>0.73284902785263095</v>
      </c>
      <c r="R3384">
        <v>0.72879202508870011</v>
      </c>
      <c r="S3384">
        <v>0.8620944161144215</v>
      </c>
      <c r="T3384">
        <v>0.94132802609782806</v>
      </c>
      <c r="U3384">
        <v>0.56900737242579713</v>
      </c>
      <c r="V3384">
        <v>0.53502970891182566</v>
      </c>
      <c r="W3384">
        <v>0.49046445005704919</v>
      </c>
      <c r="X3384">
        <v>0.50675681521297866</v>
      </c>
      <c r="Y3384">
        <v>0.76824280683355073</v>
      </c>
      <c r="Z3384">
        <v>0.89590102852268672</v>
      </c>
      <c r="AA3384">
        <v>0.42938840389251709</v>
      </c>
      <c r="AB3384">
        <v>1.9582999870181084E-2</v>
      </c>
      <c r="AC3384">
        <v>739</v>
      </c>
      <c r="AD3384">
        <v>909739.75</v>
      </c>
      <c r="AE3384">
        <v>149304048</v>
      </c>
      <c r="AF3384">
        <v>976390.1875</v>
      </c>
      <c r="AG3384">
        <v>1.0732631914786619</v>
      </c>
      <c r="AH3384">
        <v>6.5396096125940268E-3</v>
      </c>
      <c r="AI3384">
        <v>164.11731816709118</v>
      </c>
      <c r="AJ3384">
        <v>1231.0416102841677</v>
      </c>
      <c r="AK3384">
        <v>202035.24763193505</v>
      </c>
      <c r="AL3384">
        <v>0.72544900000000001</v>
      </c>
      <c r="AM3384" s="5">
        <v>4.8100000000000003E-7</v>
      </c>
      <c r="AN3384">
        <v>-0.63503319999999996</v>
      </c>
    </row>
    <row r="3385" spans="1:40" x14ac:dyDescent="0.35">
      <c r="A3385" t="s">
        <v>154</v>
      </c>
      <c r="B3385" t="s">
        <v>389</v>
      </c>
      <c r="C3385">
        <v>2009</v>
      </c>
      <c r="D3385">
        <v>0.68731627461173683</v>
      </c>
      <c r="E3385">
        <v>0.72552300525786495</v>
      </c>
      <c r="F3385">
        <v>0.78253767474948044</v>
      </c>
      <c r="G3385">
        <v>0.79281609945350795</v>
      </c>
      <c r="H3385">
        <v>0.795788740547831</v>
      </c>
      <c r="I3385">
        <v>0.79558553675917931</v>
      </c>
      <c r="J3385">
        <v>0.79640388683628183</v>
      </c>
      <c r="K3385">
        <v>0.79900880132020569</v>
      </c>
      <c r="L3385">
        <v>0.80095049884872072</v>
      </c>
      <c r="M3385">
        <v>0.80258126257967333</v>
      </c>
      <c r="N3385">
        <v>0.8039918132917927</v>
      </c>
      <c r="O3385">
        <v>0.77103352921664414</v>
      </c>
      <c r="P3385">
        <v>0.75574289877265777</v>
      </c>
      <c r="Q3385">
        <v>0.73408382163900998</v>
      </c>
      <c r="R3385">
        <v>0.72520131401621568</v>
      </c>
      <c r="S3385">
        <v>0.84896799019840863</v>
      </c>
      <c r="T3385">
        <v>0.94048599610863715</v>
      </c>
      <c r="U3385">
        <v>0.57095005748535232</v>
      </c>
      <c r="V3385">
        <v>0.53909357286943704</v>
      </c>
      <c r="W3385">
        <v>0.49358648224488677</v>
      </c>
      <c r="X3385">
        <v>0.49477802354207512</v>
      </c>
      <c r="Y3385">
        <v>0.74507482634403366</v>
      </c>
      <c r="Z3385">
        <v>0.89251058028981478</v>
      </c>
      <c r="AA3385">
        <v>0.42849889397621155</v>
      </c>
      <c r="AB3385">
        <v>1.9802000373601913E-2</v>
      </c>
      <c r="AC3385">
        <v>739</v>
      </c>
      <c r="AD3385">
        <v>909739.75</v>
      </c>
      <c r="AE3385">
        <v>153964960</v>
      </c>
      <c r="AF3385">
        <v>950897.5</v>
      </c>
      <c r="AG3385">
        <v>1.0452412351994074</v>
      </c>
      <c r="AH3385">
        <v>6.1760643460693912E-3</v>
      </c>
      <c r="AI3385">
        <v>169.24066470658229</v>
      </c>
      <c r="AJ3385">
        <v>1231.0416102841677</v>
      </c>
      <c r="AK3385">
        <v>208342.30040595398</v>
      </c>
      <c r="AL3385">
        <v>0.75624199999999997</v>
      </c>
      <c r="AM3385" s="5">
        <v>2.4889999999999998E-4</v>
      </c>
      <c r="AN3385">
        <v>-0.63503319999999996</v>
      </c>
    </row>
    <row r="3386" spans="1:40" x14ac:dyDescent="0.35">
      <c r="A3386" t="s">
        <v>154</v>
      </c>
      <c r="B3386" t="s">
        <v>389</v>
      </c>
      <c r="C3386">
        <v>2010</v>
      </c>
      <c r="D3386">
        <v>0.68448919589532564</v>
      </c>
      <c r="E3386">
        <v>0.72108911438842693</v>
      </c>
      <c r="F3386">
        <v>0.77736516147151424</v>
      </c>
      <c r="G3386">
        <v>0.78797165546700043</v>
      </c>
      <c r="H3386">
        <v>0.79126167200283348</v>
      </c>
      <c r="I3386">
        <v>0.79139782589316487</v>
      </c>
      <c r="J3386">
        <v>0.79261592841786321</v>
      </c>
      <c r="K3386">
        <v>0.79576378139579584</v>
      </c>
      <c r="L3386">
        <v>0.7982710871665688</v>
      </c>
      <c r="M3386">
        <v>0.80041488857331522</v>
      </c>
      <c r="N3386">
        <v>0.80220362395571099</v>
      </c>
      <c r="O3386">
        <v>0.77103433286290812</v>
      </c>
      <c r="P3386">
        <v>0.75516347527888272</v>
      </c>
      <c r="Q3386">
        <v>0.73388557502781304</v>
      </c>
      <c r="R3386">
        <v>0.72712789275544787</v>
      </c>
      <c r="S3386">
        <v>0.85205825865241613</v>
      </c>
      <c r="T3386">
        <v>0.93780549183689965</v>
      </c>
      <c r="U3386">
        <v>0.57045023988217003</v>
      </c>
      <c r="V3386">
        <v>0.53712082573509612</v>
      </c>
      <c r="W3386">
        <v>0.48988762637272187</v>
      </c>
      <c r="X3386">
        <v>0.49216800091563906</v>
      </c>
      <c r="Y3386">
        <v>0.7379368313111021</v>
      </c>
      <c r="Z3386">
        <v>0.87142593336798169</v>
      </c>
      <c r="AA3386">
        <v>0.42803099751472473</v>
      </c>
      <c r="AB3386">
        <v>2.0068800076842308E-2</v>
      </c>
      <c r="AC3386">
        <v>739</v>
      </c>
      <c r="AD3386">
        <v>909739.75</v>
      </c>
      <c r="AE3386">
        <v>158778336</v>
      </c>
      <c r="AF3386">
        <v>1183605</v>
      </c>
      <c r="AG3386">
        <v>1.3010369174261101</v>
      </c>
      <c r="AH3386">
        <v>7.4544489495090814E-3</v>
      </c>
      <c r="AI3386">
        <v>174.53160203233946</v>
      </c>
      <c r="AJ3386">
        <v>1231.0416102841677</v>
      </c>
      <c r="AK3386">
        <v>214855.66441136671</v>
      </c>
      <c r="AL3386">
        <v>0.77746899999999997</v>
      </c>
      <c r="AM3386" s="5">
        <v>2.9639999999999999E-4</v>
      </c>
      <c r="AN3386">
        <v>-0.63503319999999996</v>
      </c>
    </row>
    <row r="3387" spans="1:40" x14ac:dyDescent="0.35">
      <c r="A3387" t="s">
        <v>154</v>
      </c>
      <c r="B3387" t="s">
        <v>389</v>
      </c>
      <c r="C3387">
        <v>2011</v>
      </c>
      <c r="D3387">
        <v>0.68120180937995978</v>
      </c>
      <c r="E3387">
        <v>0.71817018371345731</v>
      </c>
      <c r="F3387">
        <v>0.77370421168048598</v>
      </c>
      <c r="G3387">
        <v>0.7837767482103476</v>
      </c>
      <c r="H3387">
        <v>0.78625354090617183</v>
      </c>
      <c r="I3387">
        <v>0.78550534930389271</v>
      </c>
      <c r="J3387">
        <v>0.78633314251496933</v>
      </c>
      <c r="K3387">
        <v>0.78917288891385373</v>
      </c>
      <c r="L3387">
        <v>0.79124385567532107</v>
      </c>
      <c r="M3387">
        <v>0.79293360631122578</v>
      </c>
      <c r="N3387">
        <v>0.79443475336637759</v>
      </c>
      <c r="O3387">
        <v>0.77061011522916223</v>
      </c>
      <c r="P3387">
        <v>0.75291436940741363</v>
      </c>
      <c r="Q3387">
        <v>0.72820222568632254</v>
      </c>
      <c r="R3387">
        <v>0.71491086187276442</v>
      </c>
      <c r="S3387">
        <v>0.83719239604174556</v>
      </c>
      <c r="T3387">
        <v>0.93574998583386293</v>
      </c>
      <c r="U3387">
        <v>0.56823251877206782</v>
      </c>
      <c r="V3387">
        <v>0.53235391894097273</v>
      </c>
      <c r="W3387">
        <v>0.48115178595407082</v>
      </c>
      <c r="X3387">
        <v>0.47488982048903017</v>
      </c>
      <c r="Y3387">
        <v>0.72735237807298403</v>
      </c>
      <c r="Z3387">
        <v>0.88052656026205067</v>
      </c>
      <c r="AC3387">
        <v>739</v>
      </c>
      <c r="AD3387">
        <v>909739.75</v>
      </c>
      <c r="AE3387">
        <v>163749936</v>
      </c>
      <c r="AF3387">
        <v>1144289.5</v>
      </c>
      <c r="AG3387">
        <v>1.2578207119123903</v>
      </c>
      <c r="AH3387">
        <v>6.9880302121156247E-3</v>
      </c>
      <c r="AI3387">
        <v>179.99646162542641</v>
      </c>
      <c r="AJ3387">
        <v>1231.0416102841677</v>
      </c>
      <c r="AK3387">
        <v>221583.13396481733</v>
      </c>
      <c r="AL3387">
        <v>0.75432200000000005</v>
      </c>
      <c r="AM3387" s="5">
        <v>1.4200000000000001E-4</v>
      </c>
      <c r="AN3387">
        <v>-0.63503319999999996</v>
      </c>
    </row>
    <row r="3388" spans="1:40" x14ac:dyDescent="0.35">
      <c r="A3388" t="s">
        <v>154</v>
      </c>
      <c r="B3388" t="s">
        <v>389</v>
      </c>
      <c r="C3388">
        <v>2012</v>
      </c>
      <c r="D3388">
        <v>0.68358601292752408</v>
      </c>
      <c r="E3388">
        <v>0.72079791956273742</v>
      </c>
      <c r="F3388">
        <v>0.77819413558006478</v>
      </c>
      <c r="G3388">
        <v>0.78896164878952824</v>
      </c>
      <c r="H3388">
        <v>0.79183039762957286</v>
      </c>
      <c r="I3388">
        <v>0.79131284128069357</v>
      </c>
      <c r="J3388">
        <v>0.79163530919087999</v>
      </c>
      <c r="K3388">
        <v>0.79416289737235757</v>
      </c>
      <c r="L3388">
        <v>0.79597702894697486</v>
      </c>
      <c r="M3388">
        <v>0.79742204697512464</v>
      </c>
      <c r="N3388">
        <v>0.79871536537966681</v>
      </c>
      <c r="O3388">
        <v>0.78895445758500493</v>
      </c>
      <c r="P3388">
        <v>0.7668450810898646</v>
      </c>
      <c r="Q3388">
        <v>0.73605406615479585</v>
      </c>
      <c r="R3388">
        <v>0.72272354005158546</v>
      </c>
      <c r="S3388">
        <v>0.84760833619882248</v>
      </c>
      <c r="T3388">
        <v>0.93263845665787559</v>
      </c>
      <c r="U3388">
        <v>0.56782496785305092</v>
      </c>
      <c r="V3388">
        <v>0.53077315137158054</v>
      </c>
      <c r="W3388">
        <v>0.47999256473675023</v>
      </c>
      <c r="X3388">
        <v>0.48454476832101334</v>
      </c>
      <c r="Y3388">
        <v>0.74743747639297076</v>
      </c>
      <c r="Z3388">
        <v>0.87955712272619357</v>
      </c>
      <c r="AC3388">
        <v>739</v>
      </c>
      <c r="AD3388">
        <v>909739.75</v>
      </c>
      <c r="AE3388">
        <v>168885408</v>
      </c>
      <c r="AF3388">
        <v>1105539.875</v>
      </c>
      <c r="AG3388">
        <v>1.215226524948481</v>
      </c>
      <c r="AH3388">
        <v>6.5460947046413866E-3</v>
      </c>
      <c r="AI3388">
        <v>185.64145185477494</v>
      </c>
      <c r="AJ3388">
        <v>1231.0416102841677</v>
      </c>
      <c r="AK3388">
        <v>228532.35182679296</v>
      </c>
      <c r="AL3388">
        <v>0.734344</v>
      </c>
      <c r="AM3388" s="5">
        <v>1.8699999999999999E-7</v>
      </c>
      <c r="AN3388">
        <v>-0.63503319999999996</v>
      </c>
    </row>
    <row r="3389" spans="1:40" x14ac:dyDescent="0.35">
      <c r="A3389" t="s">
        <v>154</v>
      </c>
      <c r="B3389" t="s">
        <v>389</v>
      </c>
      <c r="C3389">
        <v>2013</v>
      </c>
      <c r="D3389">
        <v>0.67885522863196046</v>
      </c>
      <c r="E3389">
        <v>0.71405950535259832</v>
      </c>
      <c r="F3389">
        <v>0.76893545574362354</v>
      </c>
      <c r="G3389">
        <v>0.77927346836006395</v>
      </c>
      <c r="H3389">
        <v>0.78194951581696837</v>
      </c>
      <c r="I3389">
        <v>0.78127791391576307</v>
      </c>
      <c r="J3389">
        <v>0.78169729514747499</v>
      </c>
      <c r="K3389">
        <v>0.78426423266676915</v>
      </c>
      <c r="L3389">
        <v>0.78588167473575388</v>
      </c>
      <c r="M3389">
        <v>0.78699860345838557</v>
      </c>
      <c r="N3389">
        <v>0.78815066520832333</v>
      </c>
      <c r="O3389">
        <v>0.79992107839257254</v>
      </c>
      <c r="P3389">
        <v>0.77883855889051956</v>
      </c>
      <c r="Q3389">
        <v>0.7492379595729417</v>
      </c>
      <c r="R3389">
        <v>0.73000622797288206</v>
      </c>
      <c r="S3389">
        <v>0.82956636349926427</v>
      </c>
      <c r="T3389">
        <v>0.92669514846886836</v>
      </c>
      <c r="U3389">
        <v>0.56898001624174088</v>
      </c>
      <c r="V3389">
        <v>0.53442241500215104</v>
      </c>
      <c r="W3389">
        <v>0.48571152934220407</v>
      </c>
      <c r="X3389">
        <v>0.47835880040672007</v>
      </c>
      <c r="Y3389">
        <v>0.71561285987808798</v>
      </c>
      <c r="Z3389">
        <v>0.86889770309560932</v>
      </c>
      <c r="AC3389">
        <v>739</v>
      </c>
      <c r="AD3389">
        <v>909739.75</v>
      </c>
      <c r="AE3389">
        <v>174190928</v>
      </c>
      <c r="AF3389">
        <v>1123725.75</v>
      </c>
      <c r="AG3389">
        <v>1.2352167199465562</v>
      </c>
      <c r="AH3389">
        <v>6.4511152383320445E-3</v>
      </c>
      <c r="AI3389">
        <v>191.47336147508119</v>
      </c>
      <c r="AJ3389">
        <v>1231.0416102841677</v>
      </c>
      <c r="AK3389">
        <v>235711.67523680651</v>
      </c>
      <c r="AL3389">
        <v>0.71415899999999999</v>
      </c>
      <c r="AM3389" s="5">
        <v>0</v>
      </c>
      <c r="AN3389">
        <v>-0.63503319999999996</v>
      </c>
    </row>
    <row r="3390" spans="1:40" x14ac:dyDescent="0.35">
      <c r="A3390" t="s">
        <v>155</v>
      </c>
      <c r="B3390" t="s">
        <v>390</v>
      </c>
      <c r="C3390">
        <v>1992</v>
      </c>
      <c r="D3390">
        <v>0.71330942845932699</v>
      </c>
      <c r="E3390">
        <v>0.72720049495532402</v>
      </c>
      <c r="F3390">
        <v>0.75703602674792458</v>
      </c>
      <c r="G3390">
        <v>0.76446203069170415</v>
      </c>
      <c r="H3390">
        <v>0.7621794018817396</v>
      </c>
      <c r="I3390">
        <v>0.75663796662660421</v>
      </c>
      <c r="J3390">
        <v>0.75641333577358782</v>
      </c>
      <c r="K3390">
        <v>0.75860253717913206</v>
      </c>
      <c r="L3390">
        <v>0.75977339653092923</v>
      </c>
      <c r="M3390">
        <v>0.76021696006371287</v>
      </c>
      <c r="N3390">
        <v>0.76092809183542542</v>
      </c>
      <c r="O3390">
        <v>0.8607807728409933</v>
      </c>
      <c r="P3390">
        <v>0.83213366598766614</v>
      </c>
      <c r="Q3390">
        <v>0.77866520659013672</v>
      </c>
      <c r="R3390">
        <v>0.72816403646969885</v>
      </c>
      <c r="S3390">
        <v>0.80386884132072023</v>
      </c>
      <c r="T3390">
        <v>0.852957270876461</v>
      </c>
      <c r="U3390">
        <v>0.65918559798730159</v>
      </c>
      <c r="V3390">
        <v>0.58074950112659662</v>
      </c>
      <c r="W3390">
        <v>0.42562953491493771</v>
      </c>
      <c r="X3390">
        <v>0.37231695118443153</v>
      </c>
      <c r="Y3390">
        <v>0.65431173269043552</v>
      </c>
      <c r="Z3390">
        <v>0.76926952202034626</v>
      </c>
      <c r="AC3390">
        <v>153</v>
      </c>
      <c r="AD3390">
        <v>129140.7109375</v>
      </c>
      <c r="AE3390">
        <v>4159531.5</v>
      </c>
      <c r="AF3390">
        <v>40347.08203125</v>
      </c>
      <c r="AG3390">
        <v>0.31242728755594901</v>
      </c>
      <c r="AH3390">
        <v>9.6999102017258435E-3</v>
      </c>
      <c r="AI3390">
        <v>32.209296896414649</v>
      </c>
      <c r="AJ3390">
        <v>844.05693423202615</v>
      </c>
      <c r="AK3390">
        <v>27186.480392156864</v>
      </c>
      <c r="AM3390" s="5">
        <v>0</v>
      </c>
      <c r="AN3390">
        <v>-1.210019</v>
      </c>
    </row>
    <row r="3391" spans="1:40" x14ac:dyDescent="0.35">
      <c r="A3391" t="s">
        <v>155</v>
      </c>
      <c r="B3391" t="s">
        <v>390</v>
      </c>
      <c r="C3391">
        <v>1993</v>
      </c>
      <c r="D3391">
        <v>0.7062888072832243</v>
      </c>
      <c r="E3391">
        <v>0.71827826089038882</v>
      </c>
      <c r="F3391">
        <v>0.74304655589284918</v>
      </c>
      <c r="G3391">
        <v>0.74882349871005249</v>
      </c>
      <c r="H3391">
        <v>0.74644470023345821</v>
      </c>
      <c r="I3391">
        <v>0.74118352296786472</v>
      </c>
      <c r="J3391">
        <v>0.74089398992799405</v>
      </c>
      <c r="K3391">
        <v>0.74276441098180068</v>
      </c>
      <c r="L3391">
        <v>0.74324773901360608</v>
      </c>
      <c r="M3391">
        <v>0.74288389213022477</v>
      </c>
      <c r="N3391">
        <v>0.74315423450194285</v>
      </c>
      <c r="O3391">
        <v>0.86086583702662711</v>
      </c>
      <c r="P3391">
        <v>0.83573995793483458</v>
      </c>
      <c r="Q3391">
        <v>0.78836889997557069</v>
      </c>
      <c r="R3391">
        <v>0.72468300291569054</v>
      </c>
      <c r="S3391">
        <v>0.76254281742428986</v>
      </c>
      <c r="T3391">
        <v>0.84382847424640062</v>
      </c>
      <c r="U3391">
        <v>0.66195557437057784</v>
      </c>
      <c r="V3391">
        <v>0.60020153624934292</v>
      </c>
      <c r="W3391">
        <v>0.47271605894142366</v>
      </c>
      <c r="X3391">
        <v>0.36450101424386228</v>
      </c>
      <c r="Y3391">
        <v>0.60604845199431301</v>
      </c>
      <c r="Z3391">
        <v>0.77322633488523485</v>
      </c>
      <c r="AA3391">
        <v>0.50100481510162354</v>
      </c>
      <c r="AB3391">
        <v>2.1285399794578552E-2</v>
      </c>
      <c r="AC3391">
        <v>153</v>
      </c>
      <c r="AD3391">
        <v>129140.7109375</v>
      </c>
      <c r="AE3391">
        <v>4223408.5</v>
      </c>
      <c r="AF3391">
        <v>62375.63671875</v>
      </c>
      <c r="AG3391">
        <v>0.483005213971122</v>
      </c>
      <c r="AH3391">
        <v>1.476902760382994E-2</v>
      </c>
      <c r="AI3391">
        <v>32.703927904222205</v>
      </c>
      <c r="AJ3391">
        <v>844.05693423202615</v>
      </c>
      <c r="AK3391">
        <v>27603.977124183006</v>
      </c>
      <c r="AM3391" s="5">
        <v>0</v>
      </c>
      <c r="AN3391">
        <v>-0.14115150000000001</v>
      </c>
    </row>
    <row r="3392" spans="1:40" x14ac:dyDescent="0.35">
      <c r="A3392" t="s">
        <v>155</v>
      </c>
      <c r="B3392" t="s">
        <v>390</v>
      </c>
      <c r="C3392">
        <v>1994</v>
      </c>
      <c r="D3392">
        <v>0.70557287544756719</v>
      </c>
      <c r="E3392">
        <v>0.71799528449594641</v>
      </c>
      <c r="F3392">
        <v>0.74383096289540085</v>
      </c>
      <c r="G3392">
        <v>0.74994051530665951</v>
      </c>
      <c r="H3392">
        <v>0.74794783234702777</v>
      </c>
      <c r="I3392">
        <v>0.74307253896787728</v>
      </c>
      <c r="J3392">
        <v>0.74329663528640055</v>
      </c>
      <c r="K3392">
        <v>0.74579035894793622</v>
      </c>
      <c r="L3392">
        <v>0.74685843507651939</v>
      </c>
      <c r="M3392">
        <v>0.74702607986687064</v>
      </c>
      <c r="N3392">
        <v>0.74771057125809892</v>
      </c>
      <c r="O3392">
        <v>0.85881646034071446</v>
      </c>
      <c r="P3392">
        <v>0.83433734611721544</v>
      </c>
      <c r="Q3392">
        <v>0.79006232399832022</v>
      </c>
      <c r="R3392">
        <v>0.73031322720556702</v>
      </c>
      <c r="S3392">
        <v>0.76868764671339873</v>
      </c>
      <c r="T3392">
        <v>0.85659291386234204</v>
      </c>
      <c r="U3392">
        <v>0.65916175799889642</v>
      </c>
      <c r="V3392">
        <v>0.59836651739153823</v>
      </c>
      <c r="W3392">
        <v>0.47536719898810809</v>
      </c>
      <c r="X3392">
        <v>0.36172027614549962</v>
      </c>
      <c r="Y3392">
        <v>0.5978530797727879</v>
      </c>
      <c r="Z3392">
        <v>0.77077089374654473</v>
      </c>
      <c r="AA3392">
        <v>0.49909541010856628</v>
      </c>
      <c r="AB3392">
        <v>2.1038999781012535E-2</v>
      </c>
      <c r="AC3392">
        <v>153</v>
      </c>
      <c r="AD3392">
        <v>129140.7109375</v>
      </c>
      <c r="AE3392">
        <v>4288966</v>
      </c>
      <c r="AF3392">
        <v>57656.68359375</v>
      </c>
      <c r="AG3392">
        <v>0.44646404046555083</v>
      </c>
      <c r="AH3392">
        <v>1.3443026499568893E-2</v>
      </c>
      <c r="AI3392">
        <v>33.211571849528717</v>
      </c>
      <c r="AJ3392">
        <v>844.05693423202615</v>
      </c>
      <c r="AK3392">
        <v>28032.457516339869</v>
      </c>
      <c r="AM3392" s="5">
        <v>0</v>
      </c>
      <c r="AN3392">
        <v>-0.14115150000000001</v>
      </c>
    </row>
    <row r="3393" spans="1:40" x14ac:dyDescent="0.35">
      <c r="A3393" t="s">
        <v>155</v>
      </c>
      <c r="B3393" t="s">
        <v>390</v>
      </c>
      <c r="C3393">
        <v>1995</v>
      </c>
      <c r="D3393">
        <v>0.70849958688285242</v>
      </c>
      <c r="E3393">
        <v>0.72016341133860973</v>
      </c>
      <c r="F3393">
        <v>0.74524345880740173</v>
      </c>
      <c r="G3393">
        <v>0.75133789385415783</v>
      </c>
      <c r="H3393">
        <v>0.75005529314509378</v>
      </c>
      <c r="I3393">
        <v>0.74607722367697649</v>
      </c>
      <c r="J3393">
        <v>0.74677789048069698</v>
      </c>
      <c r="K3393">
        <v>0.74963855993511497</v>
      </c>
      <c r="L3393">
        <v>0.75106769506020399</v>
      </c>
      <c r="M3393">
        <v>0.75156623638190012</v>
      </c>
      <c r="N3393">
        <v>0.75250486940658123</v>
      </c>
      <c r="O3393">
        <v>0.8587571073888558</v>
      </c>
      <c r="P3393">
        <v>0.83712655764244825</v>
      </c>
      <c r="Q3393">
        <v>0.79754054175360389</v>
      </c>
      <c r="R3393">
        <v>0.74257627897594891</v>
      </c>
      <c r="S3393">
        <v>0.77256454340274194</v>
      </c>
      <c r="T3393">
        <v>0.8618230142217933</v>
      </c>
      <c r="U3393">
        <v>0.66374078477465348</v>
      </c>
      <c r="V3393">
        <v>0.61017299704523498</v>
      </c>
      <c r="W3393">
        <v>0.4964771455229986</v>
      </c>
      <c r="X3393">
        <v>0.38573981840591842</v>
      </c>
      <c r="Y3393">
        <v>0.58781750003840605</v>
      </c>
      <c r="Z3393">
        <v>0.76629152064711459</v>
      </c>
      <c r="AA3393">
        <v>0.49708271026611328</v>
      </c>
      <c r="AB3393">
        <v>2.1663099527359009E-2</v>
      </c>
      <c r="AC3393">
        <v>153</v>
      </c>
      <c r="AD3393">
        <v>129140.7109375</v>
      </c>
      <c r="AE3393">
        <v>4356267.5</v>
      </c>
      <c r="AF3393">
        <v>65524.8515625</v>
      </c>
      <c r="AG3393">
        <v>0.50739113240759492</v>
      </c>
      <c r="AH3393">
        <v>1.5041512387037756E-2</v>
      </c>
      <c r="AI3393">
        <v>33.732720444045682</v>
      </c>
      <c r="AJ3393">
        <v>844.05693423202615</v>
      </c>
      <c r="AK3393">
        <v>28472.33660130719</v>
      </c>
      <c r="AM3393" s="5">
        <v>3.0774000000000001E-3</v>
      </c>
      <c r="AN3393">
        <v>-0.14115150000000001</v>
      </c>
    </row>
    <row r="3394" spans="1:40" x14ac:dyDescent="0.35">
      <c r="A3394" t="s">
        <v>155</v>
      </c>
      <c r="B3394" t="s">
        <v>390</v>
      </c>
      <c r="C3394">
        <v>1996</v>
      </c>
      <c r="D3394">
        <v>0.70487169808501338</v>
      </c>
      <c r="E3394">
        <v>0.71757497035238804</v>
      </c>
      <c r="F3394">
        <v>0.74465292159645557</v>
      </c>
      <c r="G3394">
        <v>0.75125073249007457</v>
      </c>
      <c r="H3394">
        <v>0.74962164286342103</v>
      </c>
      <c r="I3394">
        <v>0.74507721754978806</v>
      </c>
      <c r="J3394">
        <v>0.74555330513624096</v>
      </c>
      <c r="K3394">
        <v>0.74834748339525348</v>
      </c>
      <c r="L3394">
        <v>0.7497999284115523</v>
      </c>
      <c r="M3394">
        <v>0.75036182274067709</v>
      </c>
      <c r="N3394">
        <v>0.75130542927950816</v>
      </c>
      <c r="O3394">
        <v>0.85585023205993349</v>
      </c>
      <c r="P3394">
        <v>0.83146186397164334</v>
      </c>
      <c r="Q3394">
        <v>0.78708806730952863</v>
      </c>
      <c r="R3394">
        <v>0.73035447451929825</v>
      </c>
      <c r="S3394">
        <v>0.77827614874300344</v>
      </c>
      <c r="T3394">
        <v>0.85928114666020661</v>
      </c>
      <c r="U3394">
        <v>0.65616440042823099</v>
      </c>
      <c r="V3394">
        <v>0.59399697536122686</v>
      </c>
      <c r="W3394">
        <v>0.46376280896648847</v>
      </c>
      <c r="X3394">
        <v>0.35358275436253384</v>
      </c>
      <c r="Y3394">
        <v>0.59657433404043103</v>
      </c>
      <c r="Z3394">
        <v>0.7642888154681331</v>
      </c>
      <c r="AA3394">
        <v>0.49563539028167725</v>
      </c>
      <c r="AB3394">
        <v>2.0349800586700439E-2</v>
      </c>
      <c r="AC3394">
        <v>153</v>
      </c>
      <c r="AD3394">
        <v>129140.7109375</v>
      </c>
      <c r="AE3394">
        <v>4425375.5</v>
      </c>
      <c r="AF3394">
        <v>66522.8984375</v>
      </c>
      <c r="AG3394">
        <v>0.51511949992047801</v>
      </c>
      <c r="AH3394">
        <v>1.503214776633079E-2</v>
      </c>
      <c r="AI3394">
        <v>34.26785765599309</v>
      </c>
      <c r="AJ3394">
        <v>844.05693423202615</v>
      </c>
      <c r="AK3394">
        <v>28924.022875816994</v>
      </c>
      <c r="AM3394" s="5">
        <v>0</v>
      </c>
      <c r="AN3394">
        <v>1.321493</v>
      </c>
    </row>
    <row r="3395" spans="1:40" x14ac:dyDescent="0.35">
      <c r="A3395" t="s">
        <v>155</v>
      </c>
      <c r="B3395" t="s">
        <v>390</v>
      </c>
      <c r="C3395">
        <v>1997</v>
      </c>
      <c r="D3395">
        <v>0.70822191511411825</v>
      </c>
      <c r="E3395">
        <v>0.72286906574938226</v>
      </c>
      <c r="F3395">
        <v>0.75409990462439624</v>
      </c>
      <c r="G3395">
        <v>0.76188395067925718</v>
      </c>
      <c r="H3395">
        <v>0.76009970744112332</v>
      </c>
      <c r="I3395">
        <v>0.75507200584973921</v>
      </c>
      <c r="J3395">
        <v>0.75535196108744285</v>
      </c>
      <c r="K3395">
        <v>0.75822370632376357</v>
      </c>
      <c r="L3395">
        <v>0.76004586088516313</v>
      </c>
      <c r="M3395">
        <v>0.76109378829069962</v>
      </c>
      <c r="N3395">
        <v>0.7622702841584984</v>
      </c>
      <c r="O3395">
        <v>0.85293820440679746</v>
      </c>
      <c r="P3395">
        <v>0.82423039323230762</v>
      </c>
      <c r="Q3395">
        <v>0.77253828671401692</v>
      </c>
      <c r="R3395">
        <v>0.72331719715616005</v>
      </c>
      <c r="S3395">
        <v>0.8065412105894838</v>
      </c>
      <c r="T3395">
        <v>0.8636671490060468</v>
      </c>
      <c r="U3395">
        <v>0.65123172108097882</v>
      </c>
      <c r="V3395">
        <v>0.57493754651226525</v>
      </c>
      <c r="W3395">
        <v>0.41669157562115577</v>
      </c>
      <c r="X3395">
        <v>0.35714370616552271</v>
      </c>
      <c r="Y3395">
        <v>0.64165203006425253</v>
      </c>
      <c r="Z3395">
        <v>0.76443065868906612</v>
      </c>
      <c r="AA3395">
        <v>0.49363699555397034</v>
      </c>
      <c r="AB3395">
        <v>1.8600599840283394E-2</v>
      </c>
      <c r="AC3395">
        <v>153</v>
      </c>
      <c r="AD3395">
        <v>129140.7109375</v>
      </c>
      <c r="AE3395">
        <v>4496356</v>
      </c>
      <c r="AF3395">
        <v>64917.921875</v>
      </c>
      <c r="AG3395">
        <v>0.50269137751934956</v>
      </c>
      <c r="AH3395">
        <v>1.4437896348732174E-2</v>
      </c>
      <c r="AI3395">
        <v>34.817494555811244</v>
      </c>
      <c r="AJ3395">
        <v>844.05693423202615</v>
      </c>
      <c r="AK3395">
        <v>29387.947712418299</v>
      </c>
      <c r="AM3395" s="5">
        <v>0</v>
      </c>
      <c r="AN3395">
        <v>1.5777969999999999</v>
      </c>
    </row>
    <row r="3396" spans="1:40" x14ac:dyDescent="0.35">
      <c r="A3396" t="s">
        <v>155</v>
      </c>
      <c r="B3396" t="s">
        <v>390</v>
      </c>
      <c r="C3396">
        <v>1998</v>
      </c>
      <c r="D3396">
        <v>0.70432762750221412</v>
      </c>
      <c r="E3396">
        <v>0.71589397952198219</v>
      </c>
      <c r="F3396">
        <v>0.74038793323912988</v>
      </c>
      <c r="G3396">
        <v>0.74624159513995969</v>
      </c>
      <c r="H3396">
        <v>0.74502971705800447</v>
      </c>
      <c r="I3396">
        <v>0.74119359204411295</v>
      </c>
      <c r="J3396">
        <v>0.74179972759580082</v>
      </c>
      <c r="K3396">
        <v>0.74448906350530408</v>
      </c>
      <c r="L3396">
        <v>0.74572036781677353</v>
      </c>
      <c r="M3396">
        <v>0.74602506556861692</v>
      </c>
      <c r="N3396">
        <v>0.74683071462808592</v>
      </c>
      <c r="O3396">
        <v>0.85484258372894484</v>
      </c>
      <c r="P3396">
        <v>0.83385253491656464</v>
      </c>
      <c r="Q3396">
        <v>0.79490249482068132</v>
      </c>
      <c r="R3396">
        <v>0.74031685417479465</v>
      </c>
      <c r="S3396">
        <v>0.76360352720220326</v>
      </c>
      <c r="T3396">
        <v>0.85528165674789514</v>
      </c>
      <c r="U3396">
        <v>0.66060731943022399</v>
      </c>
      <c r="V3396">
        <v>0.61055821164267154</v>
      </c>
      <c r="W3396">
        <v>0.50019848758321106</v>
      </c>
      <c r="X3396">
        <v>0.39615238622850835</v>
      </c>
      <c r="Y3396">
        <v>0.57772819921418694</v>
      </c>
      <c r="Z3396">
        <v>0.7650523352186136</v>
      </c>
      <c r="AA3396">
        <v>0.4927850067615509</v>
      </c>
      <c r="AB3396">
        <v>1.6717800870537758E-2</v>
      </c>
      <c r="AC3396">
        <v>153</v>
      </c>
      <c r="AD3396">
        <v>129140.7109375</v>
      </c>
      <c r="AE3396">
        <v>4569281.5</v>
      </c>
      <c r="AF3396">
        <v>75900.515625</v>
      </c>
      <c r="AG3396">
        <v>0.58773499908741744</v>
      </c>
      <c r="AH3396">
        <v>1.6611039531050999E-2</v>
      </c>
      <c r="AI3396">
        <v>35.382192546635331</v>
      </c>
      <c r="AJ3396">
        <v>844.05693423202615</v>
      </c>
      <c r="AK3396">
        <v>29864.584967320261</v>
      </c>
      <c r="AM3396" s="5">
        <v>7.3450000000000002E-4</v>
      </c>
      <c r="AN3396">
        <v>1.834101</v>
      </c>
    </row>
    <row r="3397" spans="1:40" x14ac:dyDescent="0.35">
      <c r="A3397" t="s">
        <v>155</v>
      </c>
      <c r="B3397" t="s">
        <v>390</v>
      </c>
      <c r="C3397">
        <v>1999</v>
      </c>
      <c r="D3397">
        <v>0.703049655614438</v>
      </c>
      <c r="E3397">
        <v>0.71608383519993624</v>
      </c>
      <c r="F3397">
        <v>0.74383646941001502</v>
      </c>
      <c r="G3397">
        <v>0.75062816900263429</v>
      </c>
      <c r="H3397">
        <v>0.74919729319869466</v>
      </c>
      <c r="I3397">
        <v>0.74484990851608013</v>
      </c>
      <c r="J3397">
        <v>0.7452992675146981</v>
      </c>
      <c r="K3397">
        <v>0.74814355258483189</v>
      </c>
      <c r="L3397">
        <v>0.74971150896355032</v>
      </c>
      <c r="M3397">
        <v>0.75041627064711514</v>
      </c>
      <c r="N3397">
        <v>0.75143869262512852</v>
      </c>
      <c r="O3397">
        <v>0.85170505892921233</v>
      </c>
      <c r="P3397">
        <v>0.82629674366015404</v>
      </c>
      <c r="Q3397">
        <v>0.78002277699413836</v>
      </c>
      <c r="R3397">
        <v>0.72428709032915051</v>
      </c>
      <c r="S3397">
        <v>0.78097236936409065</v>
      </c>
      <c r="T3397">
        <v>0.85770817251783971</v>
      </c>
      <c r="U3397">
        <v>0.65295093075635569</v>
      </c>
      <c r="V3397">
        <v>0.590923475027336</v>
      </c>
      <c r="W3397">
        <v>0.45621263234448928</v>
      </c>
      <c r="X3397">
        <v>0.3615468532888455</v>
      </c>
      <c r="Y3397">
        <v>0.60599277585180533</v>
      </c>
      <c r="Z3397">
        <v>0.76163606050530364</v>
      </c>
      <c r="AA3397">
        <v>0.48792740702629089</v>
      </c>
      <c r="AB3397">
        <v>1.6893399879336357E-2</v>
      </c>
      <c r="AC3397">
        <v>153</v>
      </c>
      <c r="AD3397">
        <v>129140.7109375</v>
      </c>
      <c r="AE3397">
        <v>4644226</v>
      </c>
      <c r="AF3397">
        <v>81040.46875</v>
      </c>
      <c r="AG3397">
        <v>0.62753618252280652</v>
      </c>
      <c r="AH3397">
        <v>1.7449725476322644E-2</v>
      </c>
      <c r="AI3397">
        <v>35.962524646837807</v>
      </c>
      <c r="AJ3397">
        <v>844.05693423202615</v>
      </c>
      <c r="AK3397">
        <v>30354.418300653593</v>
      </c>
      <c r="AM3397" s="5">
        <v>0</v>
      </c>
      <c r="AN3397">
        <v>2.0904039999999999</v>
      </c>
    </row>
    <row r="3398" spans="1:40" x14ac:dyDescent="0.35">
      <c r="A3398" t="s">
        <v>155</v>
      </c>
      <c r="B3398" t="s">
        <v>390</v>
      </c>
      <c r="C3398">
        <v>2000</v>
      </c>
      <c r="D3398">
        <v>0.69516306641843983</v>
      </c>
      <c r="E3398">
        <v>0.70775987636757709</v>
      </c>
      <c r="F3398">
        <v>0.7348524142871099</v>
      </c>
      <c r="G3398">
        <v>0.74147160626999931</v>
      </c>
      <c r="H3398">
        <v>0.73988210980100932</v>
      </c>
      <c r="I3398">
        <v>0.73535829994963986</v>
      </c>
      <c r="J3398">
        <v>0.73616090269856738</v>
      </c>
      <c r="K3398">
        <v>0.739371003959857</v>
      </c>
      <c r="L3398">
        <v>0.74109642853750479</v>
      </c>
      <c r="M3398">
        <v>0.74184096656551946</v>
      </c>
      <c r="N3398">
        <v>0.74298241736972703</v>
      </c>
      <c r="O3398">
        <v>0.85160770700852595</v>
      </c>
      <c r="P3398">
        <v>0.82755019237731275</v>
      </c>
      <c r="Q3398">
        <v>0.78630391500848629</v>
      </c>
      <c r="R3398">
        <v>0.7330138520027909</v>
      </c>
      <c r="S3398">
        <v>0.76711318794313965</v>
      </c>
      <c r="T3398">
        <v>0.86061985827988829</v>
      </c>
      <c r="U3398">
        <v>0.64665166996817414</v>
      </c>
      <c r="V3398">
        <v>0.58526553617569976</v>
      </c>
      <c r="W3398">
        <v>0.46023304116216601</v>
      </c>
      <c r="X3398">
        <v>0.33762861491738216</v>
      </c>
      <c r="Y3398">
        <v>0.56327291696886994</v>
      </c>
      <c r="Z3398">
        <v>0.75510093501861908</v>
      </c>
      <c r="AA3398">
        <v>0.4856899082660675</v>
      </c>
      <c r="AB3398">
        <v>1.7668599262833595E-2</v>
      </c>
      <c r="AC3398">
        <v>153</v>
      </c>
      <c r="AD3398">
        <v>129140.7109375</v>
      </c>
      <c r="AE3398">
        <v>4721266</v>
      </c>
      <c r="AF3398">
        <v>97022.4453125</v>
      </c>
      <c r="AG3398">
        <v>0.75129248250349012</v>
      </c>
      <c r="AH3398">
        <v>2.0550090868106139E-2</v>
      </c>
      <c r="AI3398">
        <v>36.559083233519928</v>
      </c>
      <c r="AJ3398">
        <v>844.05693423202615</v>
      </c>
      <c r="AK3398">
        <v>30857.947712418299</v>
      </c>
      <c r="AL3398">
        <v>0.44081900000000002</v>
      </c>
      <c r="AM3398" s="5">
        <v>0</v>
      </c>
      <c r="AN3398">
        <v>2.346708</v>
      </c>
    </row>
    <row r="3399" spans="1:40" x14ac:dyDescent="0.35">
      <c r="A3399" t="s">
        <v>155</v>
      </c>
      <c r="B3399" t="s">
        <v>390</v>
      </c>
      <c r="C3399">
        <v>2001</v>
      </c>
      <c r="D3399">
        <v>0.69973228593918479</v>
      </c>
      <c r="E3399">
        <v>0.71532014513694953</v>
      </c>
      <c r="F3399">
        <v>0.74889044815243844</v>
      </c>
      <c r="G3399">
        <v>0.75741292927446358</v>
      </c>
      <c r="H3399">
        <v>0.75624386564873369</v>
      </c>
      <c r="I3399">
        <v>0.75178447531975046</v>
      </c>
      <c r="J3399">
        <v>0.75258221951495141</v>
      </c>
      <c r="K3399">
        <v>0.75630557998151393</v>
      </c>
      <c r="L3399">
        <v>0.75903202193861541</v>
      </c>
      <c r="M3399">
        <v>0.76095762433651915</v>
      </c>
      <c r="N3399">
        <v>0.76276781493435264</v>
      </c>
      <c r="O3399">
        <v>0.8405031766693547</v>
      </c>
      <c r="P3399">
        <v>0.80984488306019831</v>
      </c>
      <c r="Q3399">
        <v>0.76233522583461433</v>
      </c>
      <c r="R3399">
        <v>0.72664369293721665</v>
      </c>
      <c r="S3399">
        <v>0.81364152928510602</v>
      </c>
      <c r="T3399">
        <v>0.87184002785165515</v>
      </c>
      <c r="U3399">
        <v>0.63816361158261126</v>
      </c>
      <c r="V3399">
        <v>0.56104416131306012</v>
      </c>
      <c r="W3399">
        <v>0.40674038762404341</v>
      </c>
      <c r="X3399">
        <v>0.32431728916867097</v>
      </c>
      <c r="Y3399">
        <v>0.60781553162856139</v>
      </c>
      <c r="Z3399">
        <v>0.75156980665208084</v>
      </c>
      <c r="AA3399">
        <v>0.48119771480560303</v>
      </c>
      <c r="AB3399">
        <v>1.7816599458456039E-2</v>
      </c>
      <c r="AC3399">
        <v>153</v>
      </c>
      <c r="AD3399">
        <v>129140.7109375</v>
      </c>
      <c r="AE3399">
        <v>4800489.5</v>
      </c>
      <c r="AF3399">
        <v>97739.3984375</v>
      </c>
      <c r="AG3399">
        <v>0.7568442029469914</v>
      </c>
      <c r="AH3399">
        <v>2.0360298348220531E-2</v>
      </c>
      <c r="AI3399">
        <v>37.172549733935448</v>
      </c>
      <c r="AJ3399">
        <v>844.05693423202615</v>
      </c>
      <c r="AK3399">
        <v>31375.748366013071</v>
      </c>
      <c r="AL3399">
        <v>0.43107899999999999</v>
      </c>
      <c r="AM3399" s="5">
        <v>0</v>
      </c>
      <c r="AN3399">
        <v>2.346708</v>
      </c>
    </row>
    <row r="3400" spans="1:40" x14ac:dyDescent="0.35">
      <c r="A3400" t="s">
        <v>155</v>
      </c>
      <c r="B3400" t="s">
        <v>390</v>
      </c>
      <c r="C3400">
        <v>2002</v>
      </c>
      <c r="D3400">
        <v>0.70411057348039829</v>
      </c>
      <c r="E3400">
        <v>0.71953003281116712</v>
      </c>
      <c r="F3400">
        <v>0.75309104727861143</v>
      </c>
      <c r="G3400">
        <v>0.76150004062851862</v>
      </c>
      <c r="H3400">
        <v>0.76109570010530003</v>
      </c>
      <c r="I3400">
        <v>0.75744296594306049</v>
      </c>
      <c r="J3400">
        <v>0.75820660557695974</v>
      </c>
      <c r="K3400">
        <v>0.7612313493848587</v>
      </c>
      <c r="L3400">
        <v>0.7629344040774344</v>
      </c>
      <c r="M3400">
        <v>0.76369993092272481</v>
      </c>
      <c r="N3400">
        <v>0.76478107978863774</v>
      </c>
      <c r="O3400">
        <v>0.87586865203826991</v>
      </c>
      <c r="P3400">
        <v>0.85240686216463746</v>
      </c>
      <c r="Q3400">
        <v>0.81041179595319246</v>
      </c>
      <c r="R3400">
        <v>0.76189145320047258</v>
      </c>
      <c r="S3400">
        <v>0.80506279062552233</v>
      </c>
      <c r="T3400">
        <v>0.874991013452322</v>
      </c>
      <c r="U3400">
        <v>0.64352623251138374</v>
      </c>
      <c r="V3400">
        <v>0.58030083386899323</v>
      </c>
      <c r="W3400">
        <v>0.44761607092333833</v>
      </c>
      <c r="X3400">
        <v>0.34955609537837806</v>
      </c>
      <c r="Y3400">
        <v>0.60680219664057877</v>
      </c>
      <c r="Z3400">
        <v>0.76632358042460558</v>
      </c>
      <c r="AA3400">
        <v>0.47588908672332764</v>
      </c>
      <c r="AB3400">
        <v>1.810150034725666E-2</v>
      </c>
      <c r="AC3400">
        <v>153</v>
      </c>
      <c r="AD3400">
        <v>129140.7109375</v>
      </c>
      <c r="AE3400">
        <v>4881982.5</v>
      </c>
      <c r="AF3400">
        <v>88956.25</v>
      </c>
      <c r="AG3400">
        <v>0.68883196750443787</v>
      </c>
      <c r="AH3400">
        <v>1.8221337335805689E-2</v>
      </c>
      <c r="AI3400">
        <v>37.803590088355051</v>
      </c>
      <c r="AJ3400">
        <v>844.05693423202615</v>
      </c>
      <c r="AK3400">
        <v>31908.382352941175</v>
      </c>
      <c r="AL3400">
        <v>0.48552800000000002</v>
      </c>
      <c r="AM3400" s="5">
        <v>0</v>
      </c>
      <c r="AN3400">
        <v>2.346708</v>
      </c>
    </row>
    <row r="3401" spans="1:40" x14ac:dyDescent="0.35">
      <c r="A3401" t="s">
        <v>155</v>
      </c>
      <c r="B3401" t="s">
        <v>390</v>
      </c>
      <c r="C3401">
        <v>2003</v>
      </c>
      <c r="D3401">
        <v>0.70964957084013236</v>
      </c>
      <c r="E3401">
        <v>0.72710339553117531</v>
      </c>
      <c r="F3401">
        <v>0.76311880526979725</v>
      </c>
      <c r="G3401">
        <v>0.77186928320775594</v>
      </c>
      <c r="H3401">
        <v>0.77178983295575365</v>
      </c>
      <c r="I3401">
        <v>0.76843375804357128</v>
      </c>
      <c r="J3401">
        <v>0.76889409358100091</v>
      </c>
      <c r="K3401">
        <v>0.7715487683173079</v>
      </c>
      <c r="L3401">
        <v>0.77305940727327527</v>
      </c>
      <c r="M3401">
        <v>0.77375234538860838</v>
      </c>
      <c r="N3401">
        <v>0.77469978803841177</v>
      </c>
      <c r="O3401">
        <v>0.87329828963951561</v>
      </c>
      <c r="P3401">
        <v>0.84946801217996604</v>
      </c>
      <c r="Q3401">
        <v>0.80695575546879028</v>
      </c>
      <c r="R3401">
        <v>0.76259619646891097</v>
      </c>
      <c r="S3401">
        <v>0.81954033184798103</v>
      </c>
      <c r="T3401">
        <v>0.87851849265128101</v>
      </c>
      <c r="U3401">
        <v>0.64348194136407044</v>
      </c>
      <c r="V3401">
        <v>0.58129211143642645</v>
      </c>
      <c r="W3401">
        <v>0.45071365782639461</v>
      </c>
      <c r="X3401">
        <v>0.37228902862468893</v>
      </c>
      <c r="Y3401">
        <v>0.63758095293367778</v>
      </c>
      <c r="Z3401">
        <v>0.78185500341455083</v>
      </c>
      <c r="AA3401">
        <v>0.4691045880317688</v>
      </c>
      <c r="AB3401">
        <v>1.7205700278282166E-2</v>
      </c>
      <c r="AC3401">
        <v>153</v>
      </c>
      <c r="AD3401">
        <v>129140.7109375</v>
      </c>
      <c r="AE3401">
        <v>4965837.5</v>
      </c>
      <c r="AF3401">
        <v>83516.1875</v>
      </c>
      <c r="AG3401">
        <v>0.64670688966873646</v>
      </c>
      <c r="AH3401">
        <v>1.6818147492744174E-2</v>
      </c>
      <c r="AI3401">
        <v>38.452920569744329</v>
      </c>
      <c r="AJ3401">
        <v>844.05693423202615</v>
      </c>
      <c r="AK3401">
        <v>32456.454248366012</v>
      </c>
      <c r="AL3401">
        <v>0.48543500000000001</v>
      </c>
      <c r="AM3401" s="5">
        <v>0</v>
      </c>
      <c r="AN3401">
        <v>2.346708</v>
      </c>
    </row>
    <row r="3402" spans="1:40" x14ac:dyDescent="0.35">
      <c r="A3402" t="s">
        <v>155</v>
      </c>
      <c r="B3402" t="s">
        <v>390</v>
      </c>
      <c r="C3402">
        <v>2004</v>
      </c>
      <c r="D3402">
        <v>0.70686913091431225</v>
      </c>
      <c r="E3402">
        <v>0.72466580572680173</v>
      </c>
      <c r="F3402">
        <v>0.76114608035345865</v>
      </c>
      <c r="G3402">
        <v>0.76993393677513866</v>
      </c>
      <c r="H3402">
        <v>0.76972059716161889</v>
      </c>
      <c r="I3402">
        <v>0.76615519929817066</v>
      </c>
      <c r="J3402">
        <v>0.76662952195938661</v>
      </c>
      <c r="K3402">
        <v>0.76938704963925442</v>
      </c>
      <c r="L3402">
        <v>0.77089587686987882</v>
      </c>
      <c r="M3402">
        <v>0.77153519543588733</v>
      </c>
      <c r="N3402">
        <v>0.77248571301907909</v>
      </c>
      <c r="O3402">
        <v>0.87677340605088383</v>
      </c>
      <c r="P3402">
        <v>0.85215306332014906</v>
      </c>
      <c r="Q3402">
        <v>0.8080264510718973</v>
      </c>
      <c r="R3402">
        <v>0.76102456492388093</v>
      </c>
      <c r="S3402">
        <v>0.81521992572521795</v>
      </c>
      <c r="T3402">
        <v>0.88267457263184101</v>
      </c>
      <c r="U3402">
        <v>0.63988740516255072</v>
      </c>
      <c r="V3402">
        <v>0.57686574074574382</v>
      </c>
      <c r="W3402">
        <v>0.44826900502824363</v>
      </c>
      <c r="X3402">
        <v>0.36830032977557936</v>
      </c>
      <c r="Y3402">
        <v>0.63858729442869921</v>
      </c>
      <c r="Z3402">
        <v>0.78355538828284677</v>
      </c>
      <c r="AA3402">
        <v>0.46277898550033569</v>
      </c>
      <c r="AB3402">
        <v>1.723179966211319E-2</v>
      </c>
      <c r="AC3402">
        <v>153</v>
      </c>
      <c r="AD3402">
        <v>129140.7109375</v>
      </c>
      <c r="AE3402">
        <v>5052158</v>
      </c>
      <c r="AF3402">
        <v>96669.7109375</v>
      </c>
      <c r="AG3402">
        <v>0.74856108686195066</v>
      </c>
      <c r="AH3402">
        <v>1.9134340402160818E-2</v>
      </c>
      <c r="AI3402">
        <v>39.121342629475564</v>
      </c>
      <c r="AJ3402">
        <v>844.05693423202615</v>
      </c>
      <c r="AK3402">
        <v>33020.640522875816</v>
      </c>
      <c r="AL3402">
        <v>0.46782299999999999</v>
      </c>
      <c r="AM3402" s="5">
        <v>0</v>
      </c>
      <c r="AN3402">
        <v>2.346708</v>
      </c>
    </row>
    <row r="3403" spans="1:40" x14ac:dyDescent="0.35">
      <c r="A3403" t="s">
        <v>155</v>
      </c>
      <c r="B3403" t="s">
        <v>390</v>
      </c>
      <c r="C3403">
        <v>2005</v>
      </c>
      <c r="D3403">
        <v>0.70694987565368339</v>
      </c>
      <c r="E3403">
        <v>0.72601493445484788</v>
      </c>
      <c r="F3403">
        <v>0.76404598361289</v>
      </c>
      <c r="G3403">
        <v>0.77305311124531872</v>
      </c>
      <c r="H3403">
        <v>0.77264725676457069</v>
      </c>
      <c r="I3403">
        <v>0.76878501654302722</v>
      </c>
      <c r="J3403">
        <v>0.76887964399723685</v>
      </c>
      <c r="K3403">
        <v>0.77142000203993688</v>
      </c>
      <c r="L3403">
        <v>0.77282715821282355</v>
      </c>
      <c r="M3403">
        <v>0.77344291458359149</v>
      </c>
      <c r="N3403">
        <v>0.77432321978440433</v>
      </c>
      <c r="O3403">
        <v>0.87237926947858213</v>
      </c>
      <c r="P3403">
        <v>0.84462634878337295</v>
      </c>
      <c r="Q3403">
        <v>0.79648244394796497</v>
      </c>
      <c r="R3403">
        <v>0.75232882090482445</v>
      </c>
      <c r="S3403">
        <v>0.82080113847861913</v>
      </c>
      <c r="T3403">
        <v>0.88165373384534518</v>
      </c>
      <c r="U3403">
        <v>0.63646877866272877</v>
      </c>
      <c r="V3403">
        <v>0.56950181694980717</v>
      </c>
      <c r="W3403">
        <v>0.43429582743424278</v>
      </c>
      <c r="X3403">
        <v>0.37485291745824201</v>
      </c>
      <c r="Y3403">
        <v>0.65920456217076606</v>
      </c>
      <c r="Z3403">
        <v>0.78995424808582948</v>
      </c>
      <c r="AA3403">
        <v>0.45811399817466736</v>
      </c>
      <c r="AB3403">
        <v>1.5963900834321976E-2</v>
      </c>
      <c r="AC3403">
        <v>153</v>
      </c>
      <c r="AD3403">
        <v>129140.7109375</v>
      </c>
      <c r="AE3403">
        <v>5141046</v>
      </c>
      <c r="AF3403">
        <v>86282.84375</v>
      </c>
      <c r="AG3403">
        <v>0.66813046887869587</v>
      </c>
      <c r="AH3403">
        <v>1.6783130077031017E-2</v>
      </c>
      <c r="AI3403">
        <v>39.809646103683775</v>
      </c>
      <c r="AJ3403">
        <v>844.05693423202615</v>
      </c>
      <c r="AK3403">
        <v>33601.607843137252</v>
      </c>
      <c r="AL3403">
        <v>0.44218800000000003</v>
      </c>
      <c r="AM3403" s="5">
        <v>0</v>
      </c>
      <c r="AN3403">
        <v>2.346708</v>
      </c>
    </row>
    <row r="3404" spans="1:40" x14ac:dyDescent="0.35">
      <c r="A3404" t="s">
        <v>155</v>
      </c>
      <c r="B3404" t="s">
        <v>390</v>
      </c>
      <c r="C3404">
        <v>2006</v>
      </c>
      <c r="D3404">
        <v>0.70751844474816861</v>
      </c>
      <c r="E3404">
        <v>0.728156357441473</v>
      </c>
      <c r="F3404">
        <v>0.76852179742484905</v>
      </c>
      <c r="G3404">
        <v>0.77798146699845405</v>
      </c>
      <c r="H3404">
        <v>0.77762053444434565</v>
      </c>
      <c r="I3404">
        <v>0.77367823093140509</v>
      </c>
      <c r="J3404">
        <v>0.77370534622696974</v>
      </c>
      <c r="K3404">
        <v>0.77631819430197635</v>
      </c>
      <c r="L3404">
        <v>0.77787029228468452</v>
      </c>
      <c r="M3404">
        <v>0.77866859203751559</v>
      </c>
      <c r="N3404">
        <v>0.77965085681658208</v>
      </c>
      <c r="O3404">
        <v>0.87033683967097275</v>
      </c>
      <c r="P3404">
        <v>0.84078399069436127</v>
      </c>
      <c r="Q3404">
        <v>0.78907249569707094</v>
      </c>
      <c r="R3404">
        <v>0.74573024807729293</v>
      </c>
      <c r="S3404">
        <v>0.8307095925847483</v>
      </c>
      <c r="T3404">
        <v>0.88871863181639665</v>
      </c>
      <c r="U3404">
        <v>0.63209981336007615</v>
      </c>
      <c r="V3404">
        <v>0.56182452447340592</v>
      </c>
      <c r="W3404">
        <v>0.42197082166287103</v>
      </c>
      <c r="X3404">
        <v>0.37612368251144512</v>
      </c>
      <c r="Y3404">
        <v>0.6801435470767796</v>
      </c>
      <c r="Z3404">
        <v>0.79654028464068638</v>
      </c>
      <c r="AA3404">
        <v>0.45358589291572571</v>
      </c>
      <c r="AB3404">
        <v>1.4557300135493279E-2</v>
      </c>
      <c r="AC3404">
        <v>153</v>
      </c>
      <c r="AD3404">
        <v>129140.7109375</v>
      </c>
      <c r="AE3404">
        <v>5232688.5</v>
      </c>
      <c r="AF3404">
        <v>77133.921875</v>
      </c>
      <c r="AG3404">
        <v>0.59728586992470845</v>
      </c>
      <c r="AH3404">
        <v>1.4740782271866556E-2</v>
      </c>
      <c r="AI3404">
        <v>40.519279025283168</v>
      </c>
      <c r="AJ3404">
        <v>844.05693423202615</v>
      </c>
      <c r="AK3404">
        <v>34200.578431372553</v>
      </c>
      <c r="AL3404">
        <v>0.47039300000000001</v>
      </c>
      <c r="AM3404" s="5">
        <v>0</v>
      </c>
      <c r="AN3404">
        <v>2.346708</v>
      </c>
    </row>
    <row r="3405" spans="1:40" x14ac:dyDescent="0.35">
      <c r="A3405" t="s">
        <v>155</v>
      </c>
      <c r="B3405" t="s">
        <v>390</v>
      </c>
      <c r="C3405">
        <v>2007</v>
      </c>
      <c r="D3405">
        <v>0.70294010817869601</v>
      </c>
      <c r="E3405">
        <v>0.72141312773929056</v>
      </c>
      <c r="F3405">
        <v>0.75790603295986603</v>
      </c>
      <c r="G3405">
        <v>0.76640702678552675</v>
      </c>
      <c r="H3405">
        <v>0.76653421508670527</v>
      </c>
      <c r="I3405">
        <v>0.76342851157413327</v>
      </c>
      <c r="J3405">
        <v>0.76370901483609199</v>
      </c>
      <c r="K3405">
        <v>0.76620896661009541</v>
      </c>
      <c r="L3405">
        <v>0.76742058237189481</v>
      </c>
      <c r="M3405">
        <v>0.76777969529273116</v>
      </c>
      <c r="N3405">
        <v>0.76853757522934041</v>
      </c>
      <c r="O3405">
        <v>0.8726047691393084</v>
      </c>
      <c r="P3405">
        <v>0.84833002530843449</v>
      </c>
      <c r="Q3405">
        <v>0.80464179183609308</v>
      </c>
      <c r="R3405">
        <v>0.75505756618967634</v>
      </c>
      <c r="S3405">
        <v>0.80554400135180249</v>
      </c>
      <c r="T3405">
        <v>0.87924051538367398</v>
      </c>
      <c r="U3405">
        <v>0.63549849619870313</v>
      </c>
      <c r="V3405">
        <v>0.58043608120271606</v>
      </c>
      <c r="W3405">
        <v>0.46376904271893804</v>
      </c>
      <c r="X3405">
        <v>0.37597069023096341</v>
      </c>
      <c r="Y3405">
        <v>0.63209013870602271</v>
      </c>
      <c r="Z3405">
        <v>0.78991497590879489</v>
      </c>
      <c r="AA3405">
        <v>0.44793790578842163</v>
      </c>
      <c r="AB3405">
        <v>1.5688400715589523E-2</v>
      </c>
      <c r="AC3405">
        <v>153</v>
      </c>
      <c r="AD3405">
        <v>129140.7109375</v>
      </c>
      <c r="AE3405">
        <v>5327138.5</v>
      </c>
      <c r="AF3405">
        <v>82410.4765625</v>
      </c>
      <c r="AG3405">
        <v>0.63814482640090198</v>
      </c>
      <c r="AH3405">
        <v>1.5469933166276793E-2</v>
      </c>
      <c r="AI3405">
        <v>41.250651799324274</v>
      </c>
      <c r="AJ3405">
        <v>844.05693423202615</v>
      </c>
      <c r="AK3405">
        <v>34817.898692810457</v>
      </c>
      <c r="AL3405">
        <v>0.44931199999999999</v>
      </c>
      <c r="AM3405" s="5">
        <v>0</v>
      </c>
      <c r="AN3405">
        <v>2.346708</v>
      </c>
    </row>
    <row r="3406" spans="1:40" x14ac:dyDescent="0.35">
      <c r="A3406" t="s">
        <v>155</v>
      </c>
      <c r="B3406" t="s">
        <v>390</v>
      </c>
      <c r="C3406">
        <v>2008</v>
      </c>
      <c r="D3406">
        <v>0.70058869238218779</v>
      </c>
      <c r="E3406">
        <v>0.7199587833336375</v>
      </c>
      <c r="F3406">
        <v>0.75801227813957983</v>
      </c>
      <c r="G3406">
        <v>0.76686229026357378</v>
      </c>
      <c r="H3406">
        <v>0.76686446432164823</v>
      </c>
      <c r="I3406">
        <v>0.7634948640820316</v>
      </c>
      <c r="J3406">
        <v>0.76381193125794689</v>
      </c>
      <c r="K3406">
        <v>0.76648810599019657</v>
      </c>
      <c r="L3406">
        <v>0.76786972829240951</v>
      </c>
      <c r="M3406">
        <v>0.76838670923127816</v>
      </c>
      <c r="N3406">
        <v>0.76926249652111267</v>
      </c>
      <c r="O3406">
        <v>0.87203177918418562</v>
      </c>
      <c r="P3406">
        <v>0.84633100992968036</v>
      </c>
      <c r="Q3406">
        <v>0.80076818222844182</v>
      </c>
      <c r="R3406">
        <v>0.75200698281750267</v>
      </c>
      <c r="S3406">
        <v>0.80916900726433849</v>
      </c>
      <c r="T3406">
        <v>0.88440669535434702</v>
      </c>
      <c r="U3406">
        <v>0.63004277747396098</v>
      </c>
      <c r="V3406">
        <v>0.57070611953518369</v>
      </c>
      <c r="W3406">
        <v>0.44902406453868671</v>
      </c>
      <c r="X3406">
        <v>0.36845096830120205</v>
      </c>
      <c r="Y3406">
        <v>0.63927052092352743</v>
      </c>
      <c r="Z3406">
        <v>0.7906616520200227</v>
      </c>
      <c r="AA3406">
        <v>0.44367128610610962</v>
      </c>
      <c r="AB3406">
        <v>1.5882100909948349E-2</v>
      </c>
      <c r="AC3406">
        <v>153</v>
      </c>
      <c r="AD3406">
        <v>129140.7109375</v>
      </c>
      <c r="AE3406">
        <v>5424524.5</v>
      </c>
      <c r="AF3406">
        <v>84306.578125</v>
      </c>
      <c r="AG3406">
        <v>0.65282727277071984</v>
      </c>
      <c r="AH3406">
        <v>1.5541745294910181E-2</v>
      </c>
      <c r="AI3406">
        <v>42.004759464467384</v>
      </c>
      <c r="AJ3406">
        <v>844.05693423202615</v>
      </c>
      <c r="AK3406">
        <v>35454.408496732023</v>
      </c>
      <c r="AL3406">
        <v>0.44410100000000002</v>
      </c>
      <c r="AM3406" s="5">
        <v>0</v>
      </c>
      <c r="AN3406">
        <v>2.346708</v>
      </c>
    </row>
    <row r="3407" spans="1:40" x14ac:dyDescent="0.35">
      <c r="A3407" t="s">
        <v>155</v>
      </c>
      <c r="B3407" t="s">
        <v>390</v>
      </c>
      <c r="C3407">
        <v>2009</v>
      </c>
      <c r="D3407">
        <v>0.69203581579950968</v>
      </c>
      <c r="E3407">
        <v>0.70978358064151637</v>
      </c>
      <c r="F3407">
        <v>0.74657737365148225</v>
      </c>
      <c r="G3407">
        <v>0.75547059853915999</v>
      </c>
      <c r="H3407">
        <v>0.75545609261728641</v>
      </c>
      <c r="I3407">
        <v>0.75205449897117804</v>
      </c>
      <c r="J3407">
        <v>0.75267269846372142</v>
      </c>
      <c r="K3407">
        <v>0.75572054260850186</v>
      </c>
      <c r="L3407">
        <v>0.75735718844556899</v>
      </c>
      <c r="M3407">
        <v>0.75802723173063735</v>
      </c>
      <c r="N3407">
        <v>0.75907026635140085</v>
      </c>
      <c r="O3407">
        <v>0.87330844054165868</v>
      </c>
      <c r="P3407">
        <v>0.84770377498422911</v>
      </c>
      <c r="Q3407">
        <v>0.80318656865103866</v>
      </c>
      <c r="R3407">
        <v>0.75413624856900729</v>
      </c>
      <c r="S3407">
        <v>0.79851339133875276</v>
      </c>
      <c r="T3407">
        <v>0.87787479545193081</v>
      </c>
      <c r="U3407">
        <v>0.62488243811129074</v>
      </c>
      <c r="V3407">
        <v>0.56432876978256408</v>
      </c>
      <c r="W3407">
        <v>0.44163114495267197</v>
      </c>
      <c r="X3407">
        <v>0.34305625309868315</v>
      </c>
      <c r="Y3407">
        <v>0.60448529579243715</v>
      </c>
      <c r="Z3407">
        <v>0.77038088763868307</v>
      </c>
      <c r="AA3407">
        <v>0.43889451026916504</v>
      </c>
      <c r="AB3407">
        <v>1.4641200192272663E-2</v>
      </c>
      <c r="AC3407">
        <v>153</v>
      </c>
      <c r="AD3407">
        <v>129140.7109375</v>
      </c>
      <c r="AE3407">
        <v>5524983</v>
      </c>
      <c r="AF3407">
        <v>87723.78125</v>
      </c>
      <c r="AG3407">
        <v>0.67928835619044659</v>
      </c>
      <c r="AH3407">
        <v>1.5877656320390489E-2</v>
      </c>
      <c r="AI3407">
        <v>42.782659007304957</v>
      </c>
      <c r="AJ3407">
        <v>844.05693423202615</v>
      </c>
      <c r="AK3407">
        <v>36111</v>
      </c>
      <c r="AL3407">
        <v>0.41030899999999998</v>
      </c>
      <c r="AM3407" s="5">
        <v>3.7100000000000002E-4</v>
      </c>
      <c r="AN3407">
        <v>2.346708</v>
      </c>
    </row>
    <row r="3408" spans="1:40" x14ac:dyDescent="0.35">
      <c r="A3408" t="s">
        <v>155</v>
      </c>
      <c r="B3408" t="s">
        <v>390</v>
      </c>
      <c r="C3408">
        <v>2010</v>
      </c>
      <c r="D3408">
        <v>0.69671818443722044</v>
      </c>
      <c r="E3408">
        <v>0.71435793945559645</v>
      </c>
      <c r="F3408">
        <v>0.75139239018531101</v>
      </c>
      <c r="G3408">
        <v>0.76046516998810809</v>
      </c>
      <c r="H3408">
        <v>0.76162249084949685</v>
      </c>
      <c r="I3408">
        <v>0.75961317691099628</v>
      </c>
      <c r="J3408">
        <v>0.76093689219138194</v>
      </c>
      <c r="K3408">
        <v>0.76456087888863389</v>
      </c>
      <c r="L3408">
        <v>0.76674517358180927</v>
      </c>
      <c r="M3408">
        <v>0.76791396879877882</v>
      </c>
      <c r="N3408">
        <v>0.7693461571196003</v>
      </c>
      <c r="O3408">
        <v>0.87520199517731023</v>
      </c>
      <c r="P3408">
        <v>0.85353834222725999</v>
      </c>
      <c r="Q3408">
        <v>0.81613176836854096</v>
      </c>
      <c r="R3408">
        <v>0.77338203589721521</v>
      </c>
      <c r="S3408">
        <v>0.80770581584129442</v>
      </c>
      <c r="T3408">
        <v>0.8921747306574217</v>
      </c>
      <c r="U3408">
        <v>0.62915978878389311</v>
      </c>
      <c r="V3408">
        <v>0.57968742124753825</v>
      </c>
      <c r="W3408">
        <v>0.47445069332068401</v>
      </c>
      <c r="X3408">
        <v>0.37414254095444721</v>
      </c>
      <c r="Y3408">
        <v>0.58318061863244042</v>
      </c>
      <c r="Z3408">
        <v>0.77045242298702332</v>
      </c>
      <c r="AA3408">
        <v>0.43849679827690125</v>
      </c>
      <c r="AB3408">
        <v>1.5939800068736076E-2</v>
      </c>
      <c r="AC3408">
        <v>153</v>
      </c>
      <c r="AD3408">
        <v>129140.7109375</v>
      </c>
      <c r="AE3408">
        <v>5628662</v>
      </c>
      <c r="AF3408">
        <v>98495.9765625</v>
      </c>
      <c r="AG3408">
        <v>0.76270275924196296</v>
      </c>
      <c r="AH3408">
        <v>1.7499003593127459E-2</v>
      </c>
      <c r="AI3408">
        <v>43.585496464581908</v>
      </c>
      <c r="AJ3408">
        <v>844.05693423202615</v>
      </c>
      <c r="AK3408">
        <v>36788.640522875816</v>
      </c>
      <c r="AL3408">
        <v>0.44457999999999998</v>
      </c>
      <c r="AM3408" s="5">
        <v>7.0199999999999999E-5</v>
      </c>
      <c r="AN3408">
        <v>2.346708</v>
      </c>
    </row>
    <row r="3409" spans="1:40" x14ac:dyDescent="0.35">
      <c r="A3409" t="s">
        <v>155</v>
      </c>
      <c r="B3409" t="s">
        <v>390</v>
      </c>
      <c r="C3409">
        <v>2011</v>
      </c>
      <c r="D3409">
        <v>0.68310811515279624</v>
      </c>
      <c r="E3409">
        <v>0.69846742015752639</v>
      </c>
      <c r="F3409">
        <v>0.73068729970866819</v>
      </c>
      <c r="G3409">
        <v>0.73836795235576003</v>
      </c>
      <c r="H3409">
        <v>0.73837274616412407</v>
      </c>
      <c r="I3409">
        <v>0.73529406450951085</v>
      </c>
      <c r="J3409">
        <v>0.73595068987322265</v>
      </c>
      <c r="K3409">
        <v>0.73890215118272773</v>
      </c>
      <c r="L3409">
        <v>0.74014318029636228</v>
      </c>
      <c r="M3409">
        <v>0.74029412398071637</v>
      </c>
      <c r="N3409">
        <v>0.7410831504899994</v>
      </c>
      <c r="O3409">
        <v>0.87362519712467868</v>
      </c>
      <c r="P3409">
        <v>0.85020970367235815</v>
      </c>
      <c r="Q3409">
        <v>0.80853924833618107</v>
      </c>
      <c r="R3409">
        <v>0.75480521850142313</v>
      </c>
      <c r="S3409">
        <v>0.76324803570357158</v>
      </c>
      <c r="T3409">
        <v>0.86574670716469071</v>
      </c>
      <c r="U3409">
        <v>0.62530024047193411</v>
      </c>
      <c r="V3409">
        <v>0.57749048573647022</v>
      </c>
      <c r="W3409">
        <v>0.47676264847375283</v>
      </c>
      <c r="X3409">
        <v>0.36098872440662522</v>
      </c>
      <c r="Y3409">
        <v>0.54511288625033427</v>
      </c>
      <c r="Z3409">
        <v>0.76212681191583509</v>
      </c>
      <c r="AA3409">
        <v>0.43841451406478882</v>
      </c>
      <c r="AB3409">
        <v>1.6971899196505547E-2</v>
      </c>
      <c r="AC3409">
        <v>153</v>
      </c>
      <c r="AD3409">
        <v>129140.7109375</v>
      </c>
      <c r="AE3409">
        <v>5735805</v>
      </c>
      <c r="AF3409">
        <v>90518.2890625</v>
      </c>
      <c r="AG3409">
        <v>0.70092760373843677</v>
      </c>
      <c r="AH3409">
        <v>1.5781270294666572E-2</v>
      </c>
      <c r="AI3409">
        <v>44.415157376483293</v>
      </c>
      <c r="AJ3409">
        <v>844.05693423202615</v>
      </c>
      <c r="AK3409">
        <v>37488.921568627447</v>
      </c>
      <c r="AL3409">
        <v>0.39738800000000002</v>
      </c>
      <c r="AM3409" s="5">
        <v>0</v>
      </c>
      <c r="AN3409">
        <v>2.346708</v>
      </c>
    </row>
    <row r="3410" spans="1:40" x14ac:dyDescent="0.35">
      <c r="A3410" t="s">
        <v>155</v>
      </c>
      <c r="B3410" t="s">
        <v>390</v>
      </c>
      <c r="C3410">
        <v>2012</v>
      </c>
      <c r="D3410">
        <v>0.68484544248996426</v>
      </c>
      <c r="E3410">
        <v>0.70096001596220003</v>
      </c>
      <c r="F3410">
        <v>0.73639957068143469</v>
      </c>
      <c r="G3410">
        <v>0.74530804808788254</v>
      </c>
      <c r="H3410">
        <v>0.74620106887767523</v>
      </c>
      <c r="I3410">
        <v>0.74390156898082926</v>
      </c>
      <c r="J3410">
        <v>0.74510703737917772</v>
      </c>
      <c r="K3410">
        <v>0.74875153645106285</v>
      </c>
      <c r="L3410">
        <v>0.75085600736158464</v>
      </c>
      <c r="M3410">
        <v>0.75187872890191165</v>
      </c>
      <c r="N3410">
        <v>0.75324675450854106</v>
      </c>
      <c r="O3410">
        <v>0.87383652331174888</v>
      </c>
      <c r="P3410">
        <v>0.85012851663260425</v>
      </c>
      <c r="Q3410">
        <v>0.80912903354001675</v>
      </c>
      <c r="R3410">
        <v>0.76123569070744024</v>
      </c>
      <c r="S3410">
        <v>0.78939740291895744</v>
      </c>
      <c r="T3410">
        <v>0.87664369236059825</v>
      </c>
      <c r="U3410">
        <v>0.62119001829229803</v>
      </c>
      <c r="V3410">
        <v>0.57020202884787463</v>
      </c>
      <c r="W3410">
        <v>0.46252068644952282</v>
      </c>
      <c r="X3410">
        <v>0.35172107726826773</v>
      </c>
      <c r="Y3410">
        <v>0.5625587377810517</v>
      </c>
      <c r="Z3410">
        <v>0.75111742967781403</v>
      </c>
      <c r="AA3410">
        <v>0.4380648136138916</v>
      </c>
      <c r="AB3410">
        <v>1.795399934053421E-2</v>
      </c>
      <c r="AC3410">
        <v>153</v>
      </c>
      <c r="AD3410">
        <v>129140.7109375</v>
      </c>
      <c r="AE3410">
        <v>5846502</v>
      </c>
      <c r="AF3410">
        <v>91157.6015625</v>
      </c>
      <c r="AG3410">
        <v>0.70587811466066175</v>
      </c>
      <c r="AH3410">
        <v>1.5591819101832173E-2</v>
      </c>
      <c r="AI3410">
        <v>45.272338657245903</v>
      </c>
      <c r="AJ3410">
        <v>844.05693423202615</v>
      </c>
      <c r="AK3410">
        <v>38212.431372549021</v>
      </c>
      <c r="AL3410">
        <v>0.377475</v>
      </c>
      <c r="AM3410" s="5">
        <v>0</v>
      </c>
      <c r="AN3410">
        <v>2.346708</v>
      </c>
    </row>
    <row r="3411" spans="1:40" x14ac:dyDescent="0.35">
      <c r="A3411" t="s">
        <v>155</v>
      </c>
      <c r="B3411" t="s">
        <v>390</v>
      </c>
      <c r="C3411">
        <v>2013</v>
      </c>
      <c r="D3411">
        <v>0.67476217627774915</v>
      </c>
      <c r="E3411">
        <v>0.6889463541214329</v>
      </c>
      <c r="F3411">
        <v>0.72157877688163075</v>
      </c>
      <c r="G3411">
        <v>0.72995505302477592</v>
      </c>
      <c r="H3411">
        <v>0.73050546983881226</v>
      </c>
      <c r="I3411">
        <v>0.7279479851438927</v>
      </c>
      <c r="J3411">
        <v>0.72924481150142095</v>
      </c>
      <c r="K3411">
        <v>0.7331252651563489</v>
      </c>
      <c r="L3411">
        <v>0.7353286356650236</v>
      </c>
      <c r="M3411">
        <v>0.7363689097080367</v>
      </c>
      <c r="N3411">
        <v>0.73781255217104513</v>
      </c>
      <c r="O3411">
        <v>0.86777551627557226</v>
      </c>
      <c r="P3411">
        <v>0.84295904001492472</v>
      </c>
      <c r="Q3411">
        <v>0.800821958302536</v>
      </c>
      <c r="R3411">
        <v>0.75096214818234941</v>
      </c>
      <c r="S3411">
        <v>0.76802308117520712</v>
      </c>
      <c r="T3411">
        <v>0.86557637666488363</v>
      </c>
      <c r="U3411">
        <v>0.61709291605483396</v>
      </c>
      <c r="V3411">
        <v>0.56665856214182475</v>
      </c>
      <c r="W3411">
        <v>0.46342807726648494</v>
      </c>
      <c r="X3411">
        <v>0.34234470002741713</v>
      </c>
      <c r="Y3411">
        <v>0.51900284581533285</v>
      </c>
      <c r="Z3411">
        <v>0.73355788050021364</v>
      </c>
      <c r="AA3411">
        <v>0.4377191960811615</v>
      </c>
      <c r="AB3411">
        <v>1.8282199278473854E-2</v>
      </c>
      <c r="AC3411">
        <v>153</v>
      </c>
      <c r="AD3411">
        <v>129140.7109375</v>
      </c>
      <c r="AE3411">
        <v>5960934.5</v>
      </c>
      <c r="AF3411">
        <v>103138.9765625</v>
      </c>
      <c r="AG3411">
        <v>0.79865579036819756</v>
      </c>
      <c r="AH3411">
        <v>1.7302484461538706E-2</v>
      </c>
      <c r="AI3411">
        <v>46.158445750580569</v>
      </c>
      <c r="AJ3411">
        <v>844.05693423202615</v>
      </c>
      <c r="AK3411">
        <v>38960.356209150326</v>
      </c>
      <c r="AL3411">
        <v>0.38474900000000001</v>
      </c>
      <c r="AM3411" s="5">
        <v>2.198E-4</v>
      </c>
      <c r="AN3411">
        <v>2.346708</v>
      </c>
    </row>
    <row r="3412" spans="1:40" x14ac:dyDescent="0.35">
      <c r="A3412" t="s">
        <v>156</v>
      </c>
      <c r="B3412" t="s">
        <v>391</v>
      </c>
      <c r="C3412">
        <v>1992</v>
      </c>
      <c r="D3412">
        <v>0.39898009024048792</v>
      </c>
      <c r="E3412">
        <v>0.40713860025293042</v>
      </c>
      <c r="F3412">
        <v>0.44074575371459701</v>
      </c>
      <c r="G3412">
        <v>0.45246270051157528</v>
      </c>
      <c r="H3412">
        <v>0.46119515154450896</v>
      </c>
      <c r="I3412">
        <v>0.46813200620375311</v>
      </c>
      <c r="J3412">
        <v>0.47510201902394211</v>
      </c>
      <c r="K3412">
        <v>0.48407999282408404</v>
      </c>
      <c r="L3412">
        <v>0.4920332736712732</v>
      </c>
      <c r="M3412">
        <v>0.49867040179621802</v>
      </c>
      <c r="N3412">
        <v>0.50405905989557587</v>
      </c>
      <c r="O3412">
        <v>0.54991963323200932</v>
      </c>
      <c r="P3412">
        <v>0.54878834747626049</v>
      </c>
      <c r="Q3412">
        <v>0.55142419956121524</v>
      </c>
      <c r="R3412">
        <v>0.55692684549223337</v>
      </c>
      <c r="S3412">
        <v>0.57409234791207808</v>
      </c>
      <c r="T3412">
        <v>0.61960244741718329</v>
      </c>
      <c r="U3412">
        <v>0.34239779462632813</v>
      </c>
      <c r="V3412">
        <v>0.3367910339469129</v>
      </c>
      <c r="W3412">
        <v>0.33223375968933611</v>
      </c>
      <c r="X3412">
        <v>0.32887865478724176</v>
      </c>
      <c r="Y3412">
        <v>0.32697505638146818</v>
      </c>
      <c r="Z3412">
        <v>0.33971319698239943</v>
      </c>
      <c r="AC3412">
        <v>13</v>
      </c>
      <c r="AD3412">
        <v>304.22940063476563</v>
      </c>
      <c r="AE3412">
        <v>2194.264892578125</v>
      </c>
      <c r="AF3412">
        <v>14.036067962646484</v>
      </c>
      <c r="AG3412">
        <v>4.613646128007564E-2</v>
      </c>
      <c r="AH3412">
        <v>6.3967062546195028E-3</v>
      </c>
      <c r="AI3412">
        <v>7.2125339891537648</v>
      </c>
      <c r="AJ3412">
        <v>23.402261587289665</v>
      </c>
      <c r="AK3412">
        <v>168.78960712139423</v>
      </c>
      <c r="AM3412" s="5">
        <v>0</v>
      </c>
    </row>
    <row r="3413" spans="1:40" x14ac:dyDescent="0.35">
      <c r="A3413" t="s">
        <v>156</v>
      </c>
      <c r="B3413" t="s">
        <v>391</v>
      </c>
      <c r="C3413">
        <v>1993</v>
      </c>
      <c r="D3413">
        <v>0.37646235673622097</v>
      </c>
      <c r="E3413">
        <v>0.37721873167950082</v>
      </c>
      <c r="F3413">
        <v>0.40781497887441204</v>
      </c>
      <c r="G3413">
        <v>0.42119425597809407</v>
      </c>
      <c r="H3413">
        <v>0.43111210548665752</v>
      </c>
      <c r="I3413">
        <v>0.43921531699700511</v>
      </c>
      <c r="J3413">
        <v>0.44935588343863153</v>
      </c>
      <c r="K3413">
        <v>0.46213656215291138</v>
      </c>
      <c r="L3413">
        <v>0.47364592747085638</v>
      </c>
      <c r="M3413">
        <v>0.48335849552488763</v>
      </c>
      <c r="N3413">
        <v>0.49117038753028103</v>
      </c>
      <c r="O3413">
        <v>0.54686606624048606</v>
      </c>
      <c r="P3413">
        <v>0.54840908807678157</v>
      </c>
      <c r="Q3413">
        <v>0.55283864901192437</v>
      </c>
      <c r="R3413">
        <v>0.55985941462052291</v>
      </c>
      <c r="S3413">
        <v>0.5795475809858146</v>
      </c>
      <c r="T3413">
        <v>0.63050545609457709</v>
      </c>
      <c r="U3413">
        <v>0.33013252555904571</v>
      </c>
      <c r="V3413">
        <v>0.31358601050276169</v>
      </c>
      <c r="W3413">
        <v>0.29749492045705384</v>
      </c>
      <c r="X3413">
        <v>0.28263884282936114</v>
      </c>
      <c r="Y3413">
        <v>0.25523029223328053</v>
      </c>
      <c r="Z3413">
        <v>0.23287377747753646</v>
      </c>
      <c r="AC3413">
        <v>13</v>
      </c>
      <c r="AD3413">
        <v>304.22940063476563</v>
      </c>
      <c r="AE3413">
        <v>2131.41796875</v>
      </c>
      <c r="AF3413">
        <v>115.45558929443359</v>
      </c>
      <c r="AG3413">
        <v>0.37950174787032065</v>
      </c>
      <c r="AH3413">
        <v>5.4168441379024379E-2</v>
      </c>
      <c r="AI3413">
        <v>7.0059565719251973</v>
      </c>
      <c r="AJ3413">
        <v>23.402261587289665</v>
      </c>
      <c r="AK3413">
        <v>163.95522836538461</v>
      </c>
      <c r="AM3413" s="5">
        <v>0</v>
      </c>
    </row>
    <row r="3414" spans="1:40" x14ac:dyDescent="0.35">
      <c r="A3414" t="s">
        <v>156</v>
      </c>
      <c r="B3414" t="s">
        <v>391</v>
      </c>
      <c r="C3414">
        <v>1994</v>
      </c>
      <c r="D3414">
        <v>0.38455874441743615</v>
      </c>
      <c r="E3414">
        <v>0.38769763869500146</v>
      </c>
      <c r="F3414">
        <v>0.41935535169906907</v>
      </c>
      <c r="G3414">
        <v>0.43224345969177758</v>
      </c>
      <c r="H3414">
        <v>0.44204330914166606</v>
      </c>
      <c r="I3414">
        <v>0.45007896646379508</v>
      </c>
      <c r="J3414">
        <v>0.4591970833271764</v>
      </c>
      <c r="K3414">
        <v>0.47059994840267472</v>
      </c>
      <c r="L3414">
        <v>0.48084428054140871</v>
      </c>
      <c r="M3414">
        <v>0.48946587129056979</v>
      </c>
      <c r="N3414">
        <v>0.49640846134776578</v>
      </c>
      <c r="O3414">
        <v>0.54877159959779842</v>
      </c>
      <c r="P3414">
        <v>0.55101423718233167</v>
      </c>
      <c r="Q3414">
        <v>0.55556042170517861</v>
      </c>
      <c r="R3414">
        <v>0.56209800172467705</v>
      </c>
      <c r="S3414">
        <v>0.57947514725528082</v>
      </c>
      <c r="T3414">
        <v>0.62417991963042252</v>
      </c>
      <c r="U3414">
        <v>0.33477875127714896</v>
      </c>
      <c r="V3414">
        <v>0.32432099050747065</v>
      </c>
      <c r="W3414">
        <v>0.31463858524521582</v>
      </c>
      <c r="X3414">
        <v>0.30568627650341096</v>
      </c>
      <c r="Y3414">
        <v>0.28882368932721469</v>
      </c>
      <c r="Z3414">
        <v>0.26746021906248685</v>
      </c>
      <c r="AC3414">
        <v>13</v>
      </c>
      <c r="AD3414">
        <v>304.22940063476563</v>
      </c>
      <c r="AE3414">
        <v>2071.90185546875</v>
      </c>
      <c r="AF3414">
        <v>130.86674499511719</v>
      </c>
      <c r="AG3414">
        <v>0.4301581133252329</v>
      </c>
      <c r="AH3414">
        <v>6.3162617789880651E-2</v>
      </c>
      <c r="AI3414">
        <v>6.8103275066308129</v>
      </c>
      <c r="AJ3414">
        <v>23.402261587289665</v>
      </c>
      <c r="AK3414">
        <v>159.37706580528845</v>
      </c>
      <c r="AM3414" s="5">
        <v>0</v>
      </c>
    </row>
    <row r="3415" spans="1:40" x14ac:dyDescent="0.35">
      <c r="A3415" t="s">
        <v>156</v>
      </c>
      <c r="B3415" t="s">
        <v>391</v>
      </c>
      <c r="C3415">
        <v>1995</v>
      </c>
      <c r="D3415">
        <v>0.38283771273995437</v>
      </c>
      <c r="E3415">
        <v>0.38560742964337258</v>
      </c>
      <c r="F3415">
        <v>0.41390131527357171</v>
      </c>
      <c r="G3415">
        <v>0.42536926102769618</v>
      </c>
      <c r="H3415">
        <v>0.4343438623964781</v>
      </c>
      <c r="I3415">
        <v>0.44174378960311095</v>
      </c>
      <c r="J3415">
        <v>0.44885438259332278</v>
      </c>
      <c r="K3415">
        <v>0.45775252278450412</v>
      </c>
      <c r="L3415">
        <v>0.46572584112497784</v>
      </c>
      <c r="M3415">
        <v>0.47235741990272778</v>
      </c>
      <c r="N3415">
        <v>0.47771141344207346</v>
      </c>
      <c r="O3415">
        <v>0.54079488845956702</v>
      </c>
      <c r="P3415">
        <v>0.54158055888382028</v>
      </c>
      <c r="Q3415">
        <v>0.54306629897531788</v>
      </c>
      <c r="R3415">
        <v>0.5455094974906789</v>
      </c>
      <c r="S3415">
        <v>0.55217791382406634</v>
      </c>
      <c r="T3415">
        <v>0.57228305606358876</v>
      </c>
      <c r="U3415">
        <v>0.33868002851721402</v>
      </c>
      <c r="V3415">
        <v>0.33379920976054511</v>
      </c>
      <c r="W3415">
        <v>0.32846654494514493</v>
      </c>
      <c r="X3415">
        <v>0.32264669732219731</v>
      </c>
      <c r="Y3415">
        <v>0.31002066447954357</v>
      </c>
      <c r="Z3415">
        <v>0.28229015033733185</v>
      </c>
      <c r="AC3415">
        <v>13</v>
      </c>
      <c r="AD3415">
        <v>304.22940063476563</v>
      </c>
      <c r="AE3415">
        <v>2015.560791015625</v>
      </c>
      <c r="AF3415">
        <v>79.096000671386719</v>
      </c>
      <c r="AG3415">
        <v>0.25998802386079473</v>
      </c>
      <c r="AH3415">
        <v>3.9242676789485904E-2</v>
      </c>
      <c r="AI3415">
        <v>6.6251348055454775</v>
      </c>
      <c r="AJ3415">
        <v>23.402261587289665</v>
      </c>
      <c r="AK3415">
        <v>155.04313777043268</v>
      </c>
      <c r="AM3415" s="5">
        <v>0</v>
      </c>
    </row>
    <row r="3416" spans="1:40" x14ac:dyDescent="0.35">
      <c r="A3416" t="s">
        <v>156</v>
      </c>
      <c r="B3416" t="s">
        <v>391</v>
      </c>
      <c r="C3416">
        <v>1996</v>
      </c>
      <c r="D3416">
        <v>0.38364222630731309</v>
      </c>
      <c r="E3416">
        <v>0.38805204735552606</v>
      </c>
      <c r="F3416">
        <v>0.41719062244247429</v>
      </c>
      <c r="G3416">
        <v>0.42837888070384855</v>
      </c>
      <c r="H3416">
        <v>0.43703043808748199</v>
      </c>
      <c r="I3416">
        <v>0.44408148749336579</v>
      </c>
      <c r="J3416">
        <v>0.45063087546891162</v>
      </c>
      <c r="K3416">
        <v>0.45879527520945795</v>
      </c>
      <c r="L3416">
        <v>0.46608849716897949</v>
      </c>
      <c r="M3416">
        <v>0.47213623142155264</v>
      </c>
      <c r="N3416">
        <v>0.47702638304040496</v>
      </c>
      <c r="O3416">
        <v>0.53672892158589813</v>
      </c>
      <c r="P3416">
        <v>0.53772405195709627</v>
      </c>
      <c r="Q3416">
        <v>0.53952896739879552</v>
      </c>
      <c r="R3416">
        <v>0.54203626042003261</v>
      </c>
      <c r="S3416">
        <v>0.54871810615494421</v>
      </c>
      <c r="T3416">
        <v>0.56744493219865233</v>
      </c>
      <c r="U3416">
        <v>0.33690388314517006</v>
      </c>
      <c r="V3416">
        <v>0.33265530528297393</v>
      </c>
      <c r="W3416">
        <v>0.32929782928464668</v>
      </c>
      <c r="X3416">
        <v>0.3257149720452488</v>
      </c>
      <c r="Y3416">
        <v>0.31776500783320505</v>
      </c>
      <c r="Z3416">
        <v>0.30023216748896786</v>
      </c>
      <c r="AC3416">
        <v>13</v>
      </c>
      <c r="AD3416">
        <v>304.22940063476563</v>
      </c>
      <c r="AE3416">
        <v>1962.247802734375</v>
      </c>
      <c r="AF3416">
        <v>85.524490356445313</v>
      </c>
      <c r="AG3416">
        <v>0.28111842635196005</v>
      </c>
      <c r="AH3416">
        <v>4.3584959166353854E-2</v>
      </c>
      <c r="AI3416">
        <v>6.4498953705335618</v>
      </c>
      <c r="AJ3416">
        <v>23.402261587289665</v>
      </c>
      <c r="AK3416">
        <v>150.942138671875</v>
      </c>
      <c r="AM3416" s="5">
        <v>0</v>
      </c>
    </row>
    <row r="3417" spans="1:40" x14ac:dyDescent="0.35">
      <c r="A3417" t="s">
        <v>156</v>
      </c>
      <c r="B3417" t="s">
        <v>391</v>
      </c>
      <c r="C3417">
        <v>1997</v>
      </c>
      <c r="D3417">
        <v>0.37477035876378173</v>
      </c>
      <c r="E3417">
        <v>0.37772630706913163</v>
      </c>
      <c r="F3417">
        <v>0.40719566463200979</v>
      </c>
      <c r="G3417">
        <v>0.41914896993774114</v>
      </c>
      <c r="H3417">
        <v>0.42809224791205081</v>
      </c>
      <c r="I3417">
        <v>0.4353410626808159</v>
      </c>
      <c r="J3417">
        <v>0.44354787521796701</v>
      </c>
      <c r="K3417">
        <v>0.45382728187591509</v>
      </c>
      <c r="L3417">
        <v>0.46301607852915316</v>
      </c>
      <c r="M3417">
        <v>0.47070408109893935</v>
      </c>
      <c r="N3417">
        <v>0.47691838690495303</v>
      </c>
      <c r="O3417">
        <v>0.53255858953113755</v>
      </c>
      <c r="P3417">
        <v>0.53420497150516622</v>
      </c>
      <c r="Q3417">
        <v>0.53710320819129631</v>
      </c>
      <c r="R3417">
        <v>0.5413107685776215</v>
      </c>
      <c r="S3417">
        <v>0.55363311575394136</v>
      </c>
      <c r="T3417">
        <v>0.59302459934909235</v>
      </c>
      <c r="U3417">
        <v>0.3285460077438378</v>
      </c>
      <c r="V3417">
        <v>0.31789063622956104</v>
      </c>
      <c r="W3417">
        <v>0.30816636951156928</v>
      </c>
      <c r="X3417">
        <v>0.29935616054226122</v>
      </c>
      <c r="Y3417">
        <v>0.28281508743244643</v>
      </c>
      <c r="Z3417">
        <v>0.26834464541489678</v>
      </c>
      <c r="AC3417">
        <v>13</v>
      </c>
      <c r="AD3417">
        <v>304.22940063476563</v>
      </c>
      <c r="AE3417">
        <v>1911.8236083984375</v>
      </c>
      <c r="AF3417">
        <v>92.67791748046875</v>
      </c>
      <c r="AG3417">
        <v>0.30463169334422979</v>
      </c>
      <c r="AH3417">
        <v>4.847618633504918E-2</v>
      </c>
      <c r="AI3417">
        <v>6.2841513818502559</v>
      </c>
      <c r="AJ3417">
        <v>23.402261587289665</v>
      </c>
      <c r="AK3417">
        <v>147.0633544921875</v>
      </c>
      <c r="AM3417" s="5">
        <v>0</v>
      </c>
    </row>
    <row r="3418" spans="1:40" x14ac:dyDescent="0.35">
      <c r="A3418" t="s">
        <v>156</v>
      </c>
      <c r="B3418" t="s">
        <v>391</v>
      </c>
      <c r="C3418">
        <v>1998</v>
      </c>
      <c r="D3418">
        <v>0.36948934238741987</v>
      </c>
      <c r="E3418">
        <v>0.36994946820122943</v>
      </c>
      <c r="F3418">
        <v>0.39694994114706494</v>
      </c>
      <c r="G3418">
        <v>0.4087614938637692</v>
      </c>
      <c r="H3418">
        <v>0.41786986666742487</v>
      </c>
      <c r="I3418">
        <v>0.42538457231602522</v>
      </c>
      <c r="J3418">
        <v>0.43336308061838447</v>
      </c>
      <c r="K3418">
        <v>0.4434714859508927</v>
      </c>
      <c r="L3418">
        <v>0.45252983372410915</v>
      </c>
      <c r="M3418">
        <v>0.46008197129317557</v>
      </c>
      <c r="N3418">
        <v>0.46618314957801138</v>
      </c>
      <c r="O3418">
        <v>0.53435881767054405</v>
      </c>
      <c r="P3418">
        <v>0.53413798531746326</v>
      </c>
      <c r="Q3418">
        <v>0.53484154211129753</v>
      </c>
      <c r="R3418">
        <v>0.53674744114969886</v>
      </c>
      <c r="S3418">
        <v>0.54383001721677293</v>
      </c>
      <c r="T3418">
        <v>0.5714409120015993</v>
      </c>
      <c r="U3418">
        <v>0.32913885965082557</v>
      </c>
      <c r="V3418">
        <v>0.32021978914129279</v>
      </c>
      <c r="W3418">
        <v>0.31054696123391379</v>
      </c>
      <c r="X3418">
        <v>0.30147502106940172</v>
      </c>
      <c r="Y3418">
        <v>0.28231947820318459</v>
      </c>
      <c r="Z3418">
        <v>0.24559916923386549</v>
      </c>
      <c r="AC3418">
        <v>13</v>
      </c>
      <c r="AD3418">
        <v>304.22940063476563</v>
      </c>
      <c r="AE3418">
        <v>1864.158447265625</v>
      </c>
      <c r="AF3418">
        <v>376.70294189453125</v>
      </c>
      <c r="AG3418">
        <v>1.2382200441790034</v>
      </c>
      <c r="AH3418">
        <v>0.20207667564261217</v>
      </c>
      <c r="AI3418">
        <v>6.1274763168060469</v>
      </c>
      <c r="AJ3418">
        <v>23.402261587289665</v>
      </c>
      <c r="AK3418">
        <v>143.39680363581732</v>
      </c>
      <c r="AM3418" s="5">
        <v>0</v>
      </c>
    </row>
    <row r="3419" spans="1:40" x14ac:dyDescent="0.35">
      <c r="A3419" t="s">
        <v>156</v>
      </c>
      <c r="B3419" t="s">
        <v>391</v>
      </c>
      <c r="C3419">
        <v>1999</v>
      </c>
      <c r="D3419">
        <v>0.37026255067315594</v>
      </c>
      <c r="E3419">
        <v>0.37166035897940636</v>
      </c>
      <c r="F3419">
        <v>0.3985942532443949</v>
      </c>
      <c r="G3419">
        <v>0.41000843715218732</v>
      </c>
      <c r="H3419">
        <v>0.41888871749118461</v>
      </c>
      <c r="I3419">
        <v>0.42622724379301424</v>
      </c>
      <c r="J3419">
        <v>0.43373216156173244</v>
      </c>
      <c r="K3419">
        <v>0.44313383516663074</v>
      </c>
      <c r="L3419">
        <v>0.45156458633096058</v>
      </c>
      <c r="M3419">
        <v>0.45859081253501394</v>
      </c>
      <c r="N3419">
        <v>0.46426269940505832</v>
      </c>
      <c r="O3419">
        <v>0.52779991621876965</v>
      </c>
      <c r="P3419">
        <v>0.5286943193623066</v>
      </c>
      <c r="Q3419">
        <v>0.53001641342346795</v>
      </c>
      <c r="R3419">
        <v>0.5321758216295096</v>
      </c>
      <c r="S3419">
        <v>0.53908548724501526</v>
      </c>
      <c r="T3419">
        <v>0.56265395841202115</v>
      </c>
      <c r="U3419">
        <v>0.32921894170318566</v>
      </c>
      <c r="V3419">
        <v>0.32232009221902702</v>
      </c>
      <c r="W3419">
        <v>0.31495829555643873</v>
      </c>
      <c r="X3419">
        <v>0.30710117154222694</v>
      </c>
      <c r="Y3419">
        <v>0.29192082305515688</v>
      </c>
      <c r="Z3419">
        <v>0.25834076345706847</v>
      </c>
      <c r="AC3419">
        <v>13</v>
      </c>
      <c r="AD3419">
        <v>304.22940063476563</v>
      </c>
      <c r="AE3419">
        <v>1819.13134765625</v>
      </c>
      <c r="AF3419">
        <v>128.73867797851563</v>
      </c>
      <c r="AG3419">
        <v>0.42316317131055114</v>
      </c>
      <c r="AH3419">
        <v>7.0769314235819863E-2</v>
      </c>
      <c r="AI3419">
        <v>5.9794725423009298</v>
      </c>
      <c r="AJ3419">
        <v>23.402261587289665</v>
      </c>
      <c r="AK3419">
        <v>139.93318058894232</v>
      </c>
      <c r="AM3419" s="5">
        <v>0.16326470000000001</v>
      </c>
    </row>
    <row r="3420" spans="1:40" x14ac:dyDescent="0.35">
      <c r="A3420" t="s">
        <v>156</v>
      </c>
      <c r="B3420" t="s">
        <v>391</v>
      </c>
      <c r="C3420">
        <v>2000</v>
      </c>
      <c r="D3420">
        <v>0.35854015477287871</v>
      </c>
      <c r="E3420">
        <v>0.35654007169594326</v>
      </c>
      <c r="F3420">
        <v>0.381129843962078</v>
      </c>
      <c r="G3420">
        <v>0.39285265333541869</v>
      </c>
      <c r="H3420">
        <v>0.40191842584224952</v>
      </c>
      <c r="I3420">
        <v>0.40946869131927988</v>
      </c>
      <c r="J3420">
        <v>0.41780521124254105</v>
      </c>
      <c r="K3420">
        <v>0.42831627605958961</v>
      </c>
      <c r="L3420">
        <v>0.43778208404647945</v>
      </c>
      <c r="M3420">
        <v>0.44569154009621503</v>
      </c>
      <c r="N3420">
        <v>0.45206340296684555</v>
      </c>
      <c r="O3420">
        <v>0.52362753187898292</v>
      </c>
      <c r="P3420">
        <v>0.52384236472012113</v>
      </c>
      <c r="Q3420">
        <v>0.52444293158228339</v>
      </c>
      <c r="R3420">
        <v>0.52581547273030926</v>
      </c>
      <c r="S3420">
        <v>0.53177040586663282</v>
      </c>
      <c r="T3420">
        <v>0.5547322808360069</v>
      </c>
      <c r="U3420">
        <v>0.32375427841028648</v>
      </c>
      <c r="V3420">
        <v>0.31272350513964242</v>
      </c>
      <c r="W3420">
        <v>0.3009936771555366</v>
      </c>
      <c r="X3420">
        <v>0.28853609399687707</v>
      </c>
      <c r="Y3420">
        <v>0.26313501904716485</v>
      </c>
      <c r="Z3420">
        <v>0.21444824474810376</v>
      </c>
      <c r="AC3420">
        <v>13</v>
      </c>
      <c r="AD3420">
        <v>304.22940063476563</v>
      </c>
      <c r="AE3420">
        <v>1776.627197265625</v>
      </c>
      <c r="AF3420">
        <v>194.93038940429688</v>
      </c>
      <c r="AG3420">
        <v>0.64073488294550229</v>
      </c>
      <c r="AH3420">
        <v>0.1097193545749557</v>
      </c>
      <c r="AI3420">
        <v>5.8397616849612337</v>
      </c>
      <c r="AJ3420">
        <v>23.402261587289665</v>
      </c>
      <c r="AK3420">
        <v>136.66363055889423</v>
      </c>
      <c r="AM3420" s="5">
        <v>0</v>
      </c>
    </row>
    <row r="3421" spans="1:40" x14ac:dyDescent="0.35">
      <c r="A3421" t="s">
        <v>156</v>
      </c>
      <c r="B3421" t="s">
        <v>391</v>
      </c>
      <c r="C3421">
        <v>2001</v>
      </c>
      <c r="D3421">
        <v>0.35922463767918589</v>
      </c>
      <c r="E3421">
        <v>0.35734233731398729</v>
      </c>
      <c r="F3421">
        <v>0.38311376812905723</v>
      </c>
      <c r="G3421">
        <v>0.39533484241834216</v>
      </c>
      <c r="H3421">
        <v>0.40483853370769513</v>
      </c>
      <c r="I3421">
        <v>0.41278701392857264</v>
      </c>
      <c r="J3421">
        <v>0.42193444026321453</v>
      </c>
      <c r="K3421">
        <v>0.43352239664135778</v>
      </c>
      <c r="L3421">
        <v>0.44394076310499109</v>
      </c>
      <c r="M3421">
        <v>0.45267611962783383</v>
      </c>
      <c r="N3421">
        <v>0.4597195533030321</v>
      </c>
      <c r="O3421">
        <v>0.52751020789209968</v>
      </c>
      <c r="P3421">
        <v>0.52770002466625954</v>
      </c>
      <c r="Q3421">
        <v>0.52876089124280345</v>
      </c>
      <c r="R3421">
        <v>0.53131264590000926</v>
      </c>
      <c r="S3421">
        <v>0.54107983250383596</v>
      </c>
      <c r="T3421">
        <v>0.57761900128002952</v>
      </c>
      <c r="U3421">
        <v>0.32249935395822726</v>
      </c>
      <c r="V3421">
        <v>0.31134759310722426</v>
      </c>
      <c r="W3421">
        <v>0.29922947815068301</v>
      </c>
      <c r="X3421">
        <v>0.28607966969764198</v>
      </c>
      <c r="Y3421">
        <v>0.25988863867129242</v>
      </c>
      <c r="Z3421">
        <v>0.2095521418604005</v>
      </c>
      <c r="AC3421">
        <v>13</v>
      </c>
      <c r="AD3421">
        <v>304.22940063476563</v>
      </c>
      <c r="AE3421">
        <v>1736.540771484375</v>
      </c>
      <c r="AF3421">
        <v>151.62362670898438</v>
      </c>
      <c r="AG3421">
        <v>0.49838584434188865</v>
      </c>
      <c r="AH3421">
        <v>8.7313600232592437E-2</v>
      </c>
      <c r="AI3421">
        <v>5.7079978722014841</v>
      </c>
      <c r="AJ3421">
        <v>23.402261587289665</v>
      </c>
      <c r="AK3421">
        <v>133.58005934495193</v>
      </c>
      <c r="AM3421" s="5">
        <v>0</v>
      </c>
    </row>
    <row r="3422" spans="1:40" x14ac:dyDescent="0.35">
      <c r="A3422" t="s">
        <v>156</v>
      </c>
      <c r="B3422" t="s">
        <v>391</v>
      </c>
      <c r="C3422">
        <v>2002</v>
      </c>
      <c r="D3422">
        <v>0.40765494968925842</v>
      </c>
      <c r="E3422">
        <v>0.41395118720718144</v>
      </c>
      <c r="F3422">
        <v>0.46710365349392341</v>
      </c>
      <c r="G3422">
        <v>0.48809251683310123</v>
      </c>
      <c r="H3422">
        <v>0.5042598221706408</v>
      </c>
      <c r="I3422">
        <v>0.51735362844733279</v>
      </c>
      <c r="J3422">
        <v>0.52805177716706975</v>
      </c>
      <c r="K3422">
        <v>0.54150379885080946</v>
      </c>
      <c r="L3422">
        <v>0.5535045842217271</v>
      </c>
      <c r="M3422">
        <v>0.56330191818588971</v>
      </c>
      <c r="N3422">
        <v>0.57124160531441182</v>
      </c>
      <c r="O3422">
        <v>0.71759123558807891</v>
      </c>
      <c r="P3422">
        <v>0.71592335556438491</v>
      </c>
      <c r="Q3422">
        <v>0.71418498510105377</v>
      </c>
      <c r="R3422">
        <v>0.71247496445894254</v>
      </c>
      <c r="S3422">
        <v>0.71001691532174838</v>
      </c>
      <c r="T3422">
        <v>0.70666431267396912</v>
      </c>
      <c r="U3422">
        <v>0.3243659773658043</v>
      </c>
      <c r="V3422">
        <v>0.31639042607092538</v>
      </c>
      <c r="W3422">
        <v>0.30766702440835214</v>
      </c>
      <c r="X3422">
        <v>0.29813560429946384</v>
      </c>
      <c r="Y3422">
        <v>0.27891342205793745</v>
      </c>
      <c r="Z3422">
        <v>0.24119662246296225</v>
      </c>
      <c r="AC3422">
        <v>13</v>
      </c>
      <c r="AD3422">
        <v>304.22940063476563</v>
      </c>
      <c r="AE3422">
        <v>1698.771240234375</v>
      </c>
      <c r="AF3422">
        <v>168.130859375</v>
      </c>
      <c r="AG3422">
        <v>0.55264500743254907</v>
      </c>
      <c r="AH3422">
        <v>9.8972042493375045E-2</v>
      </c>
      <c r="AI3422">
        <v>5.58384967623096</v>
      </c>
      <c r="AJ3422">
        <v>23.402261587289665</v>
      </c>
      <c r="AK3422">
        <v>130.67471078725961</v>
      </c>
      <c r="AM3422" s="5">
        <v>0</v>
      </c>
    </row>
    <row r="3423" spans="1:40" x14ac:dyDescent="0.35">
      <c r="A3423" t="s">
        <v>156</v>
      </c>
      <c r="B3423" t="s">
        <v>391</v>
      </c>
      <c r="C3423">
        <v>2003</v>
      </c>
      <c r="D3423">
        <v>0.41294314558263934</v>
      </c>
      <c r="E3423">
        <v>0.42124763923272562</v>
      </c>
      <c r="F3423">
        <v>0.4754360200309749</v>
      </c>
      <c r="G3423">
        <v>0.49606617643608419</v>
      </c>
      <c r="H3423">
        <v>0.51200973661376525</v>
      </c>
      <c r="I3423">
        <v>0.52487338747797041</v>
      </c>
      <c r="J3423">
        <v>0.53458943016184468</v>
      </c>
      <c r="K3423">
        <v>0.54682369809118681</v>
      </c>
      <c r="L3423">
        <v>0.55770463840922924</v>
      </c>
      <c r="M3423">
        <v>0.56653034618666698</v>
      </c>
      <c r="N3423">
        <v>0.57369661769525993</v>
      </c>
      <c r="O3423">
        <v>0.71979626414031439</v>
      </c>
      <c r="P3423">
        <v>0.7175427138523105</v>
      </c>
      <c r="Q3423">
        <v>0.71529392760550214</v>
      </c>
      <c r="R3423">
        <v>0.71308743253893869</v>
      </c>
      <c r="S3423">
        <v>0.70876552435113882</v>
      </c>
      <c r="T3423">
        <v>0.69883782292550078</v>
      </c>
      <c r="U3423">
        <v>0.3265713960528871</v>
      </c>
      <c r="V3423">
        <v>0.32191610335428988</v>
      </c>
      <c r="W3423">
        <v>0.31671832774296638</v>
      </c>
      <c r="X3423">
        <v>0.31091181868797069</v>
      </c>
      <c r="Y3423">
        <v>0.29732234245253264</v>
      </c>
      <c r="Z3423">
        <v>0.26865686522669474</v>
      </c>
      <c r="AC3423">
        <v>13</v>
      </c>
      <c r="AD3423">
        <v>304.22940063476563</v>
      </c>
      <c r="AE3423">
        <v>1663.2257080078125</v>
      </c>
      <c r="AF3423">
        <v>160.4158935546875</v>
      </c>
      <c r="AG3423">
        <v>0.52728596651074644</v>
      </c>
      <c r="AH3423">
        <v>9.6448661647270548E-2</v>
      </c>
      <c r="AI3423">
        <v>5.4670117501383544</v>
      </c>
      <c r="AJ3423">
        <v>23.402261587289665</v>
      </c>
      <c r="AK3423">
        <v>127.94043907752403</v>
      </c>
      <c r="AM3423" s="5">
        <v>0</v>
      </c>
    </row>
    <row r="3424" spans="1:40" x14ac:dyDescent="0.35">
      <c r="A3424" t="s">
        <v>156</v>
      </c>
      <c r="B3424" t="s">
        <v>391</v>
      </c>
      <c r="C3424">
        <v>2004</v>
      </c>
      <c r="D3424">
        <v>0.41623692797248624</v>
      </c>
      <c r="E3424">
        <v>0.42661193674354153</v>
      </c>
      <c r="F3424">
        <v>0.48199662237998042</v>
      </c>
      <c r="G3424">
        <v>0.50234750904871173</v>
      </c>
      <c r="H3424">
        <v>0.51799877629634183</v>
      </c>
      <c r="I3424">
        <v>0.53055448551459949</v>
      </c>
      <c r="J3424">
        <v>0.5399294261453671</v>
      </c>
      <c r="K3424">
        <v>0.55165035035027454</v>
      </c>
      <c r="L3424">
        <v>0.56204395768887927</v>
      </c>
      <c r="M3424">
        <v>0.57046271545583593</v>
      </c>
      <c r="N3424">
        <v>0.57730865500560835</v>
      </c>
      <c r="O3424">
        <v>0.71503641980086052</v>
      </c>
      <c r="P3424">
        <v>0.71391684903813557</v>
      </c>
      <c r="Q3424">
        <v>0.71265250179366113</v>
      </c>
      <c r="R3424">
        <v>0.71134875922645335</v>
      </c>
      <c r="S3424">
        <v>0.70878236560827612</v>
      </c>
      <c r="T3424">
        <v>0.70305416883572969</v>
      </c>
      <c r="U3424">
        <v>0.32633992189335448</v>
      </c>
      <c r="V3424">
        <v>0.32273474211124853</v>
      </c>
      <c r="W3424">
        <v>0.31905322789959145</v>
      </c>
      <c r="X3424">
        <v>0.31533647615575044</v>
      </c>
      <c r="Y3424">
        <v>0.30789849379733214</v>
      </c>
      <c r="Z3424">
        <v>0.29183205157857506</v>
      </c>
      <c r="AC3424">
        <v>13</v>
      </c>
      <c r="AD3424">
        <v>304.22940063476563</v>
      </c>
      <c r="AE3424">
        <v>1629.8175048828125</v>
      </c>
      <c r="AF3424">
        <v>141.606201171875</v>
      </c>
      <c r="AG3424">
        <v>0.46545863376918162</v>
      </c>
      <c r="AH3424">
        <v>8.6884697671753622E-2</v>
      </c>
      <c r="AI3424">
        <v>5.3571992104715935</v>
      </c>
      <c r="AJ3424">
        <v>23.402261587289665</v>
      </c>
      <c r="AK3424">
        <v>125.37057729867789</v>
      </c>
      <c r="AM3424" s="5">
        <v>0</v>
      </c>
    </row>
    <row r="3425" spans="1:40" x14ac:dyDescent="0.35">
      <c r="A3425" t="s">
        <v>156</v>
      </c>
      <c r="B3425" t="s">
        <v>391</v>
      </c>
      <c r="C3425">
        <v>2005</v>
      </c>
      <c r="D3425">
        <v>0.41807881858613122</v>
      </c>
      <c r="E3425">
        <v>0.42701735488902715</v>
      </c>
      <c r="F3425">
        <v>0.48521133128778388</v>
      </c>
      <c r="G3425">
        <v>0.50737697485697741</v>
      </c>
      <c r="H3425">
        <v>0.5245233431423757</v>
      </c>
      <c r="I3425">
        <v>0.53838041466978148</v>
      </c>
      <c r="J3425">
        <v>0.54913873538514302</v>
      </c>
      <c r="K3425">
        <v>0.56261315967688308</v>
      </c>
      <c r="L3425">
        <v>0.57460462460858408</v>
      </c>
      <c r="M3425">
        <v>0.58436006706913135</v>
      </c>
      <c r="N3425">
        <v>0.59227643685856202</v>
      </c>
      <c r="O3425">
        <v>0.74435008083352527</v>
      </c>
      <c r="P3425">
        <v>0.74303338278392417</v>
      </c>
      <c r="Q3425">
        <v>0.74159468756972502</v>
      </c>
      <c r="R3425">
        <v>0.7400711586675075</v>
      </c>
      <c r="S3425">
        <v>0.73709963990344907</v>
      </c>
      <c r="T3425">
        <v>0.73158020690705161</v>
      </c>
      <c r="U3425">
        <v>0.32521935696324178</v>
      </c>
      <c r="V3425">
        <v>0.31999154192772816</v>
      </c>
      <c r="W3425">
        <v>0.31438026114059081</v>
      </c>
      <c r="X3425">
        <v>0.30835357843512967</v>
      </c>
      <c r="Y3425">
        <v>0.29493788766938289</v>
      </c>
      <c r="Z3425">
        <v>0.26208114273004823</v>
      </c>
      <c r="AC3425">
        <v>13</v>
      </c>
      <c r="AD3425">
        <v>304.22940063476563</v>
      </c>
      <c r="AE3425">
        <v>1598.46630859375</v>
      </c>
      <c r="AF3425">
        <v>106.38774108886719</v>
      </c>
      <c r="AG3425">
        <v>0.34969579161939091</v>
      </c>
      <c r="AH3425">
        <v>6.6556136039214842E-2</v>
      </c>
      <c r="AI3425">
        <v>5.2541480384821373</v>
      </c>
      <c r="AJ3425">
        <v>23.402261587289665</v>
      </c>
      <c r="AK3425">
        <v>122.95894681490384</v>
      </c>
      <c r="AM3425" s="5">
        <v>0</v>
      </c>
    </row>
    <row r="3426" spans="1:40" x14ac:dyDescent="0.35">
      <c r="A3426" t="s">
        <v>156</v>
      </c>
      <c r="B3426" t="s">
        <v>391</v>
      </c>
      <c r="C3426">
        <v>2006</v>
      </c>
      <c r="D3426">
        <v>0.44000104879147406</v>
      </c>
      <c r="E3426">
        <v>0.4523987640884703</v>
      </c>
      <c r="F3426">
        <v>0.52369487603259401</v>
      </c>
      <c r="G3426">
        <v>0.55026066997126422</v>
      </c>
      <c r="H3426">
        <v>0.5706156709746153</v>
      </c>
      <c r="I3426">
        <v>0.58693147208827268</v>
      </c>
      <c r="J3426">
        <v>0.59921235762984681</v>
      </c>
      <c r="K3426">
        <v>0.61460604734498592</v>
      </c>
      <c r="L3426">
        <v>0.62826635980418333</v>
      </c>
      <c r="M3426">
        <v>0.63932600524789907</v>
      </c>
      <c r="N3426">
        <v>0.64831734739322355</v>
      </c>
      <c r="O3426">
        <v>0.83294594241694564</v>
      </c>
      <c r="P3426">
        <v>0.83087928360290952</v>
      </c>
      <c r="Q3426">
        <v>0.82863295419414817</v>
      </c>
      <c r="R3426">
        <v>0.82625260799401223</v>
      </c>
      <c r="S3426">
        <v>0.82121103470672341</v>
      </c>
      <c r="T3426">
        <v>0.81034374659603636</v>
      </c>
      <c r="U3426">
        <v>0.3251205333753775</v>
      </c>
      <c r="V3426">
        <v>0.31865425770131561</v>
      </c>
      <c r="W3426">
        <v>0.31224975024063872</v>
      </c>
      <c r="X3426">
        <v>0.30647284195455815</v>
      </c>
      <c r="Y3426">
        <v>0.29404920948942825</v>
      </c>
      <c r="Z3426">
        <v>0.26847048307897348</v>
      </c>
      <c r="AC3426">
        <v>13</v>
      </c>
      <c r="AD3426">
        <v>304.22940063476563</v>
      </c>
      <c r="AE3426">
        <v>1570.5728759765625</v>
      </c>
      <c r="AF3426">
        <v>92.549362182617188</v>
      </c>
      <c r="AG3426">
        <v>0.30420913294216695</v>
      </c>
      <c r="AH3426">
        <v>5.8927136459727254E-2</v>
      </c>
      <c r="AI3426">
        <v>5.1624625124975063</v>
      </c>
      <c r="AJ3426">
        <v>23.402261587289665</v>
      </c>
      <c r="AK3426">
        <v>120.81329815204327</v>
      </c>
      <c r="AM3426" s="5">
        <v>0</v>
      </c>
    </row>
    <row r="3427" spans="1:40" x14ac:dyDescent="0.35">
      <c r="A3427" t="s">
        <v>156</v>
      </c>
      <c r="B3427" t="s">
        <v>391</v>
      </c>
      <c r="C3427">
        <v>2007</v>
      </c>
      <c r="D3427">
        <v>0.44629208882626409</v>
      </c>
      <c r="E3427">
        <v>0.46009539106144298</v>
      </c>
      <c r="F3427">
        <v>0.5328980976922022</v>
      </c>
      <c r="G3427">
        <v>0.55960429403021139</v>
      </c>
      <c r="H3427">
        <v>0.58006413864124606</v>
      </c>
      <c r="I3427">
        <v>0.59645944194992562</v>
      </c>
      <c r="J3427">
        <v>0.60904054143126474</v>
      </c>
      <c r="K3427">
        <v>0.62471720891204818</v>
      </c>
      <c r="L3427">
        <v>0.63862777212676392</v>
      </c>
      <c r="M3427">
        <v>0.64992541257564918</v>
      </c>
      <c r="N3427">
        <v>0.65910612481612219</v>
      </c>
      <c r="O3427">
        <v>0.83445992544490188</v>
      </c>
      <c r="P3427">
        <v>0.83390057577879473</v>
      </c>
      <c r="Q3427">
        <v>0.83330939210642363</v>
      </c>
      <c r="R3427">
        <v>0.83272412160731224</v>
      </c>
      <c r="S3427">
        <v>0.8315090160547598</v>
      </c>
      <c r="T3427">
        <v>0.82915002590537523</v>
      </c>
      <c r="U3427">
        <v>0.32788984933109089</v>
      </c>
      <c r="V3427">
        <v>0.32194755689682375</v>
      </c>
      <c r="W3427">
        <v>0.31603373381878397</v>
      </c>
      <c r="X3427">
        <v>0.31018729585921911</v>
      </c>
      <c r="Y3427">
        <v>0.29899417375959403</v>
      </c>
      <c r="Z3427">
        <v>0.28341005187169621</v>
      </c>
      <c r="AC3427">
        <v>13</v>
      </c>
      <c r="AD3427">
        <v>304.22940063476563</v>
      </c>
      <c r="AE3427">
        <v>1544.6146240234375</v>
      </c>
      <c r="AF3427">
        <v>62.453392028808594</v>
      </c>
      <c r="AG3427">
        <v>0.20528388084288185</v>
      </c>
      <c r="AH3427">
        <v>4.0432992836833936E-2</v>
      </c>
      <c r="AI3427">
        <v>5.0771379123800822</v>
      </c>
      <c r="AJ3427">
        <v>23.402261587289665</v>
      </c>
      <c r="AK3427">
        <v>118.81650954026442</v>
      </c>
      <c r="AM3427" s="5">
        <v>0</v>
      </c>
    </row>
    <row r="3428" spans="1:40" x14ac:dyDescent="0.35">
      <c r="A3428" t="s">
        <v>156</v>
      </c>
      <c r="B3428" t="s">
        <v>391</v>
      </c>
      <c r="C3428">
        <v>2008</v>
      </c>
      <c r="D3428">
        <v>0.43599947823925728</v>
      </c>
      <c r="E3428">
        <v>0.44749131288135208</v>
      </c>
      <c r="F3428">
        <v>0.51500900797881555</v>
      </c>
      <c r="G3428">
        <v>0.54031352198711013</v>
      </c>
      <c r="H3428">
        <v>0.5597061243729603</v>
      </c>
      <c r="I3428">
        <v>0.57530333376943177</v>
      </c>
      <c r="J3428">
        <v>0.58774691187279293</v>
      </c>
      <c r="K3428">
        <v>0.60321410297238087</v>
      </c>
      <c r="L3428">
        <v>0.61698310434690418</v>
      </c>
      <c r="M3428">
        <v>0.62821315467007754</v>
      </c>
      <c r="N3428">
        <v>0.63731939077515731</v>
      </c>
      <c r="O3428">
        <v>0.80166370523291031</v>
      </c>
      <c r="P3428">
        <v>0.80182994292771581</v>
      </c>
      <c r="Q3428">
        <v>0.80187040125321674</v>
      </c>
      <c r="R3428">
        <v>0.80196747147981817</v>
      </c>
      <c r="S3428">
        <v>0.80219159354188685</v>
      </c>
      <c r="T3428">
        <v>0.80167874598446787</v>
      </c>
      <c r="U3428">
        <v>0.32718780716212392</v>
      </c>
      <c r="V3428">
        <v>0.3196459390223807</v>
      </c>
      <c r="W3428">
        <v>0.31296285788020595</v>
      </c>
      <c r="X3428">
        <v>0.30624947371192812</v>
      </c>
      <c r="Y3428">
        <v>0.2927310294613461</v>
      </c>
      <c r="Z3428">
        <v>0.26701603599248935</v>
      </c>
      <c r="AC3428">
        <v>13</v>
      </c>
      <c r="AD3428">
        <v>304.22940063476563</v>
      </c>
      <c r="AE3428">
        <v>1520.5384521484375</v>
      </c>
      <c r="AF3428">
        <v>66.263900756835938</v>
      </c>
      <c r="AG3428">
        <v>0.2178089974820917</v>
      </c>
      <c r="AH3428">
        <v>4.3579233832073551E-2</v>
      </c>
      <c r="AI3428">
        <v>4.9979996968599325</v>
      </c>
      <c r="AJ3428">
        <v>23.402261587289665</v>
      </c>
      <c r="AK3428">
        <v>116.96449631911058</v>
      </c>
      <c r="AM3428" s="5">
        <v>0</v>
      </c>
    </row>
    <row r="3429" spans="1:40" x14ac:dyDescent="0.35">
      <c r="A3429" t="s">
        <v>156</v>
      </c>
      <c r="B3429" t="s">
        <v>391</v>
      </c>
      <c r="C3429">
        <v>2009</v>
      </c>
      <c r="D3429">
        <v>0.42372892792267214</v>
      </c>
      <c r="E3429">
        <v>0.43198494761966388</v>
      </c>
      <c r="F3429">
        <v>0.49068960456584737</v>
      </c>
      <c r="G3429">
        <v>0.51331411024263318</v>
      </c>
      <c r="H3429">
        <v>0.53051656575791217</v>
      </c>
      <c r="I3429">
        <v>0.54428675159054685</v>
      </c>
      <c r="J3429">
        <v>0.55491451241028167</v>
      </c>
      <c r="K3429">
        <v>0.5684239559706642</v>
      </c>
      <c r="L3429">
        <v>0.58042331622816823</v>
      </c>
      <c r="M3429">
        <v>0.59013888849321205</v>
      </c>
      <c r="N3429">
        <v>0.59803729311897624</v>
      </c>
      <c r="O3429">
        <v>0.76424187154387258</v>
      </c>
      <c r="P3429">
        <v>0.76022764283100353</v>
      </c>
      <c r="Q3429">
        <v>0.75668627198124994</v>
      </c>
      <c r="R3429">
        <v>0.7531180268198574</v>
      </c>
      <c r="S3429">
        <v>0.74700809910197963</v>
      </c>
      <c r="T3429">
        <v>0.7355157158773109</v>
      </c>
      <c r="U3429">
        <v>0.33085623985058099</v>
      </c>
      <c r="V3429">
        <v>0.32204873561445191</v>
      </c>
      <c r="W3429">
        <v>0.31338301112276756</v>
      </c>
      <c r="X3429">
        <v>0.30493816858132283</v>
      </c>
      <c r="Y3429">
        <v>0.28881314402446523</v>
      </c>
      <c r="Z3429">
        <v>0.25930738346044979</v>
      </c>
      <c r="AC3429">
        <v>13</v>
      </c>
      <c r="AD3429">
        <v>304.22940063476563</v>
      </c>
      <c r="AE3429">
        <v>1498.2933349609375</v>
      </c>
      <c r="AF3429">
        <v>52.546718597412109</v>
      </c>
      <c r="AG3429">
        <v>0.17272071169904993</v>
      </c>
      <c r="AH3429">
        <v>3.5071048753468607E-2</v>
      </c>
      <c r="AI3429">
        <v>4.9248801458202029</v>
      </c>
      <c r="AJ3429">
        <v>23.402261587289665</v>
      </c>
      <c r="AK3429">
        <v>115.25333345853366</v>
      </c>
      <c r="AM3429" s="5">
        <v>0</v>
      </c>
    </row>
    <row r="3430" spans="1:40" x14ac:dyDescent="0.35">
      <c r="A3430" t="s">
        <v>156</v>
      </c>
      <c r="B3430" t="s">
        <v>391</v>
      </c>
      <c r="C3430">
        <v>2010</v>
      </c>
      <c r="D3430">
        <v>0.44116834527751519</v>
      </c>
      <c r="E3430">
        <v>0.45384420838218698</v>
      </c>
      <c r="F3430">
        <v>0.51455349550273122</v>
      </c>
      <c r="G3430">
        <v>0.53631640335512376</v>
      </c>
      <c r="H3430">
        <v>0.55301322190979874</v>
      </c>
      <c r="I3430">
        <v>0.56632767808862017</v>
      </c>
      <c r="J3430">
        <v>0.57566649575895645</v>
      </c>
      <c r="K3430">
        <v>0.58742330952436927</v>
      </c>
      <c r="L3430">
        <v>0.597797219706661</v>
      </c>
      <c r="M3430">
        <v>0.60613500026108558</v>
      </c>
      <c r="N3430">
        <v>0.61293879178947686</v>
      </c>
      <c r="O3430">
        <v>0.76472145174933126</v>
      </c>
      <c r="P3430">
        <v>0.76220752655825219</v>
      </c>
      <c r="Q3430">
        <v>0.75968997746075395</v>
      </c>
      <c r="R3430">
        <v>0.75717995124510651</v>
      </c>
      <c r="S3430">
        <v>0.75216467787390862</v>
      </c>
      <c r="T3430">
        <v>0.74192249148203882</v>
      </c>
      <c r="U3430">
        <v>0.34168443496677647</v>
      </c>
      <c r="V3430">
        <v>0.33957945576182591</v>
      </c>
      <c r="W3430">
        <v>0.33763379073978728</v>
      </c>
      <c r="X3430">
        <v>0.33565322347335758</v>
      </c>
      <c r="Y3430">
        <v>0.33158168051755332</v>
      </c>
      <c r="Z3430">
        <v>0.32334446495809388</v>
      </c>
      <c r="AC3430">
        <v>13</v>
      </c>
      <c r="AD3430">
        <v>304.22940063476563</v>
      </c>
      <c r="AE3430">
        <v>1477.8355712890625</v>
      </c>
      <c r="AF3430">
        <v>109.31977844238281</v>
      </c>
      <c r="AG3430">
        <v>0.35933337874081311</v>
      </c>
      <c r="AH3430">
        <v>7.3972896962432103E-2</v>
      </c>
      <c r="AI3430">
        <v>4.8576356138019614</v>
      </c>
      <c r="AJ3430">
        <v>23.402261587289665</v>
      </c>
      <c r="AK3430">
        <v>113.67965932992789</v>
      </c>
      <c r="AM3430" s="5">
        <v>0</v>
      </c>
    </row>
    <row r="3431" spans="1:40" x14ac:dyDescent="0.35">
      <c r="A3431" t="s">
        <v>156</v>
      </c>
      <c r="B3431" t="s">
        <v>391</v>
      </c>
      <c r="C3431">
        <v>2011</v>
      </c>
      <c r="D3431">
        <v>0.4443384983757066</v>
      </c>
      <c r="E3431">
        <v>0.45650042762715581</v>
      </c>
      <c r="F3431">
        <v>0.51640616147520813</v>
      </c>
      <c r="G3431">
        <v>0.53802693638715038</v>
      </c>
      <c r="H3431">
        <v>0.55465875305869494</v>
      </c>
      <c r="I3431">
        <v>0.56795808283022031</v>
      </c>
      <c r="J3431">
        <v>0.57747743391439432</v>
      </c>
      <c r="K3431">
        <v>0.58944442310326595</v>
      </c>
      <c r="L3431">
        <v>0.60001710776722028</v>
      </c>
      <c r="M3431">
        <v>0.6085382812246809</v>
      </c>
      <c r="N3431">
        <v>0.61548554256637089</v>
      </c>
      <c r="O3431">
        <v>0.76444437988565395</v>
      </c>
      <c r="P3431">
        <v>0.76229880325388644</v>
      </c>
      <c r="Q3431">
        <v>0.76015476043594088</v>
      </c>
      <c r="R3431">
        <v>0.7580081666173959</v>
      </c>
      <c r="S3431">
        <v>0.75388888521211106</v>
      </c>
      <c r="T3431">
        <v>0.74631967421813949</v>
      </c>
      <c r="U3431">
        <v>0.3464161436611024</v>
      </c>
      <c r="V3431">
        <v>0.34420111535827913</v>
      </c>
      <c r="W3431">
        <v>0.34189926602151011</v>
      </c>
      <c r="X3431">
        <v>0.33950721636575443</v>
      </c>
      <c r="Y3431">
        <v>0.33443849546457249</v>
      </c>
      <c r="Z3431">
        <v>0.32305893125246632</v>
      </c>
      <c r="AC3431">
        <v>13</v>
      </c>
      <c r="AD3431">
        <v>304.22940063476563</v>
      </c>
      <c r="AE3431">
        <v>1460.531005859375</v>
      </c>
      <c r="AF3431">
        <v>75.854171752929688</v>
      </c>
      <c r="AG3431">
        <v>0.24933215394259137</v>
      </c>
      <c r="AH3431">
        <v>5.1936022890727448E-2</v>
      </c>
      <c r="AI3431">
        <v>4.800755623263302</v>
      </c>
      <c r="AJ3431">
        <v>23.402261587289665</v>
      </c>
      <c r="AK3431">
        <v>112.34853891225961</v>
      </c>
      <c r="AM3431" s="5">
        <v>0</v>
      </c>
    </row>
    <row r="3432" spans="1:40" x14ac:dyDescent="0.35">
      <c r="A3432" t="s">
        <v>156</v>
      </c>
      <c r="B3432" t="s">
        <v>391</v>
      </c>
      <c r="C3432">
        <v>2012</v>
      </c>
      <c r="D3432">
        <v>0.44674291577404451</v>
      </c>
      <c r="E3432">
        <v>0.45892137296452035</v>
      </c>
      <c r="F3432">
        <v>0.5164216032094191</v>
      </c>
      <c r="G3432">
        <v>0.53697204969952161</v>
      </c>
      <c r="H3432">
        <v>0.55277986405949475</v>
      </c>
      <c r="I3432">
        <v>0.56540296775787657</v>
      </c>
      <c r="J3432">
        <v>0.5742872079368565</v>
      </c>
      <c r="K3432">
        <v>0.58545565401983879</v>
      </c>
      <c r="L3432">
        <v>0.59531145721759571</v>
      </c>
      <c r="M3432">
        <v>0.60324194055676039</v>
      </c>
      <c r="N3432">
        <v>0.60971214778842076</v>
      </c>
      <c r="O3432">
        <v>0.75097269022613067</v>
      </c>
      <c r="P3432">
        <v>0.74888319880259835</v>
      </c>
      <c r="Q3432">
        <v>0.74685759115694883</v>
      </c>
      <c r="R3432">
        <v>0.74484415783028046</v>
      </c>
      <c r="S3432">
        <v>0.74080242518929929</v>
      </c>
      <c r="T3432">
        <v>0.73305831329064541</v>
      </c>
      <c r="U3432">
        <v>0.3523457599191826</v>
      </c>
      <c r="V3432">
        <v>0.35089983832588612</v>
      </c>
      <c r="W3432">
        <v>0.34939021860797825</v>
      </c>
      <c r="X3432">
        <v>0.34781527452839445</v>
      </c>
      <c r="Y3432">
        <v>0.34446245898138073</v>
      </c>
      <c r="Z3432">
        <v>0.33689774051719135</v>
      </c>
      <c r="AC3432">
        <v>13</v>
      </c>
      <c r="AD3432">
        <v>304.22940063476563</v>
      </c>
      <c r="AE3432">
        <v>1444.986572265625</v>
      </c>
      <c r="AF3432">
        <v>45.484939575195313</v>
      </c>
      <c r="AG3432">
        <v>0.14950869140290957</v>
      </c>
      <c r="AH3432">
        <v>3.1477759342689607E-2</v>
      </c>
      <c r="AI3432">
        <v>4.749661174267521</v>
      </c>
      <c r="AJ3432">
        <v>23.402261587289665</v>
      </c>
      <c r="AK3432">
        <v>111.15281325120192</v>
      </c>
      <c r="AM3432" s="5">
        <v>0</v>
      </c>
    </row>
    <row r="3433" spans="1:40" x14ac:dyDescent="0.35">
      <c r="A3433" t="s">
        <v>156</v>
      </c>
      <c r="B3433" t="s">
        <v>391</v>
      </c>
      <c r="C3433">
        <v>2013</v>
      </c>
      <c r="D3433">
        <v>0.44508801121374281</v>
      </c>
      <c r="E3433">
        <v>0.45606770586431905</v>
      </c>
      <c r="F3433">
        <v>0.50998341177756645</v>
      </c>
      <c r="G3433">
        <v>0.52943545404382242</v>
      </c>
      <c r="H3433">
        <v>0.54437541308757342</v>
      </c>
      <c r="I3433">
        <v>0.55631734479652462</v>
      </c>
      <c r="J3433">
        <v>0.56499566567634674</v>
      </c>
      <c r="K3433">
        <v>0.5759077205600085</v>
      </c>
      <c r="L3433">
        <v>0.58554991739341744</v>
      </c>
      <c r="M3433">
        <v>0.59333358843657547</v>
      </c>
      <c r="N3433">
        <v>0.59967824474872689</v>
      </c>
      <c r="O3433">
        <v>0.73185318388094656</v>
      </c>
      <c r="P3433">
        <v>0.73002994792155995</v>
      </c>
      <c r="Q3433">
        <v>0.72841425175091934</v>
      </c>
      <c r="R3433">
        <v>0.72687883095983929</v>
      </c>
      <c r="S3433">
        <v>0.72400399084452571</v>
      </c>
      <c r="T3433">
        <v>0.71982514770713002</v>
      </c>
      <c r="U3433">
        <v>0.35689843403478405</v>
      </c>
      <c r="V3433">
        <v>0.35451742900913796</v>
      </c>
      <c r="W3433">
        <v>0.35210266902352583</v>
      </c>
      <c r="X3433">
        <v>0.34965225294515134</v>
      </c>
      <c r="Y3433">
        <v>0.34507221982670089</v>
      </c>
      <c r="Z3433">
        <v>0.33590475532577391</v>
      </c>
      <c r="AC3433">
        <v>13</v>
      </c>
      <c r="AD3433">
        <v>304.22940063476563</v>
      </c>
      <c r="AE3433">
        <v>1431.182861328125</v>
      </c>
      <c r="AF3433">
        <v>45.698371887207031</v>
      </c>
      <c r="AG3433">
        <v>0.15021024198140856</v>
      </c>
      <c r="AH3433">
        <v>3.1930491289421499E-2</v>
      </c>
      <c r="AI3433">
        <v>4.704288468971126</v>
      </c>
      <c r="AJ3433">
        <v>23.402261587289665</v>
      </c>
      <c r="AK3433">
        <v>110.09098933293269</v>
      </c>
      <c r="AM3433" s="5">
        <v>0</v>
      </c>
    </row>
    <row r="3434" spans="1:40" x14ac:dyDescent="0.35">
      <c r="A3434" t="s">
        <v>157</v>
      </c>
      <c r="B3434" t="s">
        <v>392</v>
      </c>
      <c r="C3434">
        <v>1992</v>
      </c>
      <c r="D3434">
        <v>0.49442958907527346</v>
      </c>
      <c r="E3434">
        <v>0.49641258593553816</v>
      </c>
      <c r="F3434">
        <v>0.52529912808890955</v>
      </c>
      <c r="G3434">
        <v>0.53694789744746063</v>
      </c>
      <c r="H3434">
        <v>0.53694178400892822</v>
      </c>
      <c r="I3434">
        <v>0.53310416672781813</v>
      </c>
      <c r="J3434">
        <v>0.53608476986455467</v>
      </c>
      <c r="K3434">
        <v>0.54353273262554846</v>
      </c>
      <c r="L3434">
        <v>0.54955995157405069</v>
      </c>
      <c r="M3434">
        <v>0.55405420484589174</v>
      </c>
      <c r="N3434">
        <v>0.55799204901329136</v>
      </c>
      <c r="O3434">
        <v>0.72802942465008069</v>
      </c>
      <c r="P3434">
        <v>0.68451439008664106</v>
      </c>
      <c r="Q3434">
        <v>0.65506519014465958</v>
      </c>
      <c r="R3434">
        <v>0.63977085965075697</v>
      </c>
      <c r="S3434">
        <v>0.6413569260884826</v>
      </c>
      <c r="T3434">
        <v>0.67506642564431285</v>
      </c>
      <c r="U3434">
        <v>0.45188186669840591</v>
      </c>
      <c r="V3434">
        <v>0.34921024339184581</v>
      </c>
      <c r="W3434">
        <v>0.27906983616467218</v>
      </c>
      <c r="X3434">
        <v>0.25026396653476413</v>
      </c>
      <c r="Y3434">
        <v>0.28785595094799454</v>
      </c>
      <c r="Z3434">
        <v>0.40876623963622571</v>
      </c>
      <c r="AA3434">
        <v>0.26583358645439148</v>
      </c>
      <c r="AB3434">
        <v>9.5015997067093849E-3</v>
      </c>
      <c r="AC3434">
        <v>422</v>
      </c>
      <c r="AD3434">
        <v>38341.2578125</v>
      </c>
      <c r="AE3434">
        <v>15450252</v>
      </c>
      <c r="AF3434">
        <v>1576079.625</v>
      </c>
      <c r="AG3434">
        <v>41.106622863221958</v>
      </c>
      <c r="AH3434">
        <v>0.10200996236177895</v>
      </c>
      <c r="AI3434">
        <v>402.9667486537939</v>
      </c>
      <c r="AJ3434">
        <v>90.856061167061611</v>
      </c>
      <c r="AK3434">
        <v>36611.971563981046</v>
      </c>
      <c r="AM3434" s="5">
        <v>0</v>
      </c>
      <c r="AN3434">
        <v>2.346708</v>
      </c>
    </row>
    <row r="3435" spans="1:40" x14ac:dyDescent="0.35">
      <c r="A3435" t="s">
        <v>157</v>
      </c>
      <c r="B3435" t="s">
        <v>392</v>
      </c>
      <c r="C3435">
        <v>1993</v>
      </c>
      <c r="D3435">
        <v>0.49034016046701073</v>
      </c>
      <c r="E3435">
        <v>0.49156721376918927</v>
      </c>
      <c r="F3435">
        <v>0.52098258955272714</v>
      </c>
      <c r="G3435">
        <v>0.53320044021565816</v>
      </c>
      <c r="H3435">
        <v>0.53374915153877622</v>
      </c>
      <c r="I3435">
        <v>0.53046127644858221</v>
      </c>
      <c r="J3435">
        <v>0.53392367330744717</v>
      </c>
      <c r="K3435">
        <v>0.54191872154574594</v>
      </c>
      <c r="L3435">
        <v>0.54853600457333562</v>
      </c>
      <c r="M3435">
        <v>0.55357873552482706</v>
      </c>
      <c r="N3435">
        <v>0.55791103864979275</v>
      </c>
      <c r="O3435">
        <v>0.72636899315870518</v>
      </c>
      <c r="P3435">
        <v>0.6833946952421841</v>
      </c>
      <c r="Q3435">
        <v>0.65634596483595931</v>
      </c>
      <c r="R3435">
        <v>0.64383243404484114</v>
      </c>
      <c r="S3435">
        <v>0.64780777060105987</v>
      </c>
      <c r="T3435">
        <v>0.67464651135353382</v>
      </c>
      <c r="U3435">
        <v>0.44746980590714447</v>
      </c>
      <c r="V3435">
        <v>0.34418306521026532</v>
      </c>
      <c r="W3435">
        <v>0.27890594031417781</v>
      </c>
      <c r="X3435">
        <v>0.25759300888442427</v>
      </c>
      <c r="Y3435">
        <v>0.29346764103512535</v>
      </c>
      <c r="Z3435">
        <v>0.39006565569278684</v>
      </c>
      <c r="AA3435">
        <v>0.26813390851020813</v>
      </c>
      <c r="AB3435">
        <v>9.1402996331453323E-3</v>
      </c>
      <c r="AC3435">
        <v>422</v>
      </c>
      <c r="AD3435">
        <v>38341.2578125</v>
      </c>
      <c r="AE3435">
        <v>15505997</v>
      </c>
      <c r="AF3435">
        <v>1695221.5</v>
      </c>
      <c r="AG3435">
        <v>44.214029395961148</v>
      </c>
      <c r="AH3435">
        <v>0.10932683012901395</v>
      </c>
      <c r="AI3435">
        <v>404.42066548335151</v>
      </c>
      <c r="AJ3435">
        <v>90.856061167061611</v>
      </c>
      <c r="AK3435">
        <v>36744.068720379146</v>
      </c>
      <c r="AM3435" s="5">
        <v>0</v>
      </c>
      <c r="AN3435">
        <v>2.346708</v>
      </c>
    </row>
    <row r="3436" spans="1:40" x14ac:dyDescent="0.35">
      <c r="A3436" t="s">
        <v>157</v>
      </c>
      <c r="B3436" t="s">
        <v>392</v>
      </c>
      <c r="C3436">
        <v>1994</v>
      </c>
      <c r="D3436">
        <v>0.49794341896019095</v>
      </c>
      <c r="E3436">
        <v>0.50285771285684921</v>
      </c>
      <c r="F3436">
        <v>0.53538230625027705</v>
      </c>
      <c r="G3436">
        <v>0.54753048090679635</v>
      </c>
      <c r="H3436">
        <v>0.54777666226676047</v>
      </c>
      <c r="I3436">
        <v>0.54407140257707343</v>
      </c>
      <c r="J3436">
        <v>0.54706395672341768</v>
      </c>
      <c r="K3436">
        <v>0.55445660647187789</v>
      </c>
      <c r="L3436">
        <v>0.56048428595193389</v>
      </c>
      <c r="M3436">
        <v>0.56503136835902801</v>
      </c>
      <c r="N3436">
        <v>0.56897871618408513</v>
      </c>
      <c r="O3436">
        <v>0.72691150667789417</v>
      </c>
      <c r="P3436">
        <v>0.68434359082776153</v>
      </c>
      <c r="Q3436">
        <v>0.6582563244612627</v>
      </c>
      <c r="R3436">
        <v>0.64731932511928658</v>
      </c>
      <c r="S3436">
        <v>0.65543833786922145</v>
      </c>
      <c r="T3436">
        <v>0.69015130176568595</v>
      </c>
      <c r="U3436">
        <v>0.44737934341829222</v>
      </c>
      <c r="V3436">
        <v>0.34448757279368381</v>
      </c>
      <c r="W3436">
        <v>0.28341321406248965</v>
      </c>
      <c r="X3436">
        <v>0.27042490382047135</v>
      </c>
      <c r="Y3436">
        <v>0.32172875783066601</v>
      </c>
      <c r="Z3436">
        <v>0.4288685040418907</v>
      </c>
      <c r="AA3436">
        <v>0.26827770471572876</v>
      </c>
      <c r="AB3436">
        <v>9.5571000128984451E-3</v>
      </c>
      <c r="AC3436">
        <v>422</v>
      </c>
      <c r="AD3436">
        <v>38341.2578125</v>
      </c>
      <c r="AE3436">
        <v>15562492</v>
      </c>
      <c r="AF3436">
        <v>1613977.875</v>
      </c>
      <c r="AG3436">
        <v>42.095068526255069</v>
      </c>
      <c r="AH3436">
        <v>0.10370947499924819</v>
      </c>
      <c r="AI3436">
        <v>405.89414348650615</v>
      </c>
      <c r="AJ3436">
        <v>90.856061167061611</v>
      </c>
      <c r="AK3436">
        <v>36877.943127962084</v>
      </c>
      <c r="AM3436" s="5">
        <v>0</v>
      </c>
      <c r="AN3436">
        <v>2.346708</v>
      </c>
    </row>
    <row r="3437" spans="1:40" x14ac:dyDescent="0.35">
      <c r="A3437" t="s">
        <v>157</v>
      </c>
      <c r="B3437" t="s">
        <v>392</v>
      </c>
      <c r="C3437">
        <v>1995</v>
      </c>
      <c r="D3437">
        <v>0.48966521358039011</v>
      </c>
      <c r="E3437">
        <v>0.48895182962006006</v>
      </c>
      <c r="F3437">
        <v>0.51781355820911557</v>
      </c>
      <c r="G3437">
        <v>0.53059630134497238</v>
      </c>
      <c r="H3437">
        <v>0.53199954196101606</v>
      </c>
      <c r="I3437">
        <v>0.5296578545368017</v>
      </c>
      <c r="J3437">
        <v>0.53414181149674556</v>
      </c>
      <c r="K3437">
        <v>0.54317351738178854</v>
      </c>
      <c r="L3437">
        <v>0.55081706849768408</v>
      </c>
      <c r="M3437">
        <v>0.55677783290092964</v>
      </c>
      <c r="N3437">
        <v>0.56180738559760801</v>
      </c>
      <c r="O3437">
        <v>0.7281103470833663</v>
      </c>
      <c r="P3437">
        <v>0.68804409735743954</v>
      </c>
      <c r="Q3437">
        <v>0.66407469835980959</v>
      </c>
      <c r="R3437">
        <v>0.65365025853395986</v>
      </c>
      <c r="S3437">
        <v>0.65792979783156835</v>
      </c>
      <c r="T3437">
        <v>0.68146199500317306</v>
      </c>
      <c r="U3437">
        <v>0.44901900376940174</v>
      </c>
      <c r="V3437">
        <v>0.34736108885785266</v>
      </c>
      <c r="W3437">
        <v>0.28339289007043389</v>
      </c>
      <c r="X3437">
        <v>0.259686726018453</v>
      </c>
      <c r="Y3437">
        <v>0.28458469717963619</v>
      </c>
      <c r="Z3437">
        <v>0.36442655280671943</v>
      </c>
      <c r="AA3437">
        <v>0.26837950944900513</v>
      </c>
      <c r="AB3437">
        <v>7.6248999685049057E-3</v>
      </c>
      <c r="AC3437">
        <v>422</v>
      </c>
      <c r="AD3437">
        <v>38341.2578125</v>
      </c>
      <c r="AE3437">
        <v>15619746</v>
      </c>
      <c r="AF3437">
        <v>1732447</v>
      </c>
      <c r="AG3437">
        <v>45.184928686277694</v>
      </c>
      <c r="AH3437">
        <v>0.1109139034655237</v>
      </c>
      <c r="AI3437">
        <v>407.38741739734104</v>
      </c>
      <c r="AJ3437">
        <v>90.856061167061611</v>
      </c>
      <c r="AK3437">
        <v>37013.616113744072</v>
      </c>
      <c r="AM3437" s="5">
        <v>0</v>
      </c>
      <c r="AN3437">
        <v>2.346708</v>
      </c>
    </row>
    <row r="3438" spans="1:40" x14ac:dyDescent="0.35">
      <c r="A3438" t="s">
        <v>157</v>
      </c>
      <c r="B3438" t="s">
        <v>392</v>
      </c>
      <c r="C3438">
        <v>1996</v>
      </c>
      <c r="D3438">
        <v>0.49086704792190083</v>
      </c>
      <c r="E3438">
        <v>0.49151950326770649</v>
      </c>
      <c r="F3438">
        <v>0.52017074601367119</v>
      </c>
      <c r="G3438">
        <v>0.53226685577403221</v>
      </c>
      <c r="H3438">
        <v>0.53277295224749133</v>
      </c>
      <c r="I3438">
        <v>0.52947328684491302</v>
      </c>
      <c r="J3438">
        <v>0.53288340925487043</v>
      </c>
      <c r="K3438">
        <v>0.54075920954754786</v>
      </c>
      <c r="L3438">
        <v>0.54726204392997246</v>
      </c>
      <c r="M3438">
        <v>0.55219354890886951</v>
      </c>
      <c r="N3438">
        <v>0.55644174908205912</v>
      </c>
      <c r="O3438">
        <v>0.72767791188353548</v>
      </c>
      <c r="P3438">
        <v>0.68518682698312094</v>
      </c>
      <c r="Q3438">
        <v>0.6580511521026795</v>
      </c>
      <c r="R3438">
        <v>0.64469230082202289</v>
      </c>
      <c r="S3438">
        <v>0.64583954304588698</v>
      </c>
      <c r="T3438">
        <v>0.67024799952987135</v>
      </c>
      <c r="U3438">
        <v>0.44964901145588132</v>
      </c>
      <c r="V3438">
        <v>0.34674416756692783</v>
      </c>
      <c r="W3438">
        <v>0.28112738762795719</v>
      </c>
      <c r="X3438">
        <v>0.25827906405590917</v>
      </c>
      <c r="Y3438">
        <v>0.29175891828598433</v>
      </c>
      <c r="Z3438">
        <v>0.38766619596697116</v>
      </c>
      <c r="AA3438">
        <v>0.25673609972000122</v>
      </c>
      <c r="AB3438">
        <v>8.1179002299904823E-3</v>
      </c>
      <c r="AC3438">
        <v>422</v>
      </c>
      <c r="AD3438">
        <v>38341.2578125</v>
      </c>
      <c r="AE3438">
        <v>15677771</v>
      </c>
      <c r="AF3438">
        <v>1676011.5</v>
      </c>
      <c r="AG3438">
        <v>43.713002536228416</v>
      </c>
      <c r="AH3438">
        <v>0.10690368547926871</v>
      </c>
      <c r="AI3438">
        <v>408.90080019463369</v>
      </c>
      <c r="AJ3438">
        <v>90.856061167061611</v>
      </c>
      <c r="AK3438">
        <v>37151.116113744072</v>
      </c>
      <c r="AM3438" s="5">
        <v>0</v>
      </c>
      <c r="AN3438">
        <v>2.346708</v>
      </c>
    </row>
    <row r="3439" spans="1:40" x14ac:dyDescent="0.35">
      <c r="A3439" t="s">
        <v>157</v>
      </c>
      <c r="B3439" t="s">
        <v>392</v>
      </c>
      <c r="C3439">
        <v>1997</v>
      </c>
      <c r="D3439">
        <v>0.49086197472085658</v>
      </c>
      <c r="E3439">
        <v>0.49283450790488387</v>
      </c>
      <c r="F3439">
        <v>0.52324963153129989</v>
      </c>
      <c r="G3439">
        <v>0.5356245257057437</v>
      </c>
      <c r="H3439">
        <v>0.53623580877779697</v>
      </c>
      <c r="I3439">
        <v>0.5329679458531501</v>
      </c>
      <c r="J3439">
        <v>0.53636677494808582</v>
      </c>
      <c r="K3439">
        <v>0.54420869836743857</v>
      </c>
      <c r="L3439">
        <v>0.55070446845408538</v>
      </c>
      <c r="M3439">
        <v>0.55565100247007571</v>
      </c>
      <c r="N3439">
        <v>0.55989603100531715</v>
      </c>
      <c r="O3439">
        <v>0.72668235386919489</v>
      </c>
      <c r="P3439">
        <v>0.68443210034077651</v>
      </c>
      <c r="Q3439">
        <v>0.6587109986370554</v>
      </c>
      <c r="R3439">
        <v>0.64725750055261955</v>
      </c>
      <c r="S3439">
        <v>0.65127108222272567</v>
      </c>
      <c r="T3439">
        <v>0.67526280762978641</v>
      </c>
      <c r="U3439">
        <v>0.44585667712330812</v>
      </c>
      <c r="V3439">
        <v>0.34227237286870205</v>
      </c>
      <c r="W3439">
        <v>0.28113170914537</v>
      </c>
      <c r="X3439">
        <v>0.26518247388968885</v>
      </c>
      <c r="Y3439">
        <v>0.30414030565782735</v>
      </c>
      <c r="Z3439">
        <v>0.39465906413412144</v>
      </c>
      <c r="AA3439">
        <v>0.25032278895378113</v>
      </c>
      <c r="AB3439">
        <v>8.8697001338005066E-3</v>
      </c>
      <c r="AC3439">
        <v>422</v>
      </c>
      <c r="AD3439">
        <v>38341.2578125</v>
      </c>
      <c r="AE3439">
        <v>15736582</v>
      </c>
      <c r="AF3439">
        <v>1664335</v>
      </c>
      <c r="AG3439">
        <v>43.408461144886964</v>
      </c>
      <c r="AH3439">
        <v>0.10576216614255879</v>
      </c>
      <c r="AI3439">
        <v>410.43468310185602</v>
      </c>
      <c r="AJ3439">
        <v>90.856061167061611</v>
      </c>
      <c r="AK3439">
        <v>37290.478672985781</v>
      </c>
      <c r="AM3439" s="5">
        <v>0</v>
      </c>
      <c r="AN3439">
        <v>2.346708</v>
      </c>
    </row>
    <row r="3440" spans="1:40" x14ac:dyDescent="0.35">
      <c r="A3440" t="s">
        <v>157</v>
      </c>
      <c r="B3440" t="s">
        <v>392</v>
      </c>
      <c r="C3440">
        <v>1998</v>
      </c>
      <c r="D3440">
        <v>0.49154460647084736</v>
      </c>
      <c r="E3440">
        <v>0.4920210664991001</v>
      </c>
      <c r="F3440">
        <v>0.52061852137048614</v>
      </c>
      <c r="G3440">
        <v>0.53277224155054959</v>
      </c>
      <c r="H3440">
        <v>0.53325300113096918</v>
      </c>
      <c r="I3440">
        <v>0.52992012927975829</v>
      </c>
      <c r="J3440">
        <v>0.53346123556652536</v>
      </c>
      <c r="K3440">
        <v>0.54157798018455916</v>
      </c>
      <c r="L3440">
        <v>0.54831730823450253</v>
      </c>
      <c r="M3440">
        <v>0.55346848183303166</v>
      </c>
      <c r="N3440">
        <v>0.55788336821008355</v>
      </c>
      <c r="O3440">
        <v>0.7272033559766502</v>
      </c>
      <c r="P3440">
        <v>0.68396261573037687</v>
      </c>
      <c r="Q3440">
        <v>0.65686297219168699</v>
      </c>
      <c r="R3440">
        <v>0.64436787747588142</v>
      </c>
      <c r="S3440">
        <v>0.64809815303228024</v>
      </c>
      <c r="T3440">
        <v>0.67412380090491042</v>
      </c>
      <c r="U3440">
        <v>0.45049606535671138</v>
      </c>
      <c r="V3440">
        <v>0.34629804385690055</v>
      </c>
      <c r="W3440">
        <v>0.27936152742254139</v>
      </c>
      <c r="X3440">
        <v>0.25612756161161099</v>
      </c>
      <c r="Y3440">
        <v>0.2913819991859361</v>
      </c>
      <c r="Z3440">
        <v>0.38553427049058864</v>
      </c>
      <c r="AA3440">
        <v>0.24680450558662415</v>
      </c>
      <c r="AB3440">
        <v>8.7037002667784691E-3</v>
      </c>
      <c r="AC3440">
        <v>422</v>
      </c>
      <c r="AD3440">
        <v>38341.2578125</v>
      </c>
      <c r="AE3440">
        <v>15796193</v>
      </c>
      <c r="AF3440">
        <v>1627361.875</v>
      </c>
      <c r="AG3440">
        <v>42.444144189485826</v>
      </c>
      <c r="AH3440">
        <v>0.10302241020985246</v>
      </c>
      <c r="AI3440">
        <v>411.9894312609153</v>
      </c>
      <c r="AJ3440">
        <v>90.856061167061611</v>
      </c>
      <c r="AK3440">
        <v>37431.736966824647</v>
      </c>
      <c r="AM3440" s="5">
        <v>0</v>
      </c>
      <c r="AN3440">
        <v>2.346708</v>
      </c>
    </row>
    <row r="3441" spans="1:40" x14ac:dyDescent="0.35">
      <c r="A3441" t="s">
        <v>157</v>
      </c>
      <c r="B3441" t="s">
        <v>392</v>
      </c>
      <c r="C3441">
        <v>1999</v>
      </c>
      <c r="D3441">
        <v>0.49246419133708585</v>
      </c>
      <c r="E3441">
        <v>0.4927194948368519</v>
      </c>
      <c r="F3441">
        <v>0.52180032293111611</v>
      </c>
      <c r="G3441">
        <v>0.53428183106048699</v>
      </c>
      <c r="H3441">
        <v>0.53538584720997362</v>
      </c>
      <c r="I3441">
        <v>0.53273684608702332</v>
      </c>
      <c r="J3441">
        <v>0.53669946034397309</v>
      </c>
      <c r="K3441">
        <v>0.54518458299167949</v>
      </c>
      <c r="L3441">
        <v>0.55230831572857753</v>
      </c>
      <c r="M3441">
        <v>0.55781630940442861</v>
      </c>
      <c r="N3441">
        <v>0.56249320917501311</v>
      </c>
      <c r="O3441">
        <v>0.72828349398568459</v>
      </c>
      <c r="P3441">
        <v>0.68691857788657185</v>
      </c>
      <c r="Q3441">
        <v>0.66195091711831244</v>
      </c>
      <c r="R3441">
        <v>0.65105783263958528</v>
      </c>
      <c r="S3441">
        <v>0.65545370726016583</v>
      </c>
      <c r="T3441">
        <v>0.67931112089300161</v>
      </c>
      <c r="U3441">
        <v>0.45076330925459951</v>
      </c>
      <c r="V3441">
        <v>0.34981568311787536</v>
      </c>
      <c r="W3441">
        <v>0.28870376625773786</v>
      </c>
      <c r="X3441">
        <v>0.27001499486429381</v>
      </c>
      <c r="Y3441">
        <v>0.30108198180954426</v>
      </c>
      <c r="Z3441">
        <v>0.37952170789474748</v>
      </c>
      <c r="AA3441">
        <v>0.24415199458599091</v>
      </c>
      <c r="AB3441">
        <v>6.4178998582065105E-3</v>
      </c>
      <c r="AC3441">
        <v>422</v>
      </c>
      <c r="AD3441">
        <v>38341.2578125</v>
      </c>
      <c r="AE3441">
        <v>15856615</v>
      </c>
      <c r="AF3441">
        <v>1702441.875</v>
      </c>
      <c r="AG3441">
        <v>44.402348074375659</v>
      </c>
      <c r="AH3441">
        <v>0.1073647733138504</v>
      </c>
      <c r="AI3441">
        <v>413.56533156902412</v>
      </c>
      <c r="AJ3441">
        <v>90.856061167061611</v>
      </c>
      <c r="AK3441">
        <v>37574.917061611377</v>
      </c>
      <c r="AM3441" s="5">
        <v>1.26E-5</v>
      </c>
      <c r="AN3441">
        <v>2.346708</v>
      </c>
    </row>
    <row r="3442" spans="1:40" x14ac:dyDescent="0.35">
      <c r="A3442" t="s">
        <v>157</v>
      </c>
      <c r="B3442" t="s">
        <v>392</v>
      </c>
      <c r="C3442">
        <v>2000</v>
      </c>
      <c r="D3442">
        <v>0.49294633591343784</v>
      </c>
      <c r="E3442">
        <v>0.49317925748898211</v>
      </c>
      <c r="F3442">
        <v>0.52189501287581963</v>
      </c>
      <c r="G3442">
        <v>0.53420458937979098</v>
      </c>
      <c r="H3442">
        <v>0.53490479397069335</v>
      </c>
      <c r="I3442">
        <v>0.53180258779806711</v>
      </c>
      <c r="J3442">
        <v>0.53558741004463617</v>
      </c>
      <c r="K3442">
        <v>0.54387791458141099</v>
      </c>
      <c r="L3442">
        <v>0.55078335934629929</v>
      </c>
      <c r="M3442">
        <v>0.5560769275835421</v>
      </c>
      <c r="N3442">
        <v>0.56060242702161367</v>
      </c>
      <c r="O3442">
        <v>0.72981244237816889</v>
      </c>
      <c r="P3442">
        <v>0.68807508401862361</v>
      </c>
      <c r="Q3442">
        <v>0.66174055441804991</v>
      </c>
      <c r="R3442">
        <v>0.64935343291098757</v>
      </c>
      <c r="S3442">
        <v>0.6522072835543351</v>
      </c>
      <c r="T3442">
        <v>0.67735237686355121</v>
      </c>
      <c r="U3442">
        <v>0.45189176402136377</v>
      </c>
      <c r="V3442">
        <v>0.34833758991373465</v>
      </c>
      <c r="W3442">
        <v>0.28187221833567233</v>
      </c>
      <c r="X3442">
        <v>0.25928233809421641</v>
      </c>
      <c r="Y3442">
        <v>0.29214880939525623</v>
      </c>
      <c r="Z3442">
        <v>0.38279116001455749</v>
      </c>
      <c r="AA3442">
        <v>0.25660720467567444</v>
      </c>
      <c r="AB3442">
        <v>5.738500040024519E-3</v>
      </c>
      <c r="AC3442">
        <v>422</v>
      </c>
      <c r="AD3442">
        <v>38341.2578125</v>
      </c>
      <c r="AE3442">
        <v>15917856</v>
      </c>
      <c r="AF3442">
        <v>1654788.375</v>
      </c>
      <c r="AG3442">
        <v>43.159470226365571</v>
      </c>
      <c r="AH3442">
        <v>0.10395799377755396</v>
      </c>
      <c r="AI3442">
        <v>415.162592678701</v>
      </c>
      <c r="AJ3442">
        <v>90.856061167061611</v>
      </c>
      <c r="AK3442">
        <v>37720.037914691944</v>
      </c>
      <c r="AL3442">
        <v>9.4474000000000002E-2</v>
      </c>
      <c r="AM3442" s="5">
        <v>0</v>
      </c>
      <c r="AN3442">
        <v>2.346708</v>
      </c>
    </row>
    <row r="3443" spans="1:40" x14ac:dyDescent="0.35">
      <c r="A3443" t="s">
        <v>157</v>
      </c>
      <c r="B3443" t="s">
        <v>392</v>
      </c>
      <c r="C3443">
        <v>2001</v>
      </c>
      <c r="D3443">
        <v>0.47969341360615608</v>
      </c>
      <c r="E3443">
        <v>0.47937579277232129</v>
      </c>
      <c r="F3443">
        <v>0.50625223571013223</v>
      </c>
      <c r="G3443">
        <v>0.51786054439594165</v>
      </c>
      <c r="H3443">
        <v>0.51711773286245599</v>
      </c>
      <c r="I3443">
        <v>0.51239997922308311</v>
      </c>
      <c r="J3443">
        <v>0.51479084304529898</v>
      </c>
      <c r="K3443">
        <v>0.52213158795235526</v>
      </c>
      <c r="L3443">
        <v>0.52804489552571632</v>
      </c>
      <c r="M3443">
        <v>0.53239546084443279</v>
      </c>
      <c r="N3443">
        <v>0.53623119114579831</v>
      </c>
      <c r="O3443">
        <v>0.72614463936778373</v>
      </c>
      <c r="P3443">
        <v>0.67485259705884126</v>
      </c>
      <c r="Q3443">
        <v>0.64125823971177631</v>
      </c>
      <c r="R3443">
        <v>0.62265496954099397</v>
      </c>
      <c r="S3443">
        <v>0.62203400757949745</v>
      </c>
      <c r="T3443">
        <v>0.64782392563246893</v>
      </c>
      <c r="U3443">
        <v>0.44229588663377029</v>
      </c>
      <c r="V3443">
        <v>0.33065155478370545</v>
      </c>
      <c r="W3443">
        <v>0.26369730222602961</v>
      </c>
      <c r="X3443">
        <v>0.24827841880707613</v>
      </c>
      <c r="Y3443">
        <v>0.28897319668526622</v>
      </c>
      <c r="Z3443">
        <v>0.37859857560234977</v>
      </c>
      <c r="AA3443">
        <v>0.25770381093025208</v>
      </c>
      <c r="AB3443">
        <v>8.5006002336740494E-3</v>
      </c>
      <c r="AC3443">
        <v>422</v>
      </c>
      <c r="AD3443">
        <v>38341.2578125</v>
      </c>
      <c r="AE3443">
        <v>15979936</v>
      </c>
      <c r="AF3443">
        <v>1593338.375</v>
      </c>
      <c r="AG3443">
        <v>41.556758069646335</v>
      </c>
      <c r="AH3443">
        <v>9.9708683126140174E-2</v>
      </c>
      <c r="AI3443">
        <v>416.78173622124177</v>
      </c>
      <c r="AJ3443">
        <v>90.856061167061611</v>
      </c>
      <c r="AK3443">
        <v>37867.146919431281</v>
      </c>
      <c r="AL3443">
        <v>9.1114000000000001E-2</v>
      </c>
      <c r="AM3443" s="5">
        <v>0</v>
      </c>
      <c r="AN3443">
        <v>2.346708</v>
      </c>
    </row>
    <row r="3444" spans="1:40" x14ac:dyDescent="0.35">
      <c r="A3444" t="s">
        <v>157</v>
      </c>
      <c r="B3444" t="s">
        <v>392</v>
      </c>
      <c r="C3444">
        <v>2002</v>
      </c>
      <c r="D3444">
        <v>0.48443115129873437</v>
      </c>
      <c r="E3444">
        <v>0.4860074742531007</v>
      </c>
      <c r="F3444">
        <v>0.51551282484394245</v>
      </c>
      <c r="G3444">
        <v>0.52750318899686166</v>
      </c>
      <c r="H3444">
        <v>0.52658092323364336</v>
      </c>
      <c r="I3444">
        <v>0.52146041775707064</v>
      </c>
      <c r="J3444">
        <v>0.52346875656486191</v>
      </c>
      <c r="K3444">
        <v>0.53049247474578809</v>
      </c>
      <c r="L3444">
        <v>0.53604207157487427</v>
      </c>
      <c r="M3444">
        <v>0.54003102608548481</v>
      </c>
      <c r="N3444">
        <v>0.54361030751478923</v>
      </c>
      <c r="O3444">
        <v>0.74053632373936495</v>
      </c>
      <c r="P3444">
        <v>0.68723207859778102</v>
      </c>
      <c r="Q3444">
        <v>0.65119729968544959</v>
      </c>
      <c r="R3444">
        <v>0.63122130109119734</v>
      </c>
      <c r="S3444">
        <v>0.63037595174726713</v>
      </c>
      <c r="T3444">
        <v>0.65843209855023899</v>
      </c>
      <c r="U3444">
        <v>0.44174388720718549</v>
      </c>
      <c r="V3444">
        <v>0.3268813586874515</v>
      </c>
      <c r="W3444">
        <v>0.25838697035904201</v>
      </c>
      <c r="X3444">
        <v>0.24705838165529337</v>
      </c>
      <c r="Y3444">
        <v>0.29717903249295241</v>
      </c>
      <c r="Z3444">
        <v>0.39725948041223802</v>
      </c>
      <c r="AA3444">
        <v>0.2596563994884491</v>
      </c>
      <c r="AB3444">
        <v>1.0048800148069859E-2</v>
      </c>
      <c r="AC3444">
        <v>422</v>
      </c>
      <c r="AD3444">
        <v>38341.2578125</v>
      </c>
      <c r="AE3444">
        <v>16042874</v>
      </c>
      <c r="AF3444">
        <v>1499641.375</v>
      </c>
      <c r="AG3444">
        <v>39.112993692947853</v>
      </c>
      <c r="AH3444">
        <v>9.3477102357096359E-2</v>
      </c>
      <c r="AI3444">
        <v>418.42325774637754</v>
      </c>
      <c r="AJ3444">
        <v>90.856061167061611</v>
      </c>
      <c r="AK3444">
        <v>38016.289099526068</v>
      </c>
      <c r="AL3444">
        <v>8.4151000000000004E-2</v>
      </c>
      <c r="AM3444" s="5">
        <v>0</v>
      </c>
      <c r="AN3444">
        <v>2.346708</v>
      </c>
    </row>
    <row r="3445" spans="1:40" x14ac:dyDescent="0.35">
      <c r="A3445" t="s">
        <v>157</v>
      </c>
      <c r="B3445" t="s">
        <v>392</v>
      </c>
      <c r="C3445">
        <v>2003</v>
      </c>
      <c r="D3445">
        <v>0.48690287095755935</v>
      </c>
      <c r="E3445">
        <v>0.48749742758166426</v>
      </c>
      <c r="F3445">
        <v>0.51829918447781664</v>
      </c>
      <c r="G3445">
        <v>0.53114213656070408</v>
      </c>
      <c r="H3445">
        <v>0.53067899713001776</v>
      </c>
      <c r="I3445">
        <v>0.52578348212264914</v>
      </c>
      <c r="J3445">
        <v>0.52751219176278319</v>
      </c>
      <c r="K3445">
        <v>0.53420570728627492</v>
      </c>
      <c r="L3445">
        <v>0.53932338301102367</v>
      </c>
      <c r="M3445">
        <v>0.54278337190864345</v>
      </c>
      <c r="N3445">
        <v>0.54601043011643779</v>
      </c>
      <c r="O3445">
        <v>0.77666418762027023</v>
      </c>
      <c r="P3445">
        <v>0.72210652132079067</v>
      </c>
      <c r="Q3445">
        <v>0.68149463344134253</v>
      </c>
      <c r="R3445">
        <v>0.6551793300547275</v>
      </c>
      <c r="S3445">
        <v>0.6381752914636647</v>
      </c>
      <c r="T3445">
        <v>0.65438437032459507</v>
      </c>
      <c r="U3445">
        <v>0.44363335330386544</v>
      </c>
      <c r="V3445">
        <v>0.32745650788784486</v>
      </c>
      <c r="W3445">
        <v>0.25270158262406461</v>
      </c>
      <c r="X3445">
        <v>0.23337425276696111</v>
      </c>
      <c r="Y3445">
        <v>0.28024338089434098</v>
      </c>
      <c r="Z3445">
        <v>0.38894537710208765</v>
      </c>
      <c r="AA3445">
        <v>0.2616640031337738</v>
      </c>
      <c r="AB3445">
        <v>8.5843000560998917E-3</v>
      </c>
      <c r="AC3445">
        <v>422</v>
      </c>
      <c r="AD3445">
        <v>38341.2578125</v>
      </c>
      <c r="AE3445">
        <v>16106668</v>
      </c>
      <c r="AF3445">
        <v>1533515.875</v>
      </c>
      <c r="AG3445">
        <v>39.996493659632726</v>
      </c>
      <c r="AH3445">
        <v>9.5210000913907203E-2</v>
      </c>
      <c r="AI3445">
        <v>420.08710509097881</v>
      </c>
      <c r="AJ3445">
        <v>90.856061167061611</v>
      </c>
      <c r="AK3445">
        <v>38167.459715639809</v>
      </c>
      <c r="AL3445">
        <v>7.9649999999999999E-2</v>
      </c>
      <c r="AM3445" s="5">
        <v>0</v>
      </c>
      <c r="AN3445">
        <v>2.346708</v>
      </c>
    </row>
    <row r="3446" spans="1:40" x14ac:dyDescent="0.35">
      <c r="A3446" t="s">
        <v>157</v>
      </c>
      <c r="B3446" t="s">
        <v>392</v>
      </c>
      <c r="C3446">
        <v>2004</v>
      </c>
      <c r="D3446">
        <v>0.49661882497212878</v>
      </c>
      <c r="E3446">
        <v>0.50181287194803292</v>
      </c>
      <c r="F3446">
        <v>0.53732817536219613</v>
      </c>
      <c r="G3446">
        <v>0.55049494161680901</v>
      </c>
      <c r="H3446">
        <v>0.54961330357055038</v>
      </c>
      <c r="I3446">
        <v>0.54406159862668635</v>
      </c>
      <c r="J3446">
        <v>0.54575643615299974</v>
      </c>
      <c r="K3446">
        <v>0.55221591608726228</v>
      </c>
      <c r="L3446">
        <v>0.55711485888638868</v>
      </c>
      <c r="M3446">
        <v>0.56042932097925058</v>
      </c>
      <c r="N3446">
        <v>0.56352939013131786</v>
      </c>
      <c r="O3446">
        <v>0.77600690012442519</v>
      </c>
      <c r="P3446">
        <v>0.724079444575354</v>
      </c>
      <c r="Q3446">
        <v>0.68815980454805015</v>
      </c>
      <c r="R3446">
        <v>0.66626622625403376</v>
      </c>
      <c r="S3446">
        <v>0.65653041618670227</v>
      </c>
      <c r="T3446">
        <v>0.68226246311419181</v>
      </c>
      <c r="U3446">
        <v>0.44232810068184869</v>
      </c>
      <c r="V3446">
        <v>0.32124321842326387</v>
      </c>
      <c r="W3446">
        <v>0.24310017081026847</v>
      </c>
      <c r="X3446">
        <v>0.22951035711161283</v>
      </c>
      <c r="Y3446">
        <v>0.29753585817794304</v>
      </c>
      <c r="Z3446">
        <v>0.43075012818661662</v>
      </c>
      <c r="AA3446">
        <v>0.26353961229324341</v>
      </c>
      <c r="AB3446">
        <v>8.2879997789859772E-3</v>
      </c>
      <c r="AC3446">
        <v>422</v>
      </c>
      <c r="AD3446">
        <v>38341.2578125</v>
      </c>
      <c r="AE3446">
        <v>16171351</v>
      </c>
      <c r="AF3446">
        <v>1377436.5</v>
      </c>
      <c r="AG3446">
        <v>35.925699327238263</v>
      </c>
      <c r="AH3446">
        <v>8.5177577309403521E-2</v>
      </c>
      <c r="AI3446">
        <v>421.77413894668376</v>
      </c>
      <c r="AJ3446">
        <v>90.856061167061611</v>
      </c>
      <c r="AK3446">
        <v>38320.736966824647</v>
      </c>
      <c r="AL3446">
        <v>7.8570000000000001E-2</v>
      </c>
      <c r="AM3446" s="5">
        <v>0</v>
      </c>
      <c r="AN3446">
        <v>2.346708</v>
      </c>
    </row>
    <row r="3447" spans="1:40" x14ac:dyDescent="0.35">
      <c r="A3447" t="s">
        <v>157</v>
      </c>
      <c r="B3447" t="s">
        <v>392</v>
      </c>
      <c r="C3447">
        <v>2005</v>
      </c>
      <c r="D3447">
        <v>0.49889411339621526</v>
      </c>
      <c r="E3447">
        <v>0.50467299225140361</v>
      </c>
      <c r="F3447">
        <v>0.54182415723293864</v>
      </c>
      <c r="G3447">
        <v>0.55549715888094064</v>
      </c>
      <c r="H3447">
        <v>0.55522962168138246</v>
      </c>
      <c r="I3447">
        <v>0.5502678034077253</v>
      </c>
      <c r="J3447">
        <v>0.5523462684592646</v>
      </c>
      <c r="K3447">
        <v>0.55912926830209253</v>
      </c>
      <c r="L3447">
        <v>0.56432808622746233</v>
      </c>
      <c r="M3447">
        <v>0.56790091161520695</v>
      </c>
      <c r="N3447">
        <v>0.5712039368496703</v>
      </c>
      <c r="O3447">
        <v>0.78263077574447548</v>
      </c>
      <c r="P3447">
        <v>0.73256306463499965</v>
      </c>
      <c r="Q3447">
        <v>0.6963656301161798</v>
      </c>
      <c r="R3447">
        <v>0.6751298965061987</v>
      </c>
      <c r="S3447">
        <v>0.66705746885408335</v>
      </c>
      <c r="T3447">
        <v>0.69340234196521955</v>
      </c>
      <c r="U3447">
        <v>0.4416462862498447</v>
      </c>
      <c r="V3447">
        <v>0.32305007985753997</v>
      </c>
      <c r="W3447">
        <v>0.24978808868562941</v>
      </c>
      <c r="X3447">
        <v>0.23898821310243368</v>
      </c>
      <c r="Y3447">
        <v>0.30337205597263917</v>
      </c>
      <c r="Z3447">
        <v>0.43180164764769757</v>
      </c>
      <c r="AA3447">
        <v>0.26222118735313416</v>
      </c>
      <c r="AB3447">
        <v>5.5702999234199524E-3</v>
      </c>
      <c r="AC3447">
        <v>422</v>
      </c>
      <c r="AD3447">
        <v>38341.2578125</v>
      </c>
      <c r="AE3447">
        <v>16236929</v>
      </c>
      <c r="AF3447">
        <v>1475270.625</v>
      </c>
      <c r="AG3447">
        <v>38.477366397693736</v>
      </c>
      <c r="AH3447">
        <v>9.0858968774206003E-2</v>
      </c>
      <c r="AI3447">
        <v>423.48451580288122</v>
      </c>
      <c r="AJ3447">
        <v>90.856061167061611</v>
      </c>
      <c r="AK3447">
        <v>38476.135071090044</v>
      </c>
      <c r="AL3447">
        <v>0.106207</v>
      </c>
      <c r="AM3447" s="5">
        <v>0</v>
      </c>
      <c r="AN3447">
        <v>2.346708</v>
      </c>
    </row>
    <row r="3448" spans="1:40" x14ac:dyDescent="0.35">
      <c r="A3448" t="s">
        <v>157</v>
      </c>
      <c r="B3448" t="s">
        <v>392</v>
      </c>
      <c r="C3448">
        <v>2006</v>
      </c>
      <c r="D3448">
        <v>0.50207892601892035</v>
      </c>
      <c r="E3448">
        <v>0.51002126007695936</v>
      </c>
      <c r="F3448">
        <v>0.55001884000251433</v>
      </c>
      <c r="G3448">
        <v>0.56413322696400958</v>
      </c>
      <c r="H3448">
        <v>0.56413920425397823</v>
      </c>
      <c r="I3448">
        <v>0.55936033374422123</v>
      </c>
      <c r="J3448">
        <v>0.56162813642160592</v>
      </c>
      <c r="K3448">
        <v>0.56866557310316745</v>
      </c>
      <c r="L3448">
        <v>0.57411635777437076</v>
      </c>
      <c r="M3448">
        <v>0.57794356827816229</v>
      </c>
      <c r="N3448">
        <v>0.58143369602573369</v>
      </c>
      <c r="O3448">
        <v>0.78324003652690277</v>
      </c>
      <c r="P3448">
        <v>0.73331213970679854</v>
      </c>
      <c r="Q3448">
        <v>0.6991705170464706</v>
      </c>
      <c r="R3448">
        <v>0.68102110646648062</v>
      </c>
      <c r="S3448">
        <v>0.67917492280962177</v>
      </c>
      <c r="T3448">
        <v>0.71139871336794203</v>
      </c>
      <c r="U3448">
        <v>0.43867107401709848</v>
      </c>
      <c r="V3448">
        <v>0.32019344807986605</v>
      </c>
      <c r="W3448">
        <v>0.25289734982200462</v>
      </c>
      <c r="X3448">
        <v>0.2491989463208153</v>
      </c>
      <c r="Y3448">
        <v>0.31601440720870722</v>
      </c>
      <c r="Z3448">
        <v>0.44638647195159864</v>
      </c>
      <c r="AA3448">
        <v>0.26278179883956909</v>
      </c>
      <c r="AB3448">
        <v>5.1544997841119766E-3</v>
      </c>
      <c r="AC3448">
        <v>422</v>
      </c>
      <c r="AD3448">
        <v>38341.2578125</v>
      </c>
      <c r="AE3448">
        <v>16303634</v>
      </c>
      <c r="AF3448">
        <v>1415004.625</v>
      </c>
      <c r="AG3448">
        <v>36.905534813693066</v>
      </c>
      <c r="AH3448">
        <v>8.6790750148095813E-2</v>
      </c>
      <c r="AI3448">
        <v>425.2242865826039</v>
      </c>
      <c r="AJ3448">
        <v>90.856061167061611</v>
      </c>
      <c r="AK3448">
        <v>38634.203791469197</v>
      </c>
      <c r="AL3448">
        <v>9.1843999999999995E-2</v>
      </c>
      <c r="AM3448" s="5">
        <v>0</v>
      </c>
      <c r="AN3448">
        <v>2.346708</v>
      </c>
    </row>
    <row r="3449" spans="1:40" x14ac:dyDescent="0.35">
      <c r="A3449" t="s">
        <v>157</v>
      </c>
      <c r="B3449" t="s">
        <v>392</v>
      </c>
      <c r="C3449">
        <v>2007</v>
      </c>
      <c r="D3449">
        <v>0.51225658610626634</v>
      </c>
      <c r="E3449">
        <v>0.5215211939685982</v>
      </c>
      <c r="F3449">
        <v>0.56377572179679647</v>
      </c>
      <c r="G3449">
        <v>0.57843167952275121</v>
      </c>
      <c r="H3449">
        <v>0.57938632179330363</v>
      </c>
      <c r="I3449">
        <v>0.57562070111607333</v>
      </c>
      <c r="J3449">
        <v>0.57857593933786544</v>
      </c>
      <c r="K3449">
        <v>0.58612951417402193</v>
      </c>
      <c r="L3449">
        <v>0.59212692303351566</v>
      </c>
      <c r="M3449">
        <v>0.59648769178971928</v>
      </c>
      <c r="N3449">
        <v>0.60036342575336832</v>
      </c>
      <c r="O3449">
        <v>0.78793165692082923</v>
      </c>
      <c r="P3449">
        <v>0.74228223973557861</v>
      </c>
      <c r="Q3449">
        <v>0.71270134731699009</v>
      </c>
      <c r="R3449">
        <v>0.69858122247497167</v>
      </c>
      <c r="S3449">
        <v>0.70149838577771129</v>
      </c>
      <c r="T3449">
        <v>0.73522507846603413</v>
      </c>
      <c r="U3449">
        <v>0.44412121288929884</v>
      </c>
      <c r="V3449">
        <v>0.33117791300432464</v>
      </c>
      <c r="W3449">
        <v>0.26972821804485636</v>
      </c>
      <c r="X3449">
        <v>0.27042752684213545</v>
      </c>
      <c r="Y3449">
        <v>0.33919678370181217</v>
      </c>
      <c r="Z3449">
        <v>0.4580802353984339</v>
      </c>
      <c r="AA3449">
        <v>0.26675900816917419</v>
      </c>
      <c r="AB3449">
        <v>5.8504999615252018E-3</v>
      </c>
      <c r="AC3449">
        <v>422</v>
      </c>
      <c r="AD3449">
        <v>38341.2578125</v>
      </c>
      <c r="AE3449">
        <v>16371270</v>
      </c>
      <c r="AF3449">
        <v>1463805.625</v>
      </c>
      <c r="AG3449">
        <v>38.178341257306656</v>
      </c>
      <c r="AH3449">
        <v>8.941307699402673E-2</v>
      </c>
      <c r="AI3449">
        <v>426.98833929915168</v>
      </c>
      <c r="AJ3449">
        <v>90.856061167061611</v>
      </c>
      <c r="AK3449">
        <v>38794.478672985781</v>
      </c>
      <c r="AL3449">
        <v>8.7382000000000001E-2</v>
      </c>
      <c r="AM3449" s="5">
        <v>0</v>
      </c>
      <c r="AN3449">
        <v>2.346708</v>
      </c>
    </row>
    <row r="3450" spans="1:40" x14ac:dyDescent="0.35">
      <c r="A3450" t="s">
        <v>157</v>
      </c>
      <c r="B3450" t="s">
        <v>392</v>
      </c>
      <c r="C3450">
        <v>2008</v>
      </c>
      <c r="D3450">
        <v>0.49893984321743551</v>
      </c>
      <c r="E3450">
        <v>0.50340382800242967</v>
      </c>
      <c r="F3450">
        <v>0.54148592689236519</v>
      </c>
      <c r="G3450">
        <v>0.55611289854068824</v>
      </c>
      <c r="H3450">
        <v>0.55709989171062158</v>
      </c>
      <c r="I3450">
        <v>0.55341873634680727</v>
      </c>
      <c r="J3450">
        <v>0.55625809234934176</v>
      </c>
      <c r="K3450">
        <v>0.5639593401072891</v>
      </c>
      <c r="L3450">
        <v>0.57007112891040412</v>
      </c>
      <c r="M3450">
        <v>0.57444914752553233</v>
      </c>
      <c r="N3450">
        <v>0.57836179449062941</v>
      </c>
      <c r="O3450">
        <v>0.79394748630754619</v>
      </c>
      <c r="P3450">
        <v>0.7441644543289383</v>
      </c>
      <c r="Q3450">
        <v>0.70924911443286653</v>
      </c>
      <c r="R3450">
        <v>0.68950548944829415</v>
      </c>
      <c r="S3450">
        <v>0.68228072146947549</v>
      </c>
      <c r="T3450">
        <v>0.70205727306647536</v>
      </c>
      <c r="U3450">
        <v>0.441307697795573</v>
      </c>
      <c r="V3450">
        <v>0.32630055370093758</v>
      </c>
      <c r="W3450">
        <v>0.26264089808238</v>
      </c>
      <c r="X3450">
        <v>0.25648382646776446</v>
      </c>
      <c r="Y3450">
        <v>0.30794967674120666</v>
      </c>
      <c r="Z3450">
        <v>0.40928474056581643</v>
      </c>
      <c r="AA3450">
        <v>0.26424670219421387</v>
      </c>
      <c r="AB3450">
        <v>4.8015001229941845E-3</v>
      </c>
      <c r="AC3450">
        <v>422</v>
      </c>
      <c r="AD3450">
        <v>38341.2578125</v>
      </c>
      <c r="AE3450">
        <v>16439853</v>
      </c>
      <c r="AF3450">
        <v>1482975.5</v>
      </c>
      <c r="AG3450">
        <v>38.678321594251948</v>
      </c>
      <c r="AH3450">
        <v>9.020612897207779E-2</v>
      </c>
      <c r="AI3450">
        <v>428.77709125756138</v>
      </c>
      <c r="AJ3450">
        <v>90.856061167061611</v>
      </c>
      <c r="AK3450">
        <v>38956.997630331753</v>
      </c>
      <c r="AL3450">
        <v>0.10739799999999999</v>
      </c>
      <c r="AM3450" s="5">
        <v>0</v>
      </c>
      <c r="AN3450">
        <v>2.346708</v>
      </c>
    </row>
    <row r="3451" spans="1:40" x14ac:dyDescent="0.35">
      <c r="A3451" t="s">
        <v>157</v>
      </c>
      <c r="B3451" t="s">
        <v>392</v>
      </c>
      <c r="C3451">
        <v>2009</v>
      </c>
      <c r="D3451">
        <v>0.50544993135610417</v>
      </c>
      <c r="E3451">
        <v>0.50996520562789804</v>
      </c>
      <c r="F3451">
        <v>0.54793893661329041</v>
      </c>
      <c r="G3451">
        <v>0.56254957641056003</v>
      </c>
      <c r="H3451">
        <v>0.56384942406740379</v>
      </c>
      <c r="I3451">
        <v>0.56059649187704796</v>
      </c>
      <c r="J3451">
        <v>0.56402526625885008</v>
      </c>
      <c r="K3451">
        <v>0.57215534945077529</v>
      </c>
      <c r="L3451">
        <v>0.57871014003310617</v>
      </c>
      <c r="M3451">
        <v>0.58352035844857775</v>
      </c>
      <c r="N3451">
        <v>0.58775162811363779</v>
      </c>
      <c r="O3451">
        <v>0.79061521796609657</v>
      </c>
      <c r="P3451">
        <v>0.74476613927440294</v>
      </c>
      <c r="Q3451">
        <v>0.71322470281274719</v>
      </c>
      <c r="R3451">
        <v>0.69603508155139648</v>
      </c>
      <c r="S3451">
        <v>0.69186860513244031</v>
      </c>
      <c r="T3451">
        <v>0.71509764887846949</v>
      </c>
      <c r="U3451">
        <v>0.44769173631877757</v>
      </c>
      <c r="V3451">
        <v>0.33532699453169879</v>
      </c>
      <c r="W3451">
        <v>0.2697083628975192</v>
      </c>
      <c r="X3451">
        <v>0.26141410956216538</v>
      </c>
      <c r="Y3451">
        <v>0.31285640483034749</v>
      </c>
      <c r="Z3451">
        <v>0.41329387337006041</v>
      </c>
      <c r="AA3451">
        <v>0.26065820455551147</v>
      </c>
      <c r="AB3451">
        <v>4.9228002317249775E-3</v>
      </c>
      <c r="AC3451">
        <v>422</v>
      </c>
      <c r="AD3451">
        <v>38341.2578125</v>
      </c>
      <c r="AE3451">
        <v>16509401</v>
      </c>
      <c r="AF3451">
        <v>1484302.25</v>
      </c>
      <c r="AG3451">
        <v>38.712925310345149</v>
      </c>
      <c r="AH3451">
        <v>8.9906487219009346E-2</v>
      </c>
      <c r="AI3451">
        <v>430.59101192599928</v>
      </c>
      <c r="AJ3451">
        <v>90.856061167061611</v>
      </c>
      <c r="AK3451">
        <v>39121.803317535545</v>
      </c>
      <c r="AL3451">
        <v>9.7042000000000003E-2</v>
      </c>
      <c r="AM3451" s="5">
        <v>0</v>
      </c>
      <c r="AN3451">
        <v>2.346708</v>
      </c>
    </row>
    <row r="3452" spans="1:40" x14ac:dyDescent="0.35">
      <c r="A3452" t="s">
        <v>157</v>
      </c>
      <c r="B3452" t="s">
        <v>392</v>
      </c>
      <c r="C3452">
        <v>2010</v>
      </c>
      <c r="D3452">
        <v>0.50470692911075332</v>
      </c>
      <c r="E3452">
        <v>0.49937662218147272</v>
      </c>
      <c r="F3452">
        <v>0.52978813313531081</v>
      </c>
      <c r="G3452">
        <v>0.54498477359338682</v>
      </c>
      <c r="H3452">
        <v>0.54943012125361146</v>
      </c>
      <c r="I3452">
        <v>0.55006179532691213</v>
      </c>
      <c r="J3452">
        <v>0.55593915193773047</v>
      </c>
      <c r="K3452">
        <v>0.56625459813516976</v>
      </c>
      <c r="L3452">
        <v>0.57501435227744735</v>
      </c>
      <c r="M3452">
        <v>0.5817569893771336</v>
      </c>
      <c r="N3452">
        <v>0.5874553840081308</v>
      </c>
      <c r="O3452">
        <v>0.80128088928722763</v>
      </c>
      <c r="P3452">
        <v>0.76514494473094508</v>
      </c>
      <c r="Q3452">
        <v>0.73793172455459377</v>
      </c>
      <c r="R3452">
        <v>0.71931568553051206</v>
      </c>
      <c r="S3452">
        <v>0.70146624180443218</v>
      </c>
      <c r="T3452">
        <v>0.70039188929102614</v>
      </c>
      <c r="U3452">
        <v>0.4660652960853664</v>
      </c>
      <c r="V3452">
        <v>0.37427127122832071</v>
      </c>
      <c r="W3452">
        <v>0.31256117471854816</v>
      </c>
      <c r="X3452">
        <v>0.28158719881713323</v>
      </c>
      <c r="Y3452">
        <v>0.27552799689083773</v>
      </c>
      <c r="Z3452">
        <v>0.32067960073987223</v>
      </c>
      <c r="AA3452">
        <v>0.26010289788246155</v>
      </c>
      <c r="AB3452">
        <v>5.1528001204133034E-3</v>
      </c>
      <c r="AC3452">
        <v>422</v>
      </c>
      <c r="AD3452">
        <v>38341.2578125</v>
      </c>
      <c r="AE3452">
        <v>16579932</v>
      </c>
      <c r="AF3452">
        <v>1807124.875</v>
      </c>
      <c r="AG3452">
        <v>47.132644521923901</v>
      </c>
      <c r="AH3452">
        <v>0.10899470968879728</v>
      </c>
      <c r="AI3452">
        <v>432.43057077263171</v>
      </c>
      <c r="AJ3452">
        <v>90.856061167061611</v>
      </c>
      <c r="AK3452">
        <v>39288.938388625589</v>
      </c>
      <c r="AL3452">
        <v>9.8152000000000003E-2</v>
      </c>
      <c r="AM3452" s="5">
        <v>0</v>
      </c>
      <c r="AN3452">
        <v>2.346708</v>
      </c>
    </row>
    <row r="3453" spans="1:40" x14ac:dyDescent="0.35">
      <c r="A3453" t="s">
        <v>157</v>
      </c>
      <c r="B3453" t="s">
        <v>392</v>
      </c>
      <c r="C3453">
        <v>2011</v>
      </c>
      <c r="D3453">
        <v>0.48949502240365367</v>
      </c>
      <c r="E3453">
        <v>0.49118996486514166</v>
      </c>
      <c r="F3453">
        <v>0.52258271685294655</v>
      </c>
      <c r="G3453">
        <v>0.53534718130910264</v>
      </c>
      <c r="H3453">
        <v>0.53436719048577086</v>
      </c>
      <c r="I3453">
        <v>0.52893083149462772</v>
      </c>
      <c r="J3453">
        <v>0.53120427730431374</v>
      </c>
      <c r="K3453">
        <v>0.53881731750367345</v>
      </c>
      <c r="L3453">
        <v>0.54486452715875422</v>
      </c>
      <c r="M3453">
        <v>0.549246644209475</v>
      </c>
      <c r="N3453">
        <v>0.55315713269292388</v>
      </c>
      <c r="O3453">
        <v>0.75945974249178017</v>
      </c>
      <c r="P3453">
        <v>0.70321717277427753</v>
      </c>
      <c r="Q3453">
        <v>0.66489559503353379</v>
      </c>
      <c r="R3453">
        <v>0.64551567427963596</v>
      </c>
      <c r="S3453">
        <v>0.64578556617436833</v>
      </c>
      <c r="T3453">
        <v>0.67686097476702201</v>
      </c>
      <c r="U3453">
        <v>0.44399596845121891</v>
      </c>
      <c r="V3453">
        <v>0.32142116484336669</v>
      </c>
      <c r="W3453">
        <v>0.24717780420482183</v>
      </c>
      <c r="X3453">
        <v>0.23787406399473143</v>
      </c>
      <c r="Y3453">
        <v>0.29412628653172956</v>
      </c>
      <c r="Z3453">
        <v>0.395972564497165</v>
      </c>
      <c r="AA3453">
        <v>0.25912928581237793</v>
      </c>
      <c r="AB3453">
        <v>4.8537999391555786E-3</v>
      </c>
      <c r="AC3453">
        <v>422</v>
      </c>
      <c r="AD3453">
        <v>38341.2578125</v>
      </c>
      <c r="AE3453">
        <v>16651690</v>
      </c>
      <c r="AF3453">
        <v>1366559</v>
      </c>
      <c r="AG3453">
        <v>35.64199710616888</v>
      </c>
      <c r="AH3453">
        <v>8.2067285662896686E-2</v>
      </c>
      <c r="AI3453">
        <v>434.30213169926895</v>
      </c>
      <c r="AJ3453">
        <v>90.856061167061611</v>
      </c>
      <c r="AK3453">
        <v>39458.981042654028</v>
      </c>
      <c r="AL3453">
        <v>9.9384E-2</v>
      </c>
      <c r="AM3453" s="5">
        <v>0</v>
      </c>
      <c r="AN3453">
        <v>2.346708</v>
      </c>
    </row>
    <row r="3454" spans="1:40" x14ac:dyDescent="0.35">
      <c r="A3454" t="s">
        <v>157</v>
      </c>
      <c r="B3454" t="s">
        <v>392</v>
      </c>
      <c r="C3454">
        <v>2012</v>
      </c>
      <c r="D3454">
        <v>0.49099803861085062</v>
      </c>
      <c r="E3454">
        <v>0.49095424083278905</v>
      </c>
      <c r="F3454">
        <v>0.52316879317309806</v>
      </c>
      <c r="G3454">
        <v>0.5370861252862229</v>
      </c>
      <c r="H3454">
        <v>0.53814092642107747</v>
      </c>
      <c r="I3454">
        <v>0.53494936004677029</v>
      </c>
      <c r="J3454">
        <v>0.53892672899096605</v>
      </c>
      <c r="K3454">
        <v>0.54819441704866856</v>
      </c>
      <c r="L3454">
        <v>0.55593711740112295</v>
      </c>
      <c r="M3454">
        <v>0.56188044351930866</v>
      </c>
      <c r="N3454">
        <v>0.56695004187450659</v>
      </c>
      <c r="O3454">
        <v>0.76092813320715313</v>
      </c>
      <c r="P3454">
        <v>0.71046595774676047</v>
      </c>
      <c r="Q3454">
        <v>0.6796483582716033</v>
      </c>
      <c r="R3454">
        <v>0.66637190863467821</v>
      </c>
      <c r="S3454">
        <v>0.67040951666523663</v>
      </c>
      <c r="T3454">
        <v>0.69500543027332706</v>
      </c>
      <c r="U3454">
        <v>0.44525364605760598</v>
      </c>
      <c r="V3454">
        <v>0.33116671148668853</v>
      </c>
      <c r="W3454">
        <v>0.26878140165261044</v>
      </c>
      <c r="X3454">
        <v>0.26054336236963871</v>
      </c>
      <c r="Y3454">
        <v>0.29649599041878516</v>
      </c>
      <c r="Z3454">
        <v>0.36444727009363054</v>
      </c>
      <c r="AA3454">
        <v>0.25880539417266846</v>
      </c>
      <c r="AB3454">
        <v>4.1887001134455204E-3</v>
      </c>
      <c r="AC3454">
        <v>422</v>
      </c>
      <c r="AD3454">
        <v>38341.2578125</v>
      </c>
      <c r="AE3454">
        <v>16724472</v>
      </c>
      <c r="AF3454">
        <v>1494276</v>
      </c>
      <c r="AG3454">
        <v>38.973056317230075</v>
      </c>
      <c r="AH3454">
        <v>8.934667713276688E-2</v>
      </c>
      <c r="AI3454">
        <v>436.20040014825742</v>
      </c>
      <c r="AJ3454">
        <v>90.856061167061611</v>
      </c>
      <c r="AK3454">
        <v>39631.450236966826</v>
      </c>
      <c r="AL3454">
        <v>0.10385</v>
      </c>
      <c r="AM3454" s="5">
        <v>0</v>
      </c>
      <c r="AN3454">
        <v>2.346708</v>
      </c>
    </row>
    <row r="3455" spans="1:40" x14ac:dyDescent="0.35">
      <c r="A3455" t="s">
        <v>157</v>
      </c>
      <c r="B3455" t="s">
        <v>392</v>
      </c>
      <c r="C3455">
        <v>2013</v>
      </c>
      <c r="D3455">
        <v>0.49223758479467761</v>
      </c>
      <c r="E3455">
        <v>0.49245629731540785</v>
      </c>
      <c r="F3455">
        <v>0.52322665435380478</v>
      </c>
      <c r="G3455">
        <v>0.53633919470256397</v>
      </c>
      <c r="H3455">
        <v>0.5362336146313238</v>
      </c>
      <c r="I3455">
        <v>0.53181897339941608</v>
      </c>
      <c r="J3455">
        <v>0.53488243561048354</v>
      </c>
      <c r="K3455">
        <v>0.54322036196378931</v>
      </c>
      <c r="L3455">
        <v>0.55000891420498366</v>
      </c>
      <c r="M3455">
        <v>0.55506852475488377</v>
      </c>
      <c r="N3455">
        <v>0.55948432678408044</v>
      </c>
      <c r="O3455">
        <v>0.76149195345108645</v>
      </c>
      <c r="P3455">
        <v>0.70837952452350406</v>
      </c>
      <c r="Q3455">
        <v>0.67309525480876409</v>
      </c>
      <c r="R3455">
        <v>0.65574552163170718</v>
      </c>
      <c r="S3455">
        <v>0.65602263955377871</v>
      </c>
      <c r="T3455">
        <v>0.68340890218947448</v>
      </c>
      <c r="U3455">
        <v>0.44869269204672357</v>
      </c>
      <c r="V3455">
        <v>0.33058379559058371</v>
      </c>
      <c r="W3455">
        <v>0.25856472708945755</v>
      </c>
      <c r="X3455">
        <v>0.24647895774597717</v>
      </c>
      <c r="Y3455">
        <v>0.29259465283403108</v>
      </c>
      <c r="Z3455">
        <v>0.38015051250140708</v>
      </c>
      <c r="AA3455">
        <v>0.26522201299667358</v>
      </c>
      <c r="AB3455">
        <v>5.8476999402046204E-3</v>
      </c>
      <c r="AC3455">
        <v>422</v>
      </c>
      <c r="AD3455">
        <v>38341.2578125</v>
      </c>
      <c r="AE3455">
        <v>16798292</v>
      </c>
      <c r="AF3455">
        <v>1402964.75</v>
      </c>
      <c r="AG3455">
        <v>36.591516033743837</v>
      </c>
      <c r="AH3455">
        <v>8.351829757453913E-2</v>
      </c>
      <c r="AI3455">
        <v>438.12574126150417</v>
      </c>
      <c r="AJ3455">
        <v>90.856061167061611</v>
      </c>
      <c r="AK3455">
        <v>39806.379146919433</v>
      </c>
      <c r="AL3455">
        <v>0.116796</v>
      </c>
      <c r="AM3455" s="5">
        <v>0</v>
      </c>
      <c r="AN3455">
        <v>2.346708</v>
      </c>
    </row>
    <row r="3456" spans="1:40" x14ac:dyDescent="0.35">
      <c r="A3456" t="s">
        <v>158</v>
      </c>
      <c r="B3456" t="s">
        <v>393</v>
      </c>
      <c r="C3456">
        <v>1992</v>
      </c>
      <c r="D3456">
        <v>0.68915218282771062</v>
      </c>
      <c r="E3456">
        <v>0.66648079400402793</v>
      </c>
      <c r="F3456">
        <v>0.65586811138360279</v>
      </c>
      <c r="G3456">
        <v>0.65982500600951155</v>
      </c>
      <c r="H3456">
        <v>0.6582887121942117</v>
      </c>
      <c r="I3456">
        <v>0.65549293363578476</v>
      </c>
      <c r="J3456">
        <v>0.65980610514979943</v>
      </c>
      <c r="K3456">
        <v>0.66805942406053387</v>
      </c>
      <c r="L3456">
        <v>0.67511535707374137</v>
      </c>
      <c r="M3456">
        <v>0.6806965350089792</v>
      </c>
      <c r="N3456">
        <v>0.68541861501376</v>
      </c>
      <c r="O3456">
        <v>0.82792985887500792</v>
      </c>
      <c r="P3456">
        <v>0.79557329735821947</v>
      </c>
      <c r="Q3456">
        <v>0.75996569556837157</v>
      </c>
      <c r="R3456">
        <v>0.73096324278466129</v>
      </c>
      <c r="S3456">
        <v>0.72512047049122841</v>
      </c>
      <c r="T3456">
        <v>0.75329868541696388</v>
      </c>
      <c r="U3456">
        <v>0.72503667259323734</v>
      </c>
      <c r="V3456">
        <v>0.65448380519037741</v>
      </c>
      <c r="W3456">
        <v>0.55472711974186018</v>
      </c>
      <c r="X3456">
        <v>0.45189068008328892</v>
      </c>
      <c r="Y3456">
        <v>0.38202186127131066</v>
      </c>
      <c r="Z3456">
        <v>0.47410288804005396</v>
      </c>
      <c r="AA3456">
        <v>0.2282852977514267</v>
      </c>
      <c r="AB3456">
        <v>5.7486998848617077E-3</v>
      </c>
      <c r="AC3456">
        <v>411</v>
      </c>
      <c r="AD3456">
        <v>337149.65625</v>
      </c>
      <c r="AE3456">
        <v>4170386</v>
      </c>
      <c r="AF3456">
        <v>1895112.125</v>
      </c>
      <c r="AG3456">
        <v>5.6209819285556515</v>
      </c>
      <c r="AH3456">
        <v>0.45442127539273341</v>
      </c>
      <c r="AI3456">
        <v>12.369539528486468</v>
      </c>
      <c r="AJ3456">
        <v>820.3154653284671</v>
      </c>
      <c r="AK3456">
        <v>10146.924574209246</v>
      </c>
      <c r="AM3456" s="5">
        <v>0</v>
      </c>
      <c r="AN3456">
        <v>-0.14115150000000001</v>
      </c>
    </row>
    <row r="3457" spans="1:40" x14ac:dyDescent="0.35">
      <c r="A3457" t="s">
        <v>158</v>
      </c>
      <c r="B3457" t="s">
        <v>393</v>
      </c>
      <c r="C3457">
        <v>1993</v>
      </c>
      <c r="D3457">
        <v>0.70396731460525863</v>
      </c>
      <c r="E3457">
        <v>0.68050578830520803</v>
      </c>
      <c r="F3457">
        <v>0.66853836960276747</v>
      </c>
      <c r="G3457">
        <v>0.67230704705269484</v>
      </c>
      <c r="H3457">
        <v>0.67157881653451035</v>
      </c>
      <c r="I3457">
        <v>0.66992117469025902</v>
      </c>
      <c r="J3457">
        <v>0.67476132523098264</v>
      </c>
      <c r="K3457">
        <v>0.68336631539648984</v>
      </c>
      <c r="L3457">
        <v>0.69094935789904</v>
      </c>
      <c r="M3457">
        <v>0.69712630055464664</v>
      </c>
      <c r="N3457">
        <v>0.70222486149580066</v>
      </c>
      <c r="O3457">
        <v>0.82253976492664838</v>
      </c>
      <c r="P3457">
        <v>0.79392976263559567</v>
      </c>
      <c r="Q3457">
        <v>0.76548988024677511</v>
      </c>
      <c r="R3457">
        <v>0.74434862489057863</v>
      </c>
      <c r="S3457">
        <v>0.74348090327272853</v>
      </c>
      <c r="T3457">
        <v>0.76377453613902668</v>
      </c>
      <c r="U3457">
        <v>0.74203761554944281</v>
      </c>
      <c r="V3457">
        <v>0.67965016609584628</v>
      </c>
      <c r="W3457">
        <v>0.59170378598931173</v>
      </c>
      <c r="X3457">
        <v>0.49825642229172007</v>
      </c>
      <c r="Y3457">
        <v>0.41501361450953667</v>
      </c>
      <c r="Z3457">
        <v>0.47828392802622655</v>
      </c>
      <c r="AA3457">
        <v>0.23197390139102936</v>
      </c>
      <c r="AB3457">
        <v>6.575500126928091E-3</v>
      </c>
      <c r="AC3457">
        <v>430</v>
      </c>
      <c r="AD3457">
        <v>337149.65625</v>
      </c>
      <c r="AE3457">
        <v>4204156.5</v>
      </c>
      <c r="AF3457">
        <v>2711683.75</v>
      </c>
      <c r="AG3457">
        <v>8.0429675656832291</v>
      </c>
      <c r="AH3457">
        <v>0.64500066779150589</v>
      </c>
      <c r="AI3457">
        <v>12.469704245768455</v>
      </c>
      <c r="AJ3457">
        <v>784.06896802325582</v>
      </c>
      <c r="AK3457">
        <v>9777.1081395348829</v>
      </c>
      <c r="AM3457" s="5">
        <v>0</v>
      </c>
      <c r="AN3457">
        <v>1.0651900000000001</v>
      </c>
    </row>
    <row r="3458" spans="1:40" x14ac:dyDescent="0.35">
      <c r="A3458" t="s">
        <v>158</v>
      </c>
      <c r="B3458" t="s">
        <v>393</v>
      </c>
      <c r="C3458">
        <v>1994</v>
      </c>
      <c r="D3458">
        <v>0.69912723443890312</v>
      </c>
      <c r="E3458">
        <v>0.67339930499065603</v>
      </c>
      <c r="F3458">
        <v>0.66008882187910767</v>
      </c>
      <c r="G3458">
        <v>0.66417377128847455</v>
      </c>
      <c r="H3458">
        <v>0.66347732330230069</v>
      </c>
      <c r="I3458">
        <v>0.66182766746297583</v>
      </c>
      <c r="J3458">
        <v>0.66700494072669059</v>
      </c>
      <c r="K3458">
        <v>0.67611799615931478</v>
      </c>
      <c r="L3458">
        <v>0.68424492548045446</v>
      </c>
      <c r="M3458">
        <v>0.69091066041489069</v>
      </c>
      <c r="N3458">
        <v>0.69636411859439451</v>
      </c>
      <c r="O3458">
        <v>0.82196114156262579</v>
      </c>
      <c r="P3458">
        <v>0.7920950478916633</v>
      </c>
      <c r="Q3458">
        <v>0.76399052577529614</v>
      </c>
      <c r="R3458">
        <v>0.74416910806853886</v>
      </c>
      <c r="S3458">
        <v>0.74402209406117992</v>
      </c>
      <c r="T3458">
        <v>0.75485903193021842</v>
      </c>
      <c r="U3458">
        <v>0.74098504602066906</v>
      </c>
      <c r="V3458">
        <v>0.67340829892410636</v>
      </c>
      <c r="W3458">
        <v>0.57868961659940354</v>
      </c>
      <c r="X3458">
        <v>0.47935650919240724</v>
      </c>
      <c r="Y3458">
        <v>0.39324563228345766</v>
      </c>
      <c r="Z3458">
        <v>0.45003074368724572</v>
      </c>
      <c r="AA3458">
        <v>0.23723289370536804</v>
      </c>
      <c r="AB3458">
        <v>5.721100140362978E-3</v>
      </c>
      <c r="AC3458">
        <v>430</v>
      </c>
      <c r="AD3458">
        <v>337149.65625</v>
      </c>
      <c r="AE3458">
        <v>4238498</v>
      </c>
      <c r="AF3458">
        <v>3333576.5</v>
      </c>
      <c r="AG3458">
        <v>9.8875275065626003</v>
      </c>
      <c r="AH3458">
        <v>0.78649948637465439</v>
      </c>
      <c r="AI3458">
        <v>12.571562572963472</v>
      </c>
      <c r="AJ3458">
        <v>784.06896802325582</v>
      </c>
      <c r="AK3458">
        <v>9856.9720930232561</v>
      </c>
      <c r="AM3458" s="5">
        <v>0</v>
      </c>
      <c r="AN3458">
        <v>1.0651900000000001</v>
      </c>
    </row>
    <row r="3459" spans="1:40" x14ac:dyDescent="0.35">
      <c r="A3459" t="s">
        <v>158</v>
      </c>
      <c r="B3459" t="s">
        <v>393</v>
      </c>
      <c r="C3459">
        <v>1995</v>
      </c>
      <c r="D3459">
        <v>0.70818083304383395</v>
      </c>
      <c r="E3459">
        <v>0.68162367798296908</v>
      </c>
      <c r="F3459">
        <v>0.66826221236080463</v>
      </c>
      <c r="G3459">
        <v>0.67272514802145933</v>
      </c>
      <c r="H3459">
        <v>0.67361960691433342</v>
      </c>
      <c r="I3459">
        <v>0.67386309097879526</v>
      </c>
      <c r="J3459">
        <v>0.67986684288879162</v>
      </c>
      <c r="K3459">
        <v>0.68976061624636709</v>
      </c>
      <c r="L3459">
        <v>0.69875238813220764</v>
      </c>
      <c r="M3459">
        <v>0.70626146908642584</v>
      </c>
      <c r="N3459">
        <v>0.71231672048018546</v>
      </c>
      <c r="O3459">
        <v>0.82399671769948313</v>
      </c>
      <c r="P3459">
        <v>0.79729960094604158</v>
      </c>
      <c r="Q3459">
        <v>0.77472132756666001</v>
      </c>
      <c r="R3459">
        <v>0.76059468935300623</v>
      </c>
      <c r="S3459">
        <v>0.7631565778035152</v>
      </c>
      <c r="T3459">
        <v>0.7694845270618591</v>
      </c>
      <c r="U3459">
        <v>0.75046105864578272</v>
      </c>
      <c r="V3459">
        <v>0.69524076265771506</v>
      </c>
      <c r="W3459">
        <v>0.61794953313920753</v>
      </c>
      <c r="X3459">
        <v>0.53541707388493132</v>
      </c>
      <c r="Y3459">
        <v>0.44372931698810913</v>
      </c>
      <c r="Z3459">
        <v>0.44369871133253724</v>
      </c>
      <c r="AA3459">
        <v>0.2390626072883606</v>
      </c>
      <c r="AB3459">
        <v>4.7340001910924911E-3</v>
      </c>
      <c r="AC3459">
        <v>430</v>
      </c>
      <c r="AD3459">
        <v>337149.65625</v>
      </c>
      <c r="AE3459">
        <v>4273418</v>
      </c>
      <c r="AF3459">
        <v>3022014.25</v>
      </c>
      <c r="AG3459">
        <v>8.9634208250805543</v>
      </c>
      <c r="AH3459">
        <v>0.70716561075935003</v>
      </c>
      <c r="AI3459">
        <v>12.675136755385614</v>
      </c>
      <c r="AJ3459">
        <v>784.06896802325582</v>
      </c>
      <c r="AK3459">
        <v>9938.1813953488363</v>
      </c>
      <c r="AM3459" s="5">
        <v>0</v>
      </c>
      <c r="AN3459">
        <v>1.321493</v>
      </c>
    </row>
    <row r="3460" spans="1:40" x14ac:dyDescent="0.35">
      <c r="A3460" t="s">
        <v>158</v>
      </c>
      <c r="B3460" t="s">
        <v>393</v>
      </c>
      <c r="C3460">
        <v>1996</v>
      </c>
      <c r="D3460">
        <v>0.70811822904472999</v>
      </c>
      <c r="E3460">
        <v>0.68300148661789117</v>
      </c>
      <c r="F3460">
        <v>0.67073216523578727</v>
      </c>
      <c r="G3460">
        <v>0.6750941475894624</v>
      </c>
      <c r="H3460">
        <v>0.67499568301349533</v>
      </c>
      <c r="I3460">
        <v>0.67402357635419186</v>
      </c>
      <c r="J3460">
        <v>0.67952961978200721</v>
      </c>
      <c r="K3460">
        <v>0.68903344905845276</v>
      </c>
      <c r="L3460">
        <v>0.69761998521210877</v>
      </c>
      <c r="M3460">
        <v>0.70476104208532975</v>
      </c>
      <c r="N3460">
        <v>0.71054142938417908</v>
      </c>
      <c r="O3460">
        <v>0.82369664615263494</v>
      </c>
      <c r="P3460">
        <v>0.79431220188092455</v>
      </c>
      <c r="Q3460">
        <v>0.76912709944578261</v>
      </c>
      <c r="R3460">
        <v>0.75435747540090303</v>
      </c>
      <c r="S3460">
        <v>0.7607903952109063</v>
      </c>
      <c r="T3460">
        <v>0.77079547205883459</v>
      </c>
      <c r="U3460">
        <v>0.74766381081935207</v>
      </c>
      <c r="V3460">
        <v>0.68359905643197272</v>
      </c>
      <c r="W3460">
        <v>0.59509529124594107</v>
      </c>
      <c r="X3460">
        <v>0.50644904467826946</v>
      </c>
      <c r="Y3460">
        <v>0.42688571072810499</v>
      </c>
      <c r="Z3460">
        <v>0.45777362409483913</v>
      </c>
      <c r="AA3460">
        <v>0.24203909933567047</v>
      </c>
      <c r="AB3460">
        <v>6.2139998190104961E-3</v>
      </c>
      <c r="AC3460">
        <v>430</v>
      </c>
      <c r="AD3460">
        <v>337149.65625</v>
      </c>
      <c r="AE3460">
        <v>4308926</v>
      </c>
      <c r="AF3460">
        <v>3252247</v>
      </c>
      <c r="AG3460">
        <v>9.6463008035470903</v>
      </c>
      <c r="AH3460">
        <v>0.7547697500490842</v>
      </c>
      <c r="AI3460">
        <v>12.780454970432734</v>
      </c>
      <c r="AJ3460">
        <v>784.06896802325582</v>
      </c>
      <c r="AK3460">
        <v>10020.758139534884</v>
      </c>
      <c r="AM3460" s="5">
        <v>0</v>
      </c>
      <c r="AN3460">
        <v>1.5777969999999999</v>
      </c>
    </row>
    <row r="3461" spans="1:40" x14ac:dyDescent="0.35">
      <c r="A3461" t="s">
        <v>158</v>
      </c>
      <c r="B3461" t="s">
        <v>393</v>
      </c>
      <c r="C3461">
        <v>1997</v>
      </c>
      <c r="D3461">
        <v>0.70483102288573207</v>
      </c>
      <c r="E3461">
        <v>0.67999564264833134</v>
      </c>
      <c r="F3461">
        <v>0.66759268654406334</v>
      </c>
      <c r="G3461">
        <v>0.67175283608894709</v>
      </c>
      <c r="H3461">
        <v>0.67008484110840971</v>
      </c>
      <c r="I3461">
        <v>0.66724151180538682</v>
      </c>
      <c r="J3461">
        <v>0.67196755926950302</v>
      </c>
      <c r="K3461">
        <v>0.68095675537605305</v>
      </c>
      <c r="L3461">
        <v>0.68903879768601739</v>
      </c>
      <c r="M3461">
        <v>0.69571745280670505</v>
      </c>
      <c r="N3461">
        <v>0.70114234790447749</v>
      </c>
      <c r="O3461">
        <v>0.82294086941589351</v>
      </c>
      <c r="P3461">
        <v>0.7879406980284076</v>
      </c>
      <c r="Q3461">
        <v>0.75563140628679371</v>
      </c>
      <c r="R3461">
        <v>0.73849113803884614</v>
      </c>
      <c r="S3461">
        <v>0.75259898506576395</v>
      </c>
      <c r="T3461">
        <v>0.76041619107795655</v>
      </c>
      <c r="U3461">
        <v>0.74448520258219708</v>
      </c>
      <c r="V3461">
        <v>0.6651300742507118</v>
      </c>
      <c r="W3461">
        <v>0.55136280804016113</v>
      </c>
      <c r="X3461">
        <v>0.44661465304932579</v>
      </c>
      <c r="Y3461">
        <v>0.39667791053082646</v>
      </c>
      <c r="Z3461">
        <v>0.46087815374765428</v>
      </c>
      <c r="AA3461">
        <v>0.24326920509338379</v>
      </c>
      <c r="AB3461">
        <v>5.90849993750453E-3</v>
      </c>
      <c r="AC3461">
        <v>430</v>
      </c>
      <c r="AD3461">
        <v>337149.65625</v>
      </c>
      <c r="AE3461">
        <v>4345034.5</v>
      </c>
      <c r="AF3461">
        <v>2720834</v>
      </c>
      <c r="AG3461">
        <v>8.0701075903885044</v>
      </c>
      <c r="AH3461">
        <v>0.62619387717174624</v>
      </c>
      <c r="AI3461">
        <v>12.887554293628321</v>
      </c>
      <c r="AJ3461">
        <v>784.06896802325582</v>
      </c>
      <c r="AK3461">
        <v>10104.731395348837</v>
      </c>
      <c r="AM3461" s="5">
        <v>0</v>
      </c>
      <c r="AN3461">
        <v>1.834101</v>
      </c>
    </row>
    <row r="3462" spans="1:40" x14ac:dyDescent="0.35">
      <c r="A3462" t="s">
        <v>158</v>
      </c>
      <c r="B3462" t="s">
        <v>393</v>
      </c>
      <c r="C3462">
        <v>1998</v>
      </c>
      <c r="D3462">
        <v>0.70173284144372505</v>
      </c>
      <c r="E3462">
        <v>0.67570514784288993</v>
      </c>
      <c r="F3462">
        <v>0.66042721797544834</v>
      </c>
      <c r="G3462">
        <v>0.66367497882413529</v>
      </c>
      <c r="H3462">
        <v>0.66256481357947117</v>
      </c>
      <c r="I3462">
        <v>0.6605967963684608</v>
      </c>
      <c r="J3462">
        <v>0.66519031525354921</v>
      </c>
      <c r="K3462">
        <v>0.67386058306276098</v>
      </c>
      <c r="L3462">
        <v>0.68140982419553331</v>
      </c>
      <c r="M3462">
        <v>0.68748880659242673</v>
      </c>
      <c r="N3462">
        <v>0.69256155903992866</v>
      </c>
      <c r="O3462">
        <v>0.82833561322083882</v>
      </c>
      <c r="P3462">
        <v>0.79542294161930305</v>
      </c>
      <c r="Q3462">
        <v>0.75950555653939</v>
      </c>
      <c r="R3462">
        <v>0.73145762723493912</v>
      </c>
      <c r="S3462">
        <v>0.72897128563135194</v>
      </c>
      <c r="T3462">
        <v>0.75351260488719696</v>
      </c>
      <c r="U3462">
        <v>0.74713852866511044</v>
      </c>
      <c r="V3462">
        <v>0.68453305325222535</v>
      </c>
      <c r="W3462">
        <v>0.58995050451045916</v>
      </c>
      <c r="X3462">
        <v>0.48439386826514874</v>
      </c>
      <c r="Y3462">
        <v>0.39122332325192333</v>
      </c>
      <c r="Z3462">
        <v>0.46411102332013465</v>
      </c>
      <c r="AA3462">
        <v>0.24085700511932373</v>
      </c>
      <c r="AB3462">
        <v>6.8514999002218246E-3</v>
      </c>
      <c r="AC3462">
        <v>428</v>
      </c>
      <c r="AD3462">
        <v>337149.65625</v>
      </c>
      <c r="AE3462">
        <v>4381748.5</v>
      </c>
      <c r="AF3462">
        <v>2474395.5</v>
      </c>
      <c r="AG3462">
        <v>7.3391606787379011</v>
      </c>
      <c r="AH3462">
        <v>0.56470504868090898</v>
      </c>
      <c r="AI3462">
        <v>12.996449555181773</v>
      </c>
      <c r="AJ3462">
        <v>787.73284170560748</v>
      </c>
      <c r="AK3462">
        <v>10237.730140186915</v>
      </c>
      <c r="AM3462" s="5">
        <v>0</v>
      </c>
      <c r="AN3462">
        <v>2.0904039999999999</v>
      </c>
    </row>
    <row r="3463" spans="1:40" x14ac:dyDescent="0.35">
      <c r="A3463" t="s">
        <v>158</v>
      </c>
      <c r="B3463" t="s">
        <v>393</v>
      </c>
      <c r="C3463">
        <v>1999</v>
      </c>
      <c r="D3463">
        <v>0.68134735636794275</v>
      </c>
      <c r="E3463">
        <v>0.65349417405009913</v>
      </c>
      <c r="F3463">
        <v>0.64142146312641002</v>
      </c>
      <c r="G3463">
        <v>0.64683997045829622</v>
      </c>
      <c r="H3463">
        <v>0.64553871531678664</v>
      </c>
      <c r="I3463">
        <v>0.64276009187993566</v>
      </c>
      <c r="J3463">
        <v>0.64836648260082219</v>
      </c>
      <c r="K3463">
        <v>0.65844117929159673</v>
      </c>
      <c r="L3463">
        <v>0.6673746724987103</v>
      </c>
      <c r="M3463">
        <v>0.67463076662318167</v>
      </c>
      <c r="N3463">
        <v>0.68059136820622534</v>
      </c>
      <c r="O3463">
        <v>0.8359309665921042</v>
      </c>
      <c r="P3463">
        <v>0.80067622074230083</v>
      </c>
      <c r="Q3463">
        <v>0.76687592421768302</v>
      </c>
      <c r="R3463">
        <v>0.7438906834011032</v>
      </c>
      <c r="S3463">
        <v>0.7420068460605671</v>
      </c>
      <c r="T3463">
        <v>0.74773265263364386</v>
      </c>
      <c r="U3463">
        <v>0.72339754470838313</v>
      </c>
      <c r="V3463">
        <v>0.63512881153132827</v>
      </c>
      <c r="W3463">
        <v>0.5196871801442553</v>
      </c>
      <c r="X3463">
        <v>0.41420976359983785</v>
      </c>
      <c r="Y3463">
        <v>0.34498656236696479</v>
      </c>
      <c r="Z3463">
        <v>0.40338128152728503</v>
      </c>
      <c r="AA3463">
        <v>0.24314360320568085</v>
      </c>
      <c r="AB3463">
        <v>6.9647999480366707E-3</v>
      </c>
      <c r="AC3463">
        <v>366</v>
      </c>
      <c r="AD3463">
        <v>337149.65625</v>
      </c>
      <c r="AE3463">
        <v>4419081.5</v>
      </c>
      <c r="AF3463">
        <v>2435373.25</v>
      </c>
      <c r="AG3463">
        <v>7.2234190510167542</v>
      </c>
      <c r="AH3463">
        <v>0.55110394546921115</v>
      </c>
      <c r="AI3463">
        <v>13.107180796658458</v>
      </c>
      <c r="AJ3463">
        <v>921.17392418032784</v>
      </c>
      <c r="AK3463">
        <v>12073.993169398907</v>
      </c>
      <c r="AM3463" s="5">
        <v>0</v>
      </c>
      <c r="AN3463">
        <v>2.346708</v>
      </c>
    </row>
    <row r="3464" spans="1:40" x14ac:dyDescent="0.35">
      <c r="A3464" t="s">
        <v>158</v>
      </c>
      <c r="B3464" t="s">
        <v>393</v>
      </c>
      <c r="C3464">
        <v>2000</v>
      </c>
      <c r="D3464">
        <v>0.71558326229008395</v>
      </c>
      <c r="E3464">
        <v>0.68980710453500105</v>
      </c>
      <c r="F3464">
        <v>0.67356946472647306</v>
      </c>
      <c r="G3464">
        <v>0.6763119508150095</v>
      </c>
      <c r="H3464">
        <v>0.67545800514394538</v>
      </c>
      <c r="I3464">
        <v>0.67396168989194194</v>
      </c>
      <c r="J3464">
        <v>0.67856289100350264</v>
      </c>
      <c r="K3464">
        <v>0.68702620487513266</v>
      </c>
      <c r="L3464">
        <v>0.69440563954634427</v>
      </c>
      <c r="M3464">
        <v>0.70037009162420905</v>
      </c>
      <c r="N3464">
        <v>0.70534278727394095</v>
      </c>
      <c r="O3464">
        <v>0.83102831316633607</v>
      </c>
      <c r="P3464">
        <v>0.80083361154773636</v>
      </c>
      <c r="Q3464">
        <v>0.76838866061736266</v>
      </c>
      <c r="R3464">
        <v>0.74213067838880264</v>
      </c>
      <c r="S3464">
        <v>0.73670336714428752</v>
      </c>
      <c r="T3464">
        <v>0.76385879429736669</v>
      </c>
      <c r="U3464">
        <v>0.76210618889177928</v>
      </c>
      <c r="V3464">
        <v>0.70716414352891244</v>
      </c>
      <c r="W3464">
        <v>0.62397236010760504</v>
      </c>
      <c r="X3464">
        <v>0.52702731522751844</v>
      </c>
      <c r="Y3464">
        <v>0.42705657538233055</v>
      </c>
      <c r="Z3464">
        <v>0.48431523325702508</v>
      </c>
      <c r="AA3464">
        <v>0.24616619944572449</v>
      </c>
      <c r="AB3464">
        <v>4.9296999350190163E-3</v>
      </c>
      <c r="AC3464">
        <v>430</v>
      </c>
      <c r="AD3464">
        <v>337149.65625</v>
      </c>
      <c r="AE3464">
        <v>4457043</v>
      </c>
      <c r="AF3464">
        <v>3085955</v>
      </c>
      <c r="AG3464">
        <v>9.1530717673688855</v>
      </c>
      <c r="AH3464">
        <v>0.6923772106304561</v>
      </c>
      <c r="AI3464">
        <v>13.219776195456229</v>
      </c>
      <c r="AJ3464">
        <v>784.06896802325582</v>
      </c>
      <c r="AK3464">
        <v>10365.216279069768</v>
      </c>
      <c r="AL3464">
        <v>0.17941599999999999</v>
      </c>
      <c r="AM3464" s="5">
        <v>0</v>
      </c>
      <c r="AN3464">
        <v>2.346708</v>
      </c>
    </row>
    <row r="3465" spans="1:40" x14ac:dyDescent="0.35">
      <c r="A3465" t="s">
        <v>158</v>
      </c>
      <c r="B3465" t="s">
        <v>393</v>
      </c>
      <c r="C3465">
        <v>2001</v>
      </c>
      <c r="D3465">
        <v>0.70237177202123235</v>
      </c>
      <c r="E3465">
        <v>0.67681752108495985</v>
      </c>
      <c r="F3465">
        <v>0.66351389999522759</v>
      </c>
      <c r="G3465">
        <v>0.66750023541776127</v>
      </c>
      <c r="H3465">
        <v>0.66473989248297694</v>
      </c>
      <c r="I3465">
        <v>0.66059151428729179</v>
      </c>
      <c r="J3465">
        <v>0.66463488717668429</v>
      </c>
      <c r="K3465">
        <v>0.6729849114508395</v>
      </c>
      <c r="L3465">
        <v>0.68042088103541665</v>
      </c>
      <c r="M3465">
        <v>0.68647234430473636</v>
      </c>
      <c r="N3465">
        <v>0.69142868017644865</v>
      </c>
      <c r="O3465">
        <v>0.82957037033449121</v>
      </c>
      <c r="P3465">
        <v>0.79148128827226683</v>
      </c>
      <c r="Q3465">
        <v>0.75686756371582109</v>
      </c>
      <c r="R3465">
        <v>0.73706628081563252</v>
      </c>
      <c r="S3465">
        <v>0.74379111980375745</v>
      </c>
      <c r="T3465">
        <v>0.74446106829741354</v>
      </c>
      <c r="U3465">
        <v>0.74422558749338985</v>
      </c>
      <c r="V3465">
        <v>0.65454224299797681</v>
      </c>
      <c r="W3465">
        <v>0.53175188402845142</v>
      </c>
      <c r="X3465">
        <v>0.42638741952583326</v>
      </c>
      <c r="Y3465">
        <v>0.38736865389708464</v>
      </c>
      <c r="Z3465">
        <v>0.45772244658566108</v>
      </c>
      <c r="AA3465">
        <v>0.24445340037345886</v>
      </c>
      <c r="AB3465">
        <v>5.9723998419940472E-3</v>
      </c>
      <c r="AC3465">
        <v>430</v>
      </c>
      <c r="AD3465">
        <v>337149.65625</v>
      </c>
      <c r="AE3465">
        <v>4495645</v>
      </c>
      <c r="AF3465">
        <v>2946384.5</v>
      </c>
      <c r="AG3465">
        <v>8.7390998192660927</v>
      </c>
      <c r="AH3465">
        <v>0.65538637948503498</v>
      </c>
      <c r="AI3465">
        <v>13.334271344077635</v>
      </c>
      <c r="AJ3465">
        <v>784.06896802325582</v>
      </c>
      <c r="AK3465">
        <v>10454.988372093023</v>
      </c>
      <c r="AL3465">
        <v>0.169569</v>
      </c>
      <c r="AM3465" s="5">
        <v>0</v>
      </c>
      <c r="AN3465">
        <v>2.346708</v>
      </c>
    </row>
    <row r="3466" spans="1:40" x14ac:dyDescent="0.35">
      <c r="A3466" t="s">
        <v>158</v>
      </c>
      <c r="B3466" t="s">
        <v>393</v>
      </c>
      <c r="C3466">
        <v>2002</v>
      </c>
      <c r="D3466">
        <v>0.72317810735785903</v>
      </c>
      <c r="E3466">
        <v>0.70151083735009478</v>
      </c>
      <c r="F3466">
        <v>0.69024019475435572</v>
      </c>
      <c r="G3466">
        <v>0.69358203440203703</v>
      </c>
      <c r="H3466">
        <v>0.69167687479114703</v>
      </c>
      <c r="I3466">
        <v>0.68865991564779006</v>
      </c>
      <c r="J3466">
        <v>0.69221901611113013</v>
      </c>
      <c r="K3466">
        <v>0.69958122997028704</v>
      </c>
      <c r="L3466">
        <v>0.70602976546079332</v>
      </c>
      <c r="M3466">
        <v>0.71122833604644753</v>
      </c>
      <c r="N3466">
        <v>0.71554185418568017</v>
      </c>
      <c r="O3466">
        <v>0.83835172001800817</v>
      </c>
      <c r="P3466">
        <v>0.80508593194971279</v>
      </c>
      <c r="Q3466">
        <v>0.77214810074603624</v>
      </c>
      <c r="R3466">
        <v>0.75029403037843534</v>
      </c>
      <c r="S3466">
        <v>0.75499599941081597</v>
      </c>
      <c r="T3466">
        <v>0.76818702552938456</v>
      </c>
      <c r="U3466">
        <v>0.75885315582239166</v>
      </c>
      <c r="V3466">
        <v>0.68922340568505258</v>
      </c>
      <c r="W3466">
        <v>0.58806814955024311</v>
      </c>
      <c r="X3466">
        <v>0.49146151225368673</v>
      </c>
      <c r="Y3466">
        <v>0.44358967020750795</v>
      </c>
      <c r="Z3466">
        <v>0.5187222693869078</v>
      </c>
      <c r="AA3466">
        <v>0.25676721334457397</v>
      </c>
      <c r="AB3466">
        <v>6.1089000664651394E-3</v>
      </c>
      <c r="AC3466">
        <v>430</v>
      </c>
      <c r="AD3466">
        <v>337149.65625</v>
      </c>
      <c r="AE3466">
        <v>4534896</v>
      </c>
      <c r="AF3466">
        <v>2645271.75</v>
      </c>
      <c r="AG3466">
        <v>7.8459867924008897</v>
      </c>
      <c r="AH3466">
        <v>0.58331475517850906</v>
      </c>
      <c r="AI3466">
        <v>13.450691453878651</v>
      </c>
      <c r="AJ3466">
        <v>784.06896802325582</v>
      </c>
      <c r="AK3466">
        <v>10546.26976744186</v>
      </c>
      <c r="AL3466">
        <v>0.16825399999999999</v>
      </c>
      <c r="AM3466" s="5">
        <v>0</v>
      </c>
      <c r="AN3466">
        <v>2.346708</v>
      </c>
    </row>
    <row r="3467" spans="1:40" x14ac:dyDescent="0.35">
      <c r="A3467" t="s">
        <v>158</v>
      </c>
      <c r="B3467" t="s">
        <v>393</v>
      </c>
      <c r="C3467">
        <v>2003</v>
      </c>
      <c r="D3467">
        <v>0.71234631130822834</v>
      </c>
      <c r="E3467">
        <v>0.68634987433652439</v>
      </c>
      <c r="F3467">
        <v>0.66941167248475475</v>
      </c>
      <c r="G3467">
        <v>0.67183834820788391</v>
      </c>
      <c r="H3467">
        <v>0.66927908235632128</v>
      </c>
      <c r="I3467">
        <v>0.66573682234572018</v>
      </c>
      <c r="J3467">
        <v>0.66849200122039132</v>
      </c>
      <c r="K3467">
        <v>0.67498382523370803</v>
      </c>
      <c r="L3467">
        <v>0.68054480394842198</v>
      </c>
      <c r="M3467">
        <v>0.6848574500886222</v>
      </c>
      <c r="N3467">
        <v>0.68852336674421721</v>
      </c>
      <c r="O3467">
        <v>0.84039516227403976</v>
      </c>
      <c r="P3467">
        <v>0.80461747910137782</v>
      </c>
      <c r="Q3467">
        <v>0.76567549495150922</v>
      </c>
      <c r="R3467">
        <v>0.73430875726280931</v>
      </c>
      <c r="S3467">
        <v>0.72298303757245486</v>
      </c>
      <c r="T3467">
        <v>0.7227358730789073</v>
      </c>
      <c r="U3467">
        <v>0.76051497498089193</v>
      </c>
      <c r="V3467">
        <v>0.69074422751747422</v>
      </c>
      <c r="W3467">
        <v>0.58613936650302345</v>
      </c>
      <c r="X3467">
        <v>0.47812329997610736</v>
      </c>
      <c r="Y3467">
        <v>0.41139781158968569</v>
      </c>
      <c r="Z3467">
        <v>0.48808468379618475</v>
      </c>
      <c r="AA3467">
        <v>0.26120990514755249</v>
      </c>
      <c r="AB3467">
        <v>5.2669001743197441E-3</v>
      </c>
      <c r="AC3467">
        <v>430</v>
      </c>
      <c r="AD3467">
        <v>337149.65625</v>
      </c>
      <c r="AE3467">
        <v>4574809</v>
      </c>
      <c r="AF3467">
        <v>2717088</v>
      </c>
      <c r="AG3467">
        <v>8.0589967975089696</v>
      </c>
      <c r="AH3467">
        <v>0.59392381190121812</v>
      </c>
      <c r="AI3467">
        <v>13.569075083403707</v>
      </c>
      <c r="AJ3467">
        <v>784.06896802325582</v>
      </c>
      <c r="AK3467">
        <v>10639.090697674419</v>
      </c>
      <c r="AL3467">
        <v>0.165988</v>
      </c>
      <c r="AM3467" s="5">
        <v>0</v>
      </c>
      <c r="AN3467">
        <v>2.346708</v>
      </c>
    </row>
    <row r="3468" spans="1:40" x14ac:dyDescent="0.35">
      <c r="A3468" t="s">
        <v>158</v>
      </c>
      <c r="B3468" t="s">
        <v>393</v>
      </c>
      <c r="C3468">
        <v>2004</v>
      </c>
      <c r="D3468">
        <v>0.71411123026766632</v>
      </c>
      <c r="E3468">
        <v>0.68831212044085133</v>
      </c>
      <c r="F3468">
        <v>0.66893528433902827</v>
      </c>
      <c r="G3468">
        <v>0.67007392130201715</v>
      </c>
      <c r="H3468">
        <v>0.66652490182912316</v>
      </c>
      <c r="I3468">
        <v>0.66205075685816683</v>
      </c>
      <c r="J3468">
        <v>0.66364732939357851</v>
      </c>
      <c r="K3468">
        <v>0.66910245596161055</v>
      </c>
      <c r="L3468">
        <v>0.67345665320647974</v>
      </c>
      <c r="M3468">
        <v>0.67659105549614185</v>
      </c>
      <c r="N3468">
        <v>0.67944642982725478</v>
      </c>
      <c r="O3468">
        <v>0.84726120508506009</v>
      </c>
      <c r="P3468">
        <v>0.80691311605999849</v>
      </c>
      <c r="Q3468">
        <v>0.75748115450605513</v>
      </c>
      <c r="R3468">
        <v>0.71435238067416917</v>
      </c>
      <c r="S3468">
        <v>0.69764143948805724</v>
      </c>
      <c r="T3468">
        <v>0.71463649703555299</v>
      </c>
      <c r="U3468">
        <v>0.76632488089604656</v>
      </c>
      <c r="V3468">
        <v>0.70072590622900011</v>
      </c>
      <c r="W3468">
        <v>0.59413068247830902</v>
      </c>
      <c r="X3468">
        <v>0.47216925550640299</v>
      </c>
      <c r="Y3468">
        <v>0.39915115509008725</v>
      </c>
      <c r="Z3468">
        <v>0.51306410153857773</v>
      </c>
      <c r="AA3468">
        <v>0.25928840041160583</v>
      </c>
      <c r="AB3468">
        <v>5.043600220233202E-3</v>
      </c>
      <c r="AC3468">
        <v>430</v>
      </c>
      <c r="AD3468">
        <v>337149.65625</v>
      </c>
      <c r="AE3468">
        <v>4615395.5</v>
      </c>
      <c r="AF3468">
        <v>2291398.75</v>
      </c>
      <c r="AG3468">
        <v>6.7963846544779027</v>
      </c>
      <c r="AH3468">
        <v>0.4964685583283166</v>
      </c>
      <c r="AI3468">
        <v>13.689456342134413</v>
      </c>
      <c r="AJ3468">
        <v>784.06896802325582</v>
      </c>
      <c r="AK3468">
        <v>10733.477906976745</v>
      </c>
      <c r="AL3468">
        <v>0.16762099999999999</v>
      </c>
      <c r="AM3468" s="5">
        <v>0</v>
      </c>
      <c r="AN3468">
        <v>2.346708</v>
      </c>
    </row>
    <row r="3469" spans="1:40" x14ac:dyDescent="0.35">
      <c r="A3469" t="s">
        <v>158</v>
      </c>
      <c r="B3469" t="s">
        <v>393</v>
      </c>
      <c r="C3469">
        <v>2005</v>
      </c>
      <c r="D3469">
        <v>0.72002266498596412</v>
      </c>
      <c r="E3469">
        <v>0.69704269113687378</v>
      </c>
      <c r="F3469">
        <v>0.68446132520555159</v>
      </c>
      <c r="G3469">
        <v>0.68764008109137664</v>
      </c>
      <c r="H3469">
        <v>0.68462226419375394</v>
      </c>
      <c r="I3469">
        <v>0.68024863139635028</v>
      </c>
      <c r="J3469">
        <v>0.68313719363352787</v>
      </c>
      <c r="K3469">
        <v>0.69038323275670976</v>
      </c>
      <c r="L3469">
        <v>0.69656858966996649</v>
      </c>
      <c r="M3469">
        <v>0.70142748774721364</v>
      </c>
      <c r="N3469">
        <v>0.705548847210413</v>
      </c>
      <c r="O3469">
        <v>0.85298390634997379</v>
      </c>
      <c r="P3469">
        <v>0.81123519825673562</v>
      </c>
      <c r="Q3469">
        <v>0.76813288004231106</v>
      </c>
      <c r="R3469">
        <v>0.74004534053723314</v>
      </c>
      <c r="S3469">
        <v>0.74284775784965884</v>
      </c>
      <c r="T3469">
        <v>0.76202671582408454</v>
      </c>
      <c r="U3469">
        <v>0.75919528360380406</v>
      </c>
      <c r="V3469">
        <v>0.67932187909410979</v>
      </c>
      <c r="W3469">
        <v>0.56116718531227083</v>
      </c>
      <c r="X3469">
        <v>0.4504281678534523</v>
      </c>
      <c r="Y3469">
        <v>0.41359745334436249</v>
      </c>
      <c r="Z3469">
        <v>0.51232055825056788</v>
      </c>
      <c r="AA3469">
        <v>0.26570269465446472</v>
      </c>
      <c r="AB3469">
        <v>5.5523999035358429E-3</v>
      </c>
      <c r="AC3469">
        <v>430</v>
      </c>
      <c r="AD3469">
        <v>337149.65625</v>
      </c>
      <c r="AE3469">
        <v>4656668.5</v>
      </c>
      <c r="AF3469">
        <v>2614375.75</v>
      </c>
      <c r="AG3469">
        <v>7.7543479625007032</v>
      </c>
      <c r="AH3469">
        <v>0.56142621060528575</v>
      </c>
      <c r="AI3469">
        <v>13.8118737886152</v>
      </c>
      <c r="AJ3469">
        <v>784.06896802325582</v>
      </c>
      <c r="AK3469">
        <v>10829.461627906976</v>
      </c>
      <c r="AL3469">
        <v>0.16714100000000001</v>
      </c>
      <c r="AM3469" s="5">
        <v>0</v>
      </c>
      <c r="AN3469">
        <v>2.346708</v>
      </c>
    </row>
    <row r="3470" spans="1:40" x14ac:dyDescent="0.35">
      <c r="A3470" t="s">
        <v>158</v>
      </c>
      <c r="B3470" t="s">
        <v>393</v>
      </c>
      <c r="C3470">
        <v>2006</v>
      </c>
      <c r="D3470">
        <v>0.71419477697814782</v>
      </c>
      <c r="E3470">
        <v>0.68966061835874859</v>
      </c>
      <c r="F3470">
        <v>0.67458300784835934</v>
      </c>
      <c r="G3470">
        <v>0.67731721389299715</v>
      </c>
      <c r="H3470">
        <v>0.6734142243811122</v>
      </c>
      <c r="I3470">
        <v>0.66817969981800696</v>
      </c>
      <c r="J3470">
        <v>0.6710634693468821</v>
      </c>
      <c r="K3470">
        <v>0.67921760267371467</v>
      </c>
      <c r="L3470">
        <v>0.68632921153393955</v>
      </c>
      <c r="M3470">
        <v>0.69209300071485658</v>
      </c>
      <c r="N3470">
        <v>0.69688699967931722</v>
      </c>
      <c r="O3470">
        <v>0.83383349056209966</v>
      </c>
      <c r="P3470">
        <v>0.78237550274777234</v>
      </c>
      <c r="Q3470">
        <v>0.73741194881118255</v>
      </c>
      <c r="R3470">
        <v>0.7163720647813745</v>
      </c>
      <c r="S3470">
        <v>0.73337407566154678</v>
      </c>
      <c r="T3470">
        <v>0.76287755088192455</v>
      </c>
      <c r="U3470">
        <v>0.75811702925594204</v>
      </c>
      <c r="V3470">
        <v>0.66971576775388564</v>
      </c>
      <c r="W3470">
        <v>0.53548317798625389</v>
      </c>
      <c r="X3470">
        <v>0.41178000291061601</v>
      </c>
      <c r="Y3470">
        <v>0.38928468752333134</v>
      </c>
      <c r="Z3470">
        <v>0.49531727003847048</v>
      </c>
      <c r="AA3470">
        <v>0.25083988904953003</v>
      </c>
      <c r="AB3470">
        <v>5.6480998173356056E-3</v>
      </c>
      <c r="AC3470">
        <v>430</v>
      </c>
      <c r="AD3470">
        <v>337149.65625</v>
      </c>
      <c r="AE3470">
        <v>4698657.5</v>
      </c>
      <c r="AF3470">
        <v>2402242</v>
      </c>
      <c r="AG3470">
        <v>7.1251503760060562</v>
      </c>
      <c r="AH3470">
        <v>0.51126135497213832</v>
      </c>
      <c r="AI3470">
        <v>13.936414921081504</v>
      </c>
      <c r="AJ3470">
        <v>784.06896802325582</v>
      </c>
      <c r="AK3470">
        <v>10927.110465116279</v>
      </c>
      <c r="AL3470">
        <v>0.164525</v>
      </c>
      <c r="AM3470" s="5">
        <v>0</v>
      </c>
      <c r="AN3470">
        <v>2.346708</v>
      </c>
    </row>
    <row r="3471" spans="1:40" x14ac:dyDescent="0.35">
      <c r="A3471" t="s">
        <v>158</v>
      </c>
      <c r="B3471" t="s">
        <v>393</v>
      </c>
      <c r="C3471">
        <v>2007</v>
      </c>
      <c r="D3471">
        <v>0.72491303698687337</v>
      </c>
      <c r="E3471">
        <v>0.70206372078435286</v>
      </c>
      <c r="F3471">
        <v>0.68992842896528095</v>
      </c>
      <c r="G3471">
        <v>0.69338613574606889</v>
      </c>
      <c r="H3471">
        <v>0.69096337301375776</v>
      </c>
      <c r="I3471">
        <v>0.68734170066863709</v>
      </c>
      <c r="J3471">
        <v>0.69125379822716271</v>
      </c>
      <c r="K3471">
        <v>0.70015977295956766</v>
      </c>
      <c r="L3471">
        <v>0.70805259813936783</v>
      </c>
      <c r="M3471">
        <v>0.71457033897944311</v>
      </c>
      <c r="N3471">
        <v>0.71991592262651682</v>
      </c>
      <c r="O3471">
        <v>0.83730785303863065</v>
      </c>
      <c r="P3471">
        <v>0.79248381837631676</v>
      </c>
      <c r="Q3471">
        <v>0.75599346163741354</v>
      </c>
      <c r="R3471">
        <v>0.74084199410907603</v>
      </c>
      <c r="S3471">
        <v>0.76030901576490062</v>
      </c>
      <c r="T3471">
        <v>0.79279011881410266</v>
      </c>
      <c r="U3471">
        <v>0.76269528102238904</v>
      </c>
      <c r="V3471">
        <v>0.68408293131649134</v>
      </c>
      <c r="W3471">
        <v>0.56995486916765015</v>
      </c>
      <c r="X3471">
        <v>0.46463231144611283</v>
      </c>
      <c r="Y3471">
        <v>0.42532038083119827</v>
      </c>
      <c r="Z3471">
        <v>0.50737320669383634</v>
      </c>
      <c r="AA3471">
        <v>0.24443769454956055</v>
      </c>
      <c r="AB3471">
        <v>1.3868999667465687E-3</v>
      </c>
      <c r="AC3471">
        <v>430</v>
      </c>
      <c r="AD3471">
        <v>337149.65625</v>
      </c>
      <c r="AE3471">
        <v>4741361.5</v>
      </c>
      <c r="AF3471">
        <v>2943281.25</v>
      </c>
      <c r="AG3471">
        <v>8.7298954498044221</v>
      </c>
      <c r="AH3471">
        <v>0.62076710455425088</v>
      </c>
      <c r="AI3471">
        <v>14.063076773491446</v>
      </c>
      <c r="AJ3471">
        <v>784.06896802325582</v>
      </c>
      <c r="AK3471">
        <v>11026.422093023255</v>
      </c>
      <c r="AL3471">
        <v>0.160722</v>
      </c>
      <c r="AM3471" s="5">
        <v>0</v>
      </c>
      <c r="AN3471">
        <v>2.346708</v>
      </c>
    </row>
    <row r="3472" spans="1:40" x14ac:dyDescent="0.35">
      <c r="A3472" t="s">
        <v>158</v>
      </c>
      <c r="B3472" t="s">
        <v>393</v>
      </c>
      <c r="C3472">
        <v>2008</v>
      </c>
      <c r="D3472">
        <v>0.71039837877810241</v>
      </c>
      <c r="E3472">
        <v>0.68566435120483737</v>
      </c>
      <c r="F3472">
        <v>0.66996824372714858</v>
      </c>
      <c r="G3472">
        <v>0.67249308676764319</v>
      </c>
      <c r="H3472">
        <v>0.66766212613826692</v>
      </c>
      <c r="I3472">
        <v>0.66136004955439398</v>
      </c>
      <c r="J3472">
        <v>0.66357141833944089</v>
      </c>
      <c r="K3472">
        <v>0.67154130625335107</v>
      </c>
      <c r="L3472">
        <v>0.67850465582816366</v>
      </c>
      <c r="M3472">
        <v>0.68415812584239222</v>
      </c>
      <c r="N3472">
        <v>0.68885264428810633</v>
      </c>
      <c r="O3472">
        <v>0.82980581056613678</v>
      </c>
      <c r="P3472">
        <v>0.77071020394377832</v>
      </c>
      <c r="Q3472">
        <v>0.72348024321739635</v>
      </c>
      <c r="R3472">
        <v>0.70600640373988055</v>
      </c>
      <c r="S3472">
        <v>0.72561701451308536</v>
      </c>
      <c r="T3472">
        <v>0.75414403771789829</v>
      </c>
      <c r="U3472">
        <v>0.75546408512369934</v>
      </c>
      <c r="V3472">
        <v>0.65844475643330824</v>
      </c>
      <c r="W3472">
        <v>0.52205621967521698</v>
      </c>
      <c r="X3472">
        <v>0.4145620329343791</v>
      </c>
      <c r="Y3472">
        <v>0.41039818848387344</v>
      </c>
      <c r="Z3472">
        <v>0.49290053439678405</v>
      </c>
      <c r="AA3472">
        <v>0.24508820474147797</v>
      </c>
      <c r="AB3472">
        <v>3.9463997818529606E-3</v>
      </c>
      <c r="AC3472">
        <v>430</v>
      </c>
      <c r="AD3472">
        <v>337149.65625</v>
      </c>
      <c r="AE3472">
        <v>4784788.5</v>
      </c>
      <c r="AF3472">
        <v>2486659.25</v>
      </c>
      <c r="AG3472">
        <v>7.3755354748341082</v>
      </c>
      <c r="AH3472">
        <v>0.51970097528866743</v>
      </c>
      <c r="AI3472">
        <v>14.191883074180058</v>
      </c>
      <c r="AJ3472">
        <v>784.06896802325582</v>
      </c>
      <c r="AK3472">
        <v>11127.415116279069</v>
      </c>
      <c r="AL3472">
        <v>0.15656900000000001</v>
      </c>
      <c r="AM3472" s="5">
        <v>0</v>
      </c>
      <c r="AN3472">
        <v>2.346708</v>
      </c>
    </row>
    <row r="3473" spans="1:40" x14ac:dyDescent="0.35">
      <c r="A3473" t="s">
        <v>158</v>
      </c>
      <c r="B3473" t="s">
        <v>393</v>
      </c>
      <c r="C3473">
        <v>2009</v>
      </c>
      <c r="D3473">
        <v>0.72126790781169148</v>
      </c>
      <c r="E3473">
        <v>0.69766799076131492</v>
      </c>
      <c r="F3473">
        <v>0.68426023948225967</v>
      </c>
      <c r="G3473">
        <v>0.68742011713520978</v>
      </c>
      <c r="H3473">
        <v>0.68409770476058807</v>
      </c>
      <c r="I3473">
        <v>0.67946691820098593</v>
      </c>
      <c r="J3473">
        <v>0.68298059912194375</v>
      </c>
      <c r="K3473">
        <v>0.69188695000310085</v>
      </c>
      <c r="L3473">
        <v>0.69973728855330619</v>
      </c>
      <c r="M3473">
        <v>0.70619770224683409</v>
      </c>
      <c r="N3473">
        <v>0.71151831598602311</v>
      </c>
      <c r="O3473">
        <v>0.83586174527403356</v>
      </c>
      <c r="P3473">
        <v>0.7853774838348988</v>
      </c>
      <c r="Q3473">
        <v>0.74489130517374691</v>
      </c>
      <c r="R3473">
        <v>0.72905038777377196</v>
      </c>
      <c r="S3473">
        <v>0.75027743106064171</v>
      </c>
      <c r="T3473">
        <v>0.78710068260329558</v>
      </c>
      <c r="U3473">
        <v>0.76169358876257953</v>
      </c>
      <c r="V3473">
        <v>0.67551685338341261</v>
      </c>
      <c r="W3473">
        <v>0.55305638257063428</v>
      </c>
      <c r="X3473">
        <v>0.44386170216698884</v>
      </c>
      <c r="Y3473">
        <v>0.41251181254079494</v>
      </c>
      <c r="Z3473">
        <v>0.50241999843143481</v>
      </c>
      <c r="AA3473">
        <v>0.24323280155658722</v>
      </c>
      <c r="AB3473">
        <v>3.82829993031919E-3</v>
      </c>
      <c r="AC3473">
        <v>430</v>
      </c>
      <c r="AD3473">
        <v>337149.65625</v>
      </c>
      <c r="AE3473">
        <v>4828955</v>
      </c>
      <c r="AF3473">
        <v>2398077.5</v>
      </c>
      <c r="AG3473">
        <v>7.1127982946000703</v>
      </c>
      <c r="AH3473">
        <v>0.49660382008115628</v>
      </c>
      <c r="AI3473">
        <v>14.322882762838351</v>
      </c>
      <c r="AJ3473">
        <v>784.06896802325582</v>
      </c>
      <c r="AK3473">
        <v>11230.127906976744</v>
      </c>
      <c r="AL3473">
        <v>0.15254499999999999</v>
      </c>
      <c r="AM3473" s="5">
        <v>0</v>
      </c>
      <c r="AN3473">
        <v>2.346708</v>
      </c>
    </row>
    <row r="3474" spans="1:40" x14ac:dyDescent="0.35">
      <c r="A3474" t="s">
        <v>158</v>
      </c>
      <c r="B3474" t="s">
        <v>393</v>
      </c>
      <c r="C3474">
        <v>2010</v>
      </c>
      <c r="D3474">
        <v>0.69853096204427745</v>
      </c>
      <c r="E3474">
        <v>0.66717933498812032</v>
      </c>
      <c r="F3474">
        <v>0.6498716740824696</v>
      </c>
      <c r="G3474">
        <v>0.6544387509253744</v>
      </c>
      <c r="H3474">
        <v>0.65115320350896544</v>
      </c>
      <c r="I3474">
        <v>0.64638359252489608</v>
      </c>
      <c r="J3474">
        <v>0.65212206280631324</v>
      </c>
      <c r="K3474">
        <v>0.66353534051782048</v>
      </c>
      <c r="L3474">
        <v>0.67386589922452178</v>
      </c>
      <c r="M3474">
        <v>0.68249030942858679</v>
      </c>
      <c r="N3474">
        <v>0.68945538948700935</v>
      </c>
      <c r="O3474">
        <v>0.82904145942765561</v>
      </c>
      <c r="P3474">
        <v>0.78130838315240236</v>
      </c>
      <c r="Q3474">
        <v>0.74974961538462348</v>
      </c>
      <c r="R3474">
        <v>0.73965849538752138</v>
      </c>
      <c r="S3474">
        <v>0.75186035102893345</v>
      </c>
      <c r="T3474">
        <v>0.76766286510573112</v>
      </c>
      <c r="U3474">
        <v>0.75080316048782869</v>
      </c>
      <c r="V3474">
        <v>0.6424621365671932</v>
      </c>
      <c r="W3474">
        <v>0.49802409832408934</v>
      </c>
      <c r="X3474">
        <v>0.38107887045061273</v>
      </c>
      <c r="Y3474">
        <v>0.34284283702594798</v>
      </c>
      <c r="Z3474">
        <v>0.39503914704636744</v>
      </c>
      <c r="AA3474">
        <v>0.24586370587348938</v>
      </c>
      <c r="AB3474">
        <v>1.3498000334948301E-3</v>
      </c>
      <c r="AC3474">
        <v>430</v>
      </c>
      <c r="AD3474">
        <v>337149.65625</v>
      </c>
      <c r="AE3474">
        <v>4873874</v>
      </c>
      <c r="AF3474">
        <v>3613198.25</v>
      </c>
      <c r="AG3474">
        <v>10.71689732740162</v>
      </c>
      <c r="AH3474">
        <v>0.74134010234979397</v>
      </c>
      <c r="AI3474">
        <v>14.456114398010749</v>
      </c>
      <c r="AJ3474">
        <v>784.06896802325582</v>
      </c>
      <c r="AK3474">
        <v>11334.590697674419</v>
      </c>
      <c r="AL3474">
        <v>0.15046499999999999</v>
      </c>
      <c r="AM3474" s="5">
        <v>0</v>
      </c>
      <c r="AN3474">
        <v>2.346708</v>
      </c>
    </row>
    <row r="3475" spans="1:40" x14ac:dyDescent="0.35">
      <c r="A3475" t="s">
        <v>158</v>
      </c>
      <c r="B3475" t="s">
        <v>393</v>
      </c>
      <c r="C3475">
        <v>2011</v>
      </c>
      <c r="D3475">
        <v>0.70500541862546451</v>
      </c>
      <c r="E3475">
        <v>0.67454950210573883</v>
      </c>
      <c r="F3475">
        <v>0.6484275050941426</v>
      </c>
      <c r="G3475">
        <v>0.64856799955524491</v>
      </c>
      <c r="H3475">
        <v>0.64392223941599724</v>
      </c>
      <c r="I3475">
        <v>0.63865670106222927</v>
      </c>
      <c r="J3475">
        <v>0.64099800764103509</v>
      </c>
      <c r="K3475">
        <v>0.64895845882588032</v>
      </c>
      <c r="L3475">
        <v>0.65588613370974447</v>
      </c>
      <c r="M3475">
        <v>0.66151876096914586</v>
      </c>
      <c r="N3475">
        <v>0.66622717300201773</v>
      </c>
      <c r="O3475">
        <v>0.80145863127042238</v>
      </c>
      <c r="P3475">
        <v>0.74499433323360975</v>
      </c>
      <c r="Q3475">
        <v>0.69938293163197796</v>
      </c>
      <c r="R3475">
        <v>0.6758427381367198</v>
      </c>
      <c r="S3475">
        <v>0.68303069492299429</v>
      </c>
      <c r="T3475">
        <v>0.72118798234362713</v>
      </c>
      <c r="U3475">
        <v>0.77032905574294763</v>
      </c>
      <c r="V3475">
        <v>0.69381620536885147</v>
      </c>
      <c r="W3475">
        <v>0.57771242900969888</v>
      </c>
      <c r="X3475">
        <v>0.45213449516668325</v>
      </c>
      <c r="Y3475">
        <v>0.36727023079144705</v>
      </c>
      <c r="Z3475">
        <v>0.46639778224620487</v>
      </c>
      <c r="AA3475">
        <v>0.24354739487171173</v>
      </c>
      <c r="AB3475">
        <v>4.2380997911095619E-3</v>
      </c>
      <c r="AC3475">
        <v>430</v>
      </c>
      <c r="AD3475">
        <v>337149.65625</v>
      </c>
      <c r="AE3475">
        <v>4919583.5</v>
      </c>
      <c r="AF3475">
        <v>2713887</v>
      </c>
      <c r="AG3475">
        <v>8.0495024974536076</v>
      </c>
      <c r="AH3475">
        <v>0.5516497483984163</v>
      </c>
      <c r="AI3475">
        <v>14.591690689288669</v>
      </c>
      <c r="AJ3475">
        <v>784.06896802325582</v>
      </c>
      <c r="AK3475">
        <v>11440.891860465117</v>
      </c>
      <c r="AL3475">
        <v>0.15209800000000001</v>
      </c>
      <c r="AM3475" s="5">
        <v>0</v>
      </c>
      <c r="AN3475">
        <v>2.346708</v>
      </c>
    </row>
    <row r="3476" spans="1:40" x14ac:dyDescent="0.35">
      <c r="A3476" t="s">
        <v>158</v>
      </c>
      <c r="B3476" t="s">
        <v>393</v>
      </c>
      <c r="C3476">
        <v>2012</v>
      </c>
      <c r="D3476">
        <v>0.70269961220221866</v>
      </c>
      <c r="E3476">
        <v>0.67106436572586892</v>
      </c>
      <c r="F3476">
        <v>0.64731692022983378</v>
      </c>
      <c r="G3476">
        <v>0.6491081549344605</v>
      </c>
      <c r="H3476">
        <v>0.64485434004228015</v>
      </c>
      <c r="I3476">
        <v>0.63971509317547703</v>
      </c>
      <c r="J3476">
        <v>0.64356077264480849</v>
      </c>
      <c r="K3476">
        <v>0.65313923648798333</v>
      </c>
      <c r="L3476">
        <v>0.66179605136664799</v>
      </c>
      <c r="M3476">
        <v>0.6690422942643206</v>
      </c>
      <c r="N3476">
        <v>0.67491169321001387</v>
      </c>
      <c r="O3476">
        <v>0.7998424133242148</v>
      </c>
      <c r="P3476">
        <v>0.74628341666254605</v>
      </c>
      <c r="Q3476">
        <v>0.71181897004780237</v>
      </c>
      <c r="R3476">
        <v>0.70034344317852093</v>
      </c>
      <c r="S3476">
        <v>0.71322568564314226</v>
      </c>
      <c r="T3476">
        <v>0.73538179463129794</v>
      </c>
      <c r="U3476">
        <v>0.76487224554205024</v>
      </c>
      <c r="V3476">
        <v>0.6727295793280843</v>
      </c>
      <c r="W3476">
        <v>0.53942198490127691</v>
      </c>
      <c r="X3476">
        <v>0.41644215818943198</v>
      </c>
      <c r="Y3476">
        <v>0.36299988881414413</v>
      </c>
      <c r="Z3476">
        <v>0.42854345604165545</v>
      </c>
      <c r="AA3476">
        <v>0.24489960074424744</v>
      </c>
      <c r="AB3476">
        <v>4.2841001413762569E-3</v>
      </c>
      <c r="AC3476">
        <v>430</v>
      </c>
      <c r="AD3476">
        <v>337149.65625</v>
      </c>
      <c r="AE3476">
        <v>4966077</v>
      </c>
      <c r="AF3476">
        <v>2901905.5</v>
      </c>
      <c r="AG3476">
        <v>8.6071732425205454</v>
      </c>
      <c r="AH3476">
        <v>0.58434565150721585</v>
      </c>
      <c r="AI3476">
        <v>14.729592357399889</v>
      </c>
      <c r="AJ3476">
        <v>784.06896802325582</v>
      </c>
      <c r="AK3476">
        <v>11549.016279069767</v>
      </c>
      <c r="AL3476">
        <v>0.14800099999999999</v>
      </c>
      <c r="AM3476" s="5">
        <v>0</v>
      </c>
      <c r="AN3476">
        <v>2.346708</v>
      </c>
    </row>
    <row r="3477" spans="1:40" x14ac:dyDescent="0.35">
      <c r="A3477" t="s">
        <v>158</v>
      </c>
      <c r="B3477" t="s">
        <v>393</v>
      </c>
      <c r="C3477">
        <v>2013</v>
      </c>
      <c r="D3477">
        <v>0.70711970566546223</v>
      </c>
      <c r="E3477">
        <v>0.67475084833973464</v>
      </c>
      <c r="F3477">
        <v>0.64706871882036809</v>
      </c>
      <c r="G3477">
        <v>0.64730692624783059</v>
      </c>
      <c r="H3477">
        <v>0.64325461679710338</v>
      </c>
      <c r="I3477">
        <v>0.6387482688986762</v>
      </c>
      <c r="J3477">
        <v>0.64136924042123511</v>
      </c>
      <c r="K3477">
        <v>0.64958392800915321</v>
      </c>
      <c r="L3477">
        <v>0.65686823383318726</v>
      </c>
      <c r="M3477">
        <v>0.6628620176508272</v>
      </c>
      <c r="N3477">
        <v>0.66780295092987529</v>
      </c>
      <c r="O3477">
        <v>0.80105938245493191</v>
      </c>
      <c r="P3477">
        <v>0.74542595869636696</v>
      </c>
      <c r="Q3477">
        <v>0.70328844853600581</v>
      </c>
      <c r="R3477">
        <v>0.68297180409374247</v>
      </c>
      <c r="S3477">
        <v>0.68848386691864927</v>
      </c>
      <c r="T3477">
        <v>0.71451379168589324</v>
      </c>
      <c r="U3477">
        <v>0.77617710449570088</v>
      </c>
      <c r="V3477">
        <v>0.70304973270386673</v>
      </c>
      <c r="W3477">
        <v>0.59263412718817987</v>
      </c>
      <c r="X3477">
        <v>0.47501795651219103</v>
      </c>
      <c r="Y3477">
        <v>0.38810627275808507</v>
      </c>
      <c r="Z3477">
        <v>0.4493659161417598</v>
      </c>
      <c r="AA3477">
        <v>0.25088140368461609</v>
      </c>
      <c r="AB3477">
        <v>1.3147999998182058E-3</v>
      </c>
      <c r="AC3477">
        <v>430</v>
      </c>
      <c r="AD3477">
        <v>337149.65625</v>
      </c>
      <c r="AE3477">
        <v>5013369.5</v>
      </c>
      <c r="AF3477">
        <v>3040001.75</v>
      </c>
      <c r="AG3477">
        <v>9.01677250338291</v>
      </c>
      <c r="AH3477">
        <v>0.60637895331672642</v>
      </c>
      <c r="AI3477">
        <v>14.869863892972603</v>
      </c>
      <c r="AJ3477">
        <v>784.06896802325582</v>
      </c>
      <c r="AK3477">
        <v>11658.998837209303</v>
      </c>
      <c r="AL3477">
        <v>0.14594199999999999</v>
      </c>
      <c r="AM3477" s="5">
        <v>0</v>
      </c>
      <c r="AN3477">
        <v>2.346708</v>
      </c>
    </row>
    <row r="3478" spans="1:40" x14ac:dyDescent="0.35">
      <c r="A3478" t="s">
        <v>159</v>
      </c>
      <c r="B3478" t="s">
        <v>394</v>
      </c>
      <c r="C3478">
        <v>1992</v>
      </c>
      <c r="D3478">
        <v>0.80744005702522403</v>
      </c>
      <c r="E3478">
        <v>0.84254470321664332</v>
      </c>
      <c r="F3478">
        <v>0.89369154741502554</v>
      </c>
      <c r="G3478">
        <v>0.90268444510488033</v>
      </c>
      <c r="H3478">
        <v>0.90704825239312925</v>
      </c>
      <c r="I3478">
        <v>0.90905231790345098</v>
      </c>
      <c r="J3478">
        <v>0.90842841401513452</v>
      </c>
      <c r="K3478">
        <v>0.90900064892516053</v>
      </c>
      <c r="L3478">
        <v>0.90957617557211878</v>
      </c>
      <c r="M3478">
        <v>0.9102688116290043</v>
      </c>
      <c r="N3478">
        <v>0.91070733756617328</v>
      </c>
      <c r="O3478">
        <v>0.85961024546332498</v>
      </c>
      <c r="P3478">
        <v>0.84517993273226111</v>
      </c>
      <c r="Q3478">
        <v>0.8349163468394607</v>
      </c>
      <c r="R3478">
        <v>0.85378148687516853</v>
      </c>
      <c r="S3478">
        <v>0.95572019871690173</v>
      </c>
      <c r="T3478">
        <v>0.98982863568245505</v>
      </c>
      <c r="U3478">
        <v>0.70188617501266415</v>
      </c>
      <c r="V3478">
        <v>0.69368408344269117</v>
      </c>
      <c r="W3478">
        <v>0.70954099498773604</v>
      </c>
      <c r="X3478">
        <v>0.7818079756077303</v>
      </c>
      <c r="Y3478">
        <v>0.95777876202028889</v>
      </c>
      <c r="Z3478">
        <v>0.99484047577914914</v>
      </c>
      <c r="AA3478">
        <v>0.38869529962539673</v>
      </c>
      <c r="AB3478">
        <v>2.2150000557303429E-2</v>
      </c>
      <c r="AC3478">
        <v>3990</v>
      </c>
      <c r="AD3478">
        <v>147662.3125</v>
      </c>
      <c r="AE3478">
        <v>27629462</v>
      </c>
      <c r="AF3478">
        <v>32623.572265625</v>
      </c>
      <c r="AG3478">
        <v>0.22093364050237937</v>
      </c>
      <c r="AH3478">
        <v>1.1807530767564349E-3</v>
      </c>
      <c r="AI3478">
        <v>187.11248342396101</v>
      </c>
      <c r="AJ3478">
        <v>37.008098370927321</v>
      </c>
      <c r="AK3478">
        <v>6924.6771929824563</v>
      </c>
      <c r="AM3478" s="5">
        <v>1.8097E-3</v>
      </c>
      <c r="AN3478">
        <v>-1.210019</v>
      </c>
    </row>
    <row r="3479" spans="1:40" x14ac:dyDescent="0.35">
      <c r="A3479" t="s">
        <v>159</v>
      </c>
      <c r="B3479" t="s">
        <v>394</v>
      </c>
      <c r="C3479">
        <v>1993</v>
      </c>
      <c r="D3479">
        <v>0.79643811161122158</v>
      </c>
      <c r="E3479">
        <v>0.83034586232066321</v>
      </c>
      <c r="F3479">
        <v>0.87849307840335655</v>
      </c>
      <c r="G3479">
        <v>0.88647487133816549</v>
      </c>
      <c r="H3479">
        <v>0.890112197176953</v>
      </c>
      <c r="I3479">
        <v>0.89143016381625062</v>
      </c>
      <c r="J3479">
        <v>0.89110855991347548</v>
      </c>
      <c r="K3479">
        <v>0.89174579235204698</v>
      </c>
      <c r="L3479">
        <v>0.89193084277355406</v>
      </c>
      <c r="M3479">
        <v>0.89203123190822797</v>
      </c>
      <c r="N3479">
        <v>0.89222178179844513</v>
      </c>
      <c r="O3479">
        <v>0.86406128546837113</v>
      </c>
      <c r="P3479">
        <v>0.85402704963535592</v>
      </c>
      <c r="Q3479">
        <v>0.84321546677232262</v>
      </c>
      <c r="R3479">
        <v>0.84207366352578661</v>
      </c>
      <c r="S3479">
        <v>0.91983704492826002</v>
      </c>
      <c r="T3479">
        <v>0.98931247954162038</v>
      </c>
      <c r="U3479">
        <v>0.69703663631772783</v>
      </c>
      <c r="V3479">
        <v>0.69266084703625364</v>
      </c>
      <c r="W3479">
        <v>0.69749470056655372</v>
      </c>
      <c r="X3479">
        <v>0.73070981051056716</v>
      </c>
      <c r="Y3479">
        <v>0.90033419408250293</v>
      </c>
      <c r="Z3479">
        <v>0.99391499502985825</v>
      </c>
      <c r="AA3479">
        <v>0.38625800609588623</v>
      </c>
      <c r="AB3479">
        <v>2.1846899762749672E-2</v>
      </c>
      <c r="AC3479">
        <v>3990</v>
      </c>
      <c r="AD3479">
        <v>147662.3125</v>
      </c>
      <c r="AE3479">
        <v>26610480</v>
      </c>
      <c r="AF3479">
        <v>34532.8515625</v>
      </c>
      <c r="AG3479">
        <v>0.23386367840135242</v>
      </c>
      <c r="AH3479">
        <v>1.2977162216728146E-3</v>
      </c>
      <c r="AI3479">
        <v>180.21172464030047</v>
      </c>
      <c r="AJ3479">
        <v>37.008098370927321</v>
      </c>
      <c r="AK3479">
        <v>6669.293233082707</v>
      </c>
      <c r="AM3479" s="5">
        <v>0</v>
      </c>
      <c r="AN3479">
        <v>-1.210019</v>
      </c>
    </row>
    <row r="3480" spans="1:40" x14ac:dyDescent="0.35">
      <c r="A3480" t="s">
        <v>159</v>
      </c>
      <c r="B3480" t="s">
        <v>394</v>
      </c>
      <c r="C3480">
        <v>1994</v>
      </c>
      <c r="D3480">
        <v>0.7900764731353408</v>
      </c>
      <c r="E3480">
        <v>0.82485009435615309</v>
      </c>
      <c r="F3480">
        <v>0.87455156239744258</v>
      </c>
      <c r="G3480">
        <v>0.88285593944236251</v>
      </c>
      <c r="H3480">
        <v>0.88666517488333962</v>
      </c>
      <c r="I3480">
        <v>0.8880547706510401</v>
      </c>
      <c r="J3480">
        <v>0.88774187058818743</v>
      </c>
      <c r="K3480">
        <v>0.88831411167295404</v>
      </c>
      <c r="L3480">
        <v>0.88837790888019108</v>
      </c>
      <c r="M3480">
        <v>0.88832868835449474</v>
      </c>
      <c r="N3480">
        <v>0.88842887966842465</v>
      </c>
      <c r="O3480">
        <v>0.86577183250145828</v>
      </c>
      <c r="P3480">
        <v>0.85652629252649559</v>
      </c>
      <c r="Q3480">
        <v>0.84611844295180161</v>
      </c>
      <c r="R3480">
        <v>0.84409544906950096</v>
      </c>
      <c r="S3480">
        <v>0.91675254388642191</v>
      </c>
      <c r="T3480">
        <v>0.988070233587796</v>
      </c>
      <c r="U3480">
        <v>0.68777589429359742</v>
      </c>
      <c r="V3480">
        <v>0.68363617096061513</v>
      </c>
      <c r="W3480">
        <v>0.68813721453138021</v>
      </c>
      <c r="X3480">
        <v>0.71976271176603412</v>
      </c>
      <c r="Y3480">
        <v>0.88989886882665359</v>
      </c>
      <c r="Z3480">
        <v>0.99283753182112089</v>
      </c>
      <c r="AA3480">
        <v>0.38613191246986389</v>
      </c>
      <c r="AB3480">
        <v>2.1497799083590508E-2</v>
      </c>
      <c r="AC3480">
        <v>3990</v>
      </c>
      <c r="AD3480">
        <v>147662.3125</v>
      </c>
      <c r="AE3480">
        <v>25759522</v>
      </c>
      <c r="AF3480">
        <v>40087.09765625</v>
      </c>
      <c r="AG3480">
        <v>0.27147819221813962</v>
      </c>
      <c r="AH3480">
        <v>1.5562050280377873E-3</v>
      </c>
      <c r="AI3480">
        <v>174.44885945423616</v>
      </c>
      <c r="AJ3480">
        <v>37.008098370927321</v>
      </c>
      <c r="AK3480">
        <v>6456.0205513784458</v>
      </c>
      <c r="AM3480" s="5">
        <v>0</v>
      </c>
      <c r="AN3480">
        <v>-1.210019</v>
      </c>
    </row>
    <row r="3481" spans="1:40" x14ac:dyDescent="0.35">
      <c r="A3481" t="s">
        <v>159</v>
      </c>
      <c r="B3481" t="s">
        <v>394</v>
      </c>
      <c r="C3481">
        <v>1995</v>
      </c>
      <c r="D3481">
        <v>0.77977794706287118</v>
      </c>
      <c r="E3481">
        <v>0.81504717743179211</v>
      </c>
      <c r="F3481">
        <v>0.86529177739525254</v>
      </c>
      <c r="G3481">
        <v>0.87357818668834464</v>
      </c>
      <c r="H3481">
        <v>0.87691696515252637</v>
      </c>
      <c r="I3481">
        <v>0.87767747879388314</v>
      </c>
      <c r="J3481">
        <v>0.87727230882224161</v>
      </c>
      <c r="K3481">
        <v>0.87780958611568005</v>
      </c>
      <c r="L3481">
        <v>0.87767280153970251</v>
      </c>
      <c r="M3481">
        <v>0.87735086207228308</v>
      </c>
      <c r="N3481">
        <v>0.87731457366493004</v>
      </c>
      <c r="O3481">
        <v>0.86622423909030877</v>
      </c>
      <c r="P3481">
        <v>0.85621478689643848</v>
      </c>
      <c r="Q3481">
        <v>0.84430835466510068</v>
      </c>
      <c r="R3481">
        <v>0.83864123359349918</v>
      </c>
      <c r="S3481">
        <v>0.90222422735852614</v>
      </c>
      <c r="T3481">
        <v>0.98531057911280184</v>
      </c>
      <c r="U3481">
        <v>0.67656039960837044</v>
      </c>
      <c r="V3481">
        <v>0.66904409436438761</v>
      </c>
      <c r="W3481">
        <v>0.66905442289760586</v>
      </c>
      <c r="X3481">
        <v>0.6952865088469049</v>
      </c>
      <c r="Y3481">
        <v>0.86564645489546366</v>
      </c>
      <c r="Z3481">
        <v>0.99067866026066076</v>
      </c>
      <c r="AA3481">
        <v>0.38470569252967834</v>
      </c>
      <c r="AB3481">
        <v>2.0128000527620316E-2</v>
      </c>
      <c r="AC3481">
        <v>3990</v>
      </c>
      <c r="AD3481">
        <v>147662.3125</v>
      </c>
      <c r="AE3481">
        <v>25056626</v>
      </c>
      <c r="AF3481">
        <v>47471.77734375</v>
      </c>
      <c r="AG3481">
        <v>0.32148878437583728</v>
      </c>
      <c r="AH3481">
        <v>1.8945797947317409E-3</v>
      </c>
      <c r="AI3481">
        <v>169.68870103534374</v>
      </c>
      <c r="AJ3481">
        <v>37.008098370927321</v>
      </c>
      <c r="AK3481">
        <v>6279.8561403508775</v>
      </c>
      <c r="AM3481" s="5">
        <v>3.0800000000000003E-5</v>
      </c>
      <c r="AN3481">
        <v>-0.14115150000000001</v>
      </c>
    </row>
    <row r="3482" spans="1:40" x14ac:dyDescent="0.35">
      <c r="A3482" t="s">
        <v>159</v>
      </c>
      <c r="B3482" t="s">
        <v>394</v>
      </c>
      <c r="C3482">
        <v>1996</v>
      </c>
      <c r="D3482">
        <v>0.77528973582052896</v>
      </c>
      <c r="E3482">
        <v>0.81108563884662654</v>
      </c>
      <c r="F3482">
        <v>0.86238015432605852</v>
      </c>
      <c r="G3482">
        <v>0.87091200745101971</v>
      </c>
      <c r="H3482">
        <v>0.87454225376835559</v>
      </c>
      <c r="I3482">
        <v>0.87555997938849539</v>
      </c>
      <c r="J3482">
        <v>0.87507281657161617</v>
      </c>
      <c r="K3482">
        <v>0.87555845304988789</v>
      </c>
      <c r="L3482">
        <v>0.87536237957446705</v>
      </c>
      <c r="M3482">
        <v>0.87497651663288412</v>
      </c>
      <c r="N3482">
        <v>0.87489480844500522</v>
      </c>
      <c r="O3482">
        <v>0.86681455780651429</v>
      </c>
      <c r="P3482">
        <v>0.85612172716700474</v>
      </c>
      <c r="Q3482">
        <v>0.84371488904587011</v>
      </c>
      <c r="R3482">
        <v>0.83802033987212066</v>
      </c>
      <c r="S3482">
        <v>0.90063665485352051</v>
      </c>
      <c r="T3482">
        <v>0.98288294149701683</v>
      </c>
      <c r="U3482">
        <v>0.67014083702206495</v>
      </c>
      <c r="V3482">
        <v>0.66439489562841447</v>
      </c>
      <c r="W3482">
        <v>0.66790538773725272</v>
      </c>
      <c r="X3482">
        <v>0.69935633348232851</v>
      </c>
      <c r="Y3482">
        <v>0.8685932250685946</v>
      </c>
      <c r="Z3482">
        <v>0.98870235518005511</v>
      </c>
      <c r="AA3482">
        <v>0.38410851359367371</v>
      </c>
      <c r="AB3482">
        <v>1.8289500847458839E-2</v>
      </c>
      <c r="AC3482">
        <v>3990</v>
      </c>
      <c r="AD3482">
        <v>147662.3125</v>
      </c>
      <c r="AE3482">
        <v>24484874</v>
      </c>
      <c r="AF3482">
        <v>54035.24609375</v>
      </c>
      <c r="AG3482">
        <v>0.36593796466346146</v>
      </c>
      <c r="AH3482">
        <v>2.2068827511119724E-3</v>
      </c>
      <c r="AI3482">
        <v>165.8166771565358</v>
      </c>
      <c r="AJ3482">
        <v>37.008098370927321</v>
      </c>
      <c r="AK3482">
        <v>6136.5598997493735</v>
      </c>
      <c r="AM3482" s="5">
        <v>2.8500000000000002E-5</v>
      </c>
      <c r="AN3482">
        <v>-1.210019</v>
      </c>
    </row>
    <row r="3483" spans="1:40" x14ac:dyDescent="0.35">
      <c r="A3483" t="s">
        <v>159</v>
      </c>
      <c r="B3483" t="s">
        <v>394</v>
      </c>
      <c r="C3483">
        <v>1997</v>
      </c>
      <c r="D3483">
        <v>0.77298218746787395</v>
      </c>
      <c r="E3483">
        <v>0.81149011263271231</v>
      </c>
      <c r="F3483">
        <v>0.86825127058578389</v>
      </c>
      <c r="G3483">
        <v>0.87822005072162357</v>
      </c>
      <c r="H3483">
        <v>0.8821917643171262</v>
      </c>
      <c r="I3483">
        <v>0.88321001781121999</v>
      </c>
      <c r="J3483">
        <v>0.88236480705169762</v>
      </c>
      <c r="K3483">
        <v>0.88273649812205568</v>
      </c>
      <c r="L3483">
        <v>0.8826943157273669</v>
      </c>
      <c r="M3483">
        <v>0.88257495963515531</v>
      </c>
      <c r="N3483">
        <v>0.88257132332372579</v>
      </c>
      <c r="O3483">
        <v>0.86612191812137884</v>
      </c>
      <c r="P3483">
        <v>0.85082870540942945</v>
      </c>
      <c r="Q3483">
        <v>0.83308951609720006</v>
      </c>
      <c r="R3483">
        <v>0.83152807796544526</v>
      </c>
      <c r="S3483">
        <v>0.92520355130253118</v>
      </c>
      <c r="T3483">
        <v>0.98316380044964036</v>
      </c>
      <c r="U3483">
        <v>0.65710630258246949</v>
      </c>
      <c r="V3483">
        <v>0.64194034064954208</v>
      </c>
      <c r="W3483">
        <v>0.64343827837882994</v>
      </c>
      <c r="X3483">
        <v>0.69835410165105216</v>
      </c>
      <c r="Y3483">
        <v>0.91415396769113966</v>
      </c>
      <c r="Z3483">
        <v>0.98865548148291515</v>
      </c>
      <c r="AA3483">
        <v>0.38536950945854187</v>
      </c>
      <c r="AB3483">
        <v>1.7708400264382362E-2</v>
      </c>
      <c r="AC3483">
        <v>3990</v>
      </c>
      <c r="AD3483">
        <v>147662.3125</v>
      </c>
      <c r="AE3483">
        <v>24030034</v>
      </c>
      <c r="AF3483">
        <v>50046.0078125</v>
      </c>
      <c r="AG3483">
        <v>0.33892201039787995</v>
      </c>
      <c r="AH3483">
        <v>2.0826440700208748E-3</v>
      </c>
      <c r="AI3483">
        <v>162.7364057433409</v>
      </c>
      <c r="AJ3483">
        <v>37.008098370927321</v>
      </c>
      <c r="AK3483">
        <v>6022.5649122807017</v>
      </c>
      <c r="AM3483" s="5">
        <v>5.6799999999999998E-5</v>
      </c>
      <c r="AN3483">
        <v>-1.210019</v>
      </c>
    </row>
    <row r="3484" spans="1:40" x14ac:dyDescent="0.35">
      <c r="A3484" t="s">
        <v>159</v>
      </c>
      <c r="B3484" t="s">
        <v>394</v>
      </c>
      <c r="C3484">
        <v>1998</v>
      </c>
      <c r="D3484">
        <v>0.76269495434131385</v>
      </c>
      <c r="E3484">
        <v>0.80055942813261916</v>
      </c>
      <c r="F3484">
        <v>0.85551570561300472</v>
      </c>
      <c r="G3484">
        <v>0.86481771721756429</v>
      </c>
      <c r="H3484">
        <v>0.86790121971750711</v>
      </c>
      <c r="I3484">
        <v>0.86795264839502939</v>
      </c>
      <c r="J3484">
        <v>0.86721128574101358</v>
      </c>
      <c r="K3484">
        <v>0.86757474437302229</v>
      </c>
      <c r="L3484">
        <v>0.8671795450368881</v>
      </c>
      <c r="M3484">
        <v>0.86655626320569601</v>
      </c>
      <c r="N3484">
        <v>0.86632145605118793</v>
      </c>
      <c r="O3484">
        <v>0.86936535486172528</v>
      </c>
      <c r="P3484">
        <v>0.85617688731126851</v>
      </c>
      <c r="Q3484">
        <v>0.83928502234218771</v>
      </c>
      <c r="R3484">
        <v>0.82857399150709043</v>
      </c>
      <c r="S3484">
        <v>0.89730951835285233</v>
      </c>
      <c r="T3484">
        <v>0.98122327680240895</v>
      </c>
      <c r="U3484">
        <v>0.65058898975583435</v>
      </c>
      <c r="V3484">
        <v>0.63376928392843701</v>
      </c>
      <c r="W3484">
        <v>0.62480088641464837</v>
      </c>
      <c r="X3484">
        <v>0.65151635743061997</v>
      </c>
      <c r="Y3484">
        <v>0.85715177639052031</v>
      </c>
      <c r="Z3484">
        <v>0.98738196815556067</v>
      </c>
      <c r="AA3484">
        <v>0.38539838790893555</v>
      </c>
      <c r="AB3484">
        <v>1.7916299402713776E-2</v>
      </c>
      <c r="AC3484">
        <v>3990</v>
      </c>
      <c r="AD3484">
        <v>147662.3125</v>
      </c>
      <c r="AE3484">
        <v>23680226</v>
      </c>
      <c r="AF3484">
        <v>57276.30078125</v>
      </c>
      <c r="AG3484">
        <v>0.38788706347294949</v>
      </c>
      <c r="AH3484">
        <v>2.4187396176560982E-3</v>
      </c>
      <c r="AI3484">
        <v>160.36743295619186</v>
      </c>
      <c r="AJ3484">
        <v>37.008098370927321</v>
      </c>
      <c r="AK3484">
        <v>5934.8937343358393</v>
      </c>
      <c r="AM3484" s="5">
        <v>1.27E-5</v>
      </c>
      <c r="AN3484">
        <v>-1.210019</v>
      </c>
    </row>
    <row r="3485" spans="1:40" x14ac:dyDescent="0.35">
      <c r="A3485" t="s">
        <v>159</v>
      </c>
      <c r="B3485" t="s">
        <v>394</v>
      </c>
      <c r="C3485">
        <v>1999</v>
      </c>
      <c r="D3485">
        <v>0.75899631526814126</v>
      </c>
      <c r="E3485">
        <v>0.79713563516562269</v>
      </c>
      <c r="F3485">
        <v>0.85276631388846424</v>
      </c>
      <c r="G3485">
        <v>0.86224010271810692</v>
      </c>
      <c r="H3485">
        <v>0.86554794294943749</v>
      </c>
      <c r="I3485">
        <v>0.86579702184126806</v>
      </c>
      <c r="J3485">
        <v>0.86503533506105101</v>
      </c>
      <c r="K3485">
        <v>0.86533476211088212</v>
      </c>
      <c r="L3485">
        <v>0.86484764586495055</v>
      </c>
      <c r="M3485">
        <v>0.86411675445052771</v>
      </c>
      <c r="N3485">
        <v>0.86381280078299538</v>
      </c>
      <c r="O3485">
        <v>0.8712220818487757</v>
      </c>
      <c r="P3485">
        <v>0.85837720116424276</v>
      </c>
      <c r="Q3485">
        <v>0.84266497741302615</v>
      </c>
      <c r="R3485">
        <v>0.83289123195782522</v>
      </c>
      <c r="S3485">
        <v>0.89497211966356716</v>
      </c>
      <c r="T3485">
        <v>0.9788000189992736</v>
      </c>
      <c r="U3485">
        <v>0.64575410786491294</v>
      </c>
      <c r="V3485">
        <v>0.63055935246058259</v>
      </c>
      <c r="W3485">
        <v>0.62546079874144977</v>
      </c>
      <c r="X3485">
        <v>0.65564365183437312</v>
      </c>
      <c r="Y3485">
        <v>0.85230484017488606</v>
      </c>
      <c r="Z3485">
        <v>0.98526943700700431</v>
      </c>
      <c r="AA3485">
        <v>0.38593679666519165</v>
      </c>
      <c r="AB3485">
        <v>1.8429599702358246E-2</v>
      </c>
      <c r="AC3485">
        <v>3990</v>
      </c>
      <c r="AD3485">
        <v>147662.3125</v>
      </c>
      <c r="AE3485">
        <v>23425658</v>
      </c>
      <c r="AF3485">
        <v>62638.96484375</v>
      </c>
      <c r="AG3485">
        <v>0.42420414378753551</v>
      </c>
      <c r="AH3485">
        <v>2.6739468681626789E-3</v>
      </c>
      <c r="AI3485">
        <v>158.64344532732412</v>
      </c>
      <c r="AJ3485">
        <v>37.008098370927321</v>
      </c>
      <c r="AK3485">
        <v>5871.0922305764407</v>
      </c>
      <c r="AM3485" s="5">
        <v>4.0299999999999997E-5</v>
      </c>
      <c r="AN3485">
        <v>-1.210019</v>
      </c>
    </row>
    <row r="3486" spans="1:40" x14ac:dyDescent="0.35">
      <c r="A3486" t="s">
        <v>159</v>
      </c>
      <c r="B3486" t="s">
        <v>394</v>
      </c>
      <c r="C3486">
        <v>2000</v>
      </c>
      <c r="D3486">
        <v>0.75096433583515554</v>
      </c>
      <c r="E3486">
        <v>0.78895945830573577</v>
      </c>
      <c r="F3486">
        <v>0.84398882739145209</v>
      </c>
      <c r="G3486">
        <v>0.85318624134761401</v>
      </c>
      <c r="H3486">
        <v>0.85555742709161542</v>
      </c>
      <c r="I3486">
        <v>0.85470150028603187</v>
      </c>
      <c r="J3486">
        <v>0.853857366018831</v>
      </c>
      <c r="K3486">
        <v>0.85420645081247515</v>
      </c>
      <c r="L3486">
        <v>0.85357639805797858</v>
      </c>
      <c r="M3486">
        <v>0.8526162806629658</v>
      </c>
      <c r="N3486">
        <v>0.85222043983141404</v>
      </c>
      <c r="O3486">
        <v>0.87172129063699022</v>
      </c>
      <c r="P3486">
        <v>0.8574125435842308</v>
      </c>
      <c r="Q3486">
        <v>0.83896633495010264</v>
      </c>
      <c r="R3486">
        <v>0.82357322973191804</v>
      </c>
      <c r="S3486">
        <v>0.87859560510286006</v>
      </c>
      <c r="T3486">
        <v>0.97745097865776187</v>
      </c>
      <c r="U3486">
        <v>0.63904410234875786</v>
      </c>
      <c r="V3486">
        <v>0.61705677029188499</v>
      </c>
      <c r="W3486">
        <v>0.60087044859354188</v>
      </c>
      <c r="X3486">
        <v>0.6190769784528074</v>
      </c>
      <c r="Y3486">
        <v>0.81979718728538642</v>
      </c>
      <c r="Z3486">
        <v>0.98300072405414007</v>
      </c>
      <c r="AA3486">
        <v>0.38687551021575928</v>
      </c>
      <c r="AB3486">
        <v>1.7559999600052834E-2</v>
      </c>
      <c r="AC3486">
        <v>3990</v>
      </c>
      <c r="AD3486">
        <v>147662.3125</v>
      </c>
      <c r="AE3486">
        <v>23258410</v>
      </c>
      <c r="AF3486">
        <v>75984.015625</v>
      </c>
      <c r="AG3486">
        <v>0.51457961302752864</v>
      </c>
      <c r="AH3486">
        <v>3.2669479824717165E-3</v>
      </c>
      <c r="AI3486">
        <v>157.51080696369291</v>
      </c>
      <c r="AJ3486">
        <v>37.008098370927321</v>
      </c>
      <c r="AK3486">
        <v>5829.1754385964914</v>
      </c>
      <c r="AL3486">
        <v>0.55781999999999998</v>
      </c>
      <c r="AM3486" s="5">
        <v>2.55E-5</v>
      </c>
      <c r="AN3486">
        <v>-1.210019</v>
      </c>
    </row>
    <row r="3487" spans="1:40" x14ac:dyDescent="0.35">
      <c r="A3487" t="s">
        <v>159</v>
      </c>
      <c r="B3487" t="s">
        <v>394</v>
      </c>
      <c r="C3487">
        <v>2001</v>
      </c>
      <c r="D3487">
        <v>0.75295235853668907</v>
      </c>
      <c r="E3487">
        <v>0.79333723699534842</v>
      </c>
      <c r="F3487">
        <v>0.85125559987220145</v>
      </c>
      <c r="G3487">
        <v>0.8610640957806881</v>
      </c>
      <c r="H3487">
        <v>0.86395256647922902</v>
      </c>
      <c r="I3487">
        <v>0.86372975716965728</v>
      </c>
      <c r="J3487">
        <v>0.86325893750946581</v>
      </c>
      <c r="K3487">
        <v>0.86418365695387855</v>
      </c>
      <c r="L3487">
        <v>0.86465669403054191</v>
      </c>
      <c r="M3487">
        <v>0.8650499292255992</v>
      </c>
      <c r="N3487">
        <v>0.86543990136376492</v>
      </c>
      <c r="O3487">
        <v>0.8290122777260247</v>
      </c>
      <c r="P3487">
        <v>0.81368386819917982</v>
      </c>
      <c r="Q3487">
        <v>0.79794966711104287</v>
      </c>
      <c r="R3487">
        <v>0.79846446183816711</v>
      </c>
      <c r="S3487">
        <v>0.90742409968297189</v>
      </c>
      <c r="T3487">
        <v>0.9824865647770451</v>
      </c>
      <c r="U3487">
        <v>0.63348807413809527</v>
      </c>
      <c r="V3487">
        <v>0.60746685470537476</v>
      </c>
      <c r="W3487">
        <v>0.59316734641547675</v>
      </c>
      <c r="X3487">
        <v>0.62853260606803052</v>
      </c>
      <c r="Y3487">
        <v>0.86127850959084018</v>
      </c>
      <c r="Z3487">
        <v>0.98203134223586175</v>
      </c>
      <c r="AA3487">
        <v>0.38677948713302612</v>
      </c>
      <c r="AB3487">
        <v>1.8576400354504585E-2</v>
      </c>
      <c r="AC3487">
        <v>3990</v>
      </c>
      <c r="AD3487">
        <v>147662.3125</v>
      </c>
      <c r="AE3487">
        <v>23172248</v>
      </c>
      <c r="AF3487">
        <v>78729.6328125</v>
      </c>
      <c r="AG3487">
        <v>0.53317350568040167</v>
      </c>
      <c r="AH3487">
        <v>3.3975828677692385E-3</v>
      </c>
      <c r="AI3487">
        <v>156.92729991615158</v>
      </c>
      <c r="AJ3487">
        <v>37.008098370927321</v>
      </c>
      <c r="AK3487">
        <v>5807.5809523809521</v>
      </c>
      <c r="AL3487">
        <v>0.51265000000000005</v>
      </c>
      <c r="AM3487" s="5">
        <v>1.04E-5</v>
      </c>
      <c r="AN3487">
        <v>-1.210019</v>
      </c>
    </row>
    <row r="3488" spans="1:40" x14ac:dyDescent="0.35">
      <c r="A3488" t="s">
        <v>159</v>
      </c>
      <c r="B3488" t="s">
        <v>394</v>
      </c>
      <c r="C3488">
        <v>2002</v>
      </c>
      <c r="D3488">
        <v>0.74999131212177383</v>
      </c>
      <c r="E3488">
        <v>0.78934546870015421</v>
      </c>
      <c r="F3488">
        <v>0.846188652044084</v>
      </c>
      <c r="G3488">
        <v>0.85581372511217391</v>
      </c>
      <c r="H3488">
        <v>0.85837005487618101</v>
      </c>
      <c r="I3488">
        <v>0.85772225096043586</v>
      </c>
      <c r="J3488">
        <v>0.85699289788837862</v>
      </c>
      <c r="K3488">
        <v>0.8576173124530645</v>
      </c>
      <c r="L3488">
        <v>0.85759209753451471</v>
      </c>
      <c r="M3488">
        <v>0.85739228024340852</v>
      </c>
      <c r="N3488">
        <v>0.85742326660702206</v>
      </c>
      <c r="O3488">
        <v>0.84566670132639987</v>
      </c>
      <c r="P3488">
        <v>0.82984741712102195</v>
      </c>
      <c r="Q3488">
        <v>0.81100431817531615</v>
      </c>
      <c r="R3488">
        <v>0.80259994874628493</v>
      </c>
      <c r="S3488">
        <v>0.8943450676770377</v>
      </c>
      <c r="T3488">
        <v>0.97640231531733535</v>
      </c>
      <c r="U3488">
        <v>0.63350731340832778</v>
      </c>
      <c r="V3488">
        <v>0.60707997317822548</v>
      </c>
      <c r="W3488">
        <v>0.58748844125764443</v>
      </c>
      <c r="X3488">
        <v>0.6137007800630585</v>
      </c>
      <c r="Y3488">
        <v>0.84280591952351558</v>
      </c>
      <c r="Z3488">
        <v>0.97922055948529962</v>
      </c>
      <c r="AA3488">
        <v>0.38817700743675232</v>
      </c>
      <c r="AB3488">
        <v>1.7172200605273247E-2</v>
      </c>
      <c r="AC3488">
        <v>3990</v>
      </c>
      <c r="AD3488">
        <v>147662.3125</v>
      </c>
      <c r="AE3488">
        <v>23162522</v>
      </c>
      <c r="AF3488">
        <v>72050.46875</v>
      </c>
      <c r="AG3488">
        <v>0.4879408125888588</v>
      </c>
      <c r="AH3488">
        <v>3.1106486914507844E-3</v>
      </c>
      <c r="AI3488">
        <v>156.86143341416246</v>
      </c>
      <c r="AJ3488">
        <v>37.008098370927321</v>
      </c>
      <c r="AK3488">
        <v>5805.1433583959897</v>
      </c>
      <c r="AL3488">
        <v>0.51956199999999997</v>
      </c>
      <c r="AM3488" s="5">
        <v>0</v>
      </c>
      <c r="AN3488">
        <v>-1.210019</v>
      </c>
    </row>
    <row r="3489" spans="1:40" x14ac:dyDescent="0.35">
      <c r="A3489" t="s">
        <v>159</v>
      </c>
      <c r="B3489" t="s">
        <v>394</v>
      </c>
      <c r="C3489">
        <v>2003</v>
      </c>
      <c r="D3489">
        <v>0.75036121008049783</v>
      </c>
      <c r="E3489">
        <v>0.79037658436876324</v>
      </c>
      <c r="F3489">
        <v>0.84833414831806575</v>
      </c>
      <c r="G3489">
        <v>0.85825014906586983</v>
      </c>
      <c r="H3489">
        <v>0.86091973035680158</v>
      </c>
      <c r="I3489">
        <v>0.86035898466652805</v>
      </c>
      <c r="J3489">
        <v>0.85963131681372129</v>
      </c>
      <c r="K3489">
        <v>0.86035880714667157</v>
      </c>
      <c r="L3489">
        <v>0.86056448108446815</v>
      </c>
      <c r="M3489">
        <v>0.8606523493661139</v>
      </c>
      <c r="N3489">
        <v>0.86084304165811598</v>
      </c>
      <c r="O3489">
        <v>0.83868984977230432</v>
      </c>
      <c r="P3489">
        <v>0.82164690547189356</v>
      </c>
      <c r="Q3489">
        <v>0.8027244193853289</v>
      </c>
      <c r="R3489">
        <v>0.79942858014951934</v>
      </c>
      <c r="S3489">
        <v>0.90279040722250192</v>
      </c>
      <c r="T3489">
        <v>0.97737449549122646</v>
      </c>
      <c r="U3489">
        <v>0.63140818169470658</v>
      </c>
      <c r="V3489">
        <v>0.60274565029198368</v>
      </c>
      <c r="W3489">
        <v>0.58164655420404432</v>
      </c>
      <c r="X3489">
        <v>0.61124376944883951</v>
      </c>
      <c r="Y3489">
        <v>0.85076749119805184</v>
      </c>
      <c r="Z3489">
        <v>0.97853256834647917</v>
      </c>
      <c r="AA3489">
        <v>0.38851448893547058</v>
      </c>
      <c r="AB3489">
        <v>1.682019978761673E-2</v>
      </c>
      <c r="AC3489">
        <v>3990</v>
      </c>
      <c r="AD3489">
        <v>147662.3125</v>
      </c>
      <c r="AE3489">
        <v>23226036</v>
      </c>
      <c r="AF3489">
        <v>65580.0390625</v>
      </c>
      <c r="AG3489">
        <v>0.44412171225139119</v>
      </c>
      <c r="AH3489">
        <v>2.8235571090348779E-3</v>
      </c>
      <c r="AI3489">
        <v>157.29156347866353</v>
      </c>
      <c r="AJ3489">
        <v>37.008098370927321</v>
      </c>
      <c r="AK3489">
        <v>5821.0616541353384</v>
      </c>
      <c r="AL3489">
        <v>0.53809399999999996</v>
      </c>
      <c r="AM3489" s="5">
        <v>0</v>
      </c>
      <c r="AN3489">
        <v>-1.210019</v>
      </c>
    </row>
    <row r="3490" spans="1:40" x14ac:dyDescent="0.35">
      <c r="A3490" t="s">
        <v>159</v>
      </c>
      <c r="B3490" t="s">
        <v>394</v>
      </c>
      <c r="C3490">
        <v>2004</v>
      </c>
      <c r="D3490">
        <v>0.74885389105233957</v>
      </c>
      <c r="E3490">
        <v>0.78826206605555105</v>
      </c>
      <c r="F3490">
        <v>0.84519344882039993</v>
      </c>
      <c r="G3490">
        <v>0.8548893516602023</v>
      </c>
      <c r="H3490">
        <v>0.85734612017365197</v>
      </c>
      <c r="I3490">
        <v>0.8566023501181993</v>
      </c>
      <c r="J3490">
        <v>0.85583456808018132</v>
      </c>
      <c r="K3490">
        <v>0.85661071637069075</v>
      </c>
      <c r="L3490">
        <v>0.85685286166100927</v>
      </c>
      <c r="M3490">
        <v>0.85697119893083129</v>
      </c>
      <c r="N3490">
        <v>0.85719110470643811</v>
      </c>
      <c r="O3490">
        <v>0.83570291444789802</v>
      </c>
      <c r="P3490">
        <v>0.81761000895587199</v>
      </c>
      <c r="Q3490">
        <v>0.797431909248562</v>
      </c>
      <c r="R3490">
        <v>0.79333549857111829</v>
      </c>
      <c r="S3490">
        <v>0.89765246315138536</v>
      </c>
      <c r="T3490">
        <v>0.97410871198277427</v>
      </c>
      <c r="U3490">
        <v>0.63194415500905365</v>
      </c>
      <c r="V3490">
        <v>0.60249753501591452</v>
      </c>
      <c r="W3490">
        <v>0.57850049526456804</v>
      </c>
      <c r="X3490">
        <v>0.60498178369399391</v>
      </c>
      <c r="Y3490">
        <v>0.8411216547753968</v>
      </c>
      <c r="Z3490">
        <v>0.97458845230006608</v>
      </c>
      <c r="AA3490">
        <v>0.38698399066925049</v>
      </c>
      <c r="AB3490">
        <v>1.7673000693321228E-2</v>
      </c>
      <c r="AC3490">
        <v>3990</v>
      </c>
      <c r="AD3490">
        <v>147662.3125</v>
      </c>
      <c r="AE3490">
        <v>23361014</v>
      </c>
      <c r="AF3490">
        <v>79723.578125</v>
      </c>
      <c r="AG3490">
        <v>0.53990471079071034</v>
      </c>
      <c r="AH3490">
        <v>3.4126762701738888E-3</v>
      </c>
      <c r="AI3490">
        <v>158.20566266697199</v>
      </c>
      <c r="AJ3490">
        <v>37.008098370927321</v>
      </c>
      <c r="AK3490">
        <v>5854.8907268170424</v>
      </c>
      <c r="AL3490">
        <v>0.51602800000000004</v>
      </c>
      <c r="AM3490" s="5">
        <v>0</v>
      </c>
      <c r="AN3490">
        <v>-1.210019</v>
      </c>
    </row>
    <row r="3491" spans="1:40" x14ac:dyDescent="0.35">
      <c r="A3491" t="s">
        <v>159</v>
      </c>
      <c r="B3491" t="s">
        <v>394</v>
      </c>
      <c r="C3491">
        <v>2005</v>
      </c>
      <c r="D3491">
        <v>0.75049804333678216</v>
      </c>
      <c r="E3491">
        <v>0.79054088628879904</v>
      </c>
      <c r="F3491">
        <v>0.84923492307746073</v>
      </c>
      <c r="G3491">
        <v>0.85951330044051788</v>
      </c>
      <c r="H3491">
        <v>0.86211720187307894</v>
      </c>
      <c r="I3491">
        <v>0.8614096209168095</v>
      </c>
      <c r="J3491">
        <v>0.8605688068374987</v>
      </c>
      <c r="K3491">
        <v>0.86137195098894803</v>
      </c>
      <c r="L3491">
        <v>0.86179009790861172</v>
      </c>
      <c r="M3491">
        <v>0.86213949865545114</v>
      </c>
      <c r="N3491">
        <v>0.86246703213728904</v>
      </c>
      <c r="O3491">
        <v>0.83534045694702286</v>
      </c>
      <c r="P3491">
        <v>0.81552343141103689</v>
      </c>
      <c r="Q3491">
        <v>0.79496425452305153</v>
      </c>
      <c r="R3491">
        <v>0.79753363316069104</v>
      </c>
      <c r="S3491">
        <v>0.91124964903312389</v>
      </c>
      <c r="T3491">
        <v>0.97431769725427309</v>
      </c>
      <c r="U3491">
        <v>0.63021297719434299</v>
      </c>
      <c r="V3491">
        <v>0.59621264018266928</v>
      </c>
      <c r="W3491">
        <v>0.57161230007708297</v>
      </c>
      <c r="X3491">
        <v>0.6109923458748916</v>
      </c>
      <c r="Y3491">
        <v>0.86266002548805765</v>
      </c>
      <c r="Z3491">
        <v>0.97219367010958013</v>
      </c>
      <c r="AA3491">
        <v>0.38445690274238586</v>
      </c>
      <c r="AB3491">
        <v>1.8362799659371376E-2</v>
      </c>
      <c r="AC3491">
        <v>3990</v>
      </c>
      <c r="AD3491">
        <v>147662.3125</v>
      </c>
      <c r="AE3491">
        <v>23567056</v>
      </c>
      <c r="AF3491">
        <v>75589.21875</v>
      </c>
      <c r="AG3491">
        <v>0.5119059661889015</v>
      </c>
      <c r="AH3491">
        <v>3.2074103252438487E-3</v>
      </c>
      <c r="AI3491">
        <v>159.60102209560074</v>
      </c>
      <c r="AJ3491">
        <v>37.008098370927321</v>
      </c>
      <c r="AK3491">
        <v>5906.5303258145359</v>
      </c>
      <c r="AL3491">
        <v>0.49218000000000001</v>
      </c>
      <c r="AM3491" s="5">
        <v>0</v>
      </c>
      <c r="AN3491">
        <v>-1.210019</v>
      </c>
    </row>
    <row r="3492" spans="1:40" x14ac:dyDescent="0.35">
      <c r="A3492" t="s">
        <v>159</v>
      </c>
      <c r="B3492" t="s">
        <v>394</v>
      </c>
      <c r="C3492">
        <v>2006</v>
      </c>
      <c r="D3492">
        <v>0.75224200661771456</v>
      </c>
      <c r="E3492">
        <v>0.79194087212354525</v>
      </c>
      <c r="F3492">
        <v>0.85037175453320157</v>
      </c>
      <c r="G3492">
        <v>0.86067732539342134</v>
      </c>
      <c r="H3492">
        <v>0.86340078894213135</v>
      </c>
      <c r="I3492">
        <v>0.86284386990714246</v>
      </c>
      <c r="J3492">
        <v>0.86195354572362048</v>
      </c>
      <c r="K3492">
        <v>0.86270259394331705</v>
      </c>
      <c r="L3492">
        <v>0.86311312255995365</v>
      </c>
      <c r="M3492">
        <v>0.86347342162174845</v>
      </c>
      <c r="N3492">
        <v>0.8637903900531636</v>
      </c>
      <c r="O3492">
        <v>0.83641558036313457</v>
      </c>
      <c r="P3492">
        <v>0.81635131375598502</v>
      </c>
      <c r="Q3492">
        <v>0.79544511256867678</v>
      </c>
      <c r="R3492">
        <v>0.79923852407116258</v>
      </c>
      <c r="S3492">
        <v>0.9138596644446717</v>
      </c>
      <c r="T3492">
        <v>0.97193281822092481</v>
      </c>
      <c r="U3492">
        <v>0.63259336383870579</v>
      </c>
      <c r="V3492">
        <v>0.599213965298107</v>
      </c>
      <c r="W3492">
        <v>0.57422643305723153</v>
      </c>
      <c r="X3492">
        <v>0.61404458083067337</v>
      </c>
      <c r="Y3492">
        <v>0.86607763784825798</v>
      </c>
      <c r="Z3492">
        <v>0.97027496715884265</v>
      </c>
      <c r="AA3492">
        <v>0.38225281238555908</v>
      </c>
      <c r="AB3492">
        <v>1.950559951364994E-2</v>
      </c>
      <c r="AC3492">
        <v>3990</v>
      </c>
      <c r="AD3492">
        <v>147662.3125</v>
      </c>
      <c r="AE3492">
        <v>23850704</v>
      </c>
      <c r="AF3492">
        <v>74336.515625</v>
      </c>
      <c r="AG3492">
        <v>0.50342239916498666</v>
      </c>
      <c r="AH3492">
        <v>3.1167430372285865E-3</v>
      </c>
      <c r="AI3492">
        <v>161.52194555398148</v>
      </c>
      <c r="AJ3492">
        <v>37.008098370927321</v>
      </c>
      <c r="AK3492">
        <v>5977.6200501253134</v>
      </c>
      <c r="AL3492">
        <v>0.42501899999999998</v>
      </c>
      <c r="AM3492" s="5">
        <v>0</v>
      </c>
      <c r="AN3492">
        <v>-1.210019</v>
      </c>
    </row>
    <row r="3493" spans="1:40" x14ac:dyDescent="0.35">
      <c r="A3493" t="s">
        <v>159</v>
      </c>
      <c r="B3493" t="s">
        <v>394</v>
      </c>
      <c r="C3493">
        <v>2007</v>
      </c>
      <c r="D3493">
        <v>0.75113910960449337</v>
      </c>
      <c r="E3493">
        <v>0.78813840285278447</v>
      </c>
      <c r="F3493">
        <v>0.84114379355064239</v>
      </c>
      <c r="G3493">
        <v>0.8500509860793467</v>
      </c>
      <c r="H3493">
        <v>0.8522012608208468</v>
      </c>
      <c r="I3493">
        <v>0.85137426853148213</v>
      </c>
      <c r="J3493">
        <v>0.85093684492309141</v>
      </c>
      <c r="K3493">
        <v>0.85203080705328538</v>
      </c>
      <c r="L3493">
        <v>0.85253825149981255</v>
      </c>
      <c r="M3493">
        <v>0.85288255409293356</v>
      </c>
      <c r="N3493">
        <v>0.85330001078203455</v>
      </c>
      <c r="O3493">
        <v>0.82963050222082591</v>
      </c>
      <c r="P3493">
        <v>0.81303006992365168</v>
      </c>
      <c r="Q3493">
        <v>0.79371080246501857</v>
      </c>
      <c r="R3493">
        <v>0.78820111261514558</v>
      </c>
      <c r="S3493">
        <v>0.88804984475608095</v>
      </c>
      <c r="T3493">
        <v>0.9713823409238127</v>
      </c>
      <c r="U3493">
        <v>0.64202758765449386</v>
      </c>
      <c r="V3493">
        <v>0.61443486518497736</v>
      </c>
      <c r="W3493">
        <v>0.58215566012482367</v>
      </c>
      <c r="X3493">
        <v>0.58914619462658147</v>
      </c>
      <c r="Y3493">
        <v>0.80442992422512738</v>
      </c>
      <c r="Z3493">
        <v>0.96510091434867706</v>
      </c>
      <c r="AA3493">
        <v>0.37938189506530762</v>
      </c>
      <c r="AB3493">
        <v>2.0092099905014038E-2</v>
      </c>
      <c r="AC3493">
        <v>3990</v>
      </c>
      <c r="AD3493">
        <v>147662.3125</v>
      </c>
      <c r="AE3493">
        <v>24209280</v>
      </c>
      <c r="AF3493">
        <v>72428.2578125</v>
      </c>
      <c r="AG3493">
        <v>0.49049927897140305</v>
      </c>
      <c r="AH3493">
        <v>2.9917559635189482E-3</v>
      </c>
      <c r="AI3493">
        <v>163.95029706716804</v>
      </c>
      <c r="AJ3493">
        <v>37.008098370927321</v>
      </c>
      <c r="AK3493">
        <v>6067.4887218045114</v>
      </c>
      <c r="AL3493">
        <v>0.60961500000000002</v>
      </c>
      <c r="AM3493" s="5">
        <v>0</v>
      </c>
      <c r="AN3493">
        <v>-1.210019</v>
      </c>
    </row>
    <row r="3494" spans="1:40" x14ac:dyDescent="0.35">
      <c r="A3494" t="s">
        <v>159</v>
      </c>
      <c r="B3494" t="s">
        <v>394</v>
      </c>
      <c r="C3494">
        <v>2008</v>
      </c>
      <c r="D3494">
        <v>0.75371258339791392</v>
      </c>
      <c r="E3494">
        <v>0.79065265632596637</v>
      </c>
      <c r="F3494">
        <v>0.84371459878622412</v>
      </c>
      <c r="G3494">
        <v>0.8527108606302537</v>
      </c>
      <c r="H3494">
        <v>0.85487082746615339</v>
      </c>
      <c r="I3494">
        <v>0.85406603986735918</v>
      </c>
      <c r="J3494">
        <v>0.85368514500809367</v>
      </c>
      <c r="K3494">
        <v>0.85491180325967875</v>
      </c>
      <c r="L3494">
        <v>0.85563589675956087</v>
      </c>
      <c r="M3494">
        <v>0.85622853912523889</v>
      </c>
      <c r="N3494">
        <v>0.85679644407629929</v>
      </c>
      <c r="O3494">
        <v>0.8260716045416383</v>
      </c>
      <c r="P3494">
        <v>0.80874734161257633</v>
      </c>
      <c r="Q3494">
        <v>0.78917816204129232</v>
      </c>
      <c r="R3494">
        <v>0.78590726190895022</v>
      </c>
      <c r="S3494">
        <v>0.89452093109744424</v>
      </c>
      <c r="T3494">
        <v>0.97296736515570559</v>
      </c>
      <c r="U3494">
        <v>0.64437509939688842</v>
      </c>
      <c r="V3494">
        <v>0.61503765351502571</v>
      </c>
      <c r="W3494">
        <v>0.57955533480938803</v>
      </c>
      <c r="X3494">
        <v>0.58425255689552458</v>
      </c>
      <c r="Y3494">
        <v>0.80864383987105759</v>
      </c>
      <c r="Z3494">
        <v>0.96378263432349187</v>
      </c>
      <c r="AA3494">
        <v>0.37669980525970459</v>
      </c>
      <c r="AB3494">
        <v>2.0333200693130493E-2</v>
      </c>
      <c r="AC3494">
        <v>3990</v>
      </c>
      <c r="AD3494">
        <v>147662.3125</v>
      </c>
      <c r="AE3494">
        <v>24646880</v>
      </c>
      <c r="AF3494">
        <v>58665.20703125</v>
      </c>
      <c r="AG3494">
        <v>0.39729302648737808</v>
      </c>
      <c r="AH3494">
        <v>2.3802285332362554E-3</v>
      </c>
      <c r="AI3494">
        <v>166.91381560206841</v>
      </c>
      <c r="AJ3494">
        <v>37.008098370927321</v>
      </c>
      <c r="AK3494">
        <v>6177.1629072681708</v>
      </c>
      <c r="AL3494">
        <v>0.61625099999999999</v>
      </c>
      <c r="AM3494" s="5">
        <v>0</v>
      </c>
      <c r="AN3494">
        <v>-1.210019</v>
      </c>
    </row>
    <row r="3495" spans="1:40" x14ac:dyDescent="0.35">
      <c r="A3495" t="s">
        <v>159</v>
      </c>
      <c r="B3495" t="s">
        <v>394</v>
      </c>
      <c r="C3495">
        <v>2009</v>
      </c>
      <c r="D3495">
        <v>0.74907564870641574</v>
      </c>
      <c r="E3495">
        <v>0.78461375034266934</v>
      </c>
      <c r="F3495">
        <v>0.83535255922686424</v>
      </c>
      <c r="G3495">
        <v>0.84382080685645178</v>
      </c>
      <c r="H3495">
        <v>0.84494374615134127</v>
      </c>
      <c r="I3495">
        <v>0.8430277681388898</v>
      </c>
      <c r="J3495">
        <v>0.84258189266291428</v>
      </c>
      <c r="K3495">
        <v>0.84403847759473227</v>
      </c>
      <c r="L3495">
        <v>0.84483615312582705</v>
      </c>
      <c r="M3495">
        <v>0.84542080120134999</v>
      </c>
      <c r="N3495">
        <v>0.84605021378021317</v>
      </c>
      <c r="O3495">
        <v>0.82515641455429267</v>
      </c>
      <c r="P3495">
        <v>0.80462121617943838</v>
      </c>
      <c r="Q3495">
        <v>0.78154320584844439</v>
      </c>
      <c r="R3495">
        <v>0.77374589152090145</v>
      </c>
      <c r="S3495">
        <v>0.87863345415501781</v>
      </c>
      <c r="T3495">
        <v>0.97055562405643192</v>
      </c>
      <c r="U3495">
        <v>0.64457735117758164</v>
      </c>
      <c r="V3495">
        <v>0.60821064473060149</v>
      </c>
      <c r="W3495">
        <v>0.56104525008496542</v>
      </c>
      <c r="X3495">
        <v>0.55683648417174325</v>
      </c>
      <c r="Y3495">
        <v>0.77934258022090597</v>
      </c>
      <c r="Z3495">
        <v>0.95615017233163835</v>
      </c>
      <c r="AA3495">
        <v>0.3726763129234314</v>
      </c>
      <c r="AB3495">
        <v>1.8958300352096558E-2</v>
      </c>
      <c r="AC3495">
        <v>3990</v>
      </c>
      <c r="AD3495">
        <v>147662.3125</v>
      </c>
      <c r="AE3495">
        <v>25169232</v>
      </c>
      <c r="AF3495">
        <v>49558.53515625</v>
      </c>
      <c r="AG3495">
        <v>0.33562074382554452</v>
      </c>
      <c r="AH3495">
        <v>1.9690126085789984E-3</v>
      </c>
      <c r="AI3495">
        <v>170.45129237021803</v>
      </c>
      <c r="AJ3495">
        <v>37.008098370927321</v>
      </c>
      <c r="AK3495">
        <v>6308.0781954887216</v>
      </c>
      <c r="AL3495">
        <v>0.57623199999999997</v>
      </c>
      <c r="AM3495" s="5">
        <v>2.3391000000000002E-3</v>
      </c>
      <c r="AN3495">
        <v>-1.210019</v>
      </c>
    </row>
    <row r="3496" spans="1:40" x14ac:dyDescent="0.35">
      <c r="A3496" t="s">
        <v>159</v>
      </c>
      <c r="B3496" t="s">
        <v>394</v>
      </c>
      <c r="C3496">
        <v>2010</v>
      </c>
      <c r="D3496">
        <v>0.75416165952270431</v>
      </c>
      <c r="E3496">
        <v>0.78673362720628126</v>
      </c>
      <c r="F3496">
        <v>0.83250456599881983</v>
      </c>
      <c r="G3496">
        <v>0.83987522906528045</v>
      </c>
      <c r="H3496">
        <v>0.84134097273965625</v>
      </c>
      <c r="I3496">
        <v>0.84017161130576856</v>
      </c>
      <c r="J3496">
        <v>0.84037544306419742</v>
      </c>
      <c r="K3496">
        <v>0.84204531561195817</v>
      </c>
      <c r="L3496">
        <v>0.84283197127125542</v>
      </c>
      <c r="M3496">
        <v>0.84328748398744247</v>
      </c>
      <c r="N3496">
        <v>0.84392487953528739</v>
      </c>
      <c r="O3496">
        <v>0.83053036668514157</v>
      </c>
      <c r="P3496">
        <v>0.81742964299263887</v>
      </c>
      <c r="Q3496">
        <v>0.80112327898594371</v>
      </c>
      <c r="R3496">
        <v>0.79074425866920395</v>
      </c>
      <c r="S3496">
        <v>0.86291349055203992</v>
      </c>
      <c r="T3496">
        <v>0.97186246835870205</v>
      </c>
      <c r="U3496">
        <v>0.65978147781489294</v>
      </c>
      <c r="V3496">
        <v>0.6368458126573231</v>
      </c>
      <c r="W3496">
        <v>0.60304787007568694</v>
      </c>
      <c r="X3496">
        <v>0.58024077896685333</v>
      </c>
      <c r="Y3496">
        <v>0.72585934084511261</v>
      </c>
      <c r="Z3496">
        <v>0.95214246387027202</v>
      </c>
      <c r="AA3496">
        <v>0.37049031257629395</v>
      </c>
      <c r="AB3496">
        <v>1.9651100039482117E-2</v>
      </c>
      <c r="AC3496">
        <v>3990</v>
      </c>
      <c r="AD3496">
        <v>147662.3125</v>
      </c>
      <c r="AE3496">
        <v>25783878</v>
      </c>
      <c r="AF3496">
        <v>62441.09375</v>
      </c>
      <c r="AG3496">
        <v>0.42286411944144514</v>
      </c>
      <c r="AH3496">
        <v>2.4217107197761329E-3</v>
      </c>
      <c r="AI3496">
        <v>174.6138033697664</v>
      </c>
      <c r="AJ3496">
        <v>37.008098370927321</v>
      </c>
      <c r="AK3496">
        <v>6462.1248120300752</v>
      </c>
      <c r="AL3496">
        <v>0.56203899999999996</v>
      </c>
      <c r="AM3496" s="5">
        <v>2.0829999999999999E-4</v>
      </c>
      <c r="AN3496">
        <v>-1.210019</v>
      </c>
    </row>
    <row r="3497" spans="1:40" x14ac:dyDescent="0.35">
      <c r="A3497" t="s">
        <v>159</v>
      </c>
      <c r="B3497" t="s">
        <v>394</v>
      </c>
      <c r="C3497">
        <v>2011</v>
      </c>
      <c r="D3497">
        <v>0.75320064965383049</v>
      </c>
      <c r="E3497">
        <v>0.78316998397868343</v>
      </c>
      <c r="F3497">
        <v>0.82429021436855232</v>
      </c>
      <c r="G3497">
        <v>0.83055451423890947</v>
      </c>
      <c r="H3497">
        <v>0.83131341638848677</v>
      </c>
      <c r="I3497">
        <v>0.82961180976131377</v>
      </c>
      <c r="J3497">
        <v>0.82998730974669033</v>
      </c>
      <c r="K3497">
        <v>0.83193052921628285</v>
      </c>
      <c r="L3497">
        <v>0.83276345049417388</v>
      </c>
      <c r="M3497">
        <v>0.83315478755845718</v>
      </c>
      <c r="N3497">
        <v>0.83384644974490818</v>
      </c>
      <c r="O3497">
        <v>0.83032090469169906</v>
      </c>
      <c r="P3497">
        <v>0.81719480639227693</v>
      </c>
      <c r="Q3497">
        <v>0.80040226969179673</v>
      </c>
      <c r="R3497">
        <v>0.78652865433229735</v>
      </c>
      <c r="S3497">
        <v>0.84071902082284544</v>
      </c>
      <c r="T3497">
        <v>0.9702069255978254</v>
      </c>
      <c r="U3497">
        <v>0.66819358758367775</v>
      </c>
      <c r="V3497">
        <v>0.64704489277581878</v>
      </c>
      <c r="W3497">
        <v>0.61346568688905068</v>
      </c>
      <c r="X3497">
        <v>0.58070379549899998</v>
      </c>
      <c r="Y3497">
        <v>0.68532200247315722</v>
      </c>
      <c r="Z3497">
        <v>0.94556298050473586</v>
      </c>
      <c r="AC3497">
        <v>3990</v>
      </c>
      <c r="AD3497">
        <v>147662.3125</v>
      </c>
      <c r="AE3497">
        <v>26507678</v>
      </c>
      <c r="AF3497">
        <v>59127.17578125</v>
      </c>
      <c r="AG3497">
        <v>0.40042157528346983</v>
      </c>
      <c r="AH3497">
        <v>2.2305679049387126E-3</v>
      </c>
      <c r="AI3497">
        <v>179.51552803969531</v>
      </c>
      <c r="AJ3497">
        <v>37.008098370927321</v>
      </c>
      <c r="AK3497">
        <v>6643.5283208020046</v>
      </c>
      <c r="AL3497">
        <v>0.58379700000000001</v>
      </c>
      <c r="AM3497" s="5">
        <v>0</v>
      </c>
      <c r="AN3497">
        <v>-1.210019</v>
      </c>
    </row>
    <row r="3498" spans="1:40" x14ac:dyDescent="0.35">
      <c r="A3498" t="s">
        <v>159</v>
      </c>
      <c r="B3498" t="s">
        <v>394</v>
      </c>
      <c r="C3498">
        <v>2012</v>
      </c>
      <c r="D3498">
        <v>0.75505205902493466</v>
      </c>
      <c r="E3498">
        <v>0.78299889647874599</v>
      </c>
      <c r="F3498">
        <v>0.82127028235912636</v>
      </c>
      <c r="G3498">
        <v>0.82702259101047759</v>
      </c>
      <c r="H3498">
        <v>0.82746407757832019</v>
      </c>
      <c r="I3498">
        <v>0.8255323200611141</v>
      </c>
      <c r="J3498">
        <v>0.82565718133407562</v>
      </c>
      <c r="K3498">
        <v>0.8273300800632345</v>
      </c>
      <c r="L3498">
        <v>0.82786123494388897</v>
      </c>
      <c r="M3498">
        <v>0.82793870179915696</v>
      </c>
      <c r="N3498">
        <v>0.8284128811440733</v>
      </c>
      <c r="O3498">
        <v>0.83610703069372905</v>
      </c>
      <c r="P3498">
        <v>0.82223065080226299</v>
      </c>
      <c r="Q3498">
        <v>0.80337716420939542</v>
      </c>
      <c r="R3498">
        <v>0.78465214015896412</v>
      </c>
      <c r="S3498">
        <v>0.83173811215429239</v>
      </c>
      <c r="T3498">
        <v>0.95885312915482013</v>
      </c>
      <c r="U3498">
        <v>0.67615694123910308</v>
      </c>
      <c r="V3498">
        <v>0.65551436273801089</v>
      </c>
      <c r="W3498">
        <v>0.62259907870481879</v>
      </c>
      <c r="X3498">
        <v>0.58828800520630797</v>
      </c>
      <c r="Y3498">
        <v>0.68987587686845675</v>
      </c>
      <c r="Z3498">
        <v>0.9387844628293962</v>
      </c>
      <c r="AC3498">
        <v>3990</v>
      </c>
      <c r="AD3498">
        <v>147662.3125</v>
      </c>
      <c r="AE3498">
        <v>27346288</v>
      </c>
      <c r="AF3498">
        <v>36188.546875</v>
      </c>
      <c r="AG3498">
        <v>0.24507639263065178</v>
      </c>
      <c r="AH3498">
        <v>1.3233440266188961E-3</v>
      </c>
      <c r="AI3498">
        <v>185.19476999251248</v>
      </c>
      <c r="AJ3498">
        <v>37.008098370927321</v>
      </c>
      <c r="AK3498">
        <v>6853.7062656641601</v>
      </c>
      <c r="AL3498">
        <v>0.56099600000000005</v>
      </c>
      <c r="AM3498" s="5">
        <v>0</v>
      </c>
      <c r="AN3498">
        <v>-1.210019</v>
      </c>
    </row>
    <row r="3499" spans="1:40" x14ac:dyDescent="0.35">
      <c r="A3499" t="s">
        <v>159</v>
      </c>
      <c r="B3499" t="s">
        <v>394</v>
      </c>
      <c r="C3499">
        <v>2013</v>
      </c>
      <c r="D3499">
        <v>0.75681480356536823</v>
      </c>
      <c r="E3499">
        <v>0.78296667480279591</v>
      </c>
      <c r="F3499">
        <v>0.81838810800923145</v>
      </c>
      <c r="G3499">
        <v>0.82357740095328213</v>
      </c>
      <c r="H3499">
        <v>0.82362853050586282</v>
      </c>
      <c r="I3499">
        <v>0.82142401517151264</v>
      </c>
      <c r="J3499">
        <v>0.8217048118980621</v>
      </c>
      <c r="K3499">
        <v>0.82362152162703262</v>
      </c>
      <c r="L3499">
        <v>0.82434371235091253</v>
      </c>
      <c r="M3499">
        <v>0.82457553231952352</v>
      </c>
      <c r="N3499">
        <v>0.82519168765443729</v>
      </c>
      <c r="O3499">
        <v>0.83358959627252216</v>
      </c>
      <c r="P3499">
        <v>0.81943964712740081</v>
      </c>
      <c r="Q3499">
        <v>0.8002494936816924</v>
      </c>
      <c r="R3499">
        <v>0.78108207702213672</v>
      </c>
      <c r="S3499">
        <v>0.82445203868938988</v>
      </c>
      <c r="T3499">
        <v>0.95750647309409564</v>
      </c>
      <c r="U3499">
        <v>0.68365993824427318</v>
      </c>
      <c r="V3499">
        <v>0.66247674160067938</v>
      </c>
      <c r="W3499">
        <v>0.62878646405106986</v>
      </c>
      <c r="X3499">
        <v>0.58982903257515429</v>
      </c>
      <c r="Y3499">
        <v>0.67439148329562704</v>
      </c>
      <c r="Z3499">
        <v>0.93202865298019089</v>
      </c>
      <c r="AC3499">
        <v>3990</v>
      </c>
      <c r="AD3499">
        <v>147662.3125</v>
      </c>
      <c r="AE3499">
        <v>28314452</v>
      </c>
      <c r="AF3499">
        <v>56836.24609375</v>
      </c>
      <c r="AG3499">
        <v>0.38490692128196219</v>
      </c>
      <c r="AH3499">
        <v>2.0073228361880357E-3</v>
      </c>
      <c r="AI3499">
        <v>191.75137867355286</v>
      </c>
      <c r="AJ3499">
        <v>37.008098370927321</v>
      </c>
      <c r="AK3499">
        <v>7096.3538847117798</v>
      </c>
      <c r="AL3499">
        <v>0.63533399999999995</v>
      </c>
      <c r="AM3499" s="5">
        <v>0</v>
      </c>
      <c r="AN3499">
        <v>-1.210019</v>
      </c>
    </row>
    <row r="3500" spans="1:40" x14ac:dyDescent="0.35">
      <c r="A3500" t="s">
        <v>160</v>
      </c>
      <c r="B3500" t="s">
        <v>395</v>
      </c>
      <c r="C3500">
        <v>1992</v>
      </c>
      <c r="D3500">
        <v>0.44105882122870455</v>
      </c>
      <c r="E3500">
        <v>0.4575890721438069</v>
      </c>
      <c r="F3500">
        <v>0.52322090956355494</v>
      </c>
      <c r="G3500">
        <v>0.54552066581669956</v>
      </c>
      <c r="H3500">
        <v>0.55538603640114304</v>
      </c>
      <c r="I3500">
        <v>0.56009302714068021</v>
      </c>
      <c r="J3500">
        <v>0.56726757852503229</v>
      </c>
      <c r="K3500">
        <v>0.57772549624672354</v>
      </c>
      <c r="L3500">
        <v>0.5866340165975058</v>
      </c>
      <c r="M3500">
        <v>0.59351137873660598</v>
      </c>
      <c r="N3500">
        <v>0.59926154235386153</v>
      </c>
      <c r="O3500">
        <v>0.78999150549655672</v>
      </c>
      <c r="P3500">
        <v>0.7702898503984752</v>
      </c>
      <c r="Q3500">
        <v>0.75888412730841592</v>
      </c>
      <c r="R3500">
        <v>0.7542425190760218</v>
      </c>
      <c r="S3500">
        <v>0.75273439231343531</v>
      </c>
      <c r="T3500">
        <v>0.7460023083524554</v>
      </c>
      <c r="U3500">
        <v>0.33166976128414749</v>
      </c>
      <c r="V3500">
        <v>0.25137444546653076</v>
      </c>
      <c r="W3500">
        <v>0.21561637826822277</v>
      </c>
      <c r="X3500">
        <v>0.21535576799933942</v>
      </c>
      <c r="Y3500">
        <v>0.26353043605741844</v>
      </c>
      <c r="Z3500">
        <v>0.35709551042898946</v>
      </c>
      <c r="AC3500">
        <v>14</v>
      </c>
      <c r="AD3500">
        <v>33.335685729980469</v>
      </c>
      <c r="AE3500">
        <v>10719.8818359375</v>
      </c>
      <c r="AF3500">
        <v>341.157470703125</v>
      </c>
      <c r="AG3500">
        <v>10.234001888141897</v>
      </c>
      <c r="AH3500">
        <v>3.1824741720512563E-2</v>
      </c>
      <c r="AI3500">
        <v>321.57376100700901</v>
      </c>
      <c r="AJ3500">
        <v>2.381120409284319</v>
      </c>
      <c r="AK3500">
        <v>765.70584542410711</v>
      </c>
      <c r="AM3500" s="5">
        <v>0</v>
      </c>
    </row>
    <row r="3501" spans="1:40" x14ac:dyDescent="0.35">
      <c r="A3501" t="s">
        <v>160</v>
      </c>
      <c r="B3501" t="s">
        <v>395</v>
      </c>
      <c r="C3501">
        <v>1993</v>
      </c>
      <c r="D3501">
        <v>0.44809444193270181</v>
      </c>
      <c r="E3501">
        <v>0.46106026495317404</v>
      </c>
      <c r="F3501">
        <v>0.52149630999157714</v>
      </c>
      <c r="G3501">
        <v>0.54291225321755743</v>
      </c>
      <c r="H3501">
        <v>0.55278555841319954</v>
      </c>
      <c r="I3501">
        <v>0.557851946060966</v>
      </c>
      <c r="J3501">
        <v>0.56516623974178359</v>
      </c>
      <c r="K3501">
        <v>0.57573101552039141</v>
      </c>
      <c r="L3501">
        <v>0.58480543682680386</v>
      </c>
      <c r="M3501">
        <v>0.59186001363798058</v>
      </c>
      <c r="N3501">
        <v>0.59772741382646588</v>
      </c>
      <c r="O3501">
        <v>0.78661088814571722</v>
      </c>
      <c r="P3501">
        <v>0.76769455727657232</v>
      </c>
      <c r="Q3501">
        <v>0.75549807869125751</v>
      </c>
      <c r="R3501">
        <v>0.74998510625166692</v>
      </c>
      <c r="S3501">
        <v>0.74706498165618229</v>
      </c>
      <c r="T3501">
        <v>0.73518691074483389</v>
      </c>
      <c r="U3501">
        <v>0.34928440314389375</v>
      </c>
      <c r="V3501">
        <v>0.27408344136908203</v>
      </c>
      <c r="W3501">
        <v>0.22604588460884711</v>
      </c>
      <c r="X3501">
        <v>0.21168988794103627</v>
      </c>
      <c r="Y3501">
        <v>0.2340518335872579</v>
      </c>
      <c r="Z3501">
        <v>0.34298564950250676</v>
      </c>
      <c r="AC3501">
        <v>14</v>
      </c>
      <c r="AD3501">
        <v>33.335685729980469</v>
      </c>
      <c r="AE3501">
        <v>10630.466796875</v>
      </c>
      <c r="AF3501">
        <v>473.10476684570313</v>
      </c>
      <c r="AG3501">
        <v>14.192141438992991</v>
      </c>
      <c r="AH3501">
        <v>4.4504608864850602E-2</v>
      </c>
      <c r="AI3501">
        <v>318.89149912744961</v>
      </c>
      <c r="AJ3501">
        <v>2.381120409284319</v>
      </c>
      <c r="AK3501">
        <v>759.31905691964289</v>
      </c>
      <c r="AM3501" s="5">
        <v>0</v>
      </c>
    </row>
    <row r="3502" spans="1:40" x14ac:dyDescent="0.35">
      <c r="A3502" t="s">
        <v>160</v>
      </c>
      <c r="B3502" t="s">
        <v>395</v>
      </c>
      <c r="C3502">
        <v>1994</v>
      </c>
      <c r="D3502">
        <v>0.44355125414720287</v>
      </c>
      <c r="E3502">
        <v>0.46403551580579089</v>
      </c>
      <c r="F3502">
        <v>0.53219730122434061</v>
      </c>
      <c r="G3502">
        <v>0.55406102057003703</v>
      </c>
      <c r="H3502">
        <v>0.56202657753242469</v>
      </c>
      <c r="I3502">
        <v>0.56448626625727683</v>
      </c>
      <c r="J3502">
        <v>0.57139159522056016</v>
      </c>
      <c r="K3502">
        <v>0.58171394597568837</v>
      </c>
      <c r="L3502">
        <v>0.59034296538381825</v>
      </c>
      <c r="M3502">
        <v>0.59696065653641939</v>
      </c>
      <c r="N3502">
        <v>0.60256481977152299</v>
      </c>
      <c r="O3502">
        <v>0.78066853947337456</v>
      </c>
      <c r="P3502">
        <v>0.75963810348387883</v>
      </c>
      <c r="Q3502">
        <v>0.74630755065057053</v>
      </c>
      <c r="R3502">
        <v>0.74311343501346516</v>
      </c>
      <c r="S3502">
        <v>0.74964487464985052</v>
      </c>
      <c r="T3502">
        <v>0.77057260402543815</v>
      </c>
      <c r="U3502">
        <v>0.32712142085750373</v>
      </c>
      <c r="V3502">
        <v>0.23256516352458867</v>
      </c>
      <c r="W3502">
        <v>0.16376752255532567</v>
      </c>
      <c r="X3502">
        <v>0.14771675386952166</v>
      </c>
      <c r="Y3502">
        <v>0.23197596300364332</v>
      </c>
      <c r="Z3502">
        <v>0.39721629522461277</v>
      </c>
      <c r="AC3502">
        <v>14</v>
      </c>
      <c r="AD3502">
        <v>33.335685729980469</v>
      </c>
      <c r="AE3502">
        <v>10546.8916015625</v>
      </c>
      <c r="AF3502">
        <v>400.05087280273438</v>
      </c>
      <c r="AG3502">
        <v>12.000679273351452</v>
      </c>
      <c r="AH3502">
        <v>3.7930689715581001E-2</v>
      </c>
      <c r="AI3502">
        <v>316.38442019739665</v>
      </c>
      <c r="AJ3502">
        <v>2.381120409284319</v>
      </c>
      <c r="AK3502">
        <v>753.34940011160711</v>
      </c>
      <c r="AM3502" s="5">
        <v>0</v>
      </c>
    </row>
    <row r="3503" spans="1:40" x14ac:dyDescent="0.35">
      <c r="A3503" t="s">
        <v>160</v>
      </c>
      <c r="B3503" t="s">
        <v>395</v>
      </c>
      <c r="C3503">
        <v>1995</v>
      </c>
      <c r="D3503">
        <v>0.46058831703653852</v>
      </c>
      <c r="E3503">
        <v>0.49561671189354639</v>
      </c>
      <c r="F3503">
        <v>0.57793988926625062</v>
      </c>
      <c r="G3503">
        <v>0.60040986025646215</v>
      </c>
      <c r="H3503">
        <v>0.60842954993532949</v>
      </c>
      <c r="I3503">
        <v>0.61052460826726451</v>
      </c>
      <c r="J3503">
        <v>0.61639378319385218</v>
      </c>
      <c r="K3503">
        <v>0.62514254645539313</v>
      </c>
      <c r="L3503">
        <v>0.63224710651232574</v>
      </c>
      <c r="M3503">
        <v>0.63763328045278778</v>
      </c>
      <c r="N3503">
        <v>0.64226317513038977</v>
      </c>
      <c r="O3503">
        <v>0.77508484318248128</v>
      </c>
      <c r="P3503">
        <v>0.75828173128955201</v>
      </c>
      <c r="Q3503">
        <v>0.75497461672494803</v>
      </c>
      <c r="R3503">
        <v>0.76204960872879224</v>
      </c>
      <c r="S3503">
        <v>0.78225480670433045</v>
      </c>
      <c r="T3503">
        <v>0.83173200602023134</v>
      </c>
      <c r="U3503">
        <v>0.31082241027165325</v>
      </c>
      <c r="V3503">
        <v>0.22283535912837404</v>
      </c>
      <c r="W3503">
        <v>0.19573287527641492</v>
      </c>
      <c r="X3503">
        <v>0.23908116240551003</v>
      </c>
      <c r="Y3503">
        <v>0.37752234804329321</v>
      </c>
      <c r="Z3503">
        <v>0.52547506365524321</v>
      </c>
      <c r="AC3503">
        <v>14</v>
      </c>
      <c r="AD3503">
        <v>33.335685729980469</v>
      </c>
      <c r="AE3503">
        <v>10468.9970703125</v>
      </c>
      <c r="AF3503">
        <v>462.9906005859375</v>
      </c>
      <c r="AG3503">
        <v>13.888737862966671</v>
      </c>
      <c r="AH3503">
        <v>4.4224924075952313E-2</v>
      </c>
      <c r="AI3503">
        <v>314.04774916320986</v>
      </c>
      <c r="AJ3503">
        <v>2.381120409284319</v>
      </c>
      <c r="AK3503">
        <v>747.78550502232144</v>
      </c>
      <c r="AM3503" s="5">
        <v>0</v>
      </c>
    </row>
    <row r="3504" spans="1:40" x14ac:dyDescent="0.35">
      <c r="A3504" t="s">
        <v>160</v>
      </c>
      <c r="B3504" t="s">
        <v>395</v>
      </c>
      <c r="C3504">
        <v>1996</v>
      </c>
      <c r="D3504">
        <v>0.44857934349857542</v>
      </c>
      <c r="E3504">
        <v>0.47606432229110729</v>
      </c>
      <c r="F3504">
        <v>0.55083285532842807</v>
      </c>
      <c r="G3504">
        <v>0.57290831212074633</v>
      </c>
      <c r="H3504">
        <v>0.58182837358388062</v>
      </c>
      <c r="I3504">
        <v>0.58526920716539177</v>
      </c>
      <c r="J3504">
        <v>0.59156213364543175</v>
      </c>
      <c r="K3504">
        <v>0.600870519150981</v>
      </c>
      <c r="L3504">
        <v>0.60860090583908411</v>
      </c>
      <c r="M3504">
        <v>0.61452161610268763</v>
      </c>
      <c r="N3504">
        <v>0.61954291557800967</v>
      </c>
      <c r="O3504">
        <v>0.77129588536906302</v>
      </c>
      <c r="P3504">
        <v>0.75344579650651422</v>
      </c>
      <c r="Q3504">
        <v>0.74596083329333474</v>
      </c>
      <c r="R3504">
        <v>0.74920071710202207</v>
      </c>
      <c r="S3504">
        <v>0.76181206455668482</v>
      </c>
      <c r="T3504">
        <v>0.78955132182400223</v>
      </c>
      <c r="U3504">
        <v>0.31635341479070589</v>
      </c>
      <c r="V3504">
        <v>0.23622970295525558</v>
      </c>
      <c r="W3504">
        <v>0.19724456522026457</v>
      </c>
      <c r="X3504">
        <v>0.21281004729376618</v>
      </c>
      <c r="Y3504">
        <v>0.31258143102393143</v>
      </c>
      <c r="Z3504">
        <v>0.45587152364723305</v>
      </c>
      <c r="AC3504">
        <v>14</v>
      </c>
      <c r="AD3504">
        <v>33.335685729980469</v>
      </c>
      <c r="AE3504">
        <v>10396.6337890625</v>
      </c>
      <c r="AF3504">
        <v>514.9468994140625</v>
      </c>
      <c r="AG3504">
        <v>15.447316835931913</v>
      </c>
      <c r="AH3504">
        <v>4.9530156573928633E-2</v>
      </c>
      <c r="AI3504">
        <v>311.87700391932486</v>
      </c>
      <c r="AJ3504">
        <v>2.381120409284319</v>
      </c>
      <c r="AK3504">
        <v>742.61669921875</v>
      </c>
      <c r="AM3504" s="5">
        <v>0</v>
      </c>
    </row>
    <row r="3505" spans="1:39" x14ac:dyDescent="0.35">
      <c r="A3505" t="s">
        <v>160</v>
      </c>
      <c r="B3505" t="s">
        <v>395</v>
      </c>
      <c r="C3505">
        <v>1997</v>
      </c>
      <c r="D3505">
        <v>0.44788218177857575</v>
      </c>
      <c r="E3505">
        <v>0.47965894549998389</v>
      </c>
      <c r="F3505">
        <v>0.55918609419157106</v>
      </c>
      <c r="G3505">
        <v>0.58169931703597411</v>
      </c>
      <c r="H3505">
        <v>0.59008949807400801</v>
      </c>
      <c r="I3505">
        <v>0.59268845267607628</v>
      </c>
      <c r="J3505">
        <v>0.59902277362321321</v>
      </c>
      <c r="K3505">
        <v>0.60843331095460695</v>
      </c>
      <c r="L3505">
        <v>0.61618359477399032</v>
      </c>
      <c r="M3505">
        <v>0.62212696693999014</v>
      </c>
      <c r="N3505">
        <v>0.62718882534369391</v>
      </c>
      <c r="O3505">
        <v>0.76731633795929977</v>
      </c>
      <c r="P3505">
        <v>0.74952621965907951</v>
      </c>
      <c r="Q3505">
        <v>0.74381212633641103</v>
      </c>
      <c r="R3505">
        <v>0.74978341396333792</v>
      </c>
      <c r="S3505">
        <v>0.76961406864621096</v>
      </c>
      <c r="T3505">
        <v>0.81434829567326106</v>
      </c>
      <c r="U3505">
        <v>0.30495418808183072</v>
      </c>
      <c r="V3505">
        <v>0.21787081853945334</v>
      </c>
      <c r="W3505">
        <v>0.17894969224432988</v>
      </c>
      <c r="X3505">
        <v>0.20245068755623086</v>
      </c>
      <c r="Y3505">
        <v>0.32836047650797129</v>
      </c>
      <c r="Z3505">
        <v>0.48511603999881259</v>
      </c>
      <c r="AC3505">
        <v>14</v>
      </c>
      <c r="AD3505">
        <v>33.335685729980469</v>
      </c>
      <c r="AE3505">
        <v>10329.654296875</v>
      </c>
      <c r="AF3505">
        <v>371.62066650390625</v>
      </c>
      <c r="AG3505">
        <v>11.147833271348878</v>
      </c>
      <c r="AH3505">
        <v>3.597609908555522E-2</v>
      </c>
      <c r="AI3505">
        <v>309.86776094979257</v>
      </c>
      <c r="AJ3505">
        <v>2.381120409284319</v>
      </c>
      <c r="AK3505">
        <v>737.83244977678567</v>
      </c>
      <c r="AM3505" s="5">
        <v>0</v>
      </c>
    </row>
    <row r="3506" spans="1:39" x14ac:dyDescent="0.35">
      <c r="A3506" t="s">
        <v>160</v>
      </c>
      <c r="B3506" t="s">
        <v>395</v>
      </c>
      <c r="C3506">
        <v>1998</v>
      </c>
      <c r="D3506">
        <v>0.42052196362874134</v>
      </c>
      <c r="E3506">
        <v>0.44399124715342703</v>
      </c>
      <c r="F3506">
        <v>0.5141174412322802</v>
      </c>
      <c r="G3506">
        <v>0.53560892099696022</v>
      </c>
      <c r="H3506">
        <v>0.54267951508220513</v>
      </c>
      <c r="I3506">
        <v>0.54404553780969289</v>
      </c>
      <c r="J3506">
        <v>0.54927977029048514</v>
      </c>
      <c r="K3506">
        <v>0.55765839812656004</v>
      </c>
      <c r="L3506">
        <v>0.56445822405658053</v>
      </c>
      <c r="M3506">
        <v>0.56944876838382175</v>
      </c>
      <c r="N3506">
        <v>0.57377723380809997</v>
      </c>
      <c r="O3506">
        <v>0.76034142782319303</v>
      </c>
      <c r="P3506">
        <v>0.73669268349903394</v>
      </c>
      <c r="Q3506">
        <v>0.72103701486608474</v>
      </c>
      <c r="R3506">
        <v>0.71605123991384101</v>
      </c>
      <c r="S3506">
        <v>0.71752925796653</v>
      </c>
      <c r="T3506">
        <v>0.72701856931822273</v>
      </c>
      <c r="U3506">
        <v>0.2990100512270506</v>
      </c>
      <c r="V3506">
        <v>0.20191695645893448</v>
      </c>
      <c r="W3506">
        <v>0.14591074009852245</v>
      </c>
      <c r="X3506">
        <v>0.14455088150093864</v>
      </c>
      <c r="Y3506">
        <v>0.24171177381733688</v>
      </c>
      <c r="Z3506">
        <v>0.40703656072197614</v>
      </c>
      <c r="AC3506">
        <v>14</v>
      </c>
      <c r="AD3506">
        <v>33.335685729980469</v>
      </c>
      <c r="AE3506">
        <v>10267.91796875</v>
      </c>
      <c r="AF3506">
        <v>436.2979736328125</v>
      </c>
      <c r="AG3506">
        <v>13.088015562866543</v>
      </c>
      <c r="AH3506">
        <v>4.249137702119047E-2</v>
      </c>
      <c r="AI3506">
        <v>308.01580180231724</v>
      </c>
      <c r="AJ3506">
        <v>2.381120409284319</v>
      </c>
      <c r="AK3506">
        <v>733.42271205357144</v>
      </c>
      <c r="AM3506" s="5">
        <v>0</v>
      </c>
    </row>
    <row r="3507" spans="1:39" x14ac:dyDescent="0.35">
      <c r="A3507" t="s">
        <v>160</v>
      </c>
      <c r="B3507" t="s">
        <v>395</v>
      </c>
      <c r="C3507">
        <v>1999</v>
      </c>
      <c r="D3507">
        <v>0.41765062514090412</v>
      </c>
      <c r="E3507">
        <v>0.44137283540038996</v>
      </c>
      <c r="F3507">
        <v>0.51121388328676576</v>
      </c>
      <c r="G3507">
        <v>0.53246102441489274</v>
      </c>
      <c r="H3507">
        <v>0.53909397721120333</v>
      </c>
      <c r="I3507">
        <v>0.53998211745622116</v>
      </c>
      <c r="J3507">
        <v>0.54493306834407829</v>
      </c>
      <c r="K3507">
        <v>0.55297113698116529</v>
      </c>
      <c r="L3507">
        <v>0.5594231885863209</v>
      </c>
      <c r="M3507">
        <v>0.56409184723618644</v>
      </c>
      <c r="N3507">
        <v>0.56818093688428906</v>
      </c>
      <c r="O3507">
        <v>0.75697954059464334</v>
      </c>
      <c r="P3507">
        <v>0.73308872829448402</v>
      </c>
      <c r="Q3507">
        <v>0.71607009593348492</v>
      </c>
      <c r="R3507">
        <v>0.70924913141784818</v>
      </c>
      <c r="S3507">
        <v>0.7099639125221624</v>
      </c>
      <c r="T3507">
        <v>0.72013401314338266</v>
      </c>
      <c r="U3507">
        <v>0.29643398651330055</v>
      </c>
      <c r="V3507">
        <v>0.19728026287408618</v>
      </c>
      <c r="W3507">
        <v>0.13412322441676316</v>
      </c>
      <c r="X3507">
        <v>0.12833240004569535</v>
      </c>
      <c r="Y3507">
        <v>0.22643746161258016</v>
      </c>
      <c r="Z3507">
        <v>0.40998635177154941</v>
      </c>
      <c r="AC3507">
        <v>14</v>
      </c>
      <c r="AD3507">
        <v>33.335685729980469</v>
      </c>
      <c r="AE3507">
        <v>10211.294921875</v>
      </c>
      <c r="AF3507">
        <v>399.4815673828125</v>
      </c>
      <c r="AG3507">
        <v>11.983601315977685</v>
      </c>
      <c r="AH3507">
        <v>3.9121538496261508E-2</v>
      </c>
      <c r="AI3507">
        <v>306.31723026748676</v>
      </c>
      <c r="AJ3507">
        <v>2.381120409284319</v>
      </c>
      <c r="AK3507">
        <v>729.37820870535711</v>
      </c>
      <c r="AM3507" s="5">
        <v>0</v>
      </c>
    </row>
    <row r="3508" spans="1:39" x14ac:dyDescent="0.35">
      <c r="A3508" t="s">
        <v>160</v>
      </c>
      <c r="B3508" t="s">
        <v>395</v>
      </c>
      <c r="C3508">
        <v>2000</v>
      </c>
      <c r="D3508">
        <v>0.41782542701093983</v>
      </c>
      <c r="E3508">
        <v>0.43954699326588936</v>
      </c>
      <c r="F3508">
        <v>0.5078786920225099</v>
      </c>
      <c r="G3508">
        <v>0.52928850841088881</v>
      </c>
      <c r="H3508">
        <v>0.53720760562755254</v>
      </c>
      <c r="I3508">
        <v>0.53968240206889961</v>
      </c>
      <c r="J3508">
        <v>0.54567542131790592</v>
      </c>
      <c r="K3508">
        <v>0.55490060518398954</v>
      </c>
      <c r="L3508">
        <v>0.56249411523429127</v>
      </c>
      <c r="M3508">
        <v>0.56819459062642508</v>
      </c>
      <c r="N3508">
        <v>0.57308388859434412</v>
      </c>
      <c r="O3508">
        <v>0.75438561410833027</v>
      </c>
      <c r="P3508">
        <v>0.73244517889698524</v>
      </c>
      <c r="Q3508">
        <v>0.71632547780267619</v>
      </c>
      <c r="R3508">
        <v>0.71014559301557423</v>
      </c>
      <c r="S3508">
        <v>0.71485227604529022</v>
      </c>
      <c r="T3508">
        <v>0.73114469785521652</v>
      </c>
      <c r="U3508">
        <v>0.30030718342415152</v>
      </c>
      <c r="V3508">
        <v>0.21170743208708664</v>
      </c>
      <c r="W3508">
        <v>0.14690662821704792</v>
      </c>
      <c r="X3508">
        <v>0.12930148818275811</v>
      </c>
      <c r="Y3508">
        <v>0.20374356421663142</v>
      </c>
      <c r="Z3508">
        <v>0.38917209059655544</v>
      </c>
      <c r="AC3508">
        <v>14</v>
      </c>
      <c r="AD3508">
        <v>33.335685729980469</v>
      </c>
      <c r="AE3508">
        <v>10159.6552734375</v>
      </c>
      <c r="AF3508">
        <v>380.13027954101563</v>
      </c>
      <c r="AG3508">
        <v>11.403103647546846</v>
      </c>
      <c r="AH3508">
        <v>3.7415667097964365E-2</v>
      </c>
      <c r="AI3508">
        <v>304.76815013588902</v>
      </c>
      <c r="AJ3508">
        <v>2.381120409284319</v>
      </c>
      <c r="AK3508">
        <v>725.68966238839289</v>
      </c>
      <c r="AL3508">
        <v>4.1057999999999997E-2</v>
      </c>
      <c r="AM3508" s="5">
        <v>0</v>
      </c>
    </row>
    <row r="3509" spans="1:39" x14ac:dyDescent="0.35">
      <c r="A3509" t="s">
        <v>160</v>
      </c>
      <c r="B3509" t="s">
        <v>395</v>
      </c>
      <c r="C3509">
        <v>2001</v>
      </c>
      <c r="D3509">
        <v>0.35581232922330769</v>
      </c>
      <c r="E3509">
        <v>0.36338527860091341</v>
      </c>
      <c r="F3509">
        <v>0.3932854979654456</v>
      </c>
      <c r="G3509">
        <v>0.40318006932923123</v>
      </c>
      <c r="H3509">
        <v>0.40356418583776754</v>
      </c>
      <c r="I3509">
        <v>0.40060158385365213</v>
      </c>
      <c r="J3509">
        <v>0.40253904955387682</v>
      </c>
      <c r="K3509">
        <v>0.40787378366289634</v>
      </c>
      <c r="L3509">
        <v>0.41187892005029031</v>
      </c>
      <c r="M3509">
        <v>0.41465533753000861</v>
      </c>
      <c r="N3509">
        <v>0.41726152768066938</v>
      </c>
      <c r="O3509">
        <v>0.55666665966027118</v>
      </c>
      <c r="P3509">
        <v>0.52296083834824469</v>
      </c>
      <c r="Q3509">
        <v>0.49688365678220747</v>
      </c>
      <c r="R3509">
        <v>0.48164485415519609</v>
      </c>
      <c r="S3509">
        <v>0.47806931689668675</v>
      </c>
      <c r="T3509">
        <v>0.52622139919653854</v>
      </c>
      <c r="U3509">
        <v>0.30710659901511361</v>
      </c>
      <c r="V3509">
        <v>0.23110191537954039</v>
      </c>
      <c r="W3509">
        <v>0.16852330750492217</v>
      </c>
      <c r="X3509">
        <v>0.14105921315176739</v>
      </c>
      <c r="Y3509">
        <v>0.18167681127937985</v>
      </c>
      <c r="Z3509">
        <v>0.33563910160702148</v>
      </c>
      <c r="AC3509">
        <v>14</v>
      </c>
      <c r="AD3509">
        <v>33.335685729980469</v>
      </c>
      <c r="AE3509">
        <v>10112.8759765625</v>
      </c>
      <c r="AF3509">
        <v>318.69189453125</v>
      </c>
      <c r="AG3509">
        <v>9.5600821627807182</v>
      </c>
      <c r="AH3509">
        <v>3.1513477992793262E-2</v>
      </c>
      <c r="AI3509">
        <v>303.36487026176513</v>
      </c>
      <c r="AJ3509">
        <v>2.381120409284319</v>
      </c>
      <c r="AK3509">
        <v>722.34828404017856</v>
      </c>
      <c r="AL3509">
        <v>3.9397000000000001E-2</v>
      </c>
      <c r="AM3509" s="5">
        <v>0</v>
      </c>
    </row>
    <row r="3510" spans="1:39" x14ac:dyDescent="0.35">
      <c r="A3510" t="s">
        <v>160</v>
      </c>
      <c r="B3510" t="s">
        <v>395</v>
      </c>
      <c r="C3510">
        <v>2002</v>
      </c>
      <c r="D3510">
        <v>0.33127030480409453</v>
      </c>
      <c r="E3510">
        <v>0.32889750869568884</v>
      </c>
      <c r="F3510">
        <v>0.33167939741018959</v>
      </c>
      <c r="G3510">
        <v>0.33384174628687613</v>
      </c>
      <c r="H3510">
        <v>0.33204846214616374</v>
      </c>
      <c r="I3510">
        <v>0.32928934351878647</v>
      </c>
      <c r="J3510">
        <v>0.33216632016709452</v>
      </c>
      <c r="K3510">
        <v>0.33869616685658743</v>
      </c>
      <c r="L3510">
        <v>0.34431975634826978</v>
      </c>
      <c r="M3510">
        <v>0.34911106976588918</v>
      </c>
      <c r="N3510">
        <v>0.35308173676353777</v>
      </c>
      <c r="O3510">
        <v>0.36694144210256963</v>
      </c>
      <c r="P3510">
        <v>0.33744972115225025</v>
      </c>
      <c r="Q3510">
        <v>0.32799755450927948</v>
      </c>
      <c r="R3510">
        <v>0.32992425385142066</v>
      </c>
      <c r="S3510">
        <v>0.36198270380690478</v>
      </c>
      <c r="T3510">
        <v>0.45688675247235366</v>
      </c>
      <c r="U3510">
        <v>0.32917610868025471</v>
      </c>
      <c r="V3510">
        <v>0.28533297455497419</v>
      </c>
      <c r="W3510">
        <v>0.2548031630992349</v>
      </c>
      <c r="X3510">
        <v>0.23671811570601831</v>
      </c>
      <c r="Y3510">
        <v>0.23060853911016621</v>
      </c>
      <c r="Z3510">
        <v>0.28877154959714257</v>
      </c>
      <c r="AC3510">
        <v>14</v>
      </c>
      <c r="AD3510">
        <v>33.335685729980469</v>
      </c>
      <c r="AE3510">
        <v>10070.837890625</v>
      </c>
      <c r="AF3510">
        <v>301.47048950195313</v>
      </c>
      <c r="AG3510">
        <v>9.0434764697468175</v>
      </c>
      <c r="AH3510">
        <v>2.9934995754682309E-2</v>
      </c>
      <c r="AI3510">
        <v>302.10381667858678</v>
      </c>
      <c r="AJ3510">
        <v>2.381120409284319</v>
      </c>
      <c r="AK3510">
        <v>719.34556361607144</v>
      </c>
      <c r="AL3510">
        <v>3.8622999999999998E-2</v>
      </c>
      <c r="AM3510" s="5">
        <v>0</v>
      </c>
    </row>
    <row r="3511" spans="1:39" x14ac:dyDescent="0.35">
      <c r="A3511" t="s">
        <v>160</v>
      </c>
      <c r="B3511" t="s">
        <v>395</v>
      </c>
      <c r="C3511">
        <v>2003</v>
      </c>
      <c r="D3511">
        <v>0.31471311964805554</v>
      </c>
      <c r="E3511">
        <v>0.31000966912343231</v>
      </c>
      <c r="F3511">
        <v>0.31144576730117535</v>
      </c>
      <c r="G3511">
        <v>0.31386595521405947</v>
      </c>
      <c r="H3511">
        <v>0.31146837798775728</v>
      </c>
      <c r="I3511">
        <v>0.30789422418108153</v>
      </c>
      <c r="J3511">
        <v>0.31077548990258314</v>
      </c>
      <c r="K3511">
        <v>0.31721768696388025</v>
      </c>
      <c r="L3511">
        <v>0.32267625819484153</v>
      </c>
      <c r="M3511">
        <v>0.32721321331521397</v>
      </c>
      <c r="N3511">
        <v>0.33102797074315188</v>
      </c>
      <c r="O3511">
        <v>0.36907444588877425</v>
      </c>
      <c r="P3511">
        <v>0.33992266059193987</v>
      </c>
      <c r="Q3511">
        <v>0.32663271405073013</v>
      </c>
      <c r="R3511">
        <v>0.3232186735150695</v>
      </c>
      <c r="S3511">
        <v>0.34467160750803738</v>
      </c>
      <c r="T3511">
        <v>0.43014334936606557</v>
      </c>
      <c r="U3511">
        <v>0.31685165989787789</v>
      </c>
      <c r="V3511">
        <v>0.26284178710006589</v>
      </c>
      <c r="W3511">
        <v>0.22128335164125823</v>
      </c>
      <c r="X3511">
        <v>0.19352386322537418</v>
      </c>
      <c r="Y3511">
        <v>0.18733713195673363</v>
      </c>
      <c r="Z3511">
        <v>0.25383381859646081</v>
      </c>
      <c r="AC3511">
        <v>14</v>
      </c>
      <c r="AD3511">
        <v>33.335685729980469</v>
      </c>
      <c r="AE3511">
        <v>10033.4326171875</v>
      </c>
      <c r="AF3511">
        <v>283.326416015625</v>
      </c>
      <c r="AG3511">
        <v>8.4991926762980974</v>
      </c>
      <c r="AH3511">
        <v>2.8238233795508862E-2</v>
      </c>
      <c r="AI3511">
        <v>300.98173766270918</v>
      </c>
      <c r="AJ3511">
        <v>2.381120409284319</v>
      </c>
      <c r="AK3511">
        <v>716.67375837053567</v>
      </c>
      <c r="AL3511">
        <v>3.8664999999999998E-2</v>
      </c>
      <c r="AM3511" s="5">
        <v>0</v>
      </c>
    </row>
    <row r="3512" spans="1:39" x14ac:dyDescent="0.35">
      <c r="A3512" t="s">
        <v>160</v>
      </c>
      <c r="B3512" t="s">
        <v>395</v>
      </c>
      <c r="C3512">
        <v>2004</v>
      </c>
      <c r="D3512">
        <v>0.33129921300607618</v>
      </c>
      <c r="E3512">
        <v>0.32896912462430028</v>
      </c>
      <c r="F3512">
        <v>0.3320970760328148</v>
      </c>
      <c r="G3512">
        <v>0.33434699491603165</v>
      </c>
      <c r="H3512">
        <v>0.33305808538728482</v>
      </c>
      <c r="I3512">
        <v>0.33083727708614841</v>
      </c>
      <c r="J3512">
        <v>0.33332638125735375</v>
      </c>
      <c r="K3512">
        <v>0.33882772808076195</v>
      </c>
      <c r="L3512">
        <v>0.34347872886256603</v>
      </c>
      <c r="M3512">
        <v>0.3473571515886576</v>
      </c>
      <c r="N3512">
        <v>0.35062078622055137</v>
      </c>
      <c r="O3512">
        <v>0.37715414239398504</v>
      </c>
      <c r="P3512">
        <v>0.35292250993296048</v>
      </c>
      <c r="Q3512">
        <v>0.34204018447792861</v>
      </c>
      <c r="R3512">
        <v>0.3412841470861594</v>
      </c>
      <c r="S3512">
        <v>0.36018271468305052</v>
      </c>
      <c r="T3512">
        <v>0.43849277939581</v>
      </c>
      <c r="U3512">
        <v>0.32888841395181201</v>
      </c>
      <c r="V3512">
        <v>0.29122662022111778</v>
      </c>
      <c r="W3512">
        <v>0.26321231718097682</v>
      </c>
      <c r="X3512">
        <v>0.24669893899731266</v>
      </c>
      <c r="Y3512">
        <v>0.2376869906484087</v>
      </c>
      <c r="Z3512">
        <v>0.29114614385237636</v>
      </c>
      <c r="AC3512">
        <v>14</v>
      </c>
      <c r="AD3512">
        <v>33.335685729980469</v>
      </c>
      <c r="AE3512">
        <v>10000.55078125</v>
      </c>
      <c r="AF3512">
        <v>262.40850830078125</v>
      </c>
      <c r="AG3512">
        <v>7.8716997282219996</v>
      </c>
      <c r="AH3512">
        <v>2.6239405612815857E-2</v>
      </c>
      <c r="AI3512">
        <v>299.99535219568014</v>
      </c>
      <c r="AJ3512">
        <v>2.381120409284319</v>
      </c>
      <c r="AK3512">
        <v>714.32505580357144</v>
      </c>
      <c r="AL3512">
        <v>4.8855000000000003E-2</v>
      </c>
      <c r="AM3512" s="5">
        <v>0</v>
      </c>
    </row>
    <row r="3513" spans="1:39" x14ac:dyDescent="0.35">
      <c r="A3513" t="s">
        <v>160</v>
      </c>
      <c r="B3513" t="s">
        <v>395</v>
      </c>
      <c r="C3513">
        <v>2005</v>
      </c>
      <c r="D3513">
        <v>0.34156482712862962</v>
      </c>
      <c r="E3513">
        <v>0.34047390216190815</v>
      </c>
      <c r="F3513">
        <v>0.35039360053953944</v>
      </c>
      <c r="G3513">
        <v>0.35520736318671448</v>
      </c>
      <c r="H3513">
        <v>0.35611375327513195</v>
      </c>
      <c r="I3513">
        <v>0.35579493495440956</v>
      </c>
      <c r="J3513">
        <v>0.35985027951937648</v>
      </c>
      <c r="K3513">
        <v>0.36634307740369026</v>
      </c>
      <c r="L3513">
        <v>0.37196566121949348</v>
      </c>
      <c r="M3513">
        <v>0.37664829526722199</v>
      </c>
      <c r="N3513">
        <v>0.38051984245738507</v>
      </c>
      <c r="O3513">
        <v>0.41487855534178664</v>
      </c>
      <c r="P3513">
        <v>0.40105333810724075</v>
      </c>
      <c r="Q3513">
        <v>0.39619728488355954</v>
      </c>
      <c r="R3513">
        <v>0.39653355361521303</v>
      </c>
      <c r="S3513">
        <v>0.41086286977511977</v>
      </c>
      <c r="T3513">
        <v>0.4713418980683175</v>
      </c>
      <c r="U3513">
        <v>0.32789724362418915</v>
      </c>
      <c r="V3513">
        <v>0.29103151859441412</v>
      </c>
      <c r="W3513">
        <v>0.26009880670006091</v>
      </c>
      <c r="X3513">
        <v>0.24377679488723736</v>
      </c>
      <c r="Y3513">
        <v>0.23365472116156205</v>
      </c>
      <c r="Z3513">
        <v>0.28182090422302797</v>
      </c>
      <c r="AC3513">
        <v>14</v>
      </c>
      <c r="AD3513">
        <v>33.335685729980469</v>
      </c>
      <c r="AE3513">
        <v>9972.08984375</v>
      </c>
      <c r="AF3513">
        <v>196.8865966796875</v>
      </c>
      <c r="AG3513">
        <v>5.9061810899728222</v>
      </c>
      <c r="AH3513">
        <v>1.9743764824089106E-2</v>
      </c>
      <c r="AI3513">
        <v>299.14158432270062</v>
      </c>
      <c r="AJ3513">
        <v>2.381120409284319</v>
      </c>
      <c r="AK3513">
        <v>712.29213169642856</v>
      </c>
      <c r="AL3513">
        <v>4.4282000000000002E-2</v>
      </c>
      <c r="AM3513" s="5">
        <v>0</v>
      </c>
    </row>
    <row r="3514" spans="1:39" x14ac:dyDescent="0.35">
      <c r="A3514" t="s">
        <v>160</v>
      </c>
      <c r="B3514" t="s">
        <v>395</v>
      </c>
      <c r="C3514">
        <v>2006</v>
      </c>
      <c r="D3514">
        <v>0.3728740728958016</v>
      </c>
      <c r="E3514">
        <v>0.37521941607676645</v>
      </c>
      <c r="F3514">
        <v>0.41222551974446903</v>
      </c>
      <c r="G3514">
        <v>0.42769421773350569</v>
      </c>
      <c r="H3514">
        <v>0.43667299171636892</v>
      </c>
      <c r="I3514">
        <v>0.44287509201593162</v>
      </c>
      <c r="J3514">
        <v>0.45214031148691902</v>
      </c>
      <c r="K3514">
        <v>0.46473302043076292</v>
      </c>
      <c r="L3514">
        <v>0.47592944033208334</v>
      </c>
      <c r="M3514">
        <v>0.48519977886470506</v>
      </c>
      <c r="N3514">
        <v>0.49272207577646615</v>
      </c>
      <c r="O3514">
        <v>0.59417908385188856</v>
      </c>
      <c r="P3514">
        <v>0.58395857616975677</v>
      </c>
      <c r="Q3514">
        <v>0.58163180772208745</v>
      </c>
      <c r="R3514">
        <v>0.58425617897014814</v>
      </c>
      <c r="S3514">
        <v>0.59885224470205012</v>
      </c>
      <c r="T3514">
        <v>0.63653030139445255</v>
      </c>
      <c r="U3514">
        <v>0.31634066154986207</v>
      </c>
      <c r="V3514">
        <v>0.27295221722674734</v>
      </c>
      <c r="W3514">
        <v>0.23931436664827554</v>
      </c>
      <c r="X3514">
        <v>0.21746778274468448</v>
      </c>
      <c r="Y3514">
        <v>0.19923465545537233</v>
      </c>
      <c r="Z3514">
        <v>0.22768538179885733</v>
      </c>
      <c r="AA3514">
        <v>0.45958128571510315</v>
      </c>
      <c r="AB3514">
        <v>5.1018700003623962E-2</v>
      </c>
      <c r="AC3514">
        <v>14</v>
      </c>
      <c r="AD3514">
        <v>33.335685729980469</v>
      </c>
      <c r="AE3514">
        <v>9957.2666015625</v>
      </c>
      <c r="AF3514">
        <v>186.73153686523438</v>
      </c>
      <c r="AG3514">
        <v>5.601550793877843</v>
      </c>
      <c r="AH3514">
        <v>1.8753292880189867E-2</v>
      </c>
      <c r="AI3514">
        <v>298.69691843799171</v>
      </c>
      <c r="AJ3514">
        <v>2.381120409284319</v>
      </c>
      <c r="AK3514">
        <v>711.23332868303567</v>
      </c>
      <c r="AL3514">
        <v>3.9537999999999997E-2</v>
      </c>
      <c r="AM3514" s="5">
        <v>0</v>
      </c>
    </row>
    <row r="3515" spans="1:39" x14ac:dyDescent="0.35">
      <c r="A3515" t="s">
        <v>160</v>
      </c>
      <c r="B3515" t="s">
        <v>395</v>
      </c>
      <c r="C3515">
        <v>2007</v>
      </c>
      <c r="D3515">
        <v>0.38502475787884244</v>
      </c>
      <c r="E3515">
        <v>0.38965176576525312</v>
      </c>
      <c r="F3515">
        <v>0.42900153693078524</v>
      </c>
      <c r="G3515">
        <v>0.44463261766826528</v>
      </c>
      <c r="H3515">
        <v>0.45437580173087605</v>
      </c>
      <c r="I3515">
        <v>0.46142576913105937</v>
      </c>
      <c r="J3515">
        <v>0.47085713903362342</v>
      </c>
      <c r="K3515">
        <v>0.48318016322043972</v>
      </c>
      <c r="L3515">
        <v>0.49413312394879938</v>
      </c>
      <c r="M3515">
        <v>0.50320947068047162</v>
      </c>
      <c r="N3515">
        <v>0.51057238321690634</v>
      </c>
      <c r="O3515">
        <v>0.60135369577203357</v>
      </c>
      <c r="P3515">
        <v>0.59672596826695101</v>
      </c>
      <c r="Q3515">
        <v>0.59604080683856453</v>
      </c>
      <c r="R3515">
        <v>0.60082348063301794</v>
      </c>
      <c r="S3515">
        <v>0.61525576473088917</v>
      </c>
      <c r="T3515">
        <v>0.65444757816701449</v>
      </c>
      <c r="U3515">
        <v>0.32302074667268399</v>
      </c>
      <c r="V3515">
        <v>0.28849322634564212</v>
      </c>
      <c r="W3515">
        <v>0.26065175830806608</v>
      </c>
      <c r="X3515">
        <v>0.24390823123516969</v>
      </c>
      <c r="Y3515">
        <v>0.22624935095190279</v>
      </c>
      <c r="Z3515">
        <v>0.25578907189404032</v>
      </c>
      <c r="AC3515">
        <v>14</v>
      </c>
      <c r="AD3515">
        <v>33.335685729980469</v>
      </c>
      <c r="AE3515">
        <v>9946.3056640625</v>
      </c>
      <c r="AF3515">
        <v>196.66011047363281</v>
      </c>
      <c r="AG3515">
        <v>5.899386983264197</v>
      </c>
      <c r="AH3515">
        <v>1.9772176435738888E-2</v>
      </c>
      <c r="AI3515">
        <v>298.36811351737947</v>
      </c>
      <c r="AJ3515">
        <v>2.381120409284319</v>
      </c>
      <c r="AK3515">
        <v>710.45040457589289</v>
      </c>
      <c r="AL3515">
        <v>2.2984000000000001E-2</v>
      </c>
      <c r="AM3515" s="5">
        <v>0</v>
      </c>
    </row>
    <row r="3516" spans="1:39" x14ac:dyDescent="0.35">
      <c r="A3516" t="s">
        <v>160</v>
      </c>
      <c r="B3516" t="s">
        <v>395</v>
      </c>
      <c r="C3516">
        <v>2008</v>
      </c>
      <c r="D3516">
        <v>0.37221160063842951</v>
      </c>
      <c r="E3516">
        <v>0.37809628236980097</v>
      </c>
      <c r="F3516">
        <v>0.41891300340148374</v>
      </c>
      <c r="G3516">
        <v>0.43465924755495966</v>
      </c>
      <c r="H3516">
        <v>0.44330841779771296</v>
      </c>
      <c r="I3516">
        <v>0.44894095755928592</v>
      </c>
      <c r="J3516">
        <v>0.45789773083539131</v>
      </c>
      <c r="K3516">
        <v>0.47001021419097194</v>
      </c>
      <c r="L3516">
        <v>0.48067809876520501</v>
      </c>
      <c r="M3516">
        <v>0.48945717540687111</v>
      </c>
      <c r="N3516">
        <v>0.49662294176018923</v>
      </c>
      <c r="O3516">
        <v>0.59570851773050526</v>
      </c>
      <c r="P3516">
        <v>0.58666009173110334</v>
      </c>
      <c r="Q3516">
        <v>0.58435093884939615</v>
      </c>
      <c r="R3516">
        <v>0.58804526377453525</v>
      </c>
      <c r="S3516">
        <v>0.601861088869863</v>
      </c>
      <c r="T3516">
        <v>0.64710150198270755</v>
      </c>
      <c r="U3516">
        <v>0.30717570315154208</v>
      </c>
      <c r="V3516">
        <v>0.26087278198124908</v>
      </c>
      <c r="W3516">
        <v>0.226352790150252</v>
      </c>
      <c r="X3516">
        <v>0.20390893978275404</v>
      </c>
      <c r="Y3516">
        <v>0.19376516870273464</v>
      </c>
      <c r="Z3516">
        <v>0.25459439431883157</v>
      </c>
      <c r="AC3516">
        <v>14</v>
      </c>
      <c r="AD3516">
        <v>33.335685729980469</v>
      </c>
      <c r="AE3516">
        <v>9939.134765625</v>
      </c>
      <c r="AF3516">
        <v>239.52969360351563</v>
      </c>
      <c r="AG3516">
        <v>7.1853837219281935</v>
      </c>
      <c r="AH3516">
        <v>2.4099652459884251E-2</v>
      </c>
      <c r="AI3516">
        <v>298.15300174510082</v>
      </c>
      <c r="AJ3516">
        <v>2.381120409284319</v>
      </c>
      <c r="AK3516">
        <v>709.93819754464289</v>
      </c>
      <c r="AL3516">
        <v>2.1918E-2</v>
      </c>
      <c r="AM3516" s="5">
        <v>0</v>
      </c>
    </row>
    <row r="3517" spans="1:39" x14ac:dyDescent="0.35">
      <c r="A3517" t="s">
        <v>160</v>
      </c>
      <c r="B3517" t="s">
        <v>395</v>
      </c>
      <c r="C3517">
        <v>2009</v>
      </c>
      <c r="D3517">
        <v>0.37528886022020896</v>
      </c>
      <c r="E3517">
        <v>0.38572466329284577</v>
      </c>
      <c r="F3517">
        <v>0.43189934754737958</v>
      </c>
      <c r="G3517">
        <v>0.44825131435936827</v>
      </c>
      <c r="H3517">
        <v>0.4569388256851255</v>
      </c>
      <c r="I3517">
        <v>0.46236380961607659</v>
      </c>
      <c r="J3517">
        <v>0.4711168401694652</v>
      </c>
      <c r="K3517">
        <v>0.48275493014376758</v>
      </c>
      <c r="L3517">
        <v>0.49298502067747452</v>
      </c>
      <c r="M3517">
        <v>0.50140479502891833</v>
      </c>
      <c r="N3517">
        <v>0.50827507458495891</v>
      </c>
      <c r="O3517">
        <v>0.59672708484620518</v>
      </c>
      <c r="P3517">
        <v>0.5902132089130756</v>
      </c>
      <c r="Q3517">
        <v>0.5917700166683344</v>
      </c>
      <c r="R3517">
        <v>0.59732173420076506</v>
      </c>
      <c r="S3517">
        <v>0.61623589062025119</v>
      </c>
      <c r="T3517">
        <v>0.66354648631479418</v>
      </c>
      <c r="U3517">
        <v>0.2984280177270715</v>
      </c>
      <c r="V3517">
        <v>0.25027406007870723</v>
      </c>
      <c r="W3517">
        <v>0.2191570341264153</v>
      </c>
      <c r="X3517">
        <v>0.20157568045092988</v>
      </c>
      <c r="Y3517">
        <v>0.20385918816590909</v>
      </c>
      <c r="Z3517">
        <v>0.28770769126311313</v>
      </c>
      <c r="AC3517">
        <v>14</v>
      </c>
      <c r="AD3517">
        <v>33.335685729980469</v>
      </c>
      <c r="AE3517">
        <v>9935.681640625</v>
      </c>
      <c r="AF3517">
        <v>255.48741149902344</v>
      </c>
      <c r="AG3517">
        <v>7.6640814761836644</v>
      </c>
      <c r="AH3517">
        <v>2.5714130216731874E-2</v>
      </c>
      <c r="AI3517">
        <v>298.04941530539264</v>
      </c>
      <c r="AJ3517">
        <v>2.381120409284319</v>
      </c>
      <c r="AK3517">
        <v>709.69154575892856</v>
      </c>
      <c r="AL3517">
        <v>3.1780999999999997E-2</v>
      </c>
      <c r="AM3517" s="5">
        <v>0</v>
      </c>
    </row>
    <row r="3518" spans="1:39" x14ac:dyDescent="0.35">
      <c r="A3518" t="s">
        <v>160</v>
      </c>
      <c r="B3518" t="s">
        <v>395</v>
      </c>
      <c r="C3518">
        <v>2010</v>
      </c>
      <c r="D3518">
        <v>0.38837282323409383</v>
      </c>
      <c r="E3518">
        <v>0.42036656517642101</v>
      </c>
      <c r="F3518">
        <v>0.48546823685066703</v>
      </c>
      <c r="G3518">
        <v>0.50172492007706981</v>
      </c>
      <c r="H3518">
        <v>0.50662153604407933</v>
      </c>
      <c r="I3518">
        <v>0.50705128184168835</v>
      </c>
      <c r="J3518">
        <v>0.51216014040019719</v>
      </c>
      <c r="K3518">
        <v>0.51964373857669721</v>
      </c>
      <c r="L3518">
        <v>0.52588670611511812</v>
      </c>
      <c r="M3518">
        <v>0.53092446818145</v>
      </c>
      <c r="N3518">
        <v>0.53513504286483338</v>
      </c>
      <c r="O3518">
        <v>0.57656068829826013</v>
      </c>
      <c r="P3518">
        <v>0.56585687217295444</v>
      </c>
      <c r="Q3518">
        <v>0.57185003507028886</v>
      </c>
      <c r="R3518">
        <v>0.58769875187142007</v>
      </c>
      <c r="S3518">
        <v>0.63284293884256715</v>
      </c>
      <c r="T3518">
        <v>0.70971730192236904</v>
      </c>
      <c r="U3518">
        <v>0.26551168627608934</v>
      </c>
      <c r="V3518">
        <v>0.19359394480187486</v>
      </c>
      <c r="W3518">
        <v>0.16289501503544979</v>
      </c>
      <c r="X3518">
        <v>0.1727887598748199</v>
      </c>
      <c r="Y3518">
        <v>0.28466112556676371</v>
      </c>
      <c r="Z3518">
        <v>0.48099822670544201</v>
      </c>
      <c r="AC3518">
        <v>14</v>
      </c>
      <c r="AD3518">
        <v>33.335685729980469</v>
      </c>
      <c r="AE3518">
        <v>9935.87890625</v>
      </c>
      <c r="AF3518">
        <v>260.828857421875</v>
      </c>
      <c r="AG3518">
        <v>7.8243135459876987</v>
      </c>
      <c r="AH3518">
        <v>2.6251211380787353E-2</v>
      </c>
      <c r="AI3518">
        <v>298.05533285652984</v>
      </c>
      <c r="AJ3518">
        <v>2.381120409284319</v>
      </c>
      <c r="AK3518">
        <v>709.70563616071433</v>
      </c>
      <c r="AL3518">
        <v>2.3331000000000001E-2</v>
      </c>
      <c r="AM3518" s="5">
        <v>0</v>
      </c>
    </row>
    <row r="3519" spans="1:39" x14ac:dyDescent="0.35">
      <c r="A3519" t="s">
        <v>160</v>
      </c>
      <c r="B3519" t="s">
        <v>395</v>
      </c>
      <c r="C3519">
        <v>2011</v>
      </c>
      <c r="D3519">
        <v>0.39277005000747522</v>
      </c>
      <c r="E3519">
        <v>0.4136791568661915</v>
      </c>
      <c r="F3519">
        <v>0.47151701041078758</v>
      </c>
      <c r="G3519">
        <v>0.48896405184101638</v>
      </c>
      <c r="H3519">
        <v>0.4986175187683301</v>
      </c>
      <c r="I3519">
        <v>0.50471195611446973</v>
      </c>
      <c r="J3519">
        <v>0.51303677948284465</v>
      </c>
      <c r="K3519">
        <v>0.52392308572041624</v>
      </c>
      <c r="L3519">
        <v>0.5334421450558795</v>
      </c>
      <c r="M3519">
        <v>0.54131698559230135</v>
      </c>
      <c r="N3519">
        <v>0.5477408045969212</v>
      </c>
      <c r="O3519">
        <v>0.6058194083899453</v>
      </c>
      <c r="P3519">
        <v>0.60243127954146769</v>
      </c>
      <c r="Q3519">
        <v>0.60994652333347199</v>
      </c>
      <c r="R3519">
        <v>0.62339250226679233</v>
      </c>
      <c r="S3519">
        <v>0.65510694897289579</v>
      </c>
      <c r="T3519">
        <v>0.71883340268471829</v>
      </c>
      <c r="U3519">
        <v>0.28969928016112378</v>
      </c>
      <c r="V3519">
        <v>0.25046112560709166</v>
      </c>
      <c r="W3519">
        <v>0.23186365290354272</v>
      </c>
      <c r="X3519">
        <v>0.22731218541344345</v>
      </c>
      <c r="Y3519">
        <v>0.2700219976394842</v>
      </c>
      <c r="Z3519">
        <v>0.37772665459079224</v>
      </c>
      <c r="AC3519">
        <v>14</v>
      </c>
      <c r="AD3519">
        <v>33.335685729980469</v>
      </c>
      <c r="AE3519">
        <v>9948.654296875</v>
      </c>
      <c r="AF3519">
        <v>313.535400390625</v>
      </c>
      <c r="AG3519">
        <v>9.4053982548991559</v>
      </c>
      <c r="AH3519">
        <v>3.1515357859917846E-2</v>
      </c>
      <c r="AI3519">
        <v>298.43856752968099</v>
      </c>
      <c r="AJ3519">
        <v>2.381120409284319</v>
      </c>
      <c r="AK3519">
        <v>710.6181640625</v>
      </c>
      <c r="AL3519">
        <v>1.8512000000000001E-2</v>
      </c>
      <c r="AM3519" s="5">
        <v>0</v>
      </c>
    </row>
    <row r="3520" spans="1:39" x14ac:dyDescent="0.35">
      <c r="A3520" t="s">
        <v>160</v>
      </c>
      <c r="B3520" t="s">
        <v>395</v>
      </c>
      <c r="C3520">
        <v>2012</v>
      </c>
      <c r="D3520">
        <v>0.38084042652668099</v>
      </c>
      <c r="E3520">
        <v>0.40874219218603863</v>
      </c>
      <c r="F3520">
        <v>0.46900933584802945</v>
      </c>
      <c r="G3520">
        <v>0.48469727841860361</v>
      </c>
      <c r="H3520">
        <v>0.49095828358596394</v>
      </c>
      <c r="I3520">
        <v>0.49325674455667129</v>
      </c>
      <c r="J3520">
        <v>0.49840228886044241</v>
      </c>
      <c r="K3520">
        <v>0.50540091827771672</v>
      </c>
      <c r="L3520">
        <v>0.51123690115700726</v>
      </c>
      <c r="M3520">
        <v>0.51588458440916607</v>
      </c>
      <c r="N3520">
        <v>0.51978327663185464</v>
      </c>
      <c r="O3520">
        <v>0.57355187841654987</v>
      </c>
      <c r="P3520">
        <v>0.56814191133496084</v>
      </c>
      <c r="Q3520">
        <v>0.5764792779244523</v>
      </c>
      <c r="R3520">
        <v>0.58715709036164654</v>
      </c>
      <c r="S3520">
        <v>0.61374391168390052</v>
      </c>
      <c r="T3520">
        <v>0.67146276079022171</v>
      </c>
      <c r="U3520">
        <v>0.26871542032118545</v>
      </c>
      <c r="V3520">
        <v>0.2153333716662833</v>
      </c>
      <c r="W3520">
        <v>0.19945779940676811</v>
      </c>
      <c r="X3520">
        <v>0.20970762754598105</v>
      </c>
      <c r="Y3520">
        <v>0.29874754864979258</v>
      </c>
      <c r="Z3520">
        <v>0.44770762372343076</v>
      </c>
      <c r="AC3520">
        <v>14</v>
      </c>
      <c r="AD3520">
        <v>33.335685729980469</v>
      </c>
      <c r="AE3520">
        <v>9964.6591796875</v>
      </c>
      <c r="AF3520">
        <v>310.22052001953125</v>
      </c>
      <c r="AG3520">
        <v>9.3059588613932203</v>
      </c>
      <c r="AH3520">
        <v>3.1132075309901371E-2</v>
      </c>
      <c r="AI3520">
        <v>298.9186801315978</v>
      </c>
      <c r="AJ3520">
        <v>2.381120409284319</v>
      </c>
      <c r="AK3520">
        <v>711.76136997767856</v>
      </c>
      <c r="AL3520">
        <v>7.8069999999999997E-3</v>
      </c>
      <c r="AM3520" s="5">
        <v>0</v>
      </c>
    </row>
    <row r="3521" spans="1:40" x14ac:dyDescent="0.35">
      <c r="A3521" t="s">
        <v>160</v>
      </c>
      <c r="B3521" t="s">
        <v>395</v>
      </c>
      <c r="C3521">
        <v>2013</v>
      </c>
      <c r="D3521">
        <v>0.38594115664881973</v>
      </c>
      <c r="E3521">
        <v>0.40552573841124689</v>
      </c>
      <c r="F3521">
        <v>0.4604791635585459</v>
      </c>
      <c r="G3521">
        <v>0.47718443605516964</v>
      </c>
      <c r="H3521">
        <v>0.48624949827862834</v>
      </c>
      <c r="I3521">
        <v>0.49189369764853691</v>
      </c>
      <c r="J3521">
        <v>0.50006881641686363</v>
      </c>
      <c r="K3521">
        <v>0.5104317185280719</v>
      </c>
      <c r="L3521">
        <v>0.51951621348167232</v>
      </c>
      <c r="M3521">
        <v>0.52703306416047835</v>
      </c>
      <c r="N3521">
        <v>0.53315344087162508</v>
      </c>
      <c r="O3521">
        <v>0.58741308793627822</v>
      </c>
      <c r="P3521">
        <v>0.58761477324994216</v>
      </c>
      <c r="Q3521">
        <v>0.5952953762471449</v>
      </c>
      <c r="R3521">
        <v>0.60815218617795574</v>
      </c>
      <c r="S3521">
        <v>0.63812730605576506</v>
      </c>
      <c r="T3521">
        <v>0.69385800768223982</v>
      </c>
      <c r="U3521">
        <v>0.28816411334459247</v>
      </c>
      <c r="V3521">
        <v>0.24773945159501043</v>
      </c>
      <c r="W3521">
        <v>0.22737808382323865</v>
      </c>
      <c r="X3521">
        <v>0.22240041590517134</v>
      </c>
      <c r="Y3521">
        <v>0.25091062729702829</v>
      </c>
      <c r="Z3521">
        <v>0.36688350414397641</v>
      </c>
      <c r="AC3521">
        <v>14</v>
      </c>
      <c r="AD3521">
        <v>33.335685729980469</v>
      </c>
      <c r="AE3521">
        <v>9983.8447265625</v>
      </c>
      <c r="AF3521">
        <v>361.95333862304688</v>
      </c>
      <c r="AG3521">
        <v>10.85783390072951</v>
      </c>
      <c r="AH3521">
        <v>3.6253903033973731E-2</v>
      </c>
      <c r="AI3521">
        <v>299.49420592189961</v>
      </c>
      <c r="AJ3521">
        <v>2.381120409284319</v>
      </c>
      <c r="AK3521">
        <v>713.13176618303567</v>
      </c>
      <c r="AL3521">
        <v>1.2282E-2</v>
      </c>
      <c r="AM3521" s="5">
        <v>0</v>
      </c>
    </row>
    <row r="3522" spans="1:40" x14ac:dyDescent="0.35">
      <c r="A3522" t="s">
        <v>161</v>
      </c>
      <c r="B3522" t="s">
        <v>396</v>
      </c>
      <c r="C3522">
        <v>1992</v>
      </c>
      <c r="D3522">
        <v>0.87300575039518824</v>
      </c>
      <c r="E3522">
        <v>0.85199869520830773</v>
      </c>
      <c r="F3522">
        <v>0.82460043109507297</v>
      </c>
      <c r="G3522">
        <v>0.82049095849268183</v>
      </c>
      <c r="H3522">
        <v>0.81304784869591995</v>
      </c>
      <c r="I3522">
        <v>0.80549898615687077</v>
      </c>
      <c r="J3522">
        <v>0.80430769193154272</v>
      </c>
      <c r="K3522">
        <v>0.80599427898797782</v>
      </c>
      <c r="L3522">
        <v>0.80723303782787204</v>
      </c>
      <c r="M3522">
        <v>0.80806647754209859</v>
      </c>
      <c r="N3522">
        <v>0.80891260726527781</v>
      </c>
      <c r="O3522">
        <v>0.88791996667904494</v>
      </c>
      <c r="P3522">
        <v>0.85175082270079461</v>
      </c>
      <c r="Q3522">
        <v>0.79620573300369091</v>
      </c>
      <c r="R3522">
        <v>0.75854037940453689</v>
      </c>
      <c r="S3522">
        <v>0.79325487360441627</v>
      </c>
      <c r="T3522">
        <v>0.81337179193175313</v>
      </c>
      <c r="U3522">
        <v>0.93213450342174742</v>
      </c>
      <c r="V3522">
        <v>0.8720401383119567</v>
      </c>
      <c r="W3522">
        <v>0.76202503355072237</v>
      </c>
      <c r="X3522">
        <v>0.66650329793261198</v>
      </c>
      <c r="Y3522">
        <v>0.6938963057035934</v>
      </c>
      <c r="Z3522">
        <v>0.75629599399347835</v>
      </c>
      <c r="AA3522">
        <v>0.31747359037399292</v>
      </c>
      <c r="AB3522">
        <v>6.0434001497924328E-3</v>
      </c>
      <c r="AC3522">
        <v>46087</v>
      </c>
      <c r="AD3522">
        <v>283518.125</v>
      </c>
      <c r="AE3522">
        <v>3660568</v>
      </c>
      <c r="AF3522">
        <v>297261.03125</v>
      </c>
      <c r="AG3522">
        <v>1.0484727607802853</v>
      </c>
      <c r="AH3522">
        <v>8.1206258495949257E-2</v>
      </c>
      <c r="AI3522">
        <v>12.911230983909759</v>
      </c>
      <c r="AJ3522">
        <v>6.1518025690541798</v>
      </c>
      <c r="AK3522">
        <v>79.427343936467977</v>
      </c>
      <c r="AM3522" s="5">
        <v>0</v>
      </c>
      <c r="AN3522">
        <v>2.346708</v>
      </c>
    </row>
    <row r="3523" spans="1:40" x14ac:dyDescent="0.35">
      <c r="A3523" t="s">
        <v>161</v>
      </c>
      <c r="B3523" t="s">
        <v>396</v>
      </c>
      <c r="C3523">
        <v>1993</v>
      </c>
      <c r="D3523">
        <v>0.82975331115183926</v>
      </c>
      <c r="E3523">
        <v>0.79427128699736027</v>
      </c>
      <c r="F3523">
        <v>0.74678631464833123</v>
      </c>
      <c r="G3523">
        <v>0.73908118227648678</v>
      </c>
      <c r="H3523">
        <v>0.72864847309095726</v>
      </c>
      <c r="I3523">
        <v>0.71850609439125079</v>
      </c>
      <c r="J3523">
        <v>0.71514789075685348</v>
      </c>
      <c r="K3523">
        <v>0.71486081920194811</v>
      </c>
      <c r="L3523">
        <v>0.71377587084591532</v>
      </c>
      <c r="M3523">
        <v>0.71213758719213704</v>
      </c>
      <c r="N3523">
        <v>0.71130929048368896</v>
      </c>
      <c r="O3523">
        <v>0.8860180998758227</v>
      </c>
      <c r="P3523">
        <v>0.83954026550902405</v>
      </c>
      <c r="Q3523">
        <v>0.75423963356093982</v>
      </c>
      <c r="R3523">
        <v>0.67085413379913184</v>
      </c>
      <c r="S3523">
        <v>0.66924765431464261</v>
      </c>
      <c r="T3523">
        <v>0.67943842253240927</v>
      </c>
      <c r="U3523">
        <v>0.93248662938738303</v>
      </c>
      <c r="V3523">
        <v>0.86853712495146818</v>
      </c>
      <c r="W3523">
        <v>0.73545623756461609</v>
      </c>
      <c r="X3523">
        <v>0.58387698621452944</v>
      </c>
      <c r="Y3523">
        <v>0.56557949732785384</v>
      </c>
      <c r="Z3523">
        <v>0.65451740845783424</v>
      </c>
      <c r="AA3523">
        <v>0.32121318578720093</v>
      </c>
      <c r="AB3523">
        <v>7.236899808049202E-3</v>
      </c>
      <c r="AC3523">
        <v>46087</v>
      </c>
      <c r="AD3523">
        <v>283518.125</v>
      </c>
      <c r="AE3523">
        <v>3684241</v>
      </c>
      <c r="AF3523">
        <v>372431.90625</v>
      </c>
      <c r="AG3523">
        <v>1.3136088080788486</v>
      </c>
      <c r="AH3523">
        <v>0.10108782412714043</v>
      </c>
      <c r="AI3523">
        <v>12.994728291180678</v>
      </c>
      <c r="AJ3523">
        <v>6.1518025690541798</v>
      </c>
      <c r="AK3523">
        <v>79.941002885846331</v>
      </c>
      <c r="AM3523" s="5">
        <v>0</v>
      </c>
      <c r="AN3523">
        <v>2.346708</v>
      </c>
    </row>
    <row r="3524" spans="1:40" x14ac:dyDescent="0.35">
      <c r="A3524" t="s">
        <v>161</v>
      </c>
      <c r="B3524" t="s">
        <v>396</v>
      </c>
      <c r="C3524">
        <v>1994</v>
      </c>
      <c r="D3524">
        <v>0.84368791924837827</v>
      </c>
      <c r="E3524">
        <v>0.81199820707139903</v>
      </c>
      <c r="F3524">
        <v>0.76994229526806623</v>
      </c>
      <c r="G3524">
        <v>0.76326382214667043</v>
      </c>
      <c r="H3524">
        <v>0.75428127118732591</v>
      </c>
      <c r="I3524">
        <v>0.74560981407339821</v>
      </c>
      <c r="J3524">
        <v>0.74364524713508573</v>
      </c>
      <c r="K3524">
        <v>0.74465597064230871</v>
      </c>
      <c r="L3524">
        <v>0.74482682375913134</v>
      </c>
      <c r="M3524">
        <v>0.74438004413681558</v>
      </c>
      <c r="N3524">
        <v>0.74445653825572933</v>
      </c>
      <c r="O3524">
        <v>0.88840997074052086</v>
      </c>
      <c r="P3524">
        <v>0.84825986159680999</v>
      </c>
      <c r="Q3524">
        <v>0.77574668366900124</v>
      </c>
      <c r="R3524">
        <v>0.70222975609893945</v>
      </c>
      <c r="S3524">
        <v>0.70623224976021914</v>
      </c>
      <c r="T3524">
        <v>0.7341498221365268</v>
      </c>
      <c r="U3524">
        <v>0.93470344809957639</v>
      </c>
      <c r="V3524">
        <v>0.87844557701566273</v>
      </c>
      <c r="W3524">
        <v>0.76224168163100803</v>
      </c>
      <c r="X3524">
        <v>0.62201289809057414</v>
      </c>
      <c r="Y3524">
        <v>0.59426067143388939</v>
      </c>
      <c r="Z3524">
        <v>0.68226329056513335</v>
      </c>
      <c r="AA3524">
        <v>0.32348978519439697</v>
      </c>
      <c r="AB3524">
        <v>7.0667997933924198E-3</v>
      </c>
      <c r="AC3524">
        <v>46087</v>
      </c>
      <c r="AD3524">
        <v>283518.125</v>
      </c>
      <c r="AE3524">
        <v>3708309.5</v>
      </c>
      <c r="AF3524">
        <v>362175.84375</v>
      </c>
      <c r="AG3524">
        <v>1.2774345335064556</v>
      </c>
      <c r="AH3524">
        <v>9.7666023763658349E-2</v>
      </c>
      <c r="AI3524">
        <v>13.079620570995241</v>
      </c>
      <c r="AJ3524">
        <v>6.1518025690541798</v>
      </c>
      <c r="AK3524">
        <v>80.463243430902423</v>
      </c>
      <c r="AM3524" s="5">
        <v>0</v>
      </c>
      <c r="AN3524">
        <v>2.346708</v>
      </c>
    </row>
    <row r="3525" spans="1:40" x14ac:dyDescent="0.35">
      <c r="A3525" t="s">
        <v>161</v>
      </c>
      <c r="B3525" t="s">
        <v>396</v>
      </c>
      <c r="C3525">
        <v>1995</v>
      </c>
      <c r="D3525">
        <v>0.83679618310481507</v>
      </c>
      <c r="E3525">
        <v>0.80250968687723756</v>
      </c>
      <c r="F3525">
        <v>0.75754637062749008</v>
      </c>
      <c r="G3525">
        <v>0.75056354106185819</v>
      </c>
      <c r="H3525">
        <v>0.74128675898200402</v>
      </c>
      <c r="I3525">
        <v>0.73236967853935697</v>
      </c>
      <c r="J3525">
        <v>0.73019804514177311</v>
      </c>
      <c r="K3525">
        <v>0.73111928078605526</v>
      </c>
      <c r="L3525">
        <v>0.73119170033752512</v>
      </c>
      <c r="M3525">
        <v>0.73061957491670271</v>
      </c>
      <c r="N3525">
        <v>0.73061107337417197</v>
      </c>
      <c r="O3525">
        <v>0.88790115714262297</v>
      </c>
      <c r="P3525">
        <v>0.84543088323786098</v>
      </c>
      <c r="Q3525">
        <v>0.76857909638579525</v>
      </c>
      <c r="R3525">
        <v>0.69139886410803597</v>
      </c>
      <c r="S3525">
        <v>0.6919001569305292</v>
      </c>
      <c r="T3525">
        <v>0.71345849430255859</v>
      </c>
      <c r="U3525">
        <v>0.93445497492336127</v>
      </c>
      <c r="V3525">
        <v>0.87626912849431804</v>
      </c>
      <c r="W3525">
        <v>0.75489334923423801</v>
      </c>
      <c r="X3525">
        <v>0.60819724697828992</v>
      </c>
      <c r="Y3525">
        <v>0.57362642401148567</v>
      </c>
      <c r="Z3525">
        <v>0.65929221316503162</v>
      </c>
      <c r="AA3525">
        <v>0.32805290818214417</v>
      </c>
      <c r="AB3525">
        <v>7.1811000816524029E-3</v>
      </c>
      <c r="AC3525">
        <v>46087</v>
      </c>
      <c r="AD3525">
        <v>283518.125</v>
      </c>
      <c r="AE3525">
        <v>3732770</v>
      </c>
      <c r="AF3525">
        <v>378413.34375</v>
      </c>
      <c r="AG3525">
        <v>1.3347060042457604</v>
      </c>
      <c r="AH3525">
        <v>0.1013760139922899</v>
      </c>
      <c r="AI3525">
        <v>13.165895478463678</v>
      </c>
      <c r="AJ3525">
        <v>6.1518025690541798</v>
      </c>
      <c r="AK3525">
        <v>80.993989628311667</v>
      </c>
      <c r="AM3525" s="5">
        <v>0</v>
      </c>
      <c r="AN3525">
        <v>2.346708</v>
      </c>
    </row>
    <row r="3526" spans="1:40" x14ac:dyDescent="0.35">
      <c r="A3526" t="s">
        <v>161</v>
      </c>
      <c r="B3526" t="s">
        <v>396</v>
      </c>
      <c r="C3526">
        <v>1996</v>
      </c>
      <c r="D3526">
        <v>0.83180114678541794</v>
      </c>
      <c r="E3526">
        <v>0.79546732055637137</v>
      </c>
      <c r="F3526">
        <v>0.74846646580727083</v>
      </c>
      <c r="G3526">
        <v>0.74136488813142876</v>
      </c>
      <c r="H3526">
        <v>0.73201971442862757</v>
      </c>
      <c r="I3526">
        <v>0.72307808242090776</v>
      </c>
      <c r="J3526">
        <v>0.7209100002495048</v>
      </c>
      <c r="K3526">
        <v>0.72184488349233844</v>
      </c>
      <c r="L3526">
        <v>0.72192651634891292</v>
      </c>
      <c r="M3526">
        <v>0.72133308711864363</v>
      </c>
      <c r="N3526">
        <v>0.7213146536270304</v>
      </c>
      <c r="O3526">
        <v>0.88814281136690187</v>
      </c>
      <c r="P3526">
        <v>0.84525760569823194</v>
      </c>
      <c r="Q3526">
        <v>0.76729261177561559</v>
      </c>
      <c r="R3526">
        <v>0.68793028693331992</v>
      </c>
      <c r="S3526">
        <v>0.68334563995017894</v>
      </c>
      <c r="T3526">
        <v>0.6988111290703003</v>
      </c>
      <c r="U3526">
        <v>0.93428254421779933</v>
      </c>
      <c r="V3526">
        <v>0.87510844877684568</v>
      </c>
      <c r="W3526">
        <v>0.75093942161844796</v>
      </c>
      <c r="X3526">
        <v>0.59940035561941318</v>
      </c>
      <c r="Y3526">
        <v>0.55854590636384538</v>
      </c>
      <c r="Z3526">
        <v>0.63982279074873438</v>
      </c>
      <c r="AA3526">
        <v>0.33084839582443237</v>
      </c>
      <c r="AB3526">
        <v>2.1230001002550125E-3</v>
      </c>
      <c r="AC3526">
        <v>46087</v>
      </c>
      <c r="AD3526">
        <v>283518.125</v>
      </c>
      <c r="AE3526">
        <v>3757619.75</v>
      </c>
      <c r="AF3526">
        <v>385911.9375</v>
      </c>
      <c r="AG3526">
        <v>1.3611543794598671</v>
      </c>
      <c r="AH3526">
        <v>0.10270116807321976</v>
      </c>
      <c r="AI3526">
        <v>13.253543314029747</v>
      </c>
      <c r="AJ3526">
        <v>6.1518025690541798</v>
      </c>
      <c r="AK3526">
        <v>81.533181808319043</v>
      </c>
      <c r="AM3526" s="5">
        <v>0</v>
      </c>
      <c r="AN3526">
        <v>2.346708</v>
      </c>
    </row>
    <row r="3527" spans="1:40" x14ac:dyDescent="0.35">
      <c r="A3527" t="s">
        <v>161</v>
      </c>
      <c r="B3527" t="s">
        <v>396</v>
      </c>
      <c r="C3527">
        <v>1997</v>
      </c>
      <c r="D3527">
        <v>0.83533635426641328</v>
      </c>
      <c r="E3527">
        <v>0.8015671977263038</v>
      </c>
      <c r="F3527">
        <v>0.75899805876441784</v>
      </c>
      <c r="G3527">
        <v>0.75294514419877367</v>
      </c>
      <c r="H3527">
        <v>0.74282414292648014</v>
      </c>
      <c r="I3527">
        <v>0.73266309875610658</v>
      </c>
      <c r="J3527">
        <v>0.7302306277316023</v>
      </c>
      <c r="K3527">
        <v>0.73146197848828021</v>
      </c>
      <c r="L3527">
        <v>0.73203470715728969</v>
      </c>
      <c r="M3527">
        <v>0.73201084093974123</v>
      </c>
      <c r="N3527">
        <v>0.73232671508045966</v>
      </c>
      <c r="O3527">
        <v>0.88563554909607967</v>
      </c>
      <c r="P3527">
        <v>0.83539167342840481</v>
      </c>
      <c r="Q3527">
        <v>0.75257790061793295</v>
      </c>
      <c r="R3527">
        <v>0.69136098340680285</v>
      </c>
      <c r="S3527">
        <v>0.70884291400604327</v>
      </c>
      <c r="T3527">
        <v>0.71336668358771393</v>
      </c>
      <c r="U3527">
        <v>0.92868245252070092</v>
      </c>
      <c r="V3527">
        <v>0.85045051673200822</v>
      </c>
      <c r="W3527">
        <v>0.69591763833203379</v>
      </c>
      <c r="X3527">
        <v>0.55762715404420549</v>
      </c>
      <c r="Y3527">
        <v>0.57313297817682174</v>
      </c>
      <c r="Z3527">
        <v>0.64779638993153132</v>
      </c>
      <c r="AA3527">
        <v>0.3322904109954834</v>
      </c>
      <c r="AB3527">
        <v>6.6631999798119068E-3</v>
      </c>
      <c r="AC3527">
        <v>46087</v>
      </c>
      <c r="AD3527">
        <v>283518.125</v>
      </c>
      <c r="AE3527">
        <v>3782858.25</v>
      </c>
      <c r="AF3527">
        <v>413604.9375</v>
      </c>
      <c r="AG3527">
        <v>1.4588306744057369</v>
      </c>
      <c r="AH3527">
        <v>0.10933662066243165</v>
      </c>
      <c r="AI3527">
        <v>13.342562314137764</v>
      </c>
      <c r="AJ3527">
        <v>6.1518025690541798</v>
      </c>
      <c r="AK3527">
        <v>82.08080912187819</v>
      </c>
      <c r="AM3527" s="5">
        <v>0</v>
      </c>
      <c r="AN3527">
        <v>2.346708</v>
      </c>
    </row>
    <row r="3528" spans="1:40" x14ac:dyDescent="0.35">
      <c r="A3528" t="s">
        <v>161</v>
      </c>
      <c r="B3528" t="s">
        <v>396</v>
      </c>
      <c r="C3528">
        <v>1998</v>
      </c>
      <c r="D3528">
        <v>0.83242833692107798</v>
      </c>
      <c r="E3528">
        <v>0.79616132460002331</v>
      </c>
      <c r="F3528">
        <v>0.75023718942005568</v>
      </c>
      <c r="G3528">
        <v>0.74362581833784513</v>
      </c>
      <c r="H3528">
        <v>0.73438220504340701</v>
      </c>
      <c r="I3528">
        <v>0.72545117079825538</v>
      </c>
      <c r="J3528">
        <v>0.72367962148406562</v>
      </c>
      <c r="K3528">
        <v>0.72520186989481283</v>
      </c>
      <c r="L3528">
        <v>0.72588473442284074</v>
      </c>
      <c r="M3528">
        <v>0.72585317270350369</v>
      </c>
      <c r="N3528">
        <v>0.72624886337163153</v>
      </c>
      <c r="O3528">
        <v>0.88849388882360358</v>
      </c>
      <c r="P3528">
        <v>0.84471829594022441</v>
      </c>
      <c r="Q3528">
        <v>0.76719306047679714</v>
      </c>
      <c r="R3528">
        <v>0.69229334617527516</v>
      </c>
      <c r="S3528">
        <v>0.69367092890205151</v>
      </c>
      <c r="T3528">
        <v>0.70881885831346603</v>
      </c>
      <c r="U3528">
        <v>0.93307926207466885</v>
      </c>
      <c r="V3528">
        <v>0.86948174084673013</v>
      </c>
      <c r="W3528">
        <v>0.73646385264195802</v>
      </c>
      <c r="X3528">
        <v>0.58110728762868091</v>
      </c>
      <c r="Y3528">
        <v>0.55137832734453052</v>
      </c>
      <c r="Z3528">
        <v>0.63340507999218421</v>
      </c>
      <c r="AA3528">
        <v>0.33048719167709351</v>
      </c>
      <c r="AB3528">
        <v>8.058999665081501E-3</v>
      </c>
      <c r="AC3528">
        <v>46087</v>
      </c>
      <c r="AD3528">
        <v>283518.125</v>
      </c>
      <c r="AE3528">
        <v>3808486.75</v>
      </c>
      <c r="AF3528">
        <v>421788.21875</v>
      </c>
      <c r="AG3528">
        <v>1.4876940186804635</v>
      </c>
      <c r="AH3528">
        <v>0.11074955656600355</v>
      </c>
      <c r="AI3528">
        <v>13.432956887676934</v>
      </c>
      <c r="AJ3528">
        <v>6.1518025690541798</v>
      </c>
      <c r="AK3528">
        <v>82.636898691605012</v>
      </c>
      <c r="AM3528" s="5">
        <v>0</v>
      </c>
      <c r="AN3528">
        <v>2.346708</v>
      </c>
    </row>
    <row r="3529" spans="1:40" x14ac:dyDescent="0.35">
      <c r="A3529" t="s">
        <v>161</v>
      </c>
      <c r="B3529" t="s">
        <v>396</v>
      </c>
      <c r="C3529">
        <v>1999</v>
      </c>
      <c r="D3529">
        <v>0.83819951839012796</v>
      </c>
      <c r="E3529">
        <v>0.80395799954415503</v>
      </c>
      <c r="F3529">
        <v>0.7607605677927668</v>
      </c>
      <c r="G3529">
        <v>0.75461039232987337</v>
      </c>
      <c r="H3529">
        <v>0.74551461105070649</v>
      </c>
      <c r="I3529">
        <v>0.73662790256887856</v>
      </c>
      <c r="J3529">
        <v>0.73503783119417154</v>
      </c>
      <c r="K3529">
        <v>0.73692157418030846</v>
      </c>
      <c r="L3529">
        <v>0.73799923729497507</v>
      </c>
      <c r="M3529">
        <v>0.7383761890640147</v>
      </c>
      <c r="N3529">
        <v>0.73905921494193383</v>
      </c>
      <c r="O3529">
        <v>0.88875713709293525</v>
      </c>
      <c r="P3529">
        <v>0.84380488245575247</v>
      </c>
      <c r="Q3529">
        <v>0.76536382575586348</v>
      </c>
      <c r="R3529">
        <v>0.69553094274988614</v>
      </c>
      <c r="S3529">
        <v>0.70982433394883926</v>
      </c>
      <c r="T3529">
        <v>0.72927309068706192</v>
      </c>
      <c r="U3529">
        <v>0.93289477800602749</v>
      </c>
      <c r="V3529">
        <v>0.86721028498455266</v>
      </c>
      <c r="W3529">
        <v>0.73006803870647818</v>
      </c>
      <c r="X3529">
        <v>0.57910369024761965</v>
      </c>
      <c r="Y3529">
        <v>0.56750940169181052</v>
      </c>
      <c r="Z3529">
        <v>0.64810038210609733</v>
      </c>
      <c r="AA3529">
        <v>0.32925671339035034</v>
      </c>
      <c r="AB3529">
        <v>8.9389998465776443E-3</v>
      </c>
      <c r="AC3529">
        <v>46087</v>
      </c>
      <c r="AD3529">
        <v>283518.125</v>
      </c>
      <c r="AE3529">
        <v>3834506</v>
      </c>
      <c r="AF3529">
        <v>382186.28125</v>
      </c>
      <c r="AG3529">
        <v>1.3480135749698543</v>
      </c>
      <c r="AH3529">
        <v>9.967027858347334E-2</v>
      </c>
      <c r="AI3529">
        <v>13.524729679980778</v>
      </c>
      <c r="AJ3529">
        <v>6.1518025690541798</v>
      </c>
      <c r="AK3529">
        <v>83.201466791069066</v>
      </c>
      <c r="AM3529" s="5">
        <v>0</v>
      </c>
      <c r="AN3529">
        <v>2.346708</v>
      </c>
    </row>
    <row r="3530" spans="1:40" x14ac:dyDescent="0.35">
      <c r="A3530" t="s">
        <v>161</v>
      </c>
      <c r="B3530" t="s">
        <v>396</v>
      </c>
      <c r="C3530">
        <v>2000</v>
      </c>
      <c r="D3530">
        <v>0.84170989824186548</v>
      </c>
      <c r="E3530">
        <v>0.80854785346071079</v>
      </c>
      <c r="F3530">
        <v>0.76559818501858001</v>
      </c>
      <c r="G3530">
        <v>0.75911157024249187</v>
      </c>
      <c r="H3530">
        <v>0.75043355478608498</v>
      </c>
      <c r="I3530">
        <v>0.74211142554407494</v>
      </c>
      <c r="J3530">
        <v>0.74082794440652511</v>
      </c>
      <c r="K3530">
        <v>0.74258136079599601</v>
      </c>
      <c r="L3530">
        <v>0.74341541514148335</v>
      </c>
      <c r="M3530">
        <v>0.74352811292523668</v>
      </c>
      <c r="N3530">
        <v>0.74406091436793909</v>
      </c>
      <c r="O3530">
        <v>0.88981473699867175</v>
      </c>
      <c r="P3530">
        <v>0.85119053245174725</v>
      </c>
      <c r="Q3530">
        <v>0.78094570212774261</v>
      </c>
      <c r="R3530">
        <v>0.70693566725762325</v>
      </c>
      <c r="S3530">
        <v>0.70726148789212839</v>
      </c>
      <c r="T3530">
        <v>0.7395940429880643</v>
      </c>
      <c r="U3530">
        <v>0.93523872329047131</v>
      </c>
      <c r="V3530">
        <v>0.87913875482782311</v>
      </c>
      <c r="W3530">
        <v>0.76195489100088243</v>
      </c>
      <c r="X3530">
        <v>0.61468238367195771</v>
      </c>
      <c r="Y3530">
        <v>0.57561466221163959</v>
      </c>
      <c r="Z3530">
        <v>0.66549125642687246</v>
      </c>
      <c r="AA3530">
        <v>0.32920759916305542</v>
      </c>
      <c r="AB3530">
        <v>1.0087300091981888E-2</v>
      </c>
      <c r="AC3530">
        <v>46087</v>
      </c>
      <c r="AD3530">
        <v>283518.125</v>
      </c>
      <c r="AE3530">
        <v>3860918</v>
      </c>
      <c r="AF3530">
        <v>417733.9375</v>
      </c>
      <c r="AG3530">
        <v>1.4733941172191372</v>
      </c>
      <c r="AH3530">
        <v>0.10819549586393702</v>
      </c>
      <c r="AI3530">
        <v>13.617887745272018</v>
      </c>
      <c r="AJ3530">
        <v>6.1518025690541798</v>
      </c>
      <c r="AK3530">
        <v>83.774556816455828</v>
      </c>
      <c r="AL3530">
        <v>0.153616</v>
      </c>
      <c r="AM3530" s="5">
        <v>0</v>
      </c>
      <c r="AN3530">
        <v>2.346708</v>
      </c>
    </row>
    <row r="3531" spans="1:40" x14ac:dyDescent="0.35">
      <c r="A3531" t="s">
        <v>161</v>
      </c>
      <c r="B3531" t="s">
        <v>396</v>
      </c>
      <c r="C3531">
        <v>2001</v>
      </c>
      <c r="D3531">
        <v>0.84390932321386503</v>
      </c>
      <c r="E3531">
        <v>0.81207564727086012</v>
      </c>
      <c r="F3531">
        <v>0.77119389804712102</v>
      </c>
      <c r="G3531">
        <v>0.76531815794158264</v>
      </c>
      <c r="H3531">
        <v>0.75642196689053531</v>
      </c>
      <c r="I3531">
        <v>0.74781854489148603</v>
      </c>
      <c r="J3531">
        <v>0.74642130079043911</v>
      </c>
      <c r="K3531">
        <v>0.74944253670260552</v>
      </c>
      <c r="L3531">
        <v>0.75193656824645394</v>
      </c>
      <c r="M3531">
        <v>0.75385972622549369</v>
      </c>
      <c r="N3531">
        <v>0.75557907228664989</v>
      </c>
      <c r="O3531">
        <v>0.8588722180972117</v>
      </c>
      <c r="P3531">
        <v>0.8047719835858298</v>
      </c>
      <c r="Q3531">
        <v>0.72328120174912547</v>
      </c>
      <c r="R3531">
        <v>0.6776737251001046</v>
      </c>
      <c r="S3531">
        <v>0.73259482346675919</v>
      </c>
      <c r="T3531">
        <v>0.75591627636450753</v>
      </c>
      <c r="U3531">
        <v>0.93224847399538513</v>
      </c>
      <c r="V3531">
        <v>0.86386717672867896</v>
      </c>
      <c r="W3531">
        <v>0.72268008704553344</v>
      </c>
      <c r="X3531">
        <v>0.5766845285729576</v>
      </c>
      <c r="Y3531">
        <v>0.58013361160418042</v>
      </c>
      <c r="Z3531">
        <v>0.65916257143479351</v>
      </c>
      <c r="AA3531">
        <v>0.32963341474533081</v>
      </c>
      <c r="AB3531">
        <v>1.0578500106930733E-2</v>
      </c>
      <c r="AC3531">
        <v>46087</v>
      </c>
      <c r="AD3531">
        <v>283518.125</v>
      </c>
      <c r="AE3531">
        <v>3887726</v>
      </c>
      <c r="AF3531">
        <v>394758.15625</v>
      </c>
      <c r="AG3531">
        <v>1.3923559781230919</v>
      </c>
      <c r="AH3531">
        <v>0.10153960342112588</v>
      </c>
      <c r="AI3531">
        <v>13.712442546662581</v>
      </c>
      <c r="AJ3531">
        <v>6.1518025690541798</v>
      </c>
      <c r="AK3531">
        <v>84.356239286566705</v>
      </c>
      <c r="AL3531">
        <v>0.16986200000000001</v>
      </c>
      <c r="AM3531" s="5">
        <v>0</v>
      </c>
      <c r="AN3531">
        <v>2.346708</v>
      </c>
    </row>
    <row r="3532" spans="1:40" x14ac:dyDescent="0.35">
      <c r="A3532" t="s">
        <v>161</v>
      </c>
      <c r="B3532" t="s">
        <v>396</v>
      </c>
      <c r="C3532">
        <v>2002</v>
      </c>
      <c r="D3532">
        <v>0.82287315968436769</v>
      </c>
      <c r="E3532">
        <v>0.78546947237750497</v>
      </c>
      <c r="F3532">
        <v>0.73322298790171647</v>
      </c>
      <c r="G3532">
        <v>0.72398209634819966</v>
      </c>
      <c r="H3532">
        <v>0.71254081476558018</v>
      </c>
      <c r="I3532">
        <v>0.70151594889682245</v>
      </c>
      <c r="J3532">
        <v>0.69714389463278847</v>
      </c>
      <c r="K3532">
        <v>0.69699312659891255</v>
      </c>
      <c r="L3532">
        <v>0.69565102228091169</v>
      </c>
      <c r="M3532">
        <v>0.69361515808254659</v>
      </c>
      <c r="N3532">
        <v>0.69266168771647552</v>
      </c>
      <c r="O3532">
        <v>0.89345520486745689</v>
      </c>
      <c r="P3532">
        <v>0.83197870551039954</v>
      </c>
      <c r="Q3532">
        <v>0.72763223128695165</v>
      </c>
      <c r="R3532">
        <v>0.62726640124166644</v>
      </c>
      <c r="S3532">
        <v>0.62779701200617444</v>
      </c>
      <c r="T3532">
        <v>0.67917162335232995</v>
      </c>
      <c r="U3532">
        <v>0.93510247283252723</v>
      </c>
      <c r="V3532">
        <v>0.87680935194236631</v>
      </c>
      <c r="W3532">
        <v>0.75321147692121349</v>
      </c>
      <c r="X3532">
        <v>0.59942623162640429</v>
      </c>
      <c r="Y3532">
        <v>0.56285579098435989</v>
      </c>
      <c r="Z3532">
        <v>0.65903746624514126</v>
      </c>
      <c r="AA3532">
        <v>0.32889279723167419</v>
      </c>
      <c r="AB3532">
        <v>1.1495799757540226E-2</v>
      </c>
      <c r="AC3532">
        <v>46087</v>
      </c>
      <c r="AD3532">
        <v>283518.125</v>
      </c>
      <c r="AE3532">
        <v>3914932</v>
      </c>
      <c r="AF3532">
        <v>411585.375</v>
      </c>
      <c r="AG3532">
        <v>1.4517074525658633</v>
      </c>
      <c r="AH3532">
        <v>0.10513219003548466</v>
      </c>
      <c r="AI3532">
        <v>13.808401138375192</v>
      </c>
      <c r="AJ3532">
        <v>6.1518025690541798</v>
      </c>
      <c r="AK3532">
        <v>84.946557597587173</v>
      </c>
      <c r="AL3532">
        <v>0.16056699999999999</v>
      </c>
      <c r="AM3532" s="5">
        <v>0</v>
      </c>
      <c r="AN3532">
        <v>2.346708</v>
      </c>
    </row>
    <row r="3533" spans="1:40" x14ac:dyDescent="0.35">
      <c r="A3533" t="s">
        <v>161</v>
      </c>
      <c r="B3533" t="s">
        <v>396</v>
      </c>
      <c r="C3533">
        <v>2003</v>
      </c>
      <c r="D3533">
        <v>0.82436743039721905</v>
      </c>
      <c r="E3533">
        <v>0.78846103611339513</v>
      </c>
      <c r="F3533">
        <v>0.73770273814771459</v>
      </c>
      <c r="G3533">
        <v>0.72853605445225489</v>
      </c>
      <c r="H3533">
        <v>0.71634693069266675</v>
      </c>
      <c r="I3533">
        <v>0.70436814198622011</v>
      </c>
      <c r="J3533">
        <v>0.69887794504639988</v>
      </c>
      <c r="K3533">
        <v>0.69840425565122499</v>
      </c>
      <c r="L3533">
        <v>0.69685912606024403</v>
      </c>
      <c r="M3533">
        <v>0.69472364647137264</v>
      </c>
      <c r="N3533">
        <v>0.69363989721888708</v>
      </c>
      <c r="O3533">
        <v>0.89307156770041574</v>
      </c>
      <c r="P3533">
        <v>0.81913292355637202</v>
      </c>
      <c r="Q3533">
        <v>0.70466797906267198</v>
      </c>
      <c r="R3533">
        <v>0.61438991626320827</v>
      </c>
      <c r="S3533">
        <v>0.63098465377794311</v>
      </c>
      <c r="T3533">
        <v>0.67915192452918505</v>
      </c>
      <c r="U3533">
        <v>0.93312500540772469</v>
      </c>
      <c r="V3533">
        <v>0.86667698910403712</v>
      </c>
      <c r="W3533">
        <v>0.7264100957484263</v>
      </c>
      <c r="X3533">
        <v>0.57258900426621695</v>
      </c>
      <c r="Y3533">
        <v>0.57295767242488327</v>
      </c>
      <c r="Z3533">
        <v>0.67193544149331585</v>
      </c>
      <c r="AA3533">
        <v>0.32962000370025635</v>
      </c>
      <c r="AB3533">
        <v>1.0750900022685528E-2</v>
      </c>
      <c r="AC3533">
        <v>46087</v>
      </c>
      <c r="AD3533">
        <v>283518.125</v>
      </c>
      <c r="AE3533">
        <v>3942542.25</v>
      </c>
      <c r="AF3533">
        <v>382892.15625</v>
      </c>
      <c r="AG3533">
        <v>1.350503274702455</v>
      </c>
      <c r="AH3533">
        <v>9.7118085735162382E-2</v>
      </c>
      <c r="AI3533">
        <v>13.905785564855863</v>
      </c>
      <c r="AJ3533">
        <v>6.1518025690541798</v>
      </c>
      <c r="AK3533">
        <v>85.545647362596824</v>
      </c>
      <c r="AL3533">
        <v>0.15403700000000001</v>
      </c>
      <c r="AM3533" s="5">
        <v>2.5400000000000002E-7</v>
      </c>
      <c r="AN3533">
        <v>2.346708</v>
      </c>
    </row>
    <row r="3534" spans="1:40" x14ac:dyDescent="0.35">
      <c r="A3534" t="s">
        <v>161</v>
      </c>
      <c r="B3534" t="s">
        <v>396</v>
      </c>
      <c r="C3534">
        <v>2004</v>
      </c>
      <c r="D3534">
        <v>0.82393318293165096</v>
      </c>
      <c r="E3534">
        <v>0.78743833865258817</v>
      </c>
      <c r="F3534">
        <v>0.73586153036657687</v>
      </c>
      <c r="G3534">
        <v>0.72654503949757576</v>
      </c>
      <c r="H3534">
        <v>0.71459375853283702</v>
      </c>
      <c r="I3534">
        <v>0.70294262141424724</v>
      </c>
      <c r="J3534">
        <v>0.6975831906304466</v>
      </c>
      <c r="K3534">
        <v>0.69704125327889033</v>
      </c>
      <c r="L3534">
        <v>0.69538880434207595</v>
      </c>
      <c r="M3534">
        <v>0.69312526179634881</v>
      </c>
      <c r="N3534">
        <v>0.69196427339399513</v>
      </c>
      <c r="O3534">
        <v>0.89478870748461725</v>
      </c>
      <c r="P3534">
        <v>0.82347592667601677</v>
      </c>
      <c r="Q3534">
        <v>0.71045950692741799</v>
      </c>
      <c r="R3534">
        <v>0.61569169803616886</v>
      </c>
      <c r="S3534">
        <v>0.62702769433243999</v>
      </c>
      <c r="T3534">
        <v>0.67596892662928054</v>
      </c>
      <c r="U3534">
        <v>0.93448031117512009</v>
      </c>
      <c r="V3534">
        <v>0.87215168664223053</v>
      </c>
      <c r="W3534">
        <v>0.73941590334407503</v>
      </c>
      <c r="X3534">
        <v>0.58557382452045892</v>
      </c>
      <c r="Y3534">
        <v>0.57201756267635706</v>
      </c>
      <c r="Z3534">
        <v>0.66933509256349266</v>
      </c>
      <c r="AA3534">
        <v>0.32819458842277527</v>
      </c>
      <c r="AB3534">
        <v>1.0331099852919579E-2</v>
      </c>
      <c r="AC3534">
        <v>46087</v>
      </c>
      <c r="AD3534">
        <v>283518.125</v>
      </c>
      <c r="AE3534">
        <v>3970559.25</v>
      </c>
      <c r="AF3534">
        <v>386439.375</v>
      </c>
      <c r="AG3534">
        <v>1.3630147102588239</v>
      </c>
      <c r="AH3534">
        <v>9.7326182703355954E-2</v>
      </c>
      <c r="AI3534">
        <v>14.004604643882997</v>
      </c>
      <c r="AJ3534">
        <v>6.1518025690541798</v>
      </c>
      <c r="AK3534">
        <v>86.153562826827525</v>
      </c>
      <c r="AL3534">
        <v>0.141067</v>
      </c>
      <c r="AM3534" s="5">
        <v>0</v>
      </c>
      <c r="AN3534">
        <v>2.346708</v>
      </c>
    </row>
    <row r="3535" spans="1:40" x14ac:dyDescent="0.35">
      <c r="A3535" t="s">
        <v>161</v>
      </c>
      <c r="B3535" t="s">
        <v>396</v>
      </c>
      <c r="C3535">
        <v>2005</v>
      </c>
      <c r="D3535">
        <v>0.83007114293314888</v>
      </c>
      <c r="E3535">
        <v>0.79625342866844573</v>
      </c>
      <c r="F3535">
        <v>0.7483493546459089</v>
      </c>
      <c r="G3535">
        <v>0.7396698873626979</v>
      </c>
      <c r="H3535">
        <v>0.7277000040842162</v>
      </c>
      <c r="I3535">
        <v>0.71583788235358459</v>
      </c>
      <c r="J3535">
        <v>0.71062869538270357</v>
      </c>
      <c r="K3535">
        <v>0.7103776381756236</v>
      </c>
      <c r="L3535">
        <v>0.70907965135504358</v>
      </c>
      <c r="M3535">
        <v>0.70720312507975636</v>
      </c>
      <c r="N3535">
        <v>0.70629818460634974</v>
      </c>
      <c r="O3535">
        <v>0.89456967917399877</v>
      </c>
      <c r="P3535">
        <v>0.82234894643927126</v>
      </c>
      <c r="Q3535">
        <v>0.71020363405294362</v>
      </c>
      <c r="R3535">
        <v>0.62377947531700806</v>
      </c>
      <c r="S3535">
        <v>0.64710977757037536</v>
      </c>
      <c r="T3535">
        <v>0.69781209228081753</v>
      </c>
      <c r="U3535">
        <v>0.93265844681735688</v>
      </c>
      <c r="V3535">
        <v>0.86488616460809187</v>
      </c>
      <c r="W3535">
        <v>0.72420722165793361</v>
      </c>
      <c r="X3535">
        <v>0.57756775272679439</v>
      </c>
      <c r="Y3535">
        <v>0.59123851301011654</v>
      </c>
      <c r="Z3535">
        <v>0.68714384666603912</v>
      </c>
      <c r="AA3535">
        <v>0.32771441340446472</v>
      </c>
      <c r="AB3535">
        <v>1.1029499582946301E-2</v>
      </c>
      <c r="AC3535">
        <v>46087</v>
      </c>
      <c r="AD3535">
        <v>283518.125</v>
      </c>
      <c r="AE3535">
        <v>3998988.25</v>
      </c>
      <c r="AF3535">
        <v>400441.65625</v>
      </c>
      <c r="AG3535">
        <v>1.4124023155486092</v>
      </c>
      <c r="AH3535">
        <v>0.10013574214677926</v>
      </c>
      <c r="AI3535">
        <v>14.104876892791246</v>
      </c>
      <c r="AJ3535">
        <v>6.1518025690541798</v>
      </c>
      <c r="AK3535">
        <v>86.770417905266129</v>
      </c>
      <c r="AL3535">
        <v>0.14070099999999999</v>
      </c>
      <c r="AM3535" s="5">
        <v>0</v>
      </c>
      <c r="AN3535">
        <v>2.346708</v>
      </c>
    </row>
    <row r="3536" spans="1:40" x14ac:dyDescent="0.35">
      <c r="A3536" t="s">
        <v>161</v>
      </c>
      <c r="B3536" t="s">
        <v>396</v>
      </c>
      <c r="C3536">
        <v>2006</v>
      </c>
      <c r="D3536">
        <v>0.82667198805901054</v>
      </c>
      <c r="E3536">
        <v>0.79210071238687585</v>
      </c>
      <c r="F3536">
        <v>0.74343902732932188</v>
      </c>
      <c r="G3536">
        <v>0.73471144970528202</v>
      </c>
      <c r="H3536">
        <v>0.72220740566909924</v>
      </c>
      <c r="I3536">
        <v>0.70972134132361342</v>
      </c>
      <c r="J3536">
        <v>0.70415772589725922</v>
      </c>
      <c r="K3536">
        <v>0.70389119103443509</v>
      </c>
      <c r="L3536">
        <v>0.70260469346453147</v>
      </c>
      <c r="M3536">
        <v>0.70074722360618169</v>
      </c>
      <c r="N3536">
        <v>0.69984535205046861</v>
      </c>
      <c r="O3536">
        <v>0.89320423350921274</v>
      </c>
      <c r="P3536">
        <v>0.8159116189303639</v>
      </c>
      <c r="Q3536">
        <v>0.69801660679151079</v>
      </c>
      <c r="R3536">
        <v>0.61463828385557351</v>
      </c>
      <c r="S3536">
        <v>0.64228430022833383</v>
      </c>
      <c r="T3536">
        <v>0.6897206509015672</v>
      </c>
      <c r="U3536">
        <v>0.93104904058412363</v>
      </c>
      <c r="V3536">
        <v>0.85706327403562188</v>
      </c>
      <c r="W3536">
        <v>0.70475518129882686</v>
      </c>
      <c r="X3536">
        <v>0.55858779685202919</v>
      </c>
      <c r="Y3536">
        <v>0.58467739106305494</v>
      </c>
      <c r="Z3536">
        <v>0.67851393389389081</v>
      </c>
      <c r="AA3536">
        <v>0.32660588622093201</v>
      </c>
      <c r="AB3536">
        <v>1.0235900059342384E-2</v>
      </c>
      <c r="AC3536">
        <v>46087</v>
      </c>
      <c r="AD3536">
        <v>283518.125</v>
      </c>
      <c r="AE3536">
        <v>4027839.25</v>
      </c>
      <c r="AF3536">
        <v>374997.6875</v>
      </c>
      <c r="AG3536">
        <v>1.3226586042779451</v>
      </c>
      <c r="AH3536">
        <v>9.3101453217131244E-2</v>
      </c>
      <c r="AI3536">
        <v>14.206637582694228</v>
      </c>
      <c r="AJ3536">
        <v>6.1518025690541798</v>
      </c>
      <c r="AK3536">
        <v>87.396429578840014</v>
      </c>
      <c r="AL3536">
        <v>0.13838400000000001</v>
      </c>
      <c r="AM3536" s="5">
        <v>0</v>
      </c>
      <c r="AN3536">
        <v>2.346708</v>
      </c>
    </row>
    <row r="3537" spans="1:40" x14ac:dyDescent="0.35">
      <c r="A3537" t="s">
        <v>161</v>
      </c>
      <c r="B3537" t="s">
        <v>396</v>
      </c>
      <c r="C3537">
        <v>2007</v>
      </c>
      <c r="D3537">
        <v>0.82555186489005161</v>
      </c>
      <c r="E3537">
        <v>0.78916557994267611</v>
      </c>
      <c r="F3537">
        <v>0.73768632000962109</v>
      </c>
      <c r="G3537">
        <v>0.72836337763819525</v>
      </c>
      <c r="H3537">
        <v>0.71680983962669753</v>
      </c>
      <c r="I3537">
        <v>0.70563332601835194</v>
      </c>
      <c r="J3537">
        <v>0.70060036169377748</v>
      </c>
      <c r="K3537">
        <v>0.70015841656897326</v>
      </c>
      <c r="L3537">
        <v>0.6985466829427045</v>
      </c>
      <c r="M3537">
        <v>0.69629003374625298</v>
      </c>
      <c r="N3537">
        <v>0.69516020390134559</v>
      </c>
      <c r="O3537">
        <v>0.89744875375867839</v>
      </c>
      <c r="P3537">
        <v>0.82983787297535394</v>
      </c>
      <c r="Q3537">
        <v>0.72081875301860787</v>
      </c>
      <c r="R3537">
        <v>0.62404390864298609</v>
      </c>
      <c r="S3537">
        <v>0.62811966867903113</v>
      </c>
      <c r="T3537">
        <v>0.68162553671802262</v>
      </c>
      <c r="U3537">
        <v>0.93589820510637067</v>
      </c>
      <c r="V3537">
        <v>0.87851223923876787</v>
      </c>
      <c r="W3537">
        <v>0.75678045369737124</v>
      </c>
      <c r="X3537">
        <v>0.60677318130244418</v>
      </c>
      <c r="Y3537">
        <v>0.578257836388677</v>
      </c>
      <c r="Z3537">
        <v>0.67235279652476176</v>
      </c>
      <c r="AA3537">
        <v>0.32504698634147644</v>
      </c>
      <c r="AB3537">
        <v>8.7547004222869873E-3</v>
      </c>
      <c r="AC3537">
        <v>46087</v>
      </c>
      <c r="AD3537">
        <v>283518.125</v>
      </c>
      <c r="AE3537">
        <v>4057112.25</v>
      </c>
      <c r="AF3537">
        <v>379517.1875</v>
      </c>
      <c r="AG3537">
        <v>1.3385993840781785</v>
      </c>
      <c r="AH3537">
        <v>9.3543674444797525E-2</v>
      </c>
      <c r="AI3537">
        <v>14.309886713591943</v>
      </c>
      <c r="AJ3537">
        <v>6.1518025690541798</v>
      </c>
      <c r="AK3537">
        <v>88.031597847549207</v>
      </c>
      <c r="AL3537">
        <v>0.114537</v>
      </c>
      <c r="AM3537" s="5">
        <v>0</v>
      </c>
      <c r="AN3537">
        <v>2.346708</v>
      </c>
    </row>
    <row r="3538" spans="1:40" x14ac:dyDescent="0.35">
      <c r="A3538" t="s">
        <v>161</v>
      </c>
      <c r="B3538" t="s">
        <v>396</v>
      </c>
      <c r="C3538">
        <v>2008</v>
      </c>
      <c r="D3538">
        <v>0.82691052505562579</v>
      </c>
      <c r="E3538">
        <v>0.79199499364916393</v>
      </c>
      <c r="F3538">
        <v>0.74168135490047082</v>
      </c>
      <c r="G3538">
        <v>0.73229523437220023</v>
      </c>
      <c r="H3538">
        <v>0.72010856755303498</v>
      </c>
      <c r="I3538">
        <v>0.70815467563719814</v>
      </c>
      <c r="J3538">
        <v>0.70268307022975829</v>
      </c>
      <c r="K3538">
        <v>0.70216115579153482</v>
      </c>
      <c r="L3538">
        <v>0.70046595792911825</v>
      </c>
      <c r="M3538">
        <v>0.69815860325447066</v>
      </c>
      <c r="N3538">
        <v>0.69698785990584777</v>
      </c>
      <c r="O3538">
        <v>0.89592991268514299</v>
      </c>
      <c r="P3538">
        <v>0.82319243817189069</v>
      </c>
      <c r="Q3538">
        <v>0.70693943720102048</v>
      </c>
      <c r="R3538">
        <v>0.61100815568427014</v>
      </c>
      <c r="S3538">
        <v>0.62882095158793061</v>
      </c>
      <c r="T3538">
        <v>0.68918756029234762</v>
      </c>
      <c r="U3538">
        <v>0.93430837061773864</v>
      </c>
      <c r="V3538">
        <v>0.87152393713392917</v>
      </c>
      <c r="W3538">
        <v>0.73879386418174575</v>
      </c>
      <c r="X3538">
        <v>0.58659701644727358</v>
      </c>
      <c r="Y3538">
        <v>0.58319904094919361</v>
      </c>
      <c r="Z3538">
        <v>0.68667693131426399</v>
      </c>
      <c r="AA3538">
        <v>0.3235912024974823</v>
      </c>
      <c r="AB3538">
        <v>7.9301996156573296E-3</v>
      </c>
      <c r="AC3538">
        <v>46087</v>
      </c>
      <c r="AD3538">
        <v>283518.125</v>
      </c>
      <c r="AE3538">
        <v>4086815.75</v>
      </c>
      <c r="AF3538">
        <v>340859.34375</v>
      </c>
      <c r="AG3538">
        <v>1.2022488641599192</v>
      </c>
      <c r="AH3538">
        <v>8.3404627123207106E-2</v>
      </c>
      <c r="AI3538">
        <v>14.41465426593097</v>
      </c>
      <c r="AJ3538">
        <v>6.1518025690541798</v>
      </c>
      <c r="AK3538">
        <v>88.676107145181945</v>
      </c>
      <c r="AL3538">
        <v>0.132351</v>
      </c>
      <c r="AM3538" s="5">
        <v>0</v>
      </c>
      <c r="AN3538">
        <v>2.346708</v>
      </c>
    </row>
    <row r="3539" spans="1:40" x14ac:dyDescent="0.35">
      <c r="A3539" t="s">
        <v>161</v>
      </c>
      <c r="B3539" t="s">
        <v>396</v>
      </c>
      <c r="C3539">
        <v>2009</v>
      </c>
      <c r="D3539">
        <v>0.82236385476835772</v>
      </c>
      <c r="E3539">
        <v>0.78539495676958426</v>
      </c>
      <c r="F3539">
        <v>0.73320086468442114</v>
      </c>
      <c r="G3539">
        <v>0.72376873278620246</v>
      </c>
      <c r="H3539">
        <v>0.71173622100246081</v>
      </c>
      <c r="I3539">
        <v>0.70000619676580611</v>
      </c>
      <c r="J3539">
        <v>0.69484651934371655</v>
      </c>
      <c r="K3539">
        <v>0.69442396658571603</v>
      </c>
      <c r="L3539">
        <v>0.69278996366155354</v>
      </c>
      <c r="M3539">
        <v>0.69048646513500211</v>
      </c>
      <c r="N3539">
        <v>0.68933925464528389</v>
      </c>
      <c r="O3539">
        <v>0.89753290248122708</v>
      </c>
      <c r="P3539">
        <v>0.82786568001469685</v>
      </c>
      <c r="Q3539">
        <v>0.7153368569539762</v>
      </c>
      <c r="R3539">
        <v>0.61707306135550932</v>
      </c>
      <c r="S3539">
        <v>0.62182306612763361</v>
      </c>
      <c r="T3539">
        <v>0.67737415291462821</v>
      </c>
      <c r="U3539">
        <v>0.93435461039689605</v>
      </c>
      <c r="V3539">
        <v>0.87243838371815352</v>
      </c>
      <c r="W3539">
        <v>0.74205399644584547</v>
      </c>
      <c r="X3539">
        <v>0.5872276680679358</v>
      </c>
      <c r="Y3539">
        <v>0.56901548646506783</v>
      </c>
      <c r="Z3539">
        <v>0.66678422266154591</v>
      </c>
      <c r="AA3539">
        <v>0.32358089089393616</v>
      </c>
      <c r="AB3539">
        <v>9.0857995674014091E-3</v>
      </c>
      <c r="AC3539">
        <v>46087</v>
      </c>
      <c r="AD3539">
        <v>283518.125</v>
      </c>
      <c r="AE3539">
        <v>4116953.75</v>
      </c>
      <c r="AF3539">
        <v>358207.375</v>
      </c>
      <c r="AG3539">
        <v>1.2634373022888747</v>
      </c>
      <c r="AH3539">
        <v>8.7007869592899842E-2</v>
      </c>
      <c r="AI3539">
        <v>14.520954348156753</v>
      </c>
      <c r="AJ3539">
        <v>6.1518025690541798</v>
      </c>
      <c r="AK3539">
        <v>89.330044264109191</v>
      </c>
      <c r="AL3539">
        <v>0.12356300000000001</v>
      </c>
      <c r="AM3539" s="5">
        <v>0</v>
      </c>
      <c r="AN3539">
        <v>2.346708</v>
      </c>
    </row>
    <row r="3540" spans="1:40" x14ac:dyDescent="0.35">
      <c r="A3540" t="s">
        <v>161</v>
      </c>
      <c r="B3540" t="s">
        <v>396</v>
      </c>
      <c r="C3540">
        <v>2010</v>
      </c>
      <c r="D3540">
        <v>0.8338892415352761</v>
      </c>
      <c r="E3540">
        <v>0.79876569912389939</v>
      </c>
      <c r="F3540">
        <v>0.74995314349358777</v>
      </c>
      <c r="G3540">
        <v>0.74138470556040004</v>
      </c>
      <c r="H3540">
        <v>0.73131003100056502</v>
      </c>
      <c r="I3540">
        <v>0.7217326749262305</v>
      </c>
      <c r="J3540">
        <v>0.7178003763478481</v>
      </c>
      <c r="K3540">
        <v>0.71790518665915426</v>
      </c>
      <c r="L3540">
        <v>0.71686572037415763</v>
      </c>
      <c r="M3540">
        <v>0.71514842500357512</v>
      </c>
      <c r="N3540">
        <v>0.71441151100795797</v>
      </c>
      <c r="O3540">
        <v>0.90196188608452088</v>
      </c>
      <c r="P3540">
        <v>0.84408262619722918</v>
      </c>
      <c r="Q3540">
        <v>0.75011404172109453</v>
      </c>
      <c r="R3540">
        <v>0.66025234145930622</v>
      </c>
      <c r="S3540">
        <v>0.65221652610515091</v>
      </c>
      <c r="T3540">
        <v>0.70381312007275421</v>
      </c>
      <c r="U3540">
        <v>0.93891647280908108</v>
      </c>
      <c r="V3540">
        <v>0.89092019221382857</v>
      </c>
      <c r="W3540">
        <v>0.79071995811673879</v>
      </c>
      <c r="X3540">
        <v>0.6582656182698956</v>
      </c>
      <c r="Y3540">
        <v>0.60316249258004029</v>
      </c>
      <c r="Z3540">
        <v>0.67895217299445476</v>
      </c>
      <c r="AA3540">
        <v>0.32298550009727478</v>
      </c>
      <c r="AB3540">
        <v>8.9295003563165665E-3</v>
      </c>
      <c r="AC3540">
        <v>46087</v>
      </c>
      <c r="AD3540">
        <v>283518.125</v>
      </c>
      <c r="AE3540">
        <v>4147534</v>
      </c>
      <c r="AF3540">
        <v>399886.8125</v>
      </c>
      <c r="AG3540">
        <v>1.4104453198538893</v>
      </c>
      <c r="AH3540">
        <v>9.6415559824223257E-2</v>
      </c>
      <c r="AI3540">
        <v>14.62881429538235</v>
      </c>
      <c r="AJ3540">
        <v>6.1518025690541798</v>
      </c>
      <c r="AK3540">
        <v>89.993577364549651</v>
      </c>
      <c r="AL3540">
        <v>0.11958100000000001</v>
      </c>
      <c r="AM3540" s="5">
        <v>0</v>
      </c>
      <c r="AN3540">
        <v>2.346708</v>
      </c>
    </row>
    <row r="3541" spans="1:40" x14ac:dyDescent="0.35">
      <c r="A3541" t="s">
        <v>161</v>
      </c>
      <c r="B3541" t="s">
        <v>396</v>
      </c>
      <c r="C3541">
        <v>2011</v>
      </c>
      <c r="D3541">
        <v>0.81257258986313752</v>
      </c>
      <c r="E3541">
        <v>0.77185171011721099</v>
      </c>
      <c r="F3541">
        <v>0.71194891095492097</v>
      </c>
      <c r="G3541">
        <v>0.70039517601678669</v>
      </c>
      <c r="H3541">
        <v>0.68791656615262919</v>
      </c>
      <c r="I3541">
        <v>0.6761953177804777</v>
      </c>
      <c r="J3541">
        <v>0.67037202012033559</v>
      </c>
      <c r="K3541">
        <v>0.66937541522835764</v>
      </c>
      <c r="L3541">
        <v>0.66684066190411184</v>
      </c>
      <c r="M3541">
        <v>0.66354611211395265</v>
      </c>
      <c r="N3541">
        <v>0.66180679252733954</v>
      </c>
      <c r="O3541">
        <v>0.89625098552717297</v>
      </c>
      <c r="P3541">
        <v>0.82417073772464944</v>
      </c>
      <c r="Q3541">
        <v>0.70822748949346237</v>
      </c>
      <c r="R3541">
        <v>0.59405942073684859</v>
      </c>
      <c r="S3541">
        <v>0.56850105099422432</v>
      </c>
      <c r="T3541">
        <v>0.6510291730445279</v>
      </c>
      <c r="U3541">
        <v>0.93994293774492732</v>
      </c>
      <c r="V3541">
        <v>0.89425246966896288</v>
      </c>
      <c r="W3541">
        <v>0.79558433283789132</v>
      </c>
      <c r="X3541">
        <v>0.65009200563041447</v>
      </c>
      <c r="Y3541">
        <v>0.55741324169895812</v>
      </c>
      <c r="Z3541">
        <v>0.65942013257139598</v>
      </c>
      <c r="AA3541">
        <v>0.32433429360389709</v>
      </c>
      <c r="AB3541">
        <v>9.4528002664446831E-3</v>
      </c>
      <c r="AC3541">
        <v>46087</v>
      </c>
      <c r="AD3541">
        <v>283518.125</v>
      </c>
      <c r="AE3541">
        <v>4178566.25</v>
      </c>
      <c r="AF3541">
        <v>391319.6875</v>
      </c>
      <c r="AG3541">
        <v>1.3802281159273326</v>
      </c>
      <c r="AH3541">
        <v>9.3649272043969625E-2</v>
      </c>
      <c r="AI3541">
        <v>14.738268496943537</v>
      </c>
      <c r="AJ3541">
        <v>6.1518025690541798</v>
      </c>
      <c r="AK3541">
        <v>90.666918002907551</v>
      </c>
      <c r="AL3541">
        <v>0.120988</v>
      </c>
      <c r="AM3541" s="5">
        <v>0</v>
      </c>
      <c r="AN3541">
        <v>2.346708</v>
      </c>
    </row>
    <row r="3542" spans="1:40" x14ac:dyDescent="0.35">
      <c r="A3542" t="s">
        <v>161</v>
      </c>
      <c r="B3542" t="s">
        <v>396</v>
      </c>
      <c r="C3542">
        <v>2012</v>
      </c>
      <c r="D3542">
        <v>0.82217549148758695</v>
      </c>
      <c r="E3542">
        <v>0.78373189964029311</v>
      </c>
      <c r="F3542">
        <v>0.72853853027413951</v>
      </c>
      <c r="G3542">
        <v>0.71830292819271457</v>
      </c>
      <c r="H3542">
        <v>0.70706182794091899</v>
      </c>
      <c r="I3542">
        <v>0.69650943029973988</v>
      </c>
      <c r="J3542">
        <v>0.69124444334005541</v>
      </c>
      <c r="K3542">
        <v>0.69061028422866411</v>
      </c>
      <c r="L3542">
        <v>0.68868446073301726</v>
      </c>
      <c r="M3542">
        <v>0.68607562832102187</v>
      </c>
      <c r="N3542">
        <v>0.68474119566700131</v>
      </c>
      <c r="O3542">
        <v>0.8980014743339666</v>
      </c>
      <c r="P3542">
        <v>0.82946943342269663</v>
      </c>
      <c r="Q3542">
        <v>0.72395537076752459</v>
      </c>
      <c r="R3542">
        <v>0.62536303624544121</v>
      </c>
      <c r="S3542">
        <v>0.60604755512334596</v>
      </c>
      <c r="T3542">
        <v>0.66920544146795513</v>
      </c>
      <c r="U3542">
        <v>0.94008784683413071</v>
      </c>
      <c r="V3542">
        <v>0.89509579471663558</v>
      </c>
      <c r="W3542">
        <v>0.80040020133134404</v>
      </c>
      <c r="X3542">
        <v>0.66705203923229006</v>
      </c>
      <c r="Y3542">
        <v>0.58773211949256843</v>
      </c>
      <c r="Z3542">
        <v>0.66621219784466645</v>
      </c>
      <c r="AA3542">
        <v>0.32572290301322937</v>
      </c>
      <c r="AB3542">
        <v>8.8267996907234192E-3</v>
      </c>
      <c r="AC3542">
        <v>46087</v>
      </c>
      <c r="AD3542">
        <v>283518.125</v>
      </c>
      <c r="AE3542">
        <v>4210053.5</v>
      </c>
      <c r="AF3542">
        <v>396975.5</v>
      </c>
      <c r="AG3542">
        <v>1.4001767964570166</v>
      </c>
      <c r="AH3542">
        <v>9.429226968255866E-2</v>
      </c>
      <c r="AI3542">
        <v>14.849327534174403</v>
      </c>
      <c r="AJ3542">
        <v>6.1518025690541798</v>
      </c>
      <c r="AK3542">
        <v>91.350131273461059</v>
      </c>
      <c r="AL3542">
        <v>0.122653</v>
      </c>
      <c r="AM3542" s="5">
        <v>0</v>
      </c>
      <c r="AN3542">
        <v>2.346708</v>
      </c>
    </row>
    <row r="3543" spans="1:40" x14ac:dyDescent="0.35">
      <c r="A3543" t="s">
        <v>161</v>
      </c>
      <c r="B3543" t="s">
        <v>396</v>
      </c>
      <c r="C3543">
        <v>2013</v>
      </c>
      <c r="D3543">
        <v>0.81436708090229004</v>
      </c>
      <c r="E3543">
        <v>0.7732731950301287</v>
      </c>
      <c r="F3543">
        <v>0.71423800834416751</v>
      </c>
      <c r="G3543">
        <v>0.70325034736629277</v>
      </c>
      <c r="H3543">
        <v>0.69153055016491616</v>
      </c>
      <c r="I3543">
        <v>0.68059604602044854</v>
      </c>
      <c r="J3543">
        <v>0.67517556434655102</v>
      </c>
      <c r="K3543">
        <v>0.67412957044655208</v>
      </c>
      <c r="L3543">
        <v>0.6716504391646495</v>
      </c>
      <c r="M3543">
        <v>0.66842584093033552</v>
      </c>
      <c r="N3543">
        <v>0.66669556351155679</v>
      </c>
      <c r="O3543">
        <v>0.90027805872007316</v>
      </c>
      <c r="P3543">
        <v>0.83396629845705372</v>
      </c>
      <c r="Q3543">
        <v>0.72718960578561065</v>
      </c>
      <c r="R3543">
        <v>0.62030483100481315</v>
      </c>
      <c r="S3543">
        <v>0.58073665555602894</v>
      </c>
      <c r="T3543">
        <v>0.64646909301315691</v>
      </c>
      <c r="U3543">
        <v>0.94060496877440891</v>
      </c>
      <c r="V3543">
        <v>0.89709779748554253</v>
      </c>
      <c r="W3543">
        <v>0.80469964782846737</v>
      </c>
      <c r="X3543">
        <v>0.6671854520077094</v>
      </c>
      <c r="Y3543">
        <v>0.56181507633929395</v>
      </c>
      <c r="Z3543">
        <v>0.64995237989659893</v>
      </c>
      <c r="AA3543">
        <v>0.32794961333274841</v>
      </c>
      <c r="AB3543">
        <v>1.0046100243926048E-2</v>
      </c>
      <c r="AC3543">
        <v>46087</v>
      </c>
      <c r="AD3543">
        <v>283518.125</v>
      </c>
      <c r="AE3543">
        <v>4242004.5</v>
      </c>
      <c r="AF3543">
        <v>384208.4375</v>
      </c>
      <c r="AG3543">
        <v>1.3551459452548227</v>
      </c>
      <c r="AH3543">
        <v>9.0572378577156151E-2</v>
      </c>
      <c r="AI3543">
        <v>14.962022269299361</v>
      </c>
      <c r="AJ3543">
        <v>6.1518025690541798</v>
      </c>
      <c r="AK3543">
        <v>92.043407034521664</v>
      </c>
      <c r="AL3543">
        <v>0.123712</v>
      </c>
      <c r="AM3543" s="5">
        <v>0</v>
      </c>
      <c r="AN3543">
        <v>2.346708</v>
      </c>
    </row>
    <row r="3544" spans="1:40" x14ac:dyDescent="0.35">
      <c r="A3544" t="s">
        <v>162</v>
      </c>
      <c r="B3544" t="s">
        <v>397</v>
      </c>
      <c r="C3544">
        <v>1992</v>
      </c>
      <c r="D3544">
        <v>0.78234638336754181</v>
      </c>
      <c r="E3544">
        <v>0.75785312308895392</v>
      </c>
      <c r="F3544">
        <v>0.74404695499573359</v>
      </c>
      <c r="G3544">
        <v>0.74745257497337159</v>
      </c>
      <c r="H3544">
        <v>0.7446594947659384</v>
      </c>
      <c r="I3544">
        <v>0.74067614354544931</v>
      </c>
      <c r="J3544">
        <v>0.74488255257248281</v>
      </c>
      <c r="K3544">
        <v>0.75463483320366431</v>
      </c>
      <c r="L3544">
        <v>0.76338042174565834</v>
      </c>
      <c r="M3544">
        <v>0.77070064995448562</v>
      </c>
      <c r="N3544">
        <v>0.77664750325302401</v>
      </c>
      <c r="O3544">
        <v>0.88886750877284637</v>
      </c>
      <c r="P3544">
        <v>0.83899449484279254</v>
      </c>
      <c r="Q3544">
        <v>0.7851099426705066</v>
      </c>
      <c r="R3544">
        <v>0.77039069606847144</v>
      </c>
      <c r="S3544">
        <v>0.81923634980631843</v>
      </c>
      <c r="T3544">
        <v>0.85574341819543198</v>
      </c>
      <c r="U3544">
        <v>0.82377654981161497</v>
      </c>
      <c r="V3544">
        <v>0.73893980412864857</v>
      </c>
      <c r="W3544">
        <v>0.5774219440937407</v>
      </c>
      <c r="X3544">
        <v>0.43728083975942211</v>
      </c>
      <c r="Y3544">
        <v>0.45011857452198112</v>
      </c>
      <c r="Z3544">
        <v>0.5492321002690983</v>
      </c>
      <c r="AC3544">
        <v>61</v>
      </c>
      <c r="AD3544">
        <v>310774.4375</v>
      </c>
      <c r="AE3544">
        <v>1858724</v>
      </c>
      <c r="AF3544">
        <v>358970.8125</v>
      </c>
      <c r="AG3544">
        <v>1.1550847469557401</v>
      </c>
      <c r="AH3544">
        <v>0.19312755013654528</v>
      </c>
      <c r="AI3544">
        <v>5.9809423675652216</v>
      </c>
      <c r="AJ3544">
        <v>5094.6629098360654</v>
      </c>
      <c r="AK3544">
        <v>30470.885245901638</v>
      </c>
      <c r="AM3544" s="5">
        <v>0</v>
      </c>
      <c r="AN3544">
        <v>2.346708</v>
      </c>
    </row>
    <row r="3545" spans="1:40" x14ac:dyDescent="0.35">
      <c r="A3545" t="s">
        <v>162</v>
      </c>
      <c r="B3545" t="s">
        <v>397</v>
      </c>
      <c r="C3545">
        <v>1993</v>
      </c>
      <c r="D3545">
        <v>0.778484517795762</v>
      </c>
      <c r="E3545">
        <v>0.75260747181444487</v>
      </c>
      <c r="F3545">
        <v>0.73638991254233233</v>
      </c>
      <c r="G3545">
        <v>0.73920161710059684</v>
      </c>
      <c r="H3545">
        <v>0.73683803765599398</v>
      </c>
      <c r="I3545">
        <v>0.73351704062549195</v>
      </c>
      <c r="J3545">
        <v>0.7377711138464238</v>
      </c>
      <c r="K3545">
        <v>0.74719732583662379</v>
      </c>
      <c r="L3545">
        <v>0.75549330565866957</v>
      </c>
      <c r="M3545">
        <v>0.76231985605997055</v>
      </c>
      <c r="N3545">
        <v>0.76795460393005233</v>
      </c>
      <c r="O3545">
        <v>0.89140809096240892</v>
      </c>
      <c r="P3545">
        <v>0.84593551647401188</v>
      </c>
      <c r="Q3545">
        <v>0.78966002172363225</v>
      </c>
      <c r="R3545">
        <v>0.76165275767899554</v>
      </c>
      <c r="S3545">
        <v>0.80188177691985518</v>
      </c>
      <c r="T3545">
        <v>0.84387832041354605</v>
      </c>
      <c r="U3545">
        <v>0.82496380928554491</v>
      </c>
      <c r="V3545">
        <v>0.75125400445926926</v>
      </c>
      <c r="W3545">
        <v>0.60505005052080629</v>
      </c>
      <c r="X3545">
        <v>0.45269505376842956</v>
      </c>
      <c r="Y3545">
        <v>0.43529598934219504</v>
      </c>
      <c r="Z3545">
        <v>0.54443191001619362</v>
      </c>
      <c r="AC3545">
        <v>61</v>
      </c>
      <c r="AD3545">
        <v>310774.4375</v>
      </c>
      <c r="AE3545">
        <v>1895923.75</v>
      </c>
      <c r="AF3545">
        <v>436360.0625</v>
      </c>
      <c r="AG3545">
        <v>1.4041053891377409</v>
      </c>
      <c r="AH3545">
        <v>0.23015696833799354</v>
      </c>
      <c r="AI3545">
        <v>6.1006425279106171</v>
      </c>
      <c r="AJ3545">
        <v>5094.6629098360654</v>
      </c>
      <c r="AK3545">
        <v>31080.717213114753</v>
      </c>
      <c r="AM3545" s="5">
        <v>0</v>
      </c>
      <c r="AN3545">
        <v>2.346708</v>
      </c>
    </row>
    <row r="3546" spans="1:40" x14ac:dyDescent="0.35">
      <c r="A3546" t="s">
        <v>162</v>
      </c>
      <c r="B3546" t="s">
        <v>397</v>
      </c>
      <c r="C3546">
        <v>1994</v>
      </c>
      <c r="D3546">
        <v>0.78377332055120619</v>
      </c>
      <c r="E3546">
        <v>0.75941113205501187</v>
      </c>
      <c r="F3546">
        <v>0.74488167315230458</v>
      </c>
      <c r="G3546">
        <v>0.7478701141316354</v>
      </c>
      <c r="H3546">
        <v>0.74587578318237435</v>
      </c>
      <c r="I3546">
        <v>0.74293936763644031</v>
      </c>
      <c r="J3546">
        <v>0.74730496490768095</v>
      </c>
      <c r="K3546">
        <v>0.75667961641317871</v>
      </c>
      <c r="L3546">
        <v>0.76495314726935193</v>
      </c>
      <c r="M3546">
        <v>0.7717884021792274</v>
      </c>
      <c r="N3546">
        <v>0.77741487857535663</v>
      </c>
      <c r="O3546">
        <v>0.89245940003554325</v>
      </c>
      <c r="P3546">
        <v>0.84930226481999527</v>
      </c>
      <c r="Q3546">
        <v>0.79583095384907554</v>
      </c>
      <c r="R3546">
        <v>0.76977520524621768</v>
      </c>
      <c r="S3546">
        <v>0.81167269073131432</v>
      </c>
      <c r="T3546">
        <v>0.85470047910739311</v>
      </c>
      <c r="U3546">
        <v>0.82637630676710039</v>
      </c>
      <c r="V3546">
        <v>0.75603278964994902</v>
      </c>
      <c r="W3546">
        <v>0.61593862080866368</v>
      </c>
      <c r="X3546">
        <v>0.46764056552366773</v>
      </c>
      <c r="Y3546">
        <v>0.45271539639575709</v>
      </c>
      <c r="Z3546">
        <v>0.55894640186226741</v>
      </c>
      <c r="AC3546">
        <v>61</v>
      </c>
      <c r="AD3546">
        <v>310774.4375</v>
      </c>
      <c r="AE3546">
        <v>1934400</v>
      </c>
      <c r="AF3546">
        <v>424736.40625</v>
      </c>
      <c r="AG3546">
        <v>1.366703161517266</v>
      </c>
      <c r="AH3546">
        <v>0.21957010248655914</v>
      </c>
      <c r="AI3546">
        <v>6.2244501689428686</v>
      </c>
      <c r="AJ3546">
        <v>5094.6629098360654</v>
      </c>
      <c r="AK3546">
        <v>31711.475409836065</v>
      </c>
      <c r="AM3546" s="5">
        <v>0</v>
      </c>
      <c r="AN3546">
        <v>2.346708</v>
      </c>
    </row>
    <row r="3547" spans="1:40" x14ac:dyDescent="0.35">
      <c r="A3547" t="s">
        <v>162</v>
      </c>
      <c r="B3547" t="s">
        <v>397</v>
      </c>
      <c r="C3547">
        <v>1995</v>
      </c>
      <c r="D3547">
        <v>0.77504245942872485</v>
      </c>
      <c r="E3547">
        <v>0.74781174541184781</v>
      </c>
      <c r="F3547">
        <v>0.73186974510763847</v>
      </c>
      <c r="G3547">
        <v>0.73537857137236629</v>
      </c>
      <c r="H3547">
        <v>0.73359124659828367</v>
      </c>
      <c r="I3547">
        <v>0.73082519503235333</v>
      </c>
      <c r="J3547">
        <v>0.73614156906477779</v>
      </c>
      <c r="K3547">
        <v>0.74669780039595191</v>
      </c>
      <c r="L3547">
        <v>0.75607198358206484</v>
      </c>
      <c r="M3547">
        <v>0.76384689065103251</v>
      </c>
      <c r="N3547">
        <v>0.77021682488324317</v>
      </c>
      <c r="O3547">
        <v>0.89222869805717697</v>
      </c>
      <c r="P3547">
        <v>0.84928761635584138</v>
      </c>
      <c r="Q3547">
        <v>0.79732941974481175</v>
      </c>
      <c r="R3547">
        <v>0.77232882087398402</v>
      </c>
      <c r="S3547">
        <v>0.81102343556362588</v>
      </c>
      <c r="T3547">
        <v>0.85373823658259829</v>
      </c>
      <c r="U3547">
        <v>0.82205075587475984</v>
      </c>
      <c r="V3547">
        <v>0.7460814959308808</v>
      </c>
      <c r="W3547">
        <v>0.59549287358550451</v>
      </c>
      <c r="X3547">
        <v>0.43541057002861749</v>
      </c>
      <c r="Y3547">
        <v>0.41120253920753824</v>
      </c>
      <c r="Z3547">
        <v>0.51975260444040305</v>
      </c>
      <c r="AC3547">
        <v>61</v>
      </c>
      <c r="AD3547">
        <v>310774.4375</v>
      </c>
      <c r="AE3547">
        <v>1974208.75</v>
      </c>
      <c r="AF3547">
        <v>456478.84375</v>
      </c>
      <c r="AG3547">
        <v>1.4688429570401844</v>
      </c>
      <c r="AH3547">
        <v>0.2312211632888366</v>
      </c>
      <c r="AI3547">
        <v>6.3525454856627324</v>
      </c>
      <c r="AJ3547">
        <v>5094.6629098360654</v>
      </c>
      <c r="AK3547">
        <v>32364.077868852459</v>
      </c>
      <c r="AM3547" s="5">
        <v>0</v>
      </c>
      <c r="AN3547">
        <v>2.346708</v>
      </c>
    </row>
    <row r="3548" spans="1:40" x14ac:dyDescent="0.35">
      <c r="A3548" t="s">
        <v>162</v>
      </c>
      <c r="B3548" t="s">
        <v>397</v>
      </c>
      <c r="C3548">
        <v>1996</v>
      </c>
      <c r="D3548">
        <v>0.77269985028569177</v>
      </c>
      <c r="E3548">
        <v>0.74543412985453184</v>
      </c>
      <c r="F3548">
        <v>0.7303907782073793</v>
      </c>
      <c r="G3548">
        <v>0.73434049810651492</v>
      </c>
      <c r="H3548">
        <v>0.73245272899369529</v>
      </c>
      <c r="I3548">
        <v>0.72946066760023776</v>
      </c>
      <c r="J3548">
        <v>0.73510678273399377</v>
      </c>
      <c r="K3548">
        <v>0.74612344236178763</v>
      </c>
      <c r="L3548">
        <v>0.75596311322158471</v>
      </c>
      <c r="M3548">
        <v>0.76416474646506605</v>
      </c>
      <c r="N3548">
        <v>0.77085091218830926</v>
      </c>
      <c r="O3548">
        <v>0.89095685698541116</v>
      </c>
      <c r="P3548">
        <v>0.84752064143534156</v>
      </c>
      <c r="Q3548">
        <v>0.79707144982083178</v>
      </c>
      <c r="R3548">
        <v>0.7756647002761814</v>
      </c>
      <c r="S3548">
        <v>0.81697426352138103</v>
      </c>
      <c r="T3548">
        <v>0.8585121016310806</v>
      </c>
      <c r="U3548">
        <v>0.81827460105195171</v>
      </c>
      <c r="V3548">
        <v>0.73616122369468484</v>
      </c>
      <c r="W3548">
        <v>0.57589151327475463</v>
      </c>
      <c r="X3548">
        <v>0.41560683445979607</v>
      </c>
      <c r="Y3548">
        <v>0.40388816402623706</v>
      </c>
      <c r="Z3548">
        <v>0.51066586576960016</v>
      </c>
      <c r="AC3548">
        <v>61</v>
      </c>
      <c r="AD3548">
        <v>310774.4375</v>
      </c>
      <c r="AE3548">
        <v>2015406.375</v>
      </c>
      <c r="AF3548">
        <v>484241.5</v>
      </c>
      <c r="AG3548">
        <v>1.5581767403247251</v>
      </c>
      <c r="AH3548">
        <v>0.24026990586451827</v>
      </c>
      <c r="AI3548">
        <v>6.4851098797339146</v>
      </c>
      <c r="AJ3548">
        <v>5094.6629098360654</v>
      </c>
      <c r="AK3548">
        <v>33039.448770491806</v>
      </c>
      <c r="AM3548" s="5">
        <v>0</v>
      </c>
      <c r="AN3548">
        <v>1.2778400000000001</v>
      </c>
    </row>
    <row r="3549" spans="1:40" x14ac:dyDescent="0.35">
      <c r="A3549" t="s">
        <v>162</v>
      </c>
      <c r="B3549" t="s">
        <v>397</v>
      </c>
      <c r="C3549">
        <v>1997</v>
      </c>
      <c r="D3549">
        <v>0.77010749583429594</v>
      </c>
      <c r="E3549">
        <v>0.74359484230653783</v>
      </c>
      <c r="F3549">
        <v>0.73059473135887154</v>
      </c>
      <c r="G3549">
        <v>0.73519862736078201</v>
      </c>
      <c r="H3549">
        <v>0.73215119270108309</v>
      </c>
      <c r="I3549">
        <v>0.72758735181740763</v>
      </c>
      <c r="J3549">
        <v>0.73299002668661772</v>
      </c>
      <c r="K3549">
        <v>0.74418403453068038</v>
      </c>
      <c r="L3549">
        <v>0.75430651075266175</v>
      </c>
      <c r="M3549">
        <v>0.76281780156433743</v>
      </c>
      <c r="N3549">
        <v>0.76968464640618151</v>
      </c>
      <c r="O3549">
        <v>0.88828445219159313</v>
      </c>
      <c r="P3549">
        <v>0.83901346068910754</v>
      </c>
      <c r="Q3549">
        <v>0.78980477620235834</v>
      </c>
      <c r="R3549">
        <v>0.78049919532665335</v>
      </c>
      <c r="S3549">
        <v>0.8270508626155797</v>
      </c>
      <c r="T3549">
        <v>0.85909996607063444</v>
      </c>
      <c r="U3549">
        <v>0.8118196591931659</v>
      </c>
      <c r="V3549">
        <v>0.70951298081513325</v>
      </c>
      <c r="W3549">
        <v>0.52009917833529729</v>
      </c>
      <c r="X3549">
        <v>0.37360257684004594</v>
      </c>
      <c r="Y3549">
        <v>0.40151234907644984</v>
      </c>
      <c r="Z3549">
        <v>0.50459136869714416</v>
      </c>
      <c r="AC3549">
        <v>61</v>
      </c>
      <c r="AD3549">
        <v>310774.4375</v>
      </c>
      <c r="AE3549">
        <v>2058052.125</v>
      </c>
      <c r="AF3549">
        <v>487849.65625</v>
      </c>
      <c r="AG3549">
        <v>1.5697869495781809</v>
      </c>
      <c r="AH3549">
        <v>0.23704436361153874</v>
      </c>
      <c r="AI3549">
        <v>6.6223340039027505</v>
      </c>
      <c r="AJ3549">
        <v>5094.6629098360654</v>
      </c>
      <c r="AK3549">
        <v>33738.559426229505</v>
      </c>
      <c r="AM3549" s="5">
        <v>0</v>
      </c>
      <c r="AN3549">
        <v>1.2778400000000001</v>
      </c>
    </row>
    <row r="3550" spans="1:40" x14ac:dyDescent="0.35">
      <c r="A3550" t="s">
        <v>162</v>
      </c>
      <c r="B3550" t="s">
        <v>397</v>
      </c>
      <c r="C3550">
        <v>1998</v>
      </c>
      <c r="D3550">
        <v>0.7667798432114904</v>
      </c>
      <c r="E3550">
        <v>0.73588527827084793</v>
      </c>
      <c r="F3550">
        <v>0.71751061046582965</v>
      </c>
      <c r="G3550">
        <v>0.72140412738745041</v>
      </c>
      <c r="H3550">
        <v>0.7202448810571056</v>
      </c>
      <c r="I3550">
        <v>0.71821729998921069</v>
      </c>
      <c r="J3550">
        <v>0.72432272430548028</v>
      </c>
      <c r="K3550">
        <v>0.73603990658265106</v>
      </c>
      <c r="L3550">
        <v>0.74654927307146712</v>
      </c>
      <c r="M3550">
        <v>0.75532337358145307</v>
      </c>
      <c r="N3550">
        <v>0.76246140647555671</v>
      </c>
      <c r="O3550">
        <v>0.89106888776696236</v>
      </c>
      <c r="P3550">
        <v>0.84618260864956496</v>
      </c>
      <c r="Q3550">
        <v>0.79328341882398279</v>
      </c>
      <c r="R3550">
        <v>0.76973757955442856</v>
      </c>
      <c r="S3550">
        <v>0.80889142323521557</v>
      </c>
      <c r="T3550">
        <v>0.84720987579105267</v>
      </c>
      <c r="U3550">
        <v>0.82034961715516652</v>
      </c>
      <c r="V3550">
        <v>0.7441724861989345</v>
      </c>
      <c r="W3550">
        <v>0.58805191316178873</v>
      </c>
      <c r="X3550">
        <v>0.41632870757239093</v>
      </c>
      <c r="Y3550">
        <v>0.37277239026124964</v>
      </c>
      <c r="Z3550">
        <v>0.47566569053336027</v>
      </c>
      <c r="AC3550">
        <v>61</v>
      </c>
      <c r="AD3550">
        <v>310774.4375</v>
      </c>
      <c r="AE3550">
        <v>2102209.25</v>
      </c>
      <c r="AF3550">
        <v>457410.96875</v>
      </c>
      <c r="AG3550">
        <v>1.4718423189165937</v>
      </c>
      <c r="AH3550">
        <v>0.21758584153789637</v>
      </c>
      <c r="AI3550">
        <v>6.7644213819870558</v>
      </c>
      <c r="AJ3550">
        <v>5094.6629098360654</v>
      </c>
      <c r="AK3550">
        <v>34462.446721311477</v>
      </c>
      <c r="AM3550" s="5">
        <v>0</v>
      </c>
      <c r="AN3550">
        <v>1.2778400000000001</v>
      </c>
    </row>
    <row r="3551" spans="1:40" x14ac:dyDescent="0.35">
      <c r="A3551" t="s">
        <v>162</v>
      </c>
      <c r="B3551" t="s">
        <v>397</v>
      </c>
      <c r="C3551">
        <v>1999</v>
      </c>
      <c r="D3551">
        <v>0.76347415952332232</v>
      </c>
      <c r="E3551">
        <v>0.73082204194194744</v>
      </c>
      <c r="F3551">
        <v>0.71074609087574758</v>
      </c>
      <c r="G3551">
        <v>0.71456404585205913</v>
      </c>
      <c r="H3551">
        <v>0.71374234442726081</v>
      </c>
      <c r="I3551">
        <v>0.71216961532574674</v>
      </c>
      <c r="J3551">
        <v>0.71855389863181063</v>
      </c>
      <c r="K3551">
        <v>0.73061084325762404</v>
      </c>
      <c r="L3551">
        <v>0.74141241533718916</v>
      </c>
      <c r="M3551">
        <v>0.75041708255887329</v>
      </c>
      <c r="N3551">
        <v>0.75775284635676998</v>
      </c>
      <c r="O3551">
        <v>0.89172474797749057</v>
      </c>
      <c r="P3551">
        <v>0.84699350614727997</v>
      </c>
      <c r="Q3551">
        <v>0.79339246531659668</v>
      </c>
      <c r="R3551">
        <v>0.76762498568349824</v>
      </c>
      <c r="S3551">
        <v>0.80322674208612344</v>
      </c>
      <c r="T3551">
        <v>0.84238356975872342</v>
      </c>
      <c r="U3551">
        <v>0.82109039720368471</v>
      </c>
      <c r="V3551">
        <v>0.74829669221364425</v>
      </c>
      <c r="W3551">
        <v>0.59655421729168467</v>
      </c>
      <c r="X3551">
        <v>0.42141199400573948</v>
      </c>
      <c r="Y3551">
        <v>0.35813857765250701</v>
      </c>
      <c r="Z3551">
        <v>0.45935951661154939</v>
      </c>
      <c r="AC3551">
        <v>61</v>
      </c>
      <c r="AD3551">
        <v>310774.4375</v>
      </c>
      <c r="AE3551">
        <v>2147944.75</v>
      </c>
      <c r="AF3551">
        <v>499537.3125</v>
      </c>
      <c r="AG3551">
        <v>1.6073951143423757</v>
      </c>
      <c r="AH3551">
        <v>0.23256525220213414</v>
      </c>
      <c r="AI3551">
        <v>6.9115876044341649</v>
      </c>
      <c r="AJ3551">
        <v>5094.6629098360654</v>
      </c>
      <c r="AK3551">
        <v>35212.209016393441</v>
      </c>
      <c r="AM3551" s="5">
        <v>0</v>
      </c>
      <c r="AN3551">
        <v>1.2778400000000001</v>
      </c>
    </row>
    <row r="3552" spans="1:40" x14ac:dyDescent="0.35">
      <c r="A3552" t="s">
        <v>162</v>
      </c>
      <c r="B3552" t="s">
        <v>397</v>
      </c>
      <c r="C3552">
        <v>2000</v>
      </c>
      <c r="D3552">
        <v>0.75734873196402974</v>
      </c>
      <c r="E3552">
        <v>0.72273570799403275</v>
      </c>
      <c r="F3552">
        <v>0.70098241665403993</v>
      </c>
      <c r="G3552">
        <v>0.70480052074434341</v>
      </c>
      <c r="H3552">
        <v>0.70416207698307809</v>
      </c>
      <c r="I3552">
        <v>0.70282637374406343</v>
      </c>
      <c r="J3552">
        <v>0.70959083068698015</v>
      </c>
      <c r="K3552">
        <v>0.72199014269735218</v>
      </c>
      <c r="L3552">
        <v>0.73304448736869343</v>
      </c>
      <c r="M3552">
        <v>0.74221028654196819</v>
      </c>
      <c r="N3552">
        <v>0.7497091853463973</v>
      </c>
      <c r="O3552">
        <v>0.89368679352711711</v>
      </c>
      <c r="P3552">
        <v>0.85045176854821602</v>
      </c>
      <c r="Q3552">
        <v>0.79721427390426958</v>
      </c>
      <c r="R3552">
        <v>0.76768477274961833</v>
      </c>
      <c r="S3552">
        <v>0.7948540528888659</v>
      </c>
      <c r="T3552">
        <v>0.83517306394723634</v>
      </c>
      <c r="U3552">
        <v>0.81921645805680354</v>
      </c>
      <c r="V3552">
        <v>0.74743944169523813</v>
      </c>
      <c r="W3552">
        <v>0.59868710309409123</v>
      </c>
      <c r="X3552">
        <v>0.42356955463443469</v>
      </c>
      <c r="Y3552">
        <v>0.33723749165340866</v>
      </c>
      <c r="Z3552">
        <v>0.43862446064216631</v>
      </c>
      <c r="AC3552">
        <v>61</v>
      </c>
      <c r="AD3552">
        <v>310774.4375</v>
      </c>
      <c r="AE3552">
        <v>2195331.75</v>
      </c>
      <c r="AF3552">
        <v>547519.0625</v>
      </c>
      <c r="AG3552">
        <v>1.7617892478688824</v>
      </c>
      <c r="AH3552">
        <v>0.24940151414473005</v>
      </c>
      <c r="AI3552">
        <v>7.0640679705196154</v>
      </c>
      <c r="AJ3552">
        <v>5094.6629098360654</v>
      </c>
      <c r="AK3552">
        <v>35989.045081967211</v>
      </c>
      <c r="AL3552">
        <v>0.117495</v>
      </c>
      <c r="AM3552" s="5">
        <v>0</v>
      </c>
      <c r="AN3552">
        <v>1.2778400000000001</v>
      </c>
    </row>
    <row r="3553" spans="1:40" x14ac:dyDescent="0.35">
      <c r="A3553" t="s">
        <v>162</v>
      </c>
      <c r="B3553" t="s">
        <v>397</v>
      </c>
      <c r="C3553">
        <v>2001</v>
      </c>
      <c r="D3553">
        <v>0.74614047644561143</v>
      </c>
      <c r="E3553">
        <v>0.70806228767969981</v>
      </c>
      <c r="F3553">
        <v>0.68547972829013792</v>
      </c>
      <c r="G3553">
        <v>0.69032935964047848</v>
      </c>
      <c r="H3553">
        <v>0.68928248900085776</v>
      </c>
      <c r="I3553">
        <v>0.68724851451309255</v>
      </c>
      <c r="J3553">
        <v>0.69428871867509023</v>
      </c>
      <c r="K3553">
        <v>0.70775990303818714</v>
      </c>
      <c r="L3553">
        <v>0.71997175048905904</v>
      </c>
      <c r="M3553">
        <v>0.73019159572333958</v>
      </c>
      <c r="N3553">
        <v>0.73844733535115625</v>
      </c>
      <c r="O3553">
        <v>0.89581588119986932</v>
      </c>
      <c r="P3553">
        <v>0.84365429402905856</v>
      </c>
      <c r="Q3553">
        <v>0.79422931785123896</v>
      </c>
      <c r="R3553">
        <v>0.7775525553557574</v>
      </c>
      <c r="S3553">
        <v>0.80026842915846674</v>
      </c>
      <c r="T3553">
        <v>0.82171805702639578</v>
      </c>
      <c r="U3553">
        <v>0.81196412365378157</v>
      </c>
      <c r="V3553">
        <v>0.72149472059266251</v>
      </c>
      <c r="W3553">
        <v>0.54302070694284321</v>
      </c>
      <c r="X3553">
        <v>0.35904912341828776</v>
      </c>
      <c r="Y3553">
        <v>0.29814144252736341</v>
      </c>
      <c r="Z3553">
        <v>0.38540382645777282</v>
      </c>
      <c r="AC3553">
        <v>61</v>
      </c>
      <c r="AD3553">
        <v>310774.4375</v>
      </c>
      <c r="AE3553">
        <v>2244446.75</v>
      </c>
      <c r="AF3553">
        <v>575820.75</v>
      </c>
      <c r="AG3553">
        <v>1.8528575085909373</v>
      </c>
      <c r="AH3553">
        <v>0.25655353596604596</v>
      </c>
      <c r="AI3553">
        <v>7.2221086394855112</v>
      </c>
      <c r="AJ3553">
        <v>5094.6629098360654</v>
      </c>
      <c r="AK3553">
        <v>36794.209016393441</v>
      </c>
      <c r="AL3553">
        <v>0.11267099999999999</v>
      </c>
      <c r="AM3553" s="5">
        <v>0</v>
      </c>
      <c r="AN3553">
        <v>1.2778400000000001</v>
      </c>
    </row>
    <row r="3554" spans="1:40" x14ac:dyDescent="0.35">
      <c r="A3554" t="s">
        <v>162</v>
      </c>
      <c r="B3554" t="s">
        <v>397</v>
      </c>
      <c r="C3554">
        <v>2002</v>
      </c>
      <c r="D3554">
        <v>0.74833083219726138</v>
      </c>
      <c r="E3554">
        <v>0.71043771899110109</v>
      </c>
      <c r="F3554">
        <v>0.69044709813272054</v>
      </c>
      <c r="G3554">
        <v>0.69641183592624889</v>
      </c>
      <c r="H3554">
        <v>0.69663556180359343</v>
      </c>
      <c r="I3554">
        <v>0.69583703626018023</v>
      </c>
      <c r="J3554">
        <v>0.70435213616485293</v>
      </c>
      <c r="K3554">
        <v>0.71849274578592681</v>
      </c>
      <c r="L3554">
        <v>0.73131426589615423</v>
      </c>
      <c r="M3554">
        <v>0.7420227972397192</v>
      </c>
      <c r="N3554">
        <v>0.75066989350129387</v>
      </c>
      <c r="O3554">
        <v>0.90658477535816218</v>
      </c>
      <c r="P3554">
        <v>0.86776844895903538</v>
      </c>
      <c r="Q3554">
        <v>0.82804644723028087</v>
      </c>
      <c r="R3554">
        <v>0.80899113850779836</v>
      </c>
      <c r="S3554">
        <v>0.82129897873007729</v>
      </c>
      <c r="T3554">
        <v>0.8372636086505385</v>
      </c>
      <c r="U3554">
        <v>0.80999100349694575</v>
      </c>
      <c r="V3554">
        <v>0.72273052914823022</v>
      </c>
      <c r="W3554">
        <v>0.55124373113477998</v>
      </c>
      <c r="X3554">
        <v>0.36202694513722533</v>
      </c>
      <c r="Y3554">
        <v>0.2806203558066187</v>
      </c>
      <c r="Z3554">
        <v>0.37487054481336202</v>
      </c>
      <c r="AC3554">
        <v>61</v>
      </c>
      <c r="AD3554">
        <v>310774.4375</v>
      </c>
      <c r="AE3554">
        <v>2295372.5</v>
      </c>
      <c r="AF3554">
        <v>628169.875</v>
      </c>
      <c r="AG3554">
        <v>2.0213048410714283</v>
      </c>
      <c r="AH3554">
        <v>0.27366794496318136</v>
      </c>
      <c r="AI3554">
        <v>7.3859758816231471</v>
      </c>
      <c r="AJ3554">
        <v>5094.6629098360654</v>
      </c>
      <c r="AK3554">
        <v>37629.057377049183</v>
      </c>
      <c r="AL3554">
        <v>0.101492</v>
      </c>
      <c r="AM3554" s="5">
        <v>0</v>
      </c>
      <c r="AN3554">
        <v>1.2778400000000001</v>
      </c>
    </row>
    <row r="3555" spans="1:40" x14ac:dyDescent="0.35">
      <c r="A3555" t="s">
        <v>162</v>
      </c>
      <c r="B3555" t="s">
        <v>397</v>
      </c>
      <c r="C3555">
        <v>2003</v>
      </c>
      <c r="D3555">
        <v>0.74524493050023355</v>
      </c>
      <c r="E3555">
        <v>0.70769578361015351</v>
      </c>
      <c r="F3555">
        <v>0.69031124786335607</v>
      </c>
      <c r="G3555">
        <v>0.69731926896503171</v>
      </c>
      <c r="H3555">
        <v>0.69721556820149921</v>
      </c>
      <c r="I3555">
        <v>0.69572515405914304</v>
      </c>
      <c r="J3555">
        <v>0.70454558799666889</v>
      </c>
      <c r="K3555">
        <v>0.71906813060708263</v>
      </c>
      <c r="L3555">
        <v>0.73229476787113268</v>
      </c>
      <c r="M3555">
        <v>0.74335578886552256</v>
      </c>
      <c r="N3555">
        <v>0.75225260480644307</v>
      </c>
      <c r="O3555">
        <v>0.91356690526130291</v>
      </c>
      <c r="P3555">
        <v>0.87433500323946145</v>
      </c>
      <c r="Q3555">
        <v>0.84434534295383812</v>
      </c>
      <c r="R3555">
        <v>0.83211925008644605</v>
      </c>
      <c r="S3555">
        <v>0.83510201642343707</v>
      </c>
      <c r="T3555">
        <v>0.84131051786445399</v>
      </c>
      <c r="U3555">
        <v>0.80265640820946049</v>
      </c>
      <c r="V3555">
        <v>0.70122498205801365</v>
      </c>
      <c r="W3555">
        <v>0.51226568820527274</v>
      </c>
      <c r="X3555">
        <v>0.32527017509136646</v>
      </c>
      <c r="Y3555">
        <v>0.26926992826977081</v>
      </c>
      <c r="Z3555">
        <v>0.36203229527369429</v>
      </c>
      <c r="AC3555">
        <v>61</v>
      </c>
      <c r="AD3555">
        <v>310774.4375</v>
      </c>
      <c r="AE3555">
        <v>2348197.75</v>
      </c>
      <c r="AF3555">
        <v>681845.875</v>
      </c>
      <c r="AG3555">
        <v>2.1940217492952585</v>
      </c>
      <c r="AH3555">
        <v>0.29036986982889323</v>
      </c>
      <c r="AI3555">
        <v>7.5559552738310405</v>
      </c>
      <c r="AJ3555">
        <v>5094.6629098360654</v>
      </c>
      <c r="AK3555">
        <v>38495.045081967211</v>
      </c>
      <c r="AL3555">
        <v>0.105772</v>
      </c>
      <c r="AM3555" s="5">
        <v>0</v>
      </c>
      <c r="AN3555">
        <v>2.346708</v>
      </c>
    </row>
    <row r="3556" spans="1:40" x14ac:dyDescent="0.35">
      <c r="A3556" t="s">
        <v>162</v>
      </c>
      <c r="B3556" t="s">
        <v>397</v>
      </c>
      <c r="C3556">
        <v>2004</v>
      </c>
      <c r="D3556">
        <v>0.73726992103301137</v>
      </c>
      <c r="E3556">
        <v>0.69823106819358449</v>
      </c>
      <c r="F3556">
        <v>0.678287156075292</v>
      </c>
      <c r="G3556">
        <v>0.68470518991647777</v>
      </c>
      <c r="H3556">
        <v>0.68389268680902482</v>
      </c>
      <c r="I3556">
        <v>0.68171421870115512</v>
      </c>
      <c r="J3556">
        <v>0.68987723882966967</v>
      </c>
      <c r="K3556">
        <v>0.70415476834175339</v>
      </c>
      <c r="L3556">
        <v>0.7171289141524958</v>
      </c>
      <c r="M3556">
        <v>0.72795405840147509</v>
      </c>
      <c r="N3556">
        <v>0.73668000872279216</v>
      </c>
      <c r="O3556">
        <v>0.90701090320246891</v>
      </c>
      <c r="P3556">
        <v>0.86106805639162487</v>
      </c>
      <c r="Q3556">
        <v>0.82774141757883979</v>
      </c>
      <c r="R3556">
        <v>0.8144473815458344</v>
      </c>
      <c r="S3556">
        <v>0.81548940742829323</v>
      </c>
      <c r="T3556">
        <v>0.82253380853347147</v>
      </c>
      <c r="U3556">
        <v>0.7999032332246363</v>
      </c>
      <c r="V3556">
        <v>0.69558934394510596</v>
      </c>
      <c r="W3556">
        <v>0.50142062521017094</v>
      </c>
      <c r="X3556">
        <v>0.30766574639599442</v>
      </c>
      <c r="Y3556">
        <v>0.24920311695189312</v>
      </c>
      <c r="Z3556">
        <v>0.35048984661574667</v>
      </c>
      <c r="AC3556">
        <v>61</v>
      </c>
      <c r="AD3556">
        <v>310774.4375</v>
      </c>
      <c r="AE3556">
        <v>2403017</v>
      </c>
      <c r="AF3556">
        <v>663026.8125</v>
      </c>
      <c r="AG3556">
        <v>2.1334663746274178</v>
      </c>
      <c r="AH3556">
        <v>0.2759143245761474</v>
      </c>
      <c r="AI3556">
        <v>7.7323508951729663</v>
      </c>
      <c r="AJ3556">
        <v>5094.6629098360654</v>
      </c>
      <c r="AK3556">
        <v>39393.721311475412</v>
      </c>
      <c r="AL3556">
        <v>0.111507</v>
      </c>
      <c r="AM3556" s="5">
        <v>0</v>
      </c>
      <c r="AN3556">
        <v>2.346708</v>
      </c>
    </row>
    <row r="3557" spans="1:40" x14ac:dyDescent="0.35">
      <c r="A3557" t="s">
        <v>162</v>
      </c>
      <c r="B3557" t="s">
        <v>397</v>
      </c>
      <c r="C3557">
        <v>2005</v>
      </c>
      <c r="D3557">
        <v>0.73364381688277358</v>
      </c>
      <c r="E3557">
        <v>0.69548535842184933</v>
      </c>
      <c r="F3557">
        <v>0.67553862085608696</v>
      </c>
      <c r="G3557">
        <v>0.68157089208936517</v>
      </c>
      <c r="H3557">
        <v>0.67966441293514834</v>
      </c>
      <c r="I3557">
        <v>0.67622666518041208</v>
      </c>
      <c r="J3557">
        <v>0.68361466651117642</v>
      </c>
      <c r="K3557">
        <v>0.69719599356790418</v>
      </c>
      <c r="L3557">
        <v>0.70947341353628057</v>
      </c>
      <c r="M3557">
        <v>0.71966424686522512</v>
      </c>
      <c r="N3557">
        <v>0.7279110592610466</v>
      </c>
      <c r="O3557">
        <v>0.90349597681532878</v>
      </c>
      <c r="P3557">
        <v>0.85421964633598479</v>
      </c>
      <c r="Q3557">
        <v>0.81855919098149754</v>
      </c>
      <c r="R3557">
        <v>0.80417865078061035</v>
      </c>
      <c r="S3557">
        <v>0.80401120731988551</v>
      </c>
      <c r="T3557">
        <v>0.81209955458355121</v>
      </c>
      <c r="U3557">
        <v>0.79572098591036489</v>
      </c>
      <c r="V3557">
        <v>0.68410344933681544</v>
      </c>
      <c r="W3557">
        <v>0.48084581805707605</v>
      </c>
      <c r="X3557">
        <v>0.29371450788936682</v>
      </c>
      <c r="Y3557">
        <v>0.25378386676399778</v>
      </c>
      <c r="Z3557">
        <v>0.36057026042878149</v>
      </c>
      <c r="AC3557">
        <v>61</v>
      </c>
      <c r="AD3557">
        <v>310774.4375</v>
      </c>
      <c r="AE3557">
        <v>2459934.25</v>
      </c>
      <c r="AF3557">
        <v>659062.75</v>
      </c>
      <c r="AG3557">
        <v>2.1207109416777561</v>
      </c>
      <c r="AH3557">
        <v>0.26791884783099384</v>
      </c>
      <c r="AI3557">
        <v>7.9154973935074695</v>
      </c>
      <c r="AJ3557">
        <v>5094.6629098360654</v>
      </c>
      <c r="AK3557">
        <v>40326.790983606559</v>
      </c>
      <c r="AL3557">
        <v>0.10546899999999999</v>
      </c>
      <c r="AM3557" s="5">
        <v>0</v>
      </c>
      <c r="AN3557">
        <v>2.346708</v>
      </c>
    </row>
    <row r="3558" spans="1:40" x14ac:dyDescent="0.35">
      <c r="A3558" t="s">
        <v>162</v>
      </c>
      <c r="B3558" t="s">
        <v>397</v>
      </c>
      <c r="C3558">
        <v>2006</v>
      </c>
      <c r="D3558">
        <v>0.7335418781953762</v>
      </c>
      <c r="E3558">
        <v>0.69602313269182392</v>
      </c>
      <c r="F3558">
        <v>0.67757657044045017</v>
      </c>
      <c r="G3558">
        <v>0.68401965029107292</v>
      </c>
      <c r="H3558">
        <v>0.68207074908417598</v>
      </c>
      <c r="I3558">
        <v>0.67844468493258092</v>
      </c>
      <c r="J3558">
        <v>0.68599419423549457</v>
      </c>
      <c r="K3558">
        <v>0.69975938099376145</v>
      </c>
      <c r="L3558">
        <v>0.71218127034016765</v>
      </c>
      <c r="M3558">
        <v>0.72247869623121586</v>
      </c>
      <c r="N3558">
        <v>0.73081955633523221</v>
      </c>
      <c r="O3558">
        <v>0.90878135225577417</v>
      </c>
      <c r="P3558">
        <v>0.85971430606444987</v>
      </c>
      <c r="Q3558">
        <v>0.82501888728325801</v>
      </c>
      <c r="R3558">
        <v>0.81072726471361811</v>
      </c>
      <c r="S3558">
        <v>0.80991749724379059</v>
      </c>
      <c r="T3558">
        <v>0.81945926447162787</v>
      </c>
      <c r="U3558">
        <v>0.79287950391067663</v>
      </c>
      <c r="V3558">
        <v>0.67741037658494485</v>
      </c>
      <c r="W3558">
        <v>0.46872226020812913</v>
      </c>
      <c r="X3558">
        <v>0.28184388680413197</v>
      </c>
      <c r="Y3558">
        <v>0.25488348626793256</v>
      </c>
      <c r="Z3558">
        <v>0.36152938890310171</v>
      </c>
      <c r="AC3558">
        <v>61</v>
      </c>
      <c r="AD3558">
        <v>310774.4375</v>
      </c>
      <c r="AE3558">
        <v>2519100.25</v>
      </c>
      <c r="AF3558">
        <v>646781.3125</v>
      </c>
      <c r="AG3558">
        <v>2.0811921266851301</v>
      </c>
      <c r="AH3558">
        <v>0.2567509222786985</v>
      </c>
      <c r="AI3558">
        <v>8.1058798473410469</v>
      </c>
      <c r="AJ3558">
        <v>5094.6629098360654</v>
      </c>
      <c r="AK3558">
        <v>41296.725409836065</v>
      </c>
      <c r="AL3558">
        <v>0.114777</v>
      </c>
      <c r="AM3558" s="5">
        <v>0</v>
      </c>
      <c r="AN3558">
        <v>2.346708</v>
      </c>
    </row>
    <row r="3559" spans="1:40" x14ac:dyDescent="0.35">
      <c r="A3559" t="s">
        <v>162</v>
      </c>
      <c r="B3559" t="s">
        <v>397</v>
      </c>
      <c r="C3559">
        <v>2007</v>
      </c>
      <c r="D3559">
        <v>0.73307607652683726</v>
      </c>
      <c r="E3559">
        <v>0.69394837014309496</v>
      </c>
      <c r="F3559">
        <v>0.67479958547610919</v>
      </c>
      <c r="G3559">
        <v>0.68158512731787135</v>
      </c>
      <c r="H3559">
        <v>0.68110474386943143</v>
      </c>
      <c r="I3559">
        <v>0.67920293481479477</v>
      </c>
      <c r="J3559">
        <v>0.68757265551783797</v>
      </c>
      <c r="K3559">
        <v>0.7021816711561798</v>
      </c>
      <c r="L3559">
        <v>0.7154123872113981</v>
      </c>
      <c r="M3559">
        <v>0.72642468270646676</v>
      </c>
      <c r="N3559">
        <v>0.73532294218365268</v>
      </c>
      <c r="O3559">
        <v>0.91190334942665352</v>
      </c>
      <c r="P3559">
        <v>0.86518784426275674</v>
      </c>
      <c r="Q3559">
        <v>0.83033070967060962</v>
      </c>
      <c r="R3559">
        <v>0.81529072092731392</v>
      </c>
      <c r="S3559">
        <v>0.81537386511298338</v>
      </c>
      <c r="T3559">
        <v>0.82586079769428578</v>
      </c>
      <c r="U3559">
        <v>0.79470425328242933</v>
      </c>
      <c r="V3559">
        <v>0.6910626519375862</v>
      </c>
      <c r="W3559">
        <v>0.50030321656870025</v>
      </c>
      <c r="X3559">
        <v>0.30928801337229839</v>
      </c>
      <c r="Y3559">
        <v>0.25318708797374057</v>
      </c>
      <c r="Z3559">
        <v>0.34282450944854381</v>
      </c>
      <c r="AC3559">
        <v>61</v>
      </c>
      <c r="AD3559">
        <v>310774.4375</v>
      </c>
      <c r="AE3559">
        <v>2580598.25</v>
      </c>
      <c r="AF3559">
        <v>645394.9375</v>
      </c>
      <c r="AG3559">
        <v>2.0767310937534882</v>
      </c>
      <c r="AH3559">
        <v>0.25009508454095869</v>
      </c>
      <c r="AI3559">
        <v>8.3037661358489299</v>
      </c>
      <c r="AJ3559">
        <v>5094.6629098360654</v>
      </c>
      <c r="AK3559">
        <v>42304.889344262294</v>
      </c>
      <c r="AL3559">
        <v>0.11269700000000001</v>
      </c>
      <c r="AM3559" s="5">
        <v>0</v>
      </c>
      <c r="AN3559">
        <v>2.346708</v>
      </c>
    </row>
    <row r="3560" spans="1:40" x14ac:dyDescent="0.35">
      <c r="A3560" t="s">
        <v>162</v>
      </c>
      <c r="B3560" t="s">
        <v>397</v>
      </c>
      <c r="C3560">
        <v>2008</v>
      </c>
      <c r="D3560">
        <v>0.73126490458558036</v>
      </c>
      <c r="E3560">
        <v>0.69263311351066337</v>
      </c>
      <c r="F3560">
        <v>0.6737805283295033</v>
      </c>
      <c r="G3560">
        <v>0.6804923666939301</v>
      </c>
      <c r="H3560">
        <v>0.67976929552456999</v>
      </c>
      <c r="I3560">
        <v>0.67757730049063869</v>
      </c>
      <c r="J3560">
        <v>0.68574702729518366</v>
      </c>
      <c r="K3560">
        <v>0.70015114689887148</v>
      </c>
      <c r="L3560">
        <v>0.71317468515032867</v>
      </c>
      <c r="M3560">
        <v>0.72399877708628091</v>
      </c>
      <c r="N3560">
        <v>0.73275542244204384</v>
      </c>
      <c r="O3560">
        <v>0.91008223256919796</v>
      </c>
      <c r="P3560">
        <v>0.86281066925872407</v>
      </c>
      <c r="Q3560">
        <v>0.82771032049600968</v>
      </c>
      <c r="R3560">
        <v>0.81232583046718521</v>
      </c>
      <c r="S3560">
        <v>0.81197911939203427</v>
      </c>
      <c r="T3560">
        <v>0.82326564857293327</v>
      </c>
      <c r="U3560">
        <v>0.79208623477983942</v>
      </c>
      <c r="V3560">
        <v>0.68700893684647846</v>
      </c>
      <c r="W3560">
        <v>0.49932732223154064</v>
      </c>
      <c r="X3560">
        <v>0.31904683288772695</v>
      </c>
      <c r="Y3560">
        <v>0.26766221326729123</v>
      </c>
      <c r="Z3560">
        <v>0.34650419173017033</v>
      </c>
      <c r="AC3560">
        <v>61</v>
      </c>
      <c r="AD3560">
        <v>310774.4375</v>
      </c>
      <c r="AE3560">
        <v>2644559.5</v>
      </c>
      <c r="AF3560">
        <v>657229.625</v>
      </c>
      <c r="AG3560">
        <v>2.1148123709499114</v>
      </c>
      <c r="AH3560">
        <v>0.24852139836520978</v>
      </c>
      <c r="AI3560">
        <v>8.5095785910641375</v>
      </c>
      <c r="AJ3560">
        <v>5094.6629098360654</v>
      </c>
      <c r="AK3560">
        <v>43353.434426229505</v>
      </c>
      <c r="AL3560">
        <v>0.12449200000000001</v>
      </c>
      <c r="AM3560" s="5">
        <v>0</v>
      </c>
      <c r="AN3560">
        <v>2.346708</v>
      </c>
    </row>
    <row r="3561" spans="1:40" x14ac:dyDescent="0.35">
      <c r="A3561" t="s">
        <v>162</v>
      </c>
      <c r="B3561" t="s">
        <v>397</v>
      </c>
      <c r="C3561">
        <v>2009</v>
      </c>
      <c r="D3561">
        <v>0.73110467208301133</v>
      </c>
      <c r="E3561">
        <v>0.69288511649183315</v>
      </c>
      <c r="F3561">
        <v>0.6755876361901475</v>
      </c>
      <c r="G3561">
        <v>0.68284923089527916</v>
      </c>
      <c r="H3561">
        <v>0.68263620041675166</v>
      </c>
      <c r="I3561">
        <v>0.68090893264702368</v>
      </c>
      <c r="J3561">
        <v>0.68955235039588603</v>
      </c>
      <c r="K3561">
        <v>0.70412590006405362</v>
      </c>
      <c r="L3561">
        <v>0.71733325353696753</v>
      </c>
      <c r="M3561">
        <v>0.7283164676618088</v>
      </c>
      <c r="N3561">
        <v>0.73718524069953506</v>
      </c>
      <c r="O3561">
        <v>0.91301200592889664</v>
      </c>
      <c r="P3561">
        <v>0.87041981615853659</v>
      </c>
      <c r="Q3561">
        <v>0.83923201904151123</v>
      </c>
      <c r="R3561">
        <v>0.82472159386163479</v>
      </c>
      <c r="S3561">
        <v>0.82141366286086615</v>
      </c>
      <c r="T3561">
        <v>0.82724396245780007</v>
      </c>
      <c r="U3561">
        <v>0.78917834109181184</v>
      </c>
      <c r="V3561">
        <v>0.68453663507279838</v>
      </c>
      <c r="W3561">
        <v>0.50668085767791005</v>
      </c>
      <c r="X3561">
        <v>0.33821666173077514</v>
      </c>
      <c r="Y3561">
        <v>0.27580263049539111</v>
      </c>
      <c r="Z3561">
        <v>0.34252069409136277</v>
      </c>
      <c r="AC3561">
        <v>61</v>
      </c>
      <c r="AD3561">
        <v>310774.4375</v>
      </c>
      <c r="AE3561">
        <v>2711128</v>
      </c>
      <c r="AF3561">
        <v>648397.9375</v>
      </c>
      <c r="AG3561">
        <v>2.086394050668984</v>
      </c>
      <c r="AH3561">
        <v>0.23916168380836317</v>
      </c>
      <c r="AI3561">
        <v>8.7237805715600398</v>
      </c>
      <c r="AJ3561">
        <v>5094.6629098360654</v>
      </c>
      <c r="AK3561">
        <v>44444.721311475412</v>
      </c>
      <c r="AL3561">
        <v>0.114972</v>
      </c>
      <c r="AM3561" s="5">
        <v>0</v>
      </c>
      <c r="AN3561">
        <v>2.346708</v>
      </c>
    </row>
    <row r="3562" spans="1:40" x14ac:dyDescent="0.35">
      <c r="A3562" t="s">
        <v>162</v>
      </c>
      <c r="B3562" t="s">
        <v>397</v>
      </c>
      <c r="C3562">
        <v>2010</v>
      </c>
      <c r="D3562">
        <v>0.73128910234979361</v>
      </c>
      <c r="E3562">
        <v>0.69285367955054999</v>
      </c>
      <c r="F3562">
        <v>0.67700914601914741</v>
      </c>
      <c r="G3562">
        <v>0.68508201657585965</v>
      </c>
      <c r="H3562">
        <v>0.68596195785062208</v>
      </c>
      <c r="I3562">
        <v>0.68539251748460539</v>
      </c>
      <c r="J3562">
        <v>0.69531333135543505</v>
      </c>
      <c r="K3562">
        <v>0.71115463589497707</v>
      </c>
      <c r="L3562">
        <v>0.72562238803210222</v>
      </c>
      <c r="M3562">
        <v>0.73776551521134082</v>
      </c>
      <c r="N3562">
        <v>0.74750812715774317</v>
      </c>
      <c r="O3562">
        <v>0.91002970422625862</v>
      </c>
      <c r="P3562">
        <v>0.87173531768510815</v>
      </c>
      <c r="Q3562">
        <v>0.84648464039387128</v>
      </c>
      <c r="R3562">
        <v>0.83679445250448903</v>
      </c>
      <c r="S3562">
        <v>0.8386703666921258</v>
      </c>
      <c r="T3562">
        <v>0.84695184887969477</v>
      </c>
      <c r="U3562">
        <v>0.78701303589903882</v>
      </c>
      <c r="V3562">
        <v>0.68510204261538443</v>
      </c>
      <c r="W3562">
        <v>0.5178886893396375</v>
      </c>
      <c r="X3562">
        <v>0.36043612224467103</v>
      </c>
      <c r="Y3562">
        <v>0.2928897316464818</v>
      </c>
      <c r="Z3562">
        <v>0.32730166306027031</v>
      </c>
      <c r="AC3562">
        <v>61</v>
      </c>
      <c r="AD3562">
        <v>310774.4375</v>
      </c>
      <c r="AE3562">
        <v>2780461.5</v>
      </c>
      <c r="AF3562">
        <v>817821.25</v>
      </c>
      <c r="AG3562">
        <v>2.631558942166857</v>
      </c>
      <c r="AH3562">
        <v>0.29413147781402477</v>
      </c>
      <c r="AI3562">
        <v>8.9468796802182293</v>
      </c>
      <c r="AJ3562">
        <v>5094.6629098360654</v>
      </c>
      <c r="AK3562">
        <v>45581.336065573771</v>
      </c>
      <c r="AL3562">
        <v>0.104073</v>
      </c>
      <c r="AM3562" s="5">
        <v>0</v>
      </c>
      <c r="AN3562">
        <v>2.346708</v>
      </c>
    </row>
    <row r="3563" spans="1:40" x14ac:dyDescent="0.35">
      <c r="A3563" t="s">
        <v>162</v>
      </c>
      <c r="B3563" t="s">
        <v>397</v>
      </c>
      <c r="C3563">
        <v>2011</v>
      </c>
      <c r="D3563">
        <v>0.72171529037813908</v>
      </c>
      <c r="E3563">
        <v>0.68096561582287785</v>
      </c>
      <c r="F3563">
        <v>0.66218087560661698</v>
      </c>
      <c r="G3563">
        <v>0.66979731239804341</v>
      </c>
      <c r="H3563">
        <v>0.67039610942123717</v>
      </c>
      <c r="I3563">
        <v>0.66961263654393288</v>
      </c>
      <c r="J3563">
        <v>0.67891691710605451</v>
      </c>
      <c r="K3563">
        <v>0.69419685637966211</v>
      </c>
      <c r="L3563">
        <v>0.70811394075836143</v>
      </c>
      <c r="M3563">
        <v>0.71972090234923702</v>
      </c>
      <c r="N3563">
        <v>0.72906221306220176</v>
      </c>
      <c r="O3563">
        <v>0.90906498602676256</v>
      </c>
      <c r="P3563">
        <v>0.86773766655534601</v>
      </c>
      <c r="Q3563">
        <v>0.83748858311101926</v>
      </c>
      <c r="R3563">
        <v>0.82300082008042064</v>
      </c>
      <c r="S3563">
        <v>0.81781849759276581</v>
      </c>
      <c r="T3563">
        <v>0.81671050591603045</v>
      </c>
      <c r="U3563">
        <v>0.78401796654844103</v>
      </c>
      <c r="V3563">
        <v>0.6826676359376298</v>
      </c>
      <c r="W3563">
        <v>0.51821838313944402</v>
      </c>
      <c r="X3563">
        <v>0.35973958022394292</v>
      </c>
      <c r="Y3563">
        <v>0.28409587297871552</v>
      </c>
      <c r="Z3563">
        <v>0.30719765396925491</v>
      </c>
      <c r="AC3563">
        <v>61</v>
      </c>
      <c r="AD3563">
        <v>310774.4375</v>
      </c>
      <c r="AE3563">
        <v>2852780.75</v>
      </c>
      <c r="AF3563">
        <v>843204.375</v>
      </c>
      <c r="AG3563">
        <v>2.713235946247992</v>
      </c>
      <c r="AH3563">
        <v>0.29557279331753761</v>
      </c>
      <c r="AI3563">
        <v>9.179586239296146</v>
      </c>
      <c r="AJ3563">
        <v>5094.6629098360654</v>
      </c>
      <c r="AK3563">
        <v>46766.897540983606</v>
      </c>
      <c r="AL3563">
        <v>0.108393</v>
      </c>
      <c r="AM3563" s="5">
        <v>0</v>
      </c>
      <c r="AN3563">
        <v>2.346708</v>
      </c>
    </row>
    <row r="3564" spans="1:40" x14ac:dyDescent="0.35">
      <c r="A3564" t="s">
        <v>162</v>
      </c>
      <c r="B3564" t="s">
        <v>397</v>
      </c>
      <c r="C3564">
        <v>2012</v>
      </c>
      <c r="D3564">
        <v>0.71931820839350735</v>
      </c>
      <c r="E3564">
        <v>0.67927351959083881</v>
      </c>
      <c r="F3564">
        <v>0.6607926391902329</v>
      </c>
      <c r="G3564">
        <v>0.66825819579598256</v>
      </c>
      <c r="H3564">
        <v>0.66846960131671473</v>
      </c>
      <c r="I3564">
        <v>0.6672412203460566</v>
      </c>
      <c r="J3564">
        <v>0.67621213164026384</v>
      </c>
      <c r="K3564">
        <v>0.6913235921328803</v>
      </c>
      <c r="L3564">
        <v>0.7050717018148539</v>
      </c>
      <c r="M3564">
        <v>0.71653745976457417</v>
      </c>
      <c r="N3564">
        <v>0.72577112312096437</v>
      </c>
      <c r="O3564">
        <v>0.90493895083979337</v>
      </c>
      <c r="P3564">
        <v>0.86085235670416016</v>
      </c>
      <c r="Q3564">
        <v>0.82959007914656513</v>
      </c>
      <c r="R3564">
        <v>0.81566131651991247</v>
      </c>
      <c r="S3564">
        <v>0.81286122768692182</v>
      </c>
      <c r="T3564">
        <v>0.81515051092088786</v>
      </c>
      <c r="U3564">
        <v>0.7806195535575331</v>
      </c>
      <c r="V3564">
        <v>0.67705067616943815</v>
      </c>
      <c r="W3564">
        <v>0.51357133552990386</v>
      </c>
      <c r="X3564">
        <v>0.36228187451967964</v>
      </c>
      <c r="Y3564">
        <v>0.29153539785276261</v>
      </c>
      <c r="Z3564">
        <v>0.31275662743719446</v>
      </c>
      <c r="AC3564">
        <v>61</v>
      </c>
      <c r="AD3564">
        <v>310774.4375</v>
      </c>
      <c r="AE3564">
        <v>2928232</v>
      </c>
      <c r="AF3564">
        <v>900405.0625</v>
      </c>
      <c r="AG3564">
        <v>2.897294480663327</v>
      </c>
      <c r="AH3564">
        <v>0.30749102615503143</v>
      </c>
      <c r="AI3564">
        <v>9.4223708473448688</v>
      </c>
      <c r="AJ3564">
        <v>5094.6629098360654</v>
      </c>
      <c r="AK3564">
        <v>48003.803278688523</v>
      </c>
      <c r="AL3564">
        <v>0.10427</v>
      </c>
      <c r="AM3564" s="5">
        <v>0</v>
      </c>
      <c r="AN3564">
        <v>2.346708</v>
      </c>
    </row>
    <row r="3565" spans="1:40" x14ac:dyDescent="0.35">
      <c r="A3565" t="s">
        <v>162</v>
      </c>
      <c r="B3565" t="s">
        <v>397</v>
      </c>
      <c r="C3565">
        <v>2013</v>
      </c>
      <c r="D3565">
        <v>0.71483223669840779</v>
      </c>
      <c r="E3565">
        <v>0.67401761946451355</v>
      </c>
      <c r="F3565">
        <v>0.65494654402818298</v>
      </c>
      <c r="G3565">
        <v>0.66244280517300391</v>
      </c>
      <c r="H3565">
        <v>0.6629105799065127</v>
      </c>
      <c r="I3565">
        <v>0.661989066294561</v>
      </c>
      <c r="J3565">
        <v>0.67102556322785056</v>
      </c>
      <c r="K3565">
        <v>0.68612879187992015</v>
      </c>
      <c r="L3565">
        <v>0.69986623743511456</v>
      </c>
      <c r="M3565">
        <v>0.71130567472158468</v>
      </c>
      <c r="N3565">
        <v>0.72052282637078691</v>
      </c>
      <c r="O3565">
        <v>0.90399996559301843</v>
      </c>
      <c r="P3565">
        <v>0.8607791415161592</v>
      </c>
      <c r="Q3565">
        <v>0.82901246602369083</v>
      </c>
      <c r="R3565">
        <v>0.8135523236939679</v>
      </c>
      <c r="S3565">
        <v>0.80796530952264045</v>
      </c>
      <c r="T3565">
        <v>0.80682019760128521</v>
      </c>
      <c r="U3565">
        <v>0.77770028648051204</v>
      </c>
      <c r="V3565">
        <v>0.67636834301184146</v>
      </c>
      <c r="W3565">
        <v>0.51945292954536648</v>
      </c>
      <c r="X3565">
        <v>0.37189325445053245</v>
      </c>
      <c r="Y3565">
        <v>0.28815321863253285</v>
      </c>
      <c r="Z3565">
        <v>0.30218390671419071</v>
      </c>
      <c r="AC3565">
        <v>61</v>
      </c>
      <c r="AD3565">
        <v>310774.4375</v>
      </c>
      <c r="AE3565">
        <v>3007024.25</v>
      </c>
      <c r="AF3565">
        <v>929602.125</v>
      </c>
      <c r="AG3565">
        <v>2.9912438502925456</v>
      </c>
      <c r="AH3565">
        <v>0.30914354116033482</v>
      </c>
      <c r="AI3565">
        <v>9.6759060178493606</v>
      </c>
      <c r="AJ3565">
        <v>5094.6629098360654</v>
      </c>
      <c r="AK3565">
        <v>49295.479508196724</v>
      </c>
      <c r="AL3565">
        <v>7.1416999999999994E-2</v>
      </c>
      <c r="AM3565" s="5">
        <v>0</v>
      </c>
      <c r="AN3565">
        <v>2.346708</v>
      </c>
    </row>
    <row r="3566" spans="1:40" x14ac:dyDescent="0.35">
      <c r="A3566" t="s">
        <v>163</v>
      </c>
      <c r="B3566" t="s">
        <v>398</v>
      </c>
      <c r="C3566">
        <v>1992</v>
      </c>
      <c r="D3566">
        <v>0.65703133954914883</v>
      </c>
      <c r="E3566">
        <v>0.66480868364762147</v>
      </c>
      <c r="F3566">
        <v>0.69239157616942126</v>
      </c>
      <c r="G3566">
        <v>0.70143598718866418</v>
      </c>
      <c r="H3566">
        <v>0.69527348130229061</v>
      </c>
      <c r="I3566">
        <v>0.68487610331148197</v>
      </c>
      <c r="J3566">
        <v>0.6854418915056899</v>
      </c>
      <c r="K3566">
        <v>0.69311860323423546</v>
      </c>
      <c r="L3566">
        <v>0.69976846136794213</v>
      </c>
      <c r="M3566">
        <v>0.70532591018816859</v>
      </c>
      <c r="N3566">
        <v>0.70987201920913046</v>
      </c>
      <c r="O3566">
        <v>0.79789900031411021</v>
      </c>
      <c r="P3566">
        <v>0.71989713665485722</v>
      </c>
      <c r="Q3566">
        <v>0.65782384800162053</v>
      </c>
      <c r="R3566">
        <v>0.66372883480355127</v>
      </c>
      <c r="S3566">
        <v>0.78343942941111777</v>
      </c>
      <c r="T3566">
        <v>0.85717555967471104</v>
      </c>
      <c r="U3566">
        <v>0.61035327279684681</v>
      </c>
      <c r="V3566">
        <v>0.46075282989497346</v>
      </c>
      <c r="W3566">
        <v>0.3238136307243642</v>
      </c>
      <c r="X3566">
        <v>0.31334479616409938</v>
      </c>
      <c r="Y3566">
        <v>0.48864049500929796</v>
      </c>
      <c r="Z3566">
        <v>0.63214015110334221</v>
      </c>
      <c r="AA3566">
        <v>0.34969550371170044</v>
      </c>
      <c r="AB3566">
        <v>1.4660700224339962E-2</v>
      </c>
      <c r="AC3566">
        <v>396</v>
      </c>
      <c r="AD3566">
        <v>875506.75</v>
      </c>
      <c r="AE3566">
        <v>117426808</v>
      </c>
      <c r="AF3566">
        <v>2240091.5</v>
      </c>
      <c r="AG3566">
        <v>2.5586227633310652</v>
      </c>
      <c r="AH3566">
        <v>1.9076491460110197E-2</v>
      </c>
      <c r="AI3566">
        <v>134.12438910379618</v>
      </c>
      <c r="AJ3566">
        <v>2210.8756313131312</v>
      </c>
      <c r="AK3566">
        <v>296532.34343434341</v>
      </c>
      <c r="AM3566" s="5">
        <v>0</v>
      </c>
      <c r="AN3566">
        <v>-1.210019</v>
      </c>
    </row>
    <row r="3567" spans="1:40" x14ac:dyDescent="0.35">
      <c r="A3567" t="s">
        <v>163</v>
      </c>
      <c r="B3567" t="s">
        <v>398</v>
      </c>
      <c r="C3567">
        <v>1993</v>
      </c>
      <c r="D3567">
        <v>0.66228035423840559</v>
      </c>
      <c r="E3567">
        <v>0.66656292183919053</v>
      </c>
      <c r="F3567">
        <v>0.68745541792088938</v>
      </c>
      <c r="G3567">
        <v>0.69479397135945897</v>
      </c>
      <c r="H3567">
        <v>0.68906708102428738</v>
      </c>
      <c r="I3567">
        <v>0.67967237774332556</v>
      </c>
      <c r="J3567">
        <v>0.68018030935728191</v>
      </c>
      <c r="K3567">
        <v>0.68727980770837094</v>
      </c>
      <c r="L3567">
        <v>0.69315067880554426</v>
      </c>
      <c r="M3567">
        <v>0.69787745133916734</v>
      </c>
      <c r="N3567">
        <v>0.70189924732745801</v>
      </c>
      <c r="O3567">
        <v>0.80526413202393887</v>
      </c>
      <c r="P3567">
        <v>0.73326817853441284</v>
      </c>
      <c r="Q3567">
        <v>0.6619663063679051</v>
      </c>
      <c r="R3567">
        <v>0.64235486657446983</v>
      </c>
      <c r="S3567">
        <v>0.75546156807915921</v>
      </c>
      <c r="T3567">
        <v>0.84256528781142204</v>
      </c>
      <c r="U3567">
        <v>0.62895531805294391</v>
      </c>
      <c r="V3567">
        <v>0.50052036032981584</v>
      </c>
      <c r="W3567">
        <v>0.35793739686241355</v>
      </c>
      <c r="X3567">
        <v>0.30256579781553583</v>
      </c>
      <c r="Y3567">
        <v>0.46654456351280049</v>
      </c>
      <c r="Z3567">
        <v>0.63360033999731913</v>
      </c>
      <c r="AA3567">
        <v>0.34876081347465515</v>
      </c>
      <c r="AB3567">
        <v>1.5347599983215332E-2</v>
      </c>
      <c r="AC3567">
        <v>396</v>
      </c>
      <c r="AD3567">
        <v>875506.75</v>
      </c>
      <c r="AE3567">
        <v>120279408</v>
      </c>
      <c r="AF3567">
        <v>2484261.5</v>
      </c>
      <c r="AG3567">
        <v>2.837512674802336</v>
      </c>
      <c r="AH3567">
        <v>2.0654088187730357E-2</v>
      </c>
      <c r="AI3567">
        <v>137.38261641043886</v>
      </c>
      <c r="AJ3567">
        <v>2210.8756313131312</v>
      </c>
      <c r="AK3567">
        <v>303735.87878787878</v>
      </c>
      <c r="AM3567" s="5">
        <v>0</v>
      </c>
      <c r="AN3567">
        <v>-1.210019</v>
      </c>
    </row>
    <row r="3568" spans="1:40" x14ac:dyDescent="0.35">
      <c r="A3568" t="s">
        <v>163</v>
      </c>
      <c r="B3568" t="s">
        <v>398</v>
      </c>
      <c r="C3568">
        <v>1994</v>
      </c>
      <c r="D3568">
        <v>0.67531183631620395</v>
      </c>
      <c r="E3568">
        <v>0.68317022465448785</v>
      </c>
      <c r="F3568">
        <v>0.70671148984945009</v>
      </c>
      <c r="G3568">
        <v>0.71382231242538641</v>
      </c>
      <c r="H3568">
        <v>0.70806875690568682</v>
      </c>
      <c r="I3568">
        <v>0.69864078461765866</v>
      </c>
      <c r="J3568">
        <v>0.69857417215621787</v>
      </c>
      <c r="K3568">
        <v>0.70475604922115642</v>
      </c>
      <c r="L3568">
        <v>0.70977434565586117</v>
      </c>
      <c r="M3568">
        <v>0.71378589465771602</v>
      </c>
      <c r="N3568">
        <v>0.7172373909269335</v>
      </c>
      <c r="O3568">
        <v>0.80874040125325841</v>
      </c>
      <c r="P3568">
        <v>0.73906491698846133</v>
      </c>
      <c r="Q3568">
        <v>0.66578086972889672</v>
      </c>
      <c r="R3568">
        <v>0.6426617125863312</v>
      </c>
      <c r="S3568">
        <v>0.76631596426945459</v>
      </c>
      <c r="T3568">
        <v>0.85601838953346321</v>
      </c>
      <c r="U3568">
        <v>0.63505615972826379</v>
      </c>
      <c r="V3568">
        <v>0.51160771116622294</v>
      </c>
      <c r="W3568">
        <v>0.36819177732357455</v>
      </c>
      <c r="X3568">
        <v>0.31924743317240512</v>
      </c>
      <c r="Y3568">
        <v>0.5079340609135079</v>
      </c>
      <c r="Z3568">
        <v>0.67847093595641805</v>
      </c>
      <c r="AA3568">
        <v>0.34714999794960022</v>
      </c>
      <c r="AB3568">
        <v>1.5016499906778336E-2</v>
      </c>
      <c r="AC3568">
        <v>396</v>
      </c>
      <c r="AD3568">
        <v>875506.75</v>
      </c>
      <c r="AE3568">
        <v>123203088</v>
      </c>
      <c r="AF3568">
        <v>2315827.75</v>
      </c>
      <c r="AG3568">
        <v>2.6451283785076471</v>
      </c>
      <c r="AH3568">
        <v>1.8796832024210303E-2</v>
      </c>
      <c r="AI3568">
        <v>140.72203098377025</v>
      </c>
      <c r="AJ3568">
        <v>2210.8756313131312</v>
      </c>
      <c r="AK3568">
        <v>311118.90909090912</v>
      </c>
      <c r="AM3568" s="5">
        <v>0</v>
      </c>
      <c r="AN3568">
        <v>-1.210019</v>
      </c>
    </row>
    <row r="3569" spans="1:40" x14ac:dyDescent="0.35">
      <c r="A3569" t="s">
        <v>163</v>
      </c>
      <c r="B3569" t="s">
        <v>398</v>
      </c>
      <c r="C3569">
        <v>1995</v>
      </c>
      <c r="D3569">
        <v>0.66703131985864783</v>
      </c>
      <c r="E3569">
        <v>0.67079122199577235</v>
      </c>
      <c r="F3569">
        <v>0.69055582148398842</v>
      </c>
      <c r="G3569">
        <v>0.69758585042539911</v>
      </c>
      <c r="H3569">
        <v>0.69220034351200299</v>
      </c>
      <c r="I3569">
        <v>0.683308516108311</v>
      </c>
      <c r="J3569">
        <v>0.68421805856088735</v>
      </c>
      <c r="K3569">
        <v>0.69151069670013487</v>
      </c>
      <c r="L3569">
        <v>0.69747698257017354</v>
      </c>
      <c r="M3569">
        <v>0.70224761260521407</v>
      </c>
      <c r="N3569">
        <v>0.70634649051475074</v>
      </c>
      <c r="O3569">
        <v>0.80903582591894496</v>
      </c>
      <c r="P3569">
        <v>0.74095342178033818</v>
      </c>
      <c r="Q3569">
        <v>0.67102343536697884</v>
      </c>
      <c r="R3569">
        <v>0.64562280088599455</v>
      </c>
      <c r="S3569">
        <v>0.7546381075969717</v>
      </c>
      <c r="T3569">
        <v>0.85104199691879745</v>
      </c>
      <c r="U3569">
        <v>0.63587848983858142</v>
      </c>
      <c r="V3569">
        <v>0.51426833978513309</v>
      </c>
      <c r="W3569">
        <v>0.37570767530804705</v>
      </c>
      <c r="X3569">
        <v>0.31216470321560297</v>
      </c>
      <c r="Y3569">
        <v>0.46543660279647892</v>
      </c>
      <c r="Z3569">
        <v>0.63818955029979851</v>
      </c>
      <c r="AA3569">
        <v>0.3464038074016571</v>
      </c>
      <c r="AB3569">
        <v>1.5543400309979916E-2</v>
      </c>
      <c r="AC3569">
        <v>396</v>
      </c>
      <c r="AD3569">
        <v>875506.75</v>
      </c>
      <c r="AE3569">
        <v>126199672</v>
      </c>
      <c r="AF3569">
        <v>2702680.5</v>
      </c>
      <c r="AG3569">
        <v>3.0869899061315063</v>
      </c>
      <c r="AH3569">
        <v>2.1415907483499641E-2</v>
      </c>
      <c r="AI3569">
        <v>144.14471618865304</v>
      </c>
      <c r="AJ3569">
        <v>2210.8756313131312</v>
      </c>
      <c r="AK3569">
        <v>318686.04040404042</v>
      </c>
      <c r="AM3569" s="5">
        <v>0</v>
      </c>
      <c r="AN3569">
        <v>-1.210019</v>
      </c>
    </row>
    <row r="3570" spans="1:40" x14ac:dyDescent="0.35">
      <c r="A3570" t="s">
        <v>163</v>
      </c>
      <c r="B3570" t="s">
        <v>398</v>
      </c>
      <c r="C3570">
        <v>1996</v>
      </c>
      <c r="D3570">
        <v>0.66690514676423129</v>
      </c>
      <c r="E3570">
        <v>0.67121800292533618</v>
      </c>
      <c r="F3570">
        <v>0.69069207103043639</v>
      </c>
      <c r="G3570">
        <v>0.69733942456689713</v>
      </c>
      <c r="H3570">
        <v>0.69155105662308447</v>
      </c>
      <c r="I3570">
        <v>0.682242829485879</v>
      </c>
      <c r="J3570">
        <v>0.68284861964713306</v>
      </c>
      <c r="K3570">
        <v>0.68973668977166624</v>
      </c>
      <c r="L3570">
        <v>0.69524199849351831</v>
      </c>
      <c r="M3570">
        <v>0.69956737182294948</v>
      </c>
      <c r="N3570">
        <v>0.70335515001899029</v>
      </c>
      <c r="O3570">
        <v>0.80927800691026741</v>
      </c>
      <c r="P3570">
        <v>0.74153302351821537</v>
      </c>
      <c r="Q3570">
        <v>0.67191195477689147</v>
      </c>
      <c r="R3570">
        <v>0.64377256406339445</v>
      </c>
      <c r="S3570">
        <v>0.74671536672231853</v>
      </c>
      <c r="T3570">
        <v>0.84898922781384267</v>
      </c>
      <c r="U3570">
        <v>0.63588898650009718</v>
      </c>
      <c r="V3570">
        <v>0.51464578660305826</v>
      </c>
      <c r="W3570">
        <v>0.37606289834741435</v>
      </c>
      <c r="X3570">
        <v>0.30823337660350791</v>
      </c>
      <c r="Y3570">
        <v>0.46215854211102436</v>
      </c>
      <c r="Z3570">
        <v>0.64893395877513371</v>
      </c>
      <c r="AA3570">
        <v>0.34570631384849548</v>
      </c>
      <c r="AB3570">
        <v>1.6072800382971764E-2</v>
      </c>
      <c r="AC3570">
        <v>396</v>
      </c>
      <c r="AD3570">
        <v>875506.75</v>
      </c>
      <c r="AE3570">
        <v>129271000</v>
      </c>
      <c r="AF3570">
        <v>2894155.75</v>
      </c>
      <c r="AG3570">
        <v>3.3056921034589397</v>
      </c>
      <c r="AH3570">
        <v>2.2388283141617223E-2</v>
      </c>
      <c r="AI3570">
        <v>147.65277366508025</v>
      </c>
      <c r="AJ3570">
        <v>2210.8756313131312</v>
      </c>
      <c r="AK3570">
        <v>326441.91919191921</v>
      </c>
      <c r="AM3570" s="5">
        <v>0</v>
      </c>
      <c r="AN3570">
        <v>-1.210019</v>
      </c>
    </row>
    <row r="3571" spans="1:40" x14ac:dyDescent="0.35">
      <c r="A3571" t="s">
        <v>163</v>
      </c>
      <c r="B3571" t="s">
        <v>398</v>
      </c>
      <c r="C3571">
        <v>1997</v>
      </c>
      <c r="D3571">
        <v>0.66153478308580094</v>
      </c>
      <c r="E3571">
        <v>0.66839247944016245</v>
      </c>
      <c r="F3571">
        <v>0.69283269498635602</v>
      </c>
      <c r="G3571">
        <v>0.70077281879856168</v>
      </c>
      <c r="H3571">
        <v>0.69438429739889151</v>
      </c>
      <c r="I3571">
        <v>0.68399616941218555</v>
      </c>
      <c r="J3571">
        <v>0.68421408103375725</v>
      </c>
      <c r="K3571">
        <v>0.69139054225735175</v>
      </c>
      <c r="L3571">
        <v>0.69741322295147079</v>
      </c>
      <c r="M3571">
        <v>0.70234084807170816</v>
      </c>
      <c r="N3571">
        <v>0.7064728886615308</v>
      </c>
      <c r="O3571">
        <v>0.80145876360189616</v>
      </c>
      <c r="P3571">
        <v>0.72447568879380753</v>
      </c>
      <c r="Q3571">
        <v>0.65647794786169555</v>
      </c>
      <c r="R3571">
        <v>0.648424177298631</v>
      </c>
      <c r="S3571">
        <v>0.76685575991402555</v>
      </c>
      <c r="T3571">
        <v>0.85332910582277988</v>
      </c>
      <c r="U3571">
        <v>0.62061316785449949</v>
      </c>
      <c r="V3571">
        <v>0.4799755982397802</v>
      </c>
      <c r="W3571">
        <v>0.33971895826536613</v>
      </c>
      <c r="X3571">
        <v>0.30788752807747999</v>
      </c>
      <c r="Y3571">
        <v>0.48206840188030498</v>
      </c>
      <c r="Z3571">
        <v>0.64524268539433471</v>
      </c>
      <c r="AA3571">
        <v>0.34614899754524231</v>
      </c>
      <c r="AB3571">
        <v>1.6272900626063347E-2</v>
      </c>
      <c r="AC3571">
        <v>396</v>
      </c>
      <c r="AD3571">
        <v>875506.75</v>
      </c>
      <c r="AE3571">
        <v>132418952</v>
      </c>
      <c r="AF3571">
        <v>2684843.5</v>
      </c>
      <c r="AG3571">
        <v>3.0666165623508901</v>
      </c>
      <c r="AH3571">
        <v>2.0275371912020571E-2</v>
      </c>
      <c r="AI3571">
        <v>151.24835074087093</v>
      </c>
      <c r="AJ3571">
        <v>2210.8756313131312</v>
      </c>
      <c r="AK3571">
        <v>334391.29292929295</v>
      </c>
      <c r="AM3571" s="5">
        <v>0</v>
      </c>
      <c r="AN3571">
        <v>-1.210019</v>
      </c>
    </row>
    <row r="3572" spans="1:40" x14ac:dyDescent="0.35">
      <c r="A3572" t="s">
        <v>163</v>
      </c>
      <c r="B3572" t="s">
        <v>398</v>
      </c>
      <c r="C3572">
        <v>1998</v>
      </c>
      <c r="D3572">
        <v>0.66286490801816333</v>
      </c>
      <c r="E3572">
        <v>0.66587210501084082</v>
      </c>
      <c r="F3572">
        <v>0.68465613522968582</v>
      </c>
      <c r="G3572">
        <v>0.69152124946575</v>
      </c>
      <c r="H3572">
        <v>0.68568559890076275</v>
      </c>
      <c r="I3572">
        <v>0.67629108905972157</v>
      </c>
      <c r="J3572">
        <v>0.67719018479198922</v>
      </c>
      <c r="K3572">
        <v>0.68460721846018624</v>
      </c>
      <c r="L3572">
        <v>0.69062175390048397</v>
      </c>
      <c r="M3572">
        <v>0.69539443841141402</v>
      </c>
      <c r="N3572">
        <v>0.69952777537953204</v>
      </c>
      <c r="O3572">
        <v>0.80849170383407953</v>
      </c>
      <c r="P3572">
        <v>0.73893777790051796</v>
      </c>
      <c r="Q3572">
        <v>0.66870289335563404</v>
      </c>
      <c r="R3572">
        <v>0.64180531127451967</v>
      </c>
      <c r="S3572">
        <v>0.74619428325546555</v>
      </c>
      <c r="T3572">
        <v>0.84782170929271961</v>
      </c>
      <c r="U3572">
        <v>0.63391464794626007</v>
      </c>
      <c r="V3572">
        <v>0.50860939336751332</v>
      </c>
      <c r="W3572">
        <v>0.36789449077848113</v>
      </c>
      <c r="X3572">
        <v>0.30098936188860281</v>
      </c>
      <c r="Y3572">
        <v>0.45179220417761501</v>
      </c>
      <c r="Z3572">
        <v>0.6311199178206226</v>
      </c>
      <c r="AA3572">
        <v>0.34571889042854309</v>
      </c>
      <c r="AB3572">
        <v>1.6143599525094032E-2</v>
      </c>
      <c r="AC3572">
        <v>396</v>
      </c>
      <c r="AD3572">
        <v>875506.75</v>
      </c>
      <c r="AE3572">
        <v>135645520</v>
      </c>
      <c r="AF3572">
        <v>2928658.75</v>
      </c>
      <c r="AG3572">
        <v>3.3451012799158888</v>
      </c>
      <c r="AH3572">
        <v>2.1590530597693162E-2</v>
      </c>
      <c r="AI3572">
        <v>154.93372266975669</v>
      </c>
      <c r="AJ3572">
        <v>2210.8756313131312</v>
      </c>
      <c r="AK3572">
        <v>342539.19191919192</v>
      </c>
      <c r="AM3572" s="5">
        <v>7.3100000000000001E-5</v>
      </c>
      <c r="AN3572">
        <v>-1.9165509999999999</v>
      </c>
    </row>
    <row r="3573" spans="1:40" x14ac:dyDescent="0.35">
      <c r="A3573" t="s">
        <v>163</v>
      </c>
      <c r="B3573" t="s">
        <v>398</v>
      </c>
      <c r="C3573">
        <v>1999</v>
      </c>
      <c r="D3573">
        <v>0.66572975287566283</v>
      </c>
      <c r="E3573">
        <v>0.67039431352234657</v>
      </c>
      <c r="F3573">
        <v>0.69122032890229645</v>
      </c>
      <c r="G3573">
        <v>0.69836521799238871</v>
      </c>
      <c r="H3573">
        <v>0.69236599835678225</v>
      </c>
      <c r="I3573">
        <v>0.68268035587102005</v>
      </c>
      <c r="J3573">
        <v>0.68337374126153527</v>
      </c>
      <c r="K3573">
        <v>0.69065197877093165</v>
      </c>
      <c r="L3573">
        <v>0.69659761234825091</v>
      </c>
      <c r="M3573">
        <v>0.70135554178353543</v>
      </c>
      <c r="N3573">
        <v>0.7054436818623705</v>
      </c>
      <c r="O3573">
        <v>0.80794190299359081</v>
      </c>
      <c r="P3573">
        <v>0.73697931444653997</v>
      </c>
      <c r="Q3573">
        <v>0.66684057388785334</v>
      </c>
      <c r="R3573">
        <v>0.64400382964922342</v>
      </c>
      <c r="S3573">
        <v>0.7552647216631807</v>
      </c>
      <c r="T3573">
        <v>0.85425310619006734</v>
      </c>
      <c r="U3573">
        <v>0.63224909776556504</v>
      </c>
      <c r="V3573">
        <v>0.50319233440339262</v>
      </c>
      <c r="W3573">
        <v>0.36042229217133004</v>
      </c>
      <c r="X3573">
        <v>0.30201521183267843</v>
      </c>
      <c r="Y3573">
        <v>0.46787366361401683</v>
      </c>
      <c r="Z3573">
        <v>0.6431404634752973</v>
      </c>
      <c r="AA3573">
        <v>0.34724828600883484</v>
      </c>
      <c r="AB3573">
        <v>1.5771700069308281E-2</v>
      </c>
      <c r="AC3573">
        <v>396</v>
      </c>
      <c r="AD3573">
        <v>875506.75</v>
      </c>
      <c r="AE3573">
        <v>138952688</v>
      </c>
      <c r="AF3573">
        <v>2855725.25</v>
      </c>
      <c r="AG3573">
        <v>3.2617969535928761</v>
      </c>
      <c r="AH3573">
        <v>2.0551781265289375E-2</v>
      </c>
      <c r="AI3573">
        <v>158.71115556790397</v>
      </c>
      <c r="AJ3573">
        <v>2210.8756313131312</v>
      </c>
      <c r="AK3573">
        <v>350890.62626262626</v>
      </c>
      <c r="AM3573" s="5">
        <v>0</v>
      </c>
      <c r="AN3573">
        <v>-1.210019</v>
      </c>
    </row>
    <row r="3574" spans="1:40" x14ac:dyDescent="0.35">
      <c r="A3574" t="s">
        <v>163</v>
      </c>
      <c r="B3574" t="s">
        <v>398</v>
      </c>
      <c r="C3574">
        <v>2000</v>
      </c>
      <c r="D3574">
        <v>0.66897047687793709</v>
      </c>
      <c r="E3574">
        <v>0.67378390027341772</v>
      </c>
      <c r="F3574">
        <v>0.69329846743007084</v>
      </c>
      <c r="G3574">
        <v>0.69974366454307702</v>
      </c>
      <c r="H3574">
        <v>0.69362459303618917</v>
      </c>
      <c r="I3574">
        <v>0.68394634158969636</v>
      </c>
      <c r="J3574">
        <v>0.68441483685246796</v>
      </c>
      <c r="K3574">
        <v>0.69109986940963697</v>
      </c>
      <c r="L3574">
        <v>0.69635004065158901</v>
      </c>
      <c r="M3574">
        <v>0.70042007753835367</v>
      </c>
      <c r="N3574">
        <v>0.70403708105882867</v>
      </c>
      <c r="O3574">
        <v>0.81194991924696835</v>
      </c>
      <c r="P3574">
        <v>0.74464933045803439</v>
      </c>
      <c r="Q3574">
        <v>0.67433377094241798</v>
      </c>
      <c r="R3574">
        <v>0.64287640495035681</v>
      </c>
      <c r="S3574">
        <v>0.74445892195997376</v>
      </c>
      <c r="T3574">
        <v>0.85197702258936125</v>
      </c>
      <c r="U3574">
        <v>0.63758410275746336</v>
      </c>
      <c r="V3574">
        <v>0.51544185044954505</v>
      </c>
      <c r="W3574">
        <v>0.37613940231370613</v>
      </c>
      <c r="X3574">
        <v>0.3100479132408791</v>
      </c>
      <c r="Y3574">
        <v>0.4721806097936323</v>
      </c>
      <c r="Z3574">
        <v>0.65870965827015882</v>
      </c>
      <c r="AA3574">
        <v>0.3471997082233429</v>
      </c>
      <c r="AB3574">
        <v>1.6846099868416786E-2</v>
      </c>
      <c r="AC3574">
        <v>396</v>
      </c>
      <c r="AD3574">
        <v>875506.75</v>
      </c>
      <c r="AE3574">
        <v>142342480</v>
      </c>
      <c r="AF3574">
        <v>3038928.75</v>
      </c>
      <c r="AG3574">
        <v>3.4710511940656081</v>
      </c>
      <c r="AH3574">
        <v>2.1349415508286774E-2</v>
      </c>
      <c r="AI3574">
        <v>162.58296123930512</v>
      </c>
      <c r="AJ3574">
        <v>2210.8756313131312</v>
      </c>
      <c r="AK3574">
        <v>359450.70707070705</v>
      </c>
      <c r="AL3574">
        <v>0.61525600000000003</v>
      </c>
      <c r="AM3574" s="5">
        <v>1.81E-6</v>
      </c>
      <c r="AN3574">
        <v>-1.210019</v>
      </c>
    </row>
    <row r="3575" spans="1:40" x14ac:dyDescent="0.35">
      <c r="A3575" t="s">
        <v>163</v>
      </c>
      <c r="B3575" t="s">
        <v>398</v>
      </c>
      <c r="C3575">
        <v>2001</v>
      </c>
      <c r="D3575">
        <v>0.66324622404116129</v>
      </c>
      <c r="E3575">
        <v>0.66939761277732535</v>
      </c>
      <c r="F3575">
        <v>0.69271036927252905</v>
      </c>
      <c r="G3575">
        <v>0.70025395886141528</v>
      </c>
      <c r="H3575">
        <v>0.69334226902729745</v>
      </c>
      <c r="I3575">
        <v>0.68229951535479128</v>
      </c>
      <c r="J3575">
        <v>0.68185029438608658</v>
      </c>
      <c r="K3575">
        <v>0.68779341488364232</v>
      </c>
      <c r="L3575">
        <v>0.69235706871323532</v>
      </c>
      <c r="M3575">
        <v>0.69576529366059614</v>
      </c>
      <c r="N3575">
        <v>0.69885485849011275</v>
      </c>
      <c r="O3575">
        <v>0.83067806407401412</v>
      </c>
      <c r="P3575">
        <v>0.75744803346412537</v>
      </c>
      <c r="Q3575">
        <v>0.68318391447563909</v>
      </c>
      <c r="R3575">
        <v>0.65553877915211922</v>
      </c>
      <c r="S3575">
        <v>0.75143436995989688</v>
      </c>
      <c r="T3575">
        <v>0.83926061679341557</v>
      </c>
      <c r="U3575">
        <v>0.62540292539506792</v>
      </c>
      <c r="V3575">
        <v>0.48593522944376044</v>
      </c>
      <c r="W3575">
        <v>0.34377524831232242</v>
      </c>
      <c r="X3575">
        <v>0.30743753325028211</v>
      </c>
      <c r="Y3575">
        <v>0.48822568699721969</v>
      </c>
      <c r="Z3575">
        <v>0.65580692942673569</v>
      </c>
      <c r="AA3575">
        <v>0.34562620520591736</v>
      </c>
      <c r="AB3575">
        <v>1.5410800464451313E-2</v>
      </c>
      <c r="AC3575">
        <v>396</v>
      </c>
      <c r="AD3575">
        <v>875506.75</v>
      </c>
      <c r="AE3575">
        <v>145816992</v>
      </c>
      <c r="AF3575">
        <v>2956475</v>
      </c>
      <c r="AG3575">
        <v>3.3768728796208594</v>
      </c>
      <c r="AH3575">
        <v>2.0275243368070576E-2</v>
      </c>
      <c r="AI3575">
        <v>166.55153372603922</v>
      </c>
      <c r="AJ3575">
        <v>2210.8756313131312</v>
      </c>
      <c r="AK3575">
        <v>368224.72727272729</v>
      </c>
      <c r="AL3575">
        <v>0.60031100000000004</v>
      </c>
      <c r="AM3575" s="5">
        <v>3.43E-5</v>
      </c>
      <c r="AN3575">
        <v>-1.210019</v>
      </c>
    </row>
    <row r="3576" spans="1:40" x14ac:dyDescent="0.35">
      <c r="A3576" t="s">
        <v>163</v>
      </c>
      <c r="B3576" t="s">
        <v>398</v>
      </c>
      <c r="C3576">
        <v>2002</v>
      </c>
      <c r="D3576">
        <v>0.67233407179173066</v>
      </c>
      <c r="E3576">
        <v>0.67811797248778805</v>
      </c>
      <c r="F3576">
        <v>0.70042423739383608</v>
      </c>
      <c r="G3576">
        <v>0.70765824185817539</v>
      </c>
      <c r="H3576">
        <v>0.70152966263407002</v>
      </c>
      <c r="I3576">
        <v>0.69152583029067449</v>
      </c>
      <c r="J3576">
        <v>0.69139386613239939</v>
      </c>
      <c r="K3576">
        <v>0.69732085332938432</v>
      </c>
      <c r="L3576">
        <v>0.70182509045302421</v>
      </c>
      <c r="M3576">
        <v>0.70516012342734147</v>
      </c>
      <c r="N3576">
        <v>0.70821697053988431</v>
      </c>
      <c r="O3576">
        <v>0.83741141041397715</v>
      </c>
      <c r="P3576">
        <v>0.76912534650305653</v>
      </c>
      <c r="Q3576">
        <v>0.69568365330371096</v>
      </c>
      <c r="R3576">
        <v>0.66250513419670587</v>
      </c>
      <c r="S3576">
        <v>0.75535868051474786</v>
      </c>
      <c r="T3576">
        <v>0.84758022131734956</v>
      </c>
      <c r="U3576">
        <v>0.63632495046024218</v>
      </c>
      <c r="V3576">
        <v>0.50882367620258995</v>
      </c>
      <c r="W3576">
        <v>0.36760195926845407</v>
      </c>
      <c r="X3576">
        <v>0.31908380660169988</v>
      </c>
      <c r="Y3576">
        <v>0.49460637313941436</v>
      </c>
      <c r="Z3576">
        <v>0.66566704288102563</v>
      </c>
      <c r="AA3576">
        <v>0.3474285900592804</v>
      </c>
      <c r="AB3576">
        <v>1.5609200112521648E-2</v>
      </c>
      <c r="AC3576">
        <v>396</v>
      </c>
      <c r="AD3576">
        <v>875506.75</v>
      </c>
      <c r="AE3576">
        <v>149378432</v>
      </c>
      <c r="AF3576">
        <v>2909360.5</v>
      </c>
      <c r="AG3576">
        <v>3.3230589027440396</v>
      </c>
      <c r="AH3576">
        <v>1.9476442891032623E-2</v>
      </c>
      <c r="AI3576">
        <v>170.61939499609798</v>
      </c>
      <c r="AJ3576">
        <v>2210.8756313131312</v>
      </c>
      <c r="AK3576">
        <v>377218.26262626261</v>
      </c>
      <c r="AL3576">
        <v>0.54790000000000005</v>
      </c>
      <c r="AM3576" s="5">
        <v>1.67E-7</v>
      </c>
      <c r="AN3576">
        <v>-1.210019</v>
      </c>
    </row>
    <row r="3577" spans="1:40" x14ac:dyDescent="0.35">
      <c r="A3577" t="s">
        <v>163</v>
      </c>
      <c r="B3577" t="s">
        <v>398</v>
      </c>
      <c r="C3577">
        <v>2003</v>
      </c>
      <c r="D3577">
        <v>0.66905053199915721</v>
      </c>
      <c r="E3577">
        <v>0.67639104630299296</v>
      </c>
      <c r="F3577">
        <v>0.701325477211168</v>
      </c>
      <c r="G3577">
        <v>0.70914120601379438</v>
      </c>
      <c r="H3577">
        <v>0.70252862548836692</v>
      </c>
      <c r="I3577">
        <v>0.69176120456570667</v>
      </c>
      <c r="J3577">
        <v>0.6915910295235137</v>
      </c>
      <c r="K3577">
        <v>0.69761507131583722</v>
      </c>
      <c r="L3577">
        <v>0.70225949410806943</v>
      </c>
      <c r="M3577">
        <v>0.70574850745377982</v>
      </c>
      <c r="N3577">
        <v>0.70889634435374937</v>
      </c>
      <c r="O3577">
        <v>0.83471426742089316</v>
      </c>
      <c r="P3577">
        <v>0.764674069230872</v>
      </c>
      <c r="Q3577">
        <v>0.69479559144074976</v>
      </c>
      <c r="R3577">
        <v>0.66974471590294371</v>
      </c>
      <c r="S3577">
        <v>0.76284930366313897</v>
      </c>
      <c r="T3577">
        <v>0.85211023259871688</v>
      </c>
      <c r="U3577">
        <v>0.62771744616399894</v>
      </c>
      <c r="V3577">
        <v>0.48965998292851021</v>
      </c>
      <c r="W3577">
        <v>0.34600608917956288</v>
      </c>
      <c r="X3577">
        <v>0.3082340155524157</v>
      </c>
      <c r="Y3577">
        <v>0.49374396739800375</v>
      </c>
      <c r="Z3577">
        <v>0.66730880068672005</v>
      </c>
      <c r="AA3577">
        <v>0.34808719158172607</v>
      </c>
      <c r="AB3577">
        <v>1.619189977645874E-2</v>
      </c>
      <c r="AC3577">
        <v>396</v>
      </c>
      <c r="AD3577">
        <v>875506.75</v>
      </c>
      <c r="AE3577">
        <v>153028960</v>
      </c>
      <c r="AF3577">
        <v>2999846.25</v>
      </c>
      <c r="AG3577">
        <v>3.4264113326367842</v>
      </c>
      <c r="AH3577">
        <v>1.9603127734776477E-2</v>
      </c>
      <c r="AI3577">
        <v>174.78901219208191</v>
      </c>
      <c r="AJ3577">
        <v>2210.8756313131312</v>
      </c>
      <c r="AK3577">
        <v>386436.76767676766</v>
      </c>
      <c r="AL3577">
        <v>0.655331</v>
      </c>
      <c r="AM3577" s="5">
        <v>0</v>
      </c>
      <c r="AN3577">
        <v>-1.210019</v>
      </c>
    </row>
    <row r="3578" spans="1:40" x14ac:dyDescent="0.35">
      <c r="A3578" t="s">
        <v>163</v>
      </c>
      <c r="B3578" t="s">
        <v>398</v>
      </c>
      <c r="C3578">
        <v>2004</v>
      </c>
      <c r="D3578">
        <v>0.6687286720926694</v>
      </c>
      <c r="E3578">
        <v>0.67561903228327724</v>
      </c>
      <c r="F3578">
        <v>0.69946473895258165</v>
      </c>
      <c r="G3578">
        <v>0.70697489179124751</v>
      </c>
      <c r="H3578">
        <v>0.70026668429186045</v>
      </c>
      <c r="I3578">
        <v>0.6894835095501104</v>
      </c>
      <c r="J3578">
        <v>0.68914027203067962</v>
      </c>
      <c r="K3578">
        <v>0.69508163188291483</v>
      </c>
      <c r="L3578">
        <v>0.6996646261759778</v>
      </c>
      <c r="M3578">
        <v>0.70311571415050089</v>
      </c>
      <c r="N3578">
        <v>0.70622763302910752</v>
      </c>
      <c r="O3578">
        <v>0.83069174408778501</v>
      </c>
      <c r="P3578">
        <v>0.75916901083934429</v>
      </c>
      <c r="Q3578">
        <v>0.68888013104065116</v>
      </c>
      <c r="R3578">
        <v>0.66511234781844775</v>
      </c>
      <c r="S3578">
        <v>0.7579454103618859</v>
      </c>
      <c r="T3578">
        <v>0.84755355543861444</v>
      </c>
      <c r="U3578">
        <v>0.62938057959071125</v>
      </c>
      <c r="V3578">
        <v>0.49277628176477783</v>
      </c>
      <c r="W3578">
        <v>0.3510821725941724</v>
      </c>
      <c r="X3578">
        <v>0.31400654887226831</v>
      </c>
      <c r="Y3578">
        <v>0.49713072858097918</v>
      </c>
      <c r="Z3578">
        <v>0.6665227601037611</v>
      </c>
      <c r="AA3578">
        <v>0.3476409912109375</v>
      </c>
      <c r="AB3578">
        <v>1.4216000214219093E-2</v>
      </c>
      <c r="AC3578">
        <v>396</v>
      </c>
      <c r="AD3578">
        <v>875506.75</v>
      </c>
      <c r="AE3578">
        <v>156770848</v>
      </c>
      <c r="AF3578">
        <v>3048686.75</v>
      </c>
      <c r="AG3578">
        <v>3.4821967392027533</v>
      </c>
      <c r="AH3578">
        <v>1.9446770805245629E-2</v>
      </c>
      <c r="AI3578">
        <v>179.06298038250418</v>
      </c>
      <c r="AJ3578">
        <v>2210.8756313131312</v>
      </c>
      <c r="AK3578">
        <v>395885.97979797982</v>
      </c>
      <c r="AL3578">
        <v>0.65999099999999999</v>
      </c>
      <c r="AM3578" s="5">
        <v>6.3799999999999997E-7</v>
      </c>
      <c r="AN3578">
        <v>-1.210019</v>
      </c>
    </row>
    <row r="3579" spans="1:40" x14ac:dyDescent="0.35">
      <c r="A3579" t="s">
        <v>163</v>
      </c>
      <c r="B3579" t="s">
        <v>398</v>
      </c>
      <c r="C3579">
        <v>2005</v>
      </c>
      <c r="D3579">
        <v>0.66766769122947611</v>
      </c>
      <c r="E3579">
        <v>0.67736273931168056</v>
      </c>
      <c r="F3579">
        <v>0.70458027839704895</v>
      </c>
      <c r="G3579">
        <v>0.71248819107254535</v>
      </c>
      <c r="H3579">
        <v>0.70502114893893886</v>
      </c>
      <c r="I3579">
        <v>0.69315118198804493</v>
      </c>
      <c r="J3579">
        <v>0.69218180840530552</v>
      </c>
      <c r="K3579">
        <v>0.69765392800510906</v>
      </c>
      <c r="L3579">
        <v>0.7018345064491347</v>
      </c>
      <c r="M3579">
        <v>0.7049625376313251</v>
      </c>
      <c r="N3579">
        <v>0.70779516125340514</v>
      </c>
      <c r="O3579">
        <v>0.82984855676568148</v>
      </c>
      <c r="P3579">
        <v>0.7545001456406164</v>
      </c>
      <c r="Q3579">
        <v>0.68418539063830441</v>
      </c>
      <c r="R3579">
        <v>0.66621895792743047</v>
      </c>
      <c r="S3579">
        <v>0.76382131135362297</v>
      </c>
      <c r="T3579">
        <v>0.85055073489594246</v>
      </c>
      <c r="U3579">
        <v>0.62095742806284426</v>
      </c>
      <c r="V3579">
        <v>0.47402710106723545</v>
      </c>
      <c r="W3579">
        <v>0.3309974255418866</v>
      </c>
      <c r="X3579">
        <v>0.31217593454077708</v>
      </c>
      <c r="Y3579">
        <v>0.51197953721474243</v>
      </c>
      <c r="Z3579">
        <v>0.68407149394125932</v>
      </c>
      <c r="AA3579">
        <v>0.3491956889629364</v>
      </c>
      <c r="AB3579">
        <v>1.4841199852526188E-2</v>
      </c>
      <c r="AC3579">
        <v>396</v>
      </c>
      <c r="AD3579">
        <v>875506.75</v>
      </c>
      <c r="AE3579">
        <v>160606480</v>
      </c>
      <c r="AF3579">
        <v>3023961.75</v>
      </c>
      <c r="AG3579">
        <v>3.4539559517959169</v>
      </c>
      <c r="AH3579">
        <v>1.8828391917935068E-2</v>
      </c>
      <c r="AI3579">
        <v>183.44402256179063</v>
      </c>
      <c r="AJ3579">
        <v>2210.8756313131312</v>
      </c>
      <c r="AK3579">
        <v>405571.91919191921</v>
      </c>
      <c r="AL3579">
        <v>0.71024900000000002</v>
      </c>
      <c r="AM3579" s="5">
        <v>6.9100000000000003E-7</v>
      </c>
      <c r="AN3579">
        <v>-1.210019</v>
      </c>
    </row>
    <row r="3580" spans="1:40" x14ac:dyDescent="0.35">
      <c r="A3580" t="s">
        <v>163</v>
      </c>
      <c r="B3580" t="s">
        <v>398</v>
      </c>
      <c r="C3580">
        <v>2006</v>
      </c>
      <c r="D3580">
        <v>0.66799398078019456</v>
      </c>
      <c r="E3580">
        <v>0.67754092406934141</v>
      </c>
      <c r="F3580">
        <v>0.70472379116401618</v>
      </c>
      <c r="G3580">
        <v>0.71275395794926388</v>
      </c>
      <c r="H3580">
        <v>0.70560022890388963</v>
      </c>
      <c r="I3580">
        <v>0.69414596028779196</v>
      </c>
      <c r="J3580">
        <v>0.69365321627916243</v>
      </c>
      <c r="K3580">
        <v>0.6996654265890726</v>
      </c>
      <c r="L3580">
        <v>0.70448188122668098</v>
      </c>
      <c r="M3580">
        <v>0.70826350239641045</v>
      </c>
      <c r="N3580">
        <v>0.71154624189047311</v>
      </c>
      <c r="O3580">
        <v>0.8175305433008242</v>
      </c>
      <c r="P3580">
        <v>0.74313221383901129</v>
      </c>
      <c r="Q3580">
        <v>0.67977817454044742</v>
      </c>
      <c r="R3580">
        <v>0.67086781144747842</v>
      </c>
      <c r="S3580">
        <v>0.77097934951074976</v>
      </c>
      <c r="T3580">
        <v>0.85555360380941003</v>
      </c>
      <c r="U3580">
        <v>0.62108573102363662</v>
      </c>
      <c r="V3580">
        <v>0.47464267763906065</v>
      </c>
      <c r="W3580">
        <v>0.3351245784924104</v>
      </c>
      <c r="X3580">
        <v>0.31954627242957989</v>
      </c>
      <c r="Y3580">
        <v>0.51210754374295409</v>
      </c>
      <c r="Z3580">
        <v>0.67709492655391079</v>
      </c>
      <c r="AA3580">
        <v>0.34911778569221497</v>
      </c>
      <c r="AB3580">
        <v>1.3720099814236164E-2</v>
      </c>
      <c r="AC3580">
        <v>396</v>
      </c>
      <c r="AD3580">
        <v>875506.75</v>
      </c>
      <c r="AE3580">
        <v>164538288</v>
      </c>
      <c r="AF3580">
        <v>3070327.25</v>
      </c>
      <c r="AG3580">
        <v>3.5069144241320811</v>
      </c>
      <c r="AH3580">
        <v>1.8660260097029816E-2</v>
      </c>
      <c r="AI3580">
        <v>187.93491654975819</v>
      </c>
      <c r="AJ3580">
        <v>2210.8756313131312</v>
      </c>
      <c r="AK3580">
        <v>415500.72727272729</v>
      </c>
      <c r="AL3580">
        <v>0.78015900000000005</v>
      </c>
      <c r="AM3580" s="5">
        <v>0</v>
      </c>
      <c r="AN3580">
        <v>-1.210019</v>
      </c>
    </row>
    <row r="3581" spans="1:40" x14ac:dyDescent="0.35">
      <c r="A3581" t="s">
        <v>163</v>
      </c>
      <c r="B3581" t="s">
        <v>398</v>
      </c>
      <c r="C3581">
        <v>2007</v>
      </c>
      <c r="D3581">
        <v>0.67171411109838552</v>
      </c>
      <c r="E3581">
        <v>0.678635243434771</v>
      </c>
      <c r="F3581">
        <v>0.70211058700257434</v>
      </c>
      <c r="G3581">
        <v>0.70949458291797218</v>
      </c>
      <c r="H3581">
        <v>0.70308522786933214</v>
      </c>
      <c r="I3581">
        <v>0.6927446383651088</v>
      </c>
      <c r="J3581">
        <v>0.69277258675426967</v>
      </c>
      <c r="K3581">
        <v>0.6989862166187516</v>
      </c>
      <c r="L3581">
        <v>0.70388802341710544</v>
      </c>
      <c r="M3581">
        <v>0.70767599314002161</v>
      </c>
      <c r="N3581">
        <v>0.71102175264830658</v>
      </c>
      <c r="O3581">
        <v>0.82260267814243493</v>
      </c>
      <c r="P3581">
        <v>0.75360380896269952</v>
      </c>
      <c r="Q3581">
        <v>0.68912481984081486</v>
      </c>
      <c r="R3581">
        <v>0.66991718998201755</v>
      </c>
      <c r="S3581">
        <v>0.76228840056985758</v>
      </c>
      <c r="T3581">
        <v>0.85338701641923165</v>
      </c>
      <c r="U3581">
        <v>0.63265199662418325</v>
      </c>
      <c r="V3581">
        <v>0.49961539524415</v>
      </c>
      <c r="W3581">
        <v>0.36111064902070966</v>
      </c>
      <c r="X3581">
        <v>0.32112141008272599</v>
      </c>
      <c r="Y3581">
        <v>0.49561659200060793</v>
      </c>
      <c r="Z3581">
        <v>0.66811391143597954</v>
      </c>
      <c r="AA3581">
        <v>0.35030609369277954</v>
      </c>
      <c r="AB3581">
        <v>1.3169200159609318E-2</v>
      </c>
      <c r="AC3581">
        <v>396</v>
      </c>
      <c r="AD3581">
        <v>875506.75</v>
      </c>
      <c r="AE3581">
        <v>168568656</v>
      </c>
      <c r="AF3581">
        <v>3172745.5</v>
      </c>
      <c r="AG3581">
        <v>3.6238961035994297</v>
      </c>
      <c r="AH3581">
        <v>1.8821681178973152E-2</v>
      </c>
      <c r="AI3581">
        <v>192.5383853408326</v>
      </c>
      <c r="AJ3581">
        <v>2210.8756313131312</v>
      </c>
      <c r="AK3581">
        <v>425678.42424242425</v>
      </c>
      <c r="AL3581">
        <v>0.72434900000000002</v>
      </c>
      <c r="AM3581" s="5">
        <v>0</v>
      </c>
      <c r="AN3581">
        <v>-1.210019</v>
      </c>
    </row>
    <row r="3582" spans="1:40" x14ac:dyDescent="0.35">
      <c r="A3582" t="s">
        <v>163</v>
      </c>
      <c r="B3582" t="s">
        <v>398</v>
      </c>
      <c r="C3582">
        <v>2008</v>
      </c>
      <c r="D3582">
        <v>0.68351848262572446</v>
      </c>
      <c r="E3582">
        <v>0.69475333497727598</v>
      </c>
      <c r="F3582">
        <v>0.71936531743565957</v>
      </c>
      <c r="G3582">
        <v>0.72555828065467642</v>
      </c>
      <c r="H3582">
        <v>0.71833840174302788</v>
      </c>
      <c r="I3582">
        <v>0.70728503397996212</v>
      </c>
      <c r="J3582">
        <v>0.70532905240963129</v>
      </c>
      <c r="K3582">
        <v>0.70950735823561029</v>
      </c>
      <c r="L3582">
        <v>0.71262235184580536</v>
      </c>
      <c r="M3582">
        <v>0.71496383113114503</v>
      </c>
      <c r="N3582">
        <v>0.71711255987235001</v>
      </c>
      <c r="O3582">
        <v>0.81034589598187079</v>
      </c>
      <c r="P3582">
        <v>0.73602128642188358</v>
      </c>
      <c r="Q3582">
        <v>0.66477870633492309</v>
      </c>
      <c r="R3582">
        <v>0.64909922321907798</v>
      </c>
      <c r="S3582">
        <v>0.7578484335881237</v>
      </c>
      <c r="T3582">
        <v>0.84515569893613418</v>
      </c>
      <c r="U3582">
        <v>0.63915039037221089</v>
      </c>
      <c r="V3582">
        <v>0.51205992877008311</v>
      </c>
      <c r="W3582">
        <v>0.37879375135864568</v>
      </c>
      <c r="X3582">
        <v>0.35981021000820834</v>
      </c>
      <c r="Y3582">
        <v>0.56623137839775617</v>
      </c>
      <c r="Z3582">
        <v>0.7283313618390781</v>
      </c>
      <c r="AA3582">
        <v>0.34951770305633545</v>
      </c>
      <c r="AB3582">
        <v>1.4255699701607227E-2</v>
      </c>
      <c r="AC3582">
        <v>396</v>
      </c>
      <c r="AD3582">
        <v>875506.75</v>
      </c>
      <c r="AE3582">
        <v>172700064</v>
      </c>
      <c r="AF3582">
        <v>2618659.25</v>
      </c>
      <c r="AG3582">
        <v>2.9910212000078813</v>
      </c>
      <c r="AH3582">
        <v>1.516304736285448E-2</v>
      </c>
      <c r="AI3582">
        <v>197.25726158022198</v>
      </c>
      <c r="AJ3582">
        <v>2210.8756313131312</v>
      </c>
      <c r="AK3582">
        <v>436111.27272727271</v>
      </c>
      <c r="AL3582">
        <v>0.73102500000000004</v>
      </c>
      <c r="AM3582" s="5">
        <v>0</v>
      </c>
      <c r="AN3582">
        <v>-1.210019</v>
      </c>
    </row>
    <row r="3583" spans="1:40" x14ac:dyDescent="0.35">
      <c r="A3583" t="s">
        <v>163</v>
      </c>
      <c r="B3583" t="s">
        <v>398</v>
      </c>
      <c r="C3583">
        <v>2009</v>
      </c>
      <c r="D3583">
        <v>0.67217530467367703</v>
      </c>
      <c r="E3583">
        <v>0.68013015719870917</v>
      </c>
      <c r="F3583">
        <v>0.70064180853623326</v>
      </c>
      <c r="G3583">
        <v>0.70630298179137552</v>
      </c>
      <c r="H3583">
        <v>0.6987917620704801</v>
      </c>
      <c r="I3583">
        <v>0.68760796229500565</v>
      </c>
      <c r="J3583">
        <v>0.68635534804717846</v>
      </c>
      <c r="K3583">
        <v>0.69149941480185184</v>
      </c>
      <c r="L3583">
        <v>0.695433333479344</v>
      </c>
      <c r="M3583">
        <v>0.69845616294870405</v>
      </c>
      <c r="N3583">
        <v>0.70118493897665179</v>
      </c>
      <c r="O3583">
        <v>0.79721363847719307</v>
      </c>
      <c r="P3583">
        <v>0.72256257243290989</v>
      </c>
      <c r="Q3583">
        <v>0.65358535375741766</v>
      </c>
      <c r="R3583">
        <v>0.63574183603779044</v>
      </c>
      <c r="S3583">
        <v>0.73762516763066821</v>
      </c>
      <c r="T3583">
        <v>0.83826714911408162</v>
      </c>
      <c r="U3583">
        <v>0.63663343748872903</v>
      </c>
      <c r="V3583">
        <v>0.50849450881389346</v>
      </c>
      <c r="W3583">
        <v>0.37340579856719547</v>
      </c>
      <c r="X3583">
        <v>0.33475655765527335</v>
      </c>
      <c r="Y3583">
        <v>0.51864403368302803</v>
      </c>
      <c r="Z3583">
        <v>0.6957442106532028</v>
      </c>
      <c r="AA3583">
        <v>0.34934329986572266</v>
      </c>
      <c r="AB3583">
        <v>1.4527199789881706E-2</v>
      </c>
      <c r="AC3583">
        <v>396</v>
      </c>
      <c r="AD3583">
        <v>875506.75</v>
      </c>
      <c r="AE3583">
        <v>176935120</v>
      </c>
      <c r="AF3583">
        <v>2890218.75</v>
      </c>
      <c r="AG3583">
        <v>3.3011952791911656</v>
      </c>
      <c r="AH3583">
        <v>1.6334907111714168E-2</v>
      </c>
      <c r="AI3583">
        <v>202.09452411417729</v>
      </c>
      <c r="AJ3583">
        <v>2210.8756313131312</v>
      </c>
      <c r="AK3583">
        <v>446805.8585858586</v>
      </c>
      <c r="AL3583">
        <v>0.72340000000000004</v>
      </c>
      <c r="AM3583" s="5">
        <v>0</v>
      </c>
      <c r="AN3583">
        <v>-1.210019</v>
      </c>
    </row>
    <row r="3584" spans="1:40" x14ac:dyDescent="0.35">
      <c r="A3584" t="s">
        <v>163</v>
      </c>
      <c r="B3584" t="s">
        <v>398</v>
      </c>
      <c r="C3584">
        <v>2010</v>
      </c>
      <c r="D3584">
        <v>0.69829788184943986</v>
      </c>
      <c r="E3584">
        <v>0.70768695692645733</v>
      </c>
      <c r="F3584">
        <v>0.73042233657627753</v>
      </c>
      <c r="G3584">
        <v>0.73661967623785352</v>
      </c>
      <c r="H3584">
        <v>0.73155160965084998</v>
      </c>
      <c r="I3584">
        <v>0.72323253336806348</v>
      </c>
      <c r="J3584">
        <v>0.72274624600663828</v>
      </c>
      <c r="K3584">
        <v>0.72792529965822805</v>
      </c>
      <c r="L3584">
        <v>0.73213060893960602</v>
      </c>
      <c r="M3584">
        <v>0.73553227704742186</v>
      </c>
      <c r="N3584">
        <v>0.73844746499219505</v>
      </c>
      <c r="O3584">
        <v>0.80780082932177844</v>
      </c>
      <c r="P3584">
        <v>0.74363401155491493</v>
      </c>
      <c r="Q3584">
        <v>0.68184775714676693</v>
      </c>
      <c r="R3584">
        <v>0.670312337561628</v>
      </c>
      <c r="S3584">
        <v>0.77923948070948623</v>
      </c>
      <c r="T3584">
        <v>0.86362052880169116</v>
      </c>
      <c r="U3584">
        <v>0.65773382313121553</v>
      </c>
      <c r="V3584">
        <v>0.55142133880389355</v>
      </c>
      <c r="W3584">
        <v>0.42871471160797414</v>
      </c>
      <c r="X3584">
        <v>0.39164937234537689</v>
      </c>
      <c r="Y3584">
        <v>0.56382813617690597</v>
      </c>
      <c r="Z3584">
        <v>0.7211804623747271</v>
      </c>
      <c r="AA3584">
        <v>0.35058870911598206</v>
      </c>
      <c r="AB3584">
        <v>1.5321600250899792E-2</v>
      </c>
      <c r="AC3584">
        <v>396</v>
      </c>
      <c r="AD3584">
        <v>875506.75</v>
      </c>
      <c r="AE3584">
        <v>181276464</v>
      </c>
      <c r="AF3584">
        <v>2716111</v>
      </c>
      <c r="AG3584">
        <v>3.1023301647874217</v>
      </c>
      <c r="AH3584">
        <v>1.498325232116178E-2</v>
      </c>
      <c r="AI3584">
        <v>207.05318833921041</v>
      </c>
      <c r="AJ3584">
        <v>2210.8756313131312</v>
      </c>
      <c r="AK3584">
        <v>457768.84848484851</v>
      </c>
      <c r="AL3584">
        <v>0.70392399999999999</v>
      </c>
      <c r="AM3584" s="5">
        <v>0</v>
      </c>
      <c r="AN3584">
        <v>-1.210019</v>
      </c>
    </row>
    <row r="3585" spans="1:40" x14ac:dyDescent="0.35">
      <c r="A3585" t="s">
        <v>163</v>
      </c>
      <c r="B3585" t="s">
        <v>398</v>
      </c>
      <c r="C3585">
        <v>2011</v>
      </c>
      <c r="D3585">
        <v>0.69377572432102308</v>
      </c>
      <c r="E3585">
        <v>0.70022268591303183</v>
      </c>
      <c r="F3585">
        <v>0.71730219123249095</v>
      </c>
      <c r="G3585">
        <v>0.72202061119818117</v>
      </c>
      <c r="H3585">
        <v>0.71650358639181988</v>
      </c>
      <c r="I3585">
        <v>0.70802712161948145</v>
      </c>
      <c r="J3585">
        <v>0.70706438091538149</v>
      </c>
      <c r="K3585">
        <v>0.71171927279347569</v>
      </c>
      <c r="L3585">
        <v>0.715184259756109</v>
      </c>
      <c r="M3585">
        <v>0.71778643059150282</v>
      </c>
      <c r="N3585">
        <v>0.72020265924093385</v>
      </c>
      <c r="O3585">
        <v>0.8103649452699011</v>
      </c>
      <c r="P3585">
        <v>0.74554797835464326</v>
      </c>
      <c r="Q3585">
        <v>0.67471744283875279</v>
      </c>
      <c r="R3585">
        <v>0.64478804112524868</v>
      </c>
      <c r="S3585">
        <v>0.74406875703657005</v>
      </c>
      <c r="T3585">
        <v>0.84352988097718606</v>
      </c>
      <c r="U3585">
        <v>0.66463874919757449</v>
      </c>
      <c r="V3585">
        <v>0.56782484224146823</v>
      </c>
      <c r="W3585">
        <v>0.44579476081999503</v>
      </c>
      <c r="X3585">
        <v>0.38785960701563127</v>
      </c>
      <c r="Y3585">
        <v>0.54267299743536812</v>
      </c>
      <c r="Z3585">
        <v>0.71585101499175807</v>
      </c>
      <c r="AA3585">
        <v>0.34936138987541199</v>
      </c>
      <c r="AB3585">
        <v>1.5883499756455421E-2</v>
      </c>
      <c r="AC3585">
        <v>396</v>
      </c>
      <c r="AD3585">
        <v>875506.75</v>
      </c>
      <c r="AE3585">
        <v>185726880</v>
      </c>
      <c r="AF3585">
        <v>2638459</v>
      </c>
      <c r="AG3585">
        <v>3.0136363882974062</v>
      </c>
      <c r="AH3585">
        <v>1.4206123529345888E-2</v>
      </c>
      <c r="AI3585">
        <v>212.13643412800644</v>
      </c>
      <c r="AJ3585">
        <v>2210.8756313131312</v>
      </c>
      <c r="AK3585">
        <v>469007.27272727271</v>
      </c>
      <c r="AL3585">
        <v>0.67142100000000005</v>
      </c>
      <c r="AM3585" s="5">
        <v>0</v>
      </c>
      <c r="AN3585">
        <v>-1.210019</v>
      </c>
    </row>
    <row r="3586" spans="1:40" x14ac:dyDescent="0.35">
      <c r="A3586" t="s">
        <v>163</v>
      </c>
      <c r="B3586" t="s">
        <v>398</v>
      </c>
      <c r="C3586">
        <v>2012</v>
      </c>
      <c r="D3586">
        <v>0.70229134228385381</v>
      </c>
      <c r="E3586">
        <v>0.71112012830754989</v>
      </c>
      <c r="F3586">
        <v>0.73224153534243608</v>
      </c>
      <c r="G3586">
        <v>0.73792043885116998</v>
      </c>
      <c r="H3586">
        <v>0.73315732080344276</v>
      </c>
      <c r="I3586">
        <v>0.72535144412323938</v>
      </c>
      <c r="J3586">
        <v>0.72481140368618957</v>
      </c>
      <c r="K3586">
        <v>0.72972891790252858</v>
      </c>
      <c r="L3586">
        <v>0.73364335169218786</v>
      </c>
      <c r="M3586">
        <v>0.73676599327927472</v>
      </c>
      <c r="N3586">
        <v>0.7394878773047846</v>
      </c>
      <c r="O3586">
        <v>0.80954982980694679</v>
      </c>
      <c r="P3586">
        <v>0.74769191541529789</v>
      </c>
      <c r="Q3586">
        <v>0.6846614900777086</v>
      </c>
      <c r="R3586">
        <v>0.66730735816906739</v>
      </c>
      <c r="S3586">
        <v>0.77399264721610361</v>
      </c>
      <c r="T3586">
        <v>0.86154401783989232</v>
      </c>
      <c r="U3586">
        <v>0.66469156803431528</v>
      </c>
      <c r="V3586">
        <v>0.56699847000978298</v>
      </c>
      <c r="W3586">
        <v>0.44809756958490299</v>
      </c>
      <c r="X3586">
        <v>0.40221390037814486</v>
      </c>
      <c r="Y3586">
        <v>0.56657239579098206</v>
      </c>
      <c r="Z3586">
        <v>0.72749573961548597</v>
      </c>
      <c r="AA3586">
        <v>0.35016301274299622</v>
      </c>
      <c r="AB3586">
        <v>1.777230016887188E-2</v>
      </c>
      <c r="AC3586">
        <v>396</v>
      </c>
      <c r="AD3586">
        <v>875506.75</v>
      </c>
      <c r="AE3586">
        <v>190289152</v>
      </c>
      <c r="AF3586">
        <v>2622376.25</v>
      </c>
      <c r="AG3586">
        <v>2.9952667412330061</v>
      </c>
      <c r="AH3586">
        <v>1.3781007600475301E-2</v>
      </c>
      <c r="AI3586">
        <v>217.34744135325056</v>
      </c>
      <c r="AJ3586">
        <v>2210.8756313131312</v>
      </c>
      <c r="AK3586">
        <v>480528.16161616164</v>
      </c>
      <c r="AL3586">
        <v>0.64193599999999995</v>
      </c>
      <c r="AM3586" s="5">
        <v>0</v>
      </c>
      <c r="AN3586">
        <v>-1.210019</v>
      </c>
    </row>
    <row r="3587" spans="1:40" x14ac:dyDescent="0.35">
      <c r="A3587" t="s">
        <v>163</v>
      </c>
      <c r="B3587" t="s">
        <v>398</v>
      </c>
      <c r="C3587">
        <v>2013</v>
      </c>
      <c r="D3587">
        <v>0.70302445331781627</v>
      </c>
      <c r="E3587">
        <v>0.71073871984573389</v>
      </c>
      <c r="F3587">
        <v>0.72968337883775303</v>
      </c>
      <c r="G3587">
        <v>0.73480652598454099</v>
      </c>
      <c r="H3587">
        <v>0.73019480446120777</v>
      </c>
      <c r="I3587">
        <v>0.72273380503920559</v>
      </c>
      <c r="J3587">
        <v>0.72216168159908456</v>
      </c>
      <c r="K3587">
        <v>0.72695465389838521</v>
      </c>
      <c r="L3587">
        <v>0.73069291473748232</v>
      </c>
      <c r="M3587">
        <v>0.73362835792916259</v>
      </c>
      <c r="N3587">
        <v>0.73623601003911021</v>
      </c>
      <c r="O3587">
        <v>0.80942428249108689</v>
      </c>
      <c r="P3587">
        <v>0.74865899758292564</v>
      </c>
      <c r="Q3587">
        <v>0.68365263300379975</v>
      </c>
      <c r="R3587">
        <v>0.66046930777926449</v>
      </c>
      <c r="S3587">
        <v>0.76443150598290011</v>
      </c>
      <c r="T3587">
        <v>0.85649640374762592</v>
      </c>
      <c r="U3587">
        <v>0.66971201814151904</v>
      </c>
      <c r="V3587">
        <v>0.57885649331290168</v>
      </c>
      <c r="W3587">
        <v>0.46316744538958332</v>
      </c>
      <c r="X3587">
        <v>0.4096275282049977</v>
      </c>
      <c r="Y3587">
        <v>0.56136656155911235</v>
      </c>
      <c r="Z3587">
        <v>0.72670147260222562</v>
      </c>
      <c r="AA3587">
        <v>0.35130581259727478</v>
      </c>
      <c r="AB3587">
        <v>1.8321700394153595E-2</v>
      </c>
      <c r="AC3587">
        <v>396</v>
      </c>
      <c r="AD3587">
        <v>875506.75</v>
      </c>
      <c r="AE3587">
        <v>194966048</v>
      </c>
      <c r="AF3587">
        <v>2526105.5</v>
      </c>
      <c r="AG3587">
        <v>2.8853067095142326</v>
      </c>
      <c r="AH3587">
        <v>1.2956643097161205E-2</v>
      </c>
      <c r="AI3587">
        <v>222.68937161249755</v>
      </c>
      <c r="AJ3587">
        <v>2210.8756313131312</v>
      </c>
      <c r="AK3587">
        <v>492338.50505050505</v>
      </c>
      <c r="AL3587">
        <v>0.65165700000000004</v>
      </c>
      <c r="AM3587" s="5">
        <v>0</v>
      </c>
      <c r="AN3587">
        <v>-1.210019</v>
      </c>
    </row>
    <row r="3588" spans="1:40" x14ac:dyDescent="0.35">
      <c r="A3588" t="s">
        <v>164</v>
      </c>
      <c r="B3588" t="s">
        <v>399</v>
      </c>
      <c r="C3588">
        <v>1992</v>
      </c>
      <c r="D3588">
        <v>0.77326734848111345</v>
      </c>
      <c r="E3588">
        <v>0.78283413733746987</v>
      </c>
      <c r="F3588">
        <v>0.80220439330069782</v>
      </c>
      <c r="G3588">
        <v>0.80686425856639965</v>
      </c>
      <c r="H3588">
        <v>0.80084950738302019</v>
      </c>
      <c r="I3588">
        <v>0.79185913270688424</v>
      </c>
      <c r="J3588">
        <v>0.79063034858170833</v>
      </c>
      <c r="K3588">
        <v>0.79245793031526612</v>
      </c>
      <c r="L3588">
        <v>0.79369702857162239</v>
      </c>
      <c r="M3588">
        <v>0.79451110465245611</v>
      </c>
      <c r="N3588">
        <v>0.79532251865881021</v>
      </c>
      <c r="O3588">
        <v>0.85572367842240982</v>
      </c>
      <c r="P3588">
        <v>0.81724147191559249</v>
      </c>
      <c r="Q3588">
        <v>0.76811051034970967</v>
      </c>
      <c r="R3588">
        <v>0.75611410940047175</v>
      </c>
      <c r="S3588">
        <v>0.83339662915305901</v>
      </c>
      <c r="T3588">
        <v>0.87128401269638212</v>
      </c>
      <c r="U3588">
        <v>0.73740442003972895</v>
      </c>
      <c r="V3588">
        <v>0.63459670410200264</v>
      </c>
      <c r="W3588">
        <v>0.49713390884715625</v>
      </c>
      <c r="X3588">
        <v>0.48833705647493564</v>
      </c>
      <c r="Y3588">
        <v>0.70222697800590894</v>
      </c>
      <c r="Z3588">
        <v>0.81253827598173789</v>
      </c>
      <c r="AA3588">
        <v>0.4983828067779541</v>
      </c>
      <c r="AB3588">
        <v>9.9732000380754471E-3</v>
      </c>
      <c r="AC3588">
        <v>633</v>
      </c>
      <c r="AD3588">
        <v>77943.484375</v>
      </c>
      <c r="AE3588">
        <v>2462752</v>
      </c>
      <c r="AF3588">
        <v>53423.75</v>
      </c>
      <c r="AG3588">
        <v>0.68541649668840587</v>
      </c>
      <c r="AH3588">
        <v>2.1692703934460312E-2</v>
      </c>
      <c r="AI3588">
        <v>31.596637226933055</v>
      </c>
      <c r="AJ3588">
        <v>123.1334666271722</v>
      </c>
      <c r="AK3588">
        <v>3890.6034755134283</v>
      </c>
      <c r="AM3588" s="5">
        <v>0</v>
      </c>
      <c r="AN3588">
        <v>2.346708</v>
      </c>
    </row>
    <row r="3589" spans="1:40" x14ac:dyDescent="0.35">
      <c r="A3589" t="s">
        <v>164</v>
      </c>
      <c r="B3589" t="s">
        <v>399</v>
      </c>
      <c r="C3589">
        <v>1993</v>
      </c>
      <c r="D3589">
        <v>0.76342210905381414</v>
      </c>
      <c r="E3589">
        <v>0.76609039899514031</v>
      </c>
      <c r="F3589">
        <v>0.77612623322763485</v>
      </c>
      <c r="G3589">
        <v>0.77922639619327394</v>
      </c>
      <c r="H3589">
        <v>0.77374574026016596</v>
      </c>
      <c r="I3589">
        <v>0.76588388705112365</v>
      </c>
      <c r="J3589">
        <v>0.76464484710559599</v>
      </c>
      <c r="K3589">
        <v>0.766143504590448</v>
      </c>
      <c r="L3589">
        <v>0.76687530940897042</v>
      </c>
      <c r="M3589">
        <v>0.76707062010219229</v>
      </c>
      <c r="N3589">
        <v>0.76751336292358774</v>
      </c>
      <c r="O3589">
        <v>0.85902928278289048</v>
      </c>
      <c r="P3589">
        <v>0.82381158954079381</v>
      </c>
      <c r="Q3589">
        <v>0.76823358490776994</v>
      </c>
      <c r="R3589">
        <v>0.72709190536920754</v>
      </c>
      <c r="S3589">
        <v>0.79034123405099921</v>
      </c>
      <c r="T3589">
        <v>0.82821757512130412</v>
      </c>
      <c r="U3589">
        <v>0.74776590214325034</v>
      </c>
      <c r="V3589">
        <v>0.66328565458923738</v>
      </c>
      <c r="W3589">
        <v>0.52565584429817691</v>
      </c>
      <c r="X3589">
        <v>0.45547399796894705</v>
      </c>
      <c r="Y3589">
        <v>0.65676877102432241</v>
      </c>
      <c r="Z3589">
        <v>0.77031289045599438</v>
      </c>
      <c r="AA3589">
        <v>0.49787920713424683</v>
      </c>
      <c r="AB3589">
        <v>9.9967997521162033E-3</v>
      </c>
      <c r="AC3589">
        <v>633</v>
      </c>
      <c r="AD3589">
        <v>77943.484375</v>
      </c>
      <c r="AE3589">
        <v>2506487.5</v>
      </c>
      <c r="AF3589">
        <v>77500.6484375</v>
      </c>
      <c r="AG3589">
        <v>0.99431849960197527</v>
      </c>
      <c r="AH3589">
        <v>3.0920021918122473E-2</v>
      </c>
      <c r="AI3589">
        <v>32.157755328730772</v>
      </c>
      <c r="AJ3589">
        <v>123.1334666271722</v>
      </c>
      <c r="AK3589">
        <v>3959.6958925750396</v>
      </c>
      <c r="AM3589" s="5">
        <v>0</v>
      </c>
      <c r="AN3589">
        <v>2.346708</v>
      </c>
    </row>
    <row r="3590" spans="1:40" x14ac:dyDescent="0.35">
      <c r="A3590" t="s">
        <v>164</v>
      </c>
      <c r="B3590" t="s">
        <v>399</v>
      </c>
      <c r="C3590">
        <v>1994</v>
      </c>
      <c r="D3590">
        <v>0.76686374544401603</v>
      </c>
      <c r="E3590">
        <v>0.77059826056832703</v>
      </c>
      <c r="F3590">
        <v>0.78188399796190378</v>
      </c>
      <c r="G3590">
        <v>0.78514220674184176</v>
      </c>
      <c r="H3590">
        <v>0.78002832999569871</v>
      </c>
      <c r="I3590">
        <v>0.77256256541952784</v>
      </c>
      <c r="J3590">
        <v>0.77178097204375073</v>
      </c>
      <c r="K3590">
        <v>0.77383340921282195</v>
      </c>
      <c r="L3590">
        <v>0.77505086382169286</v>
      </c>
      <c r="M3590">
        <v>0.77568607695772573</v>
      </c>
      <c r="N3590">
        <v>0.7764860501047669</v>
      </c>
      <c r="O3590">
        <v>0.85886312251836161</v>
      </c>
      <c r="P3590">
        <v>0.82449770544106959</v>
      </c>
      <c r="Q3590">
        <v>0.7722130004139629</v>
      </c>
      <c r="R3590">
        <v>0.73313386543303793</v>
      </c>
      <c r="S3590">
        <v>0.79782330954245673</v>
      </c>
      <c r="T3590">
        <v>0.84811067734025625</v>
      </c>
      <c r="U3590">
        <v>0.7483598844788959</v>
      </c>
      <c r="V3590">
        <v>0.66702197461572021</v>
      </c>
      <c r="W3590">
        <v>0.53553113564639365</v>
      </c>
      <c r="X3590">
        <v>0.4582607279660087</v>
      </c>
      <c r="Y3590">
        <v>0.65430148112655062</v>
      </c>
      <c r="Z3590">
        <v>0.77953114600132833</v>
      </c>
      <c r="AA3590">
        <v>0.49769771099090576</v>
      </c>
      <c r="AB3590">
        <v>9.0284999459981918E-3</v>
      </c>
      <c r="AC3590">
        <v>633</v>
      </c>
      <c r="AD3590">
        <v>77943.484375</v>
      </c>
      <c r="AE3590">
        <v>2551117.5</v>
      </c>
      <c r="AF3590">
        <v>76753.2890625</v>
      </c>
      <c r="AG3590">
        <v>0.98473002173249324</v>
      </c>
      <c r="AH3590">
        <v>3.0086144233850459E-2</v>
      </c>
      <c r="AI3590">
        <v>32.730349694480154</v>
      </c>
      <c r="AJ3590">
        <v>123.1334666271722</v>
      </c>
      <c r="AK3590">
        <v>4030.2014218009481</v>
      </c>
      <c r="AM3590" s="5">
        <v>0</v>
      </c>
      <c r="AN3590">
        <v>2.346708</v>
      </c>
    </row>
    <row r="3591" spans="1:40" x14ac:dyDescent="0.35">
      <c r="A3591" t="s">
        <v>164</v>
      </c>
      <c r="B3591" t="s">
        <v>399</v>
      </c>
      <c r="C3591">
        <v>1995</v>
      </c>
      <c r="D3591">
        <v>0.76416623898877767</v>
      </c>
      <c r="E3591">
        <v>0.76623239901180151</v>
      </c>
      <c r="F3591">
        <v>0.77639049073978283</v>
      </c>
      <c r="G3591">
        <v>0.77981728732724709</v>
      </c>
      <c r="H3591">
        <v>0.77500130764905173</v>
      </c>
      <c r="I3591">
        <v>0.76789023716599125</v>
      </c>
      <c r="J3591">
        <v>0.76756470399270182</v>
      </c>
      <c r="K3591">
        <v>0.77011260018316507</v>
      </c>
      <c r="L3591">
        <v>0.77181124293126224</v>
      </c>
      <c r="M3591">
        <v>0.77286446888434002</v>
      </c>
      <c r="N3591">
        <v>0.77398750624029544</v>
      </c>
      <c r="O3591">
        <v>0.85887794574871545</v>
      </c>
      <c r="P3591">
        <v>0.82536915248843967</v>
      </c>
      <c r="Q3591">
        <v>0.77542206788307455</v>
      </c>
      <c r="R3591">
        <v>0.73816820804227823</v>
      </c>
      <c r="S3591">
        <v>0.7979689371907992</v>
      </c>
      <c r="T3591">
        <v>0.84569179319153154</v>
      </c>
      <c r="U3591">
        <v>0.74866901442666656</v>
      </c>
      <c r="V3591">
        <v>0.66738520461379225</v>
      </c>
      <c r="W3591">
        <v>0.536453334725711</v>
      </c>
      <c r="X3591">
        <v>0.45645531117898908</v>
      </c>
      <c r="Y3591">
        <v>0.63829115044372453</v>
      </c>
      <c r="Z3591">
        <v>0.76045243561194753</v>
      </c>
      <c r="AA3591">
        <v>0.49770098924636841</v>
      </c>
      <c r="AB3591">
        <v>6.8266000598669052E-3</v>
      </c>
      <c r="AC3591">
        <v>633</v>
      </c>
      <c r="AD3591">
        <v>77943.484375</v>
      </c>
      <c r="AE3591">
        <v>2596662</v>
      </c>
      <c r="AF3591">
        <v>84738.3515625</v>
      </c>
      <c r="AG3591">
        <v>1.0871768466855893</v>
      </c>
      <c r="AH3591">
        <v>3.2633570161422626E-2</v>
      </c>
      <c r="AI3591">
        <v>33.31467692035676</v>
      </c>
      <c r="AJ3591">
        <v>123.1334666271722</v>
      </c>
      <c r="AK3591">
        <v>4102.1516587677725</v>
      </c>
      <c r="AM3591" s="5">
        <v>8.1800000000000004E-4</v>
      </c>
      <c r="AN3591">
        <v>2.346708</v>
      </c>
    </row>
    <row r="3592" spans="1:40" x14ac:dyDescent="0.35">
      <c r="A3592" t="s">
        <v>164</v>
      </c>
      <c r="B3592" t="s">
        <v>399</v>
      </c>
      <c r="C3592">
        <v>1996</v>
      </c>
      <c r="D3592">
        <v>0.76112318084815545</v>
      </c>
      <c r="E3592">
        <v>0.76253714309298704</v>
      </c>
      <c r="F3592">
        <v>0.77273541281802893</v>
      </c>
      <c r="G3592">
        <v>0.77644957972156115</v>
      </c>
      <c r="H3592">
        <v>0.77117608458697051</v>
      </c>
      <c r="I3592">
        <v>0.76345075604741497</v>
      </c>
      <c r="J3592">
        <v>0.7628260970856704</v>
      </c>
      <c r="K3592">
        <v>0.76517911976912789</v>
      </c>
      <c r="L3592">
        <v>0.76679390034619299</v>
      </c>
      <c r="M3592">
        <v>0.76780152721708628</v>
      </c>
      <c r="N3592">
        <v>0.76884243729825719</v>
      </c>
      <c r="O3592">
        <v>0.85848700741845185</v>
      </c>
      <c r="P3592">
        <v>0.82231458251800338</v>
      </c>
      <c r="Q3592">
        <v>0.76876217606292618</v>
      </c>
      <c r="R3592">
        <v>0.73525778466659175</v>
      </c>
      <c r="S3592">
        <v>0.7998438869686979</v>
      </c>
      <c r="T3592">
        <v>0.8326360124934773</v>
      </c>
      <c r="U3592">
        <v>0.74604946790497007</v>
      </c>
      <c r="V3592">
        <v>0.65577275834738225</v>
      </c>
      <c r="W3592">
        <v>0.51195335125241681</v>
      </c>
      <c r="X3592">
        <v>0.44611389469687768</v>
      </c>
      <c r="Y3592">
        <v>0.64067935410308929</v>
      </c>
      <c r="Z3592">
        <v>0.74810687508264295</v>
      </c>
      <c r="AA3592">
        <v>0.50105148553848267</v>
      </c>
      <c r="AB3592">
        <v>7.7180000953376293E-3</v>
      </c>
      <c r="AC3592">
        <v>633</v>
      </c>
      <c r="AD3592">
        <v>77943.484375</v>
      </c>
      <c r="AE3592">
        <v>2643142.75</v>
      </c>
      <c r="AF3592">
        <v>91602.9609375</v>
      </c>
      <c r="AG3592">
        <v>1.1752484723005432</v>
      </c>
      <c r="AH3592">
        <v>3.4656834534381467E-2</v>
      </c>
      <c r="AI3592">
        <v>33.911016054701491</v>
      </c>
      <c r="AJ3592">
        <v>123.1334666271722</v>
      </c>
      <c r="AK3592">
        <v>4175.5809636650865</v>
      </c>
      <c r="AM3592" s="5">
        <v>0</v>
      </c>
      <c r="AN3592">
        <v>2.346708</v>
      </c>
    </row>
    <row r="3593" spans="1:40" x14ac:dyDescent="0.35">
      <c r="A3593" t="s">
        <v>164</v>
      </c>
      <c r="B3593" t="s">
        <v>399</v>
      </c>
      <c r="C3593">
        <v>1997</v>
      </c>
      <c r="D3593">
        <v>0.75747753673831231</v>
      </c>
      <c r="E3593">
        <v>0.75995959203100671</v>
      </c>
      <c r="F3593">
        <v>0.77401874480669441</v>
      </c>
      <c r="G3593">
        <v>0.77912423538190856</v>
      </c>
      <c r="H3593">
        <v>0.77317802615056708</v>
      </c>
      <c r="I3593">
        <v>0.76429342255287958</v>
      </c>
      <c r="J3593">
        <v>0.76411211567266191</v>
      </c>
      <c r="K3593">
        <v>0.76748771906270397</v>
      </c>
      <c r="L3593">
        <v>0.7702392236690957</v>
      </c>
      <c r="M3593">
        <v>0.77234932412356794</v>
      </c>
      <c r="N3593">
        <v>0.77416030240874123</v>
      </c>
      <c r="O3593">
        <v>0.85466305588096003</v>
      </c>
      <c r="P3593">
        <v>0.813083916456393</v>
      </c>
      <c r="Q3593">
        <v>0.76218043490653087</v>
      </c>
      <c r="R3593">
        <v>0.75024526356751409</v>
      </c>
      <c r="S3593">
        <v>0.82327424131798654</v>
      </c>
      <c r="T3593">
        <v>0.84707104714215942</v>
      </c>
      <c r="U3593">
        <v>0.73533332158221798</v>
      </c>
      <c r="V3593">
        <v>0.62236704607250837</v>
      </c>
      <c r="W3593">
        <v>0.46430589265884969</v>
      </c>
      <c r="X3593">
        <v>0.44245430151192711</v>
      </c>
      <c r="Y3593">
        <v>0.64446431833098949</v>
      </c>
      <c r="Z3593">
        <v>0.73237929503437771</v>
      </c>
      <c r="AA3593">
        <v>0.50475567579269409</v>
      </c>
      <c r="AB3593">
        <v>6.6924002021551132E-3</v>
      </c>
      <c r="AC3593">
        <v>633</v>
      </c>
      <c r="AD3593">
        <v>77943.484375</v>
      </c>
      <c r="AE3593">
        <v>2690580</v>
      </c>
      <c r="AF3593">
        <v>92719.8046875</v>
      </c>
      <c r="AG3593">
        <v>1.1895773640476281</v>
      </c>
      <c r="AH3593">
        <v>3.4460898649176015E-2</v>
      </c>
      <c r="AI3593">
        <v>34.519626901142111</v>
      </c>
      <c r="AJ3593">
        <v>123.1334666271722</v>
      </c>
      <c r="AK3593">
        <v>4250.5213270142176</v>
      </c>
      <c r="AM3593" s="5">
        <v>0</v>
      </c>
      <c r="AN3593">
        <v>2.346708</v>
      </c>
    </row>
    <row r="3594" spans="1:40" x14ac:dyDescent="0.35">
      <c r="A3594" t="s">
        <v>164</v>
      </c>
      <c r="B3594" t="s">
        <v>399</v>
      </c>
      <c r="C3594">
        <v>1998</v>
      </c>
      <c r="D3594">
        <v>0.75555904813425956</v>
      </c>
      <c r="E3594">
        <v>0.75482137282353401</v>
      </c>
      <c r="F3594">
        <v>0.76322441422832132</v>
      </c>
      <c r="G3594">
        <v>0.76698352030678485</v>
      </c>
      <c r="H3594">
        <v>0.76188876683526552</v>
      </c>
      <c r="I3594">
        <v>0.75440525686160553</v>
      </c>
      <c r="J3594">
        <v>0.754346636224133</v>
      </c>
      <c r="K3594">
        <v>0.75744173390709502</v>
      </c>
      <c r="L3594">
        <v>0.75970463792522414</v>
      </c>
      <c r="M3594">
        <v>0.76124713538493483</v>
      </c>
      <c r="N3594">
        <v>0.76273350489270042</v>
      </c>
      <c r="O3594">
        <v>0.85791064419768381</v>
      </c>
      <c r="P3594">
        <v>0.8216005327128213</v>
      </c>
      <c r="Q3594">
        <v>0.76963109289287757</v>
      </c>
      <c r="R3594">
        <v>0.73473827319867624</v>
      </c>
      <c r="S3594">
        <v>0.79404211780727629</v>
      </c>
      <c r="T3594">
        <v>0.83169792803265197</v>
      </c>
      <c r="U3594">
        <v>0.74496742743655453</v>
      </c>
      <c r="V3594">
        <v>0.65454290820840799</v>
      </c>
      <c r="W3594">
        <v>0.50897114064767446</v>
      </c>
      <c r="X3594">
        <v>0.42380642457401296</v>
      </c>
      <c r="Y3594">
        <v>0.60905421015409922</v>
      </c>
      <c r="Z3594">
        <v>0.72455697172257949</v>
      </c>
      <c r="AA3594">
        <v>0.49866768717765808</v>
      </c>
      <c r="AB3594">
        <v>6.6880001686513424E-3</v>
      </c>
      <c r="AC3594">
        <v>633</v>
      </c>
      <c r="AD3594">
        <v>77943.484375</v>
      </c>
      <c r="AE3594">
        <v>2738996.5</v>
      </c>
      <c r="AF3594">
        <v>107175.25</v>
      </c>
      <c r="AG3594">
        <v>1.3750379632037075</v>
      </c>
      <c r="AH3594">
        <v>3.9129385524954118E-2</v>
      </c>
      <c r="AI3594">
        <v>35.140801337828307</v>
      </c>
      <c r="AJ3594">
        <v>123.1334666271722</v>
      </c>
      <c r="AK3594">
        <v>4327.0086887835705</v>
      </c>
      <c r="AM3594" s="5">
        <v>0</v>
      </c>
      <c r="AN3594">
        <v>2.346708</v>
      </c>
    </row>
    <row r="3595" spans="1:40" x14ac:dyDescent="0.35">
      <c r="A3595" t="s">
        <v>164</v>
      </c>
      <c r="B3595" t="s">
        <v>399</v>
      </c>
      <c r="C3595">
        <v>1999</v>
      </c>
      <c r="D3595">
        <v>0.75796819118326597</v>
      </c>
      <c r="E3595">
        <v>0.75804511739125102</v>
      </c>
      <c r="F3595">
        <v>0.76768783472657998</v>
      </c>
      <c r="G3595">
        <v>0.77169628958476788</v>
      </c>
      <c r="H3595">
        <v>0.76665552672892723</v>
      </c>
      <c r="I3595">
        <v>0.75916468849127361</v>
      </c>
      <c r="J3595">
        <v>0.75921710212241089</v>
      </c>
      <c r="K3595">
        <v>0.76248129116617069</v>
      </c>
      <c r="L3595">
        <v>0.76492436736162672</v>
      </c>
      <c r="M3595">
        <v>0.766646887510123</v>
      </c>
      <c r="N3595">
        <v>0.7682613710087054</v>
      </c>
      <c r="O3595">
        <v>0.858932870152187</v>
      </c>
      <c r="P3595">
        <v>0.82239646942351041</v>
      </c>
      <c r="Q3595">
        <v>0.77025442738434213</v>
      </c>
      <c r="R3595">
        <v>0.73741238548403243</v>
      </c>
      <c r="S3595">
        <v>0.801592741605752</v>
      </c>
      <c r="T3595">
        <v>0.8404684045631392</v>
      </c>
      <c r="U3595">
        <v>0.7447679040683326</v>
      </c>
      <c r="V3595">
        <v>0.65280962977647494</v>
      </c>
      <c r="W3595">
        <v>0.5052009247921545</v>
      </c>
      <c r="X3595">
        <v>0.4252697138895587</v>
      </c>
      <c r="Y3595">
        <v>0.61720167590691544</v>
      </c>
      <c r="Z3595">
        <v>0.72984226843528521</v>
      </c>
      <c r="AA3595">
        <v>0.49358591437339783</v>
      </c>
      <c r="AB3595">
        <v>6.49229995906353E-3</v>
      </c>
      <c r="AC3595">
        <v>633</v>
      </c>
      <c r="AD3595">
        <v>77943.484375</v>
      </c>
      <c r="AE3595">
        <v>2788414.5</v>
      </c>
      <c r="AF3595">
        <v>95584.125</v>
      </c>
      <c r="AG3595">
        <v>1.2263260459351257</v>
      </c>
      <c r="AH3595">
        <v>3.4279023079244499E-2</v>
      </c>
      <c r="AI3595">
        <v>35.774824828005386</v>
      </c>
      <c r="AJ3595">
        <v>123.1334666271722</v>
      </c>
      <c r="AK3595">
        <v>4405.0781990521327</v>
      </c>
      <c r="AM3595" s="5">
        <v>0</v>
      </c>
      <c r="AN3595">
        <v>2.346708</v>
      </c>
    </row>
    <row r="3596" spans="1:40" x14ac:dyDescent="0.35">
      <c r="A3596" t="s">
        <v>164</v>
      </c>
      <c r="B3596" t="s">
        <v>399</v>
      </c>
      <c r="C3596">
        <v>2000</v>
      </c>
      <c r="D3596">
        <v>0.75572654526996363</v>
      </c>
      <c r="E3596">
        <v>0.75413606863072169</v>
      </c>
      <c r="F3596">
        <v>0.76153125214503203</v>
      </c>
      <c r="G3596">
        <v>0.76515904595108886</v>
      </c>
      <c r="H3596">
        <v>0.76045488324621258</v>
      </c>
      <c r="I3596">
        <v>0.75348271752855511</v>
      </c>
      <c r="J3596">
        <v>0.75394555655920281</v>
      </c>
      <c r="K3596">
        <v>0.75751002901273379</v>
      </c>
      <c r="L3596">
        <v>0.76010752774972401</v>
      </c>
      <c r="M3596">
        <v>0.76189050047049622</v>
      </c>
      <c r="N3596">
        <v>0.76361746219619009</v>
      </c>
      <c r="O3596">
        <v>0.86123749084685142</v>
      </c>
      <c r="P3596">
        <v>0.82746436549195179</v>
      </c>
      <c r="Q3596">
        <v>0.77809975228622719</v>
      </c>
      <c r="R3596">
        <v>0.73966756806880429</v>
      </c>
      <c r="S3596">
        <v>0.79076979146318949</v>
      </c>
      <c r="T3596">
        <v>0.83975316557396007</v>
      </c>
      <c r="U3596">
        <v>0.74743441792545706</v>
      </c>
      <c r="V3596">
        <v>0.66252834411680173</v>
      </c>
      <c r="W3596">
        <v>0.52146632920430247</v>
      </c>
      <c r="X3596">
        <v>0.41878793952840132</v>
      </c>
      <c r="Y3596">
        <v>0.58557230189857168</v>
      </c>
      <c r="Z3596">
        <v>0.72028195455579125</v>
      </c>
      <c r="AA3596">
        <v>0.49813589453697205</v>
      </c>
      <c r="AB3596">
        <v>6.3335001468658447E-3</v>
      </c>
      <c r="AC3596">
        <v>633</v>
      </c>
      <c r="AD3596">
        <v>77943.484375</v>
      </c>
      <c r="AE3596">
        <v>2838856.75</v>
      </c>
      <c r="AF3596">
        <v>111333.4375</v>
      </c>
      <c r="AG3596">
        <v>1.4283867136905888</v>
      </c>
      <c r="AH3596">
        <v>3.9217701809011671E-2</v>
      </c>
      <c r="AI3596">
        <v>36.421989249823042</v>
      </c>
      <c r="AJ3596">
        <v>123.1334666271722</v>
      </c>
      <c r="AK3596">
        <v>4484.76579778831</v>
      </c>
      <c r="AL3596">
        <v>0.27387499999999998</v>
      </c>
      <c r="AM3596" s="5">
        <v>0</v>
      </c>
      <c r="AN3596">
        <v>2.346708</v>
      </c>
    </row>
    <row r="3597" spans="1:40" x14ac:dyDescent="0.35">
      <c r="A3597" t="s">
        <v>164</v>
      </c>
      <c r="B3597" t="s">
        <v>399</v>
      </c>
      <c r="C3597">
        <v>2001</v>
      </c>
      <c r="D3597">
        <v>0.74862135931814122</v>
      </c>
      <c r="E3597">
        <v>0.74571629465031219</v>
      </c>
      <c r="F3597">
        <v>0.75230740441079114</v>
      </c>
      <c r="G3597">
        <v>0.7561401570606836</v>
      </c>
      <c r="H3597">
        <v>0.75057542304330771</v>
      </c>
      <c r="I3597">
        <v>0.74256724542858665</v>
      </c>
      <c r="J3597">
        <v>0.74250837817948023</v>
      </c>
      <c r="K3597">
        <v>0.7460652214515171</v>
      </c>
      <c r="L3597">
        <v>0.74885068641654162</v>
      </c>
      <c r="M3597">
        <v>0.7508921649010134</v>
      </c>
      <c r="N3597">
        <v>0.75272961331975308</v>
      </c>
      <c r="O3597">
        <v>0.85082129560276298</v>
      </c>
      <c r="P3597">
        <v>0.80907250067229719</v>
      </c>
      <c r="Q3597">
        <v>0.75367602826663194</v>
      </c>
      <c r="R3597">
        <v>0.72518937656777283</v>
      </c>
      <c r="S3597">
        <v>0.78923333949783481</v>
      </c>
      <c r="T3597">
        <v>0.81969160722821277</v>
      </c>
      <c r="U3597">
        <v>0.74240602098001518</v>
      </c>
      <c r="V3597">
        <v>0.64330721918257083</v>
      </c>
      <c r="W3597">
        <v>0.48351655633029833</v>
      </c>
      <c r="X3597">
        <v>0.40290412424221334</v>
      </c>
      <c r="Y3597">
        <v>0.58821535922230472</v>
      </c>
      <c r="Z3597">
        <v>0.69736781050871377</v>
      </c>
      <c r="AA3597">
        <v>0.50327402353286743</v>
      </c>
      <c r="AB3597">
        <v>6.4232000149786472E-3</v>
      </c>
      <c r="AC3597">
        <v>633</v>
      </c>
      <c r="AD3597">
        <v>77943.484375</v>
      </c>
      <c r="AE3597">
        <v>2890347.25</v>
      </c>
      <c r="AF3597">
        <v>113262.3125</v>
      </c>
      <c r="AG3597">
        <v>1.453133811096702</v>
      </c>
      <c r="AH3597">
        <v>3.9186403121631838E-2</v>
      </c>
      <c r="AI3597">
        <v>37.082602518691928</v>
      </c>
      <c r="AJ3597">
        <v>123.1334666271722</v>
      </c>
      <c r="AK3597">
        <v>4566.1093996840445</v>
      </c>
      <c r="AL3597">
        <v>0.28515800000000002</v>
      </c>
      <c r="AM3597" s="5">
        <v>0</v>
      </c>
      <c r="AN3597">
        <v>2.346708</v>
      </c>
    </row>
    <row r="3598" spans="1:40" x14ac:dyDescent="0.35">
      <c r="A3598" t="s">
        <v>164</v>
      </c>
      <c r="B3598" t="s">
        <v>399</v>
      </c>
      <c r="C3598">
        <v>2002</v>
      </c>
      <c r="D3598">
        <v>0.75001619053046464</v>
      </c>
      <c r="E3598">
        <v>0.74470582886509096</v>
      </c>
      <c r="F3598">
        <v>0.75055499074472942</v>
      </c>
      <c r="G3598">
        <v>0.75484976620610644</v>
      </c>
      <c r="H3598">
        <v>0.75035519857305677</v>
      </c>
      <c r="I3598">
        <v>0.74341423282590213</v>
      </c>
      <c r="J3598">
        <v>0.74349058720126593</v>
      </c>
      <c r="K3598">
        <v>0.7465335234646252</v>
      </c>
      <c r="L3598">
        <v>0.74859291677252904</v>
      </c>
      <c r="M3598">
        <v>0.74975388603337501</v>
      </c>
      <c r="N3598">
        <v>0.75102781852779676</v>
      </c>
      <c r="O3598">
        <v>0.89109256186922914</v>
      </c>
      <c r="P3598">
        <v>0.85608235316930759</v>
      </c>
      <c r="Q3598">
        <v>0.80324741820519829</v>
      </c>
      <c r="R3598">
        <v>0.76205388993151035</v>
      </c>
      <c r="S3598">
        <v>0.78687521257470117</v>
      </c>
      <c r="T3598">
        <v>0.80810251601420147</v>
      </c>
      <c r="U3598">
        <v>0.74764477602129142</v>
      </c>
      <c r="V3598">
        <v>0.65793743802195026</v>
      </c>
      <c r="W3598">
        <v>0.5030284194473984</v>
      </c>
      <c r="X3598">
        <v>0.39408314276866441</v>
      </c>
      <c r="Y3598">
        <v>0.56201239028443983</v>
      </c>
      <c r="Z3598">
        <v>0.68317558606560991</v>
      </c>
      <c r="AA3598">
        <v>0.50369131565093994</v>
      </c>
      <c r="AB3598">
        <v>6.5517998300492764E-3</v>
      </c>
      <c r="AC3598">
        <v>633</v>
      </c>
      <c r="AD3598">
        <v>77943.484375</v>
      </c>
      <c r="AE3598">
        <v>2942910</v>
      </c>
      <c r="AF3598">
        <v>111156.2265625</v>
      </c>
      <c r="AG3598">
        <v>1.4261131312491442</v>
      </c>
      <c r="AH3598">
        <v>3.7770854889378203E-2</v>
      </c>
      <c r="AI3598">
        <v>37.756972550022724</v>
      </c>
      <c r="AJ3598">
        <v>123.1334666271722</v>
      </c>
      <c r="AK3598">
        <v>4649.1469194312795</v>
      </c>
      <c r="AL3598">
        <v>0.29173300000000002</v>
      </c>
      <c r="AM3598" s="5">
        <v>5.8799999999999999E-5</v>
      </c>
      <c r="AN3598">
        <v>2.346708</v>
      </c>
    </row>
    <row r="3599" spans="1:40" x14ac:dyDescent="0.35">
      <c r="A3599" t="s">
        <v>164</v>
      </c>
      <c r="B3599" t="s">
        <v>399</v>
      </c>
      <c r="C3599">
        <v>2003</v>
      </c>
      <c r="D3599">
        <v>0.75248777244097931</v>
      </c>
      <c r="E3599">
        <v>0.74991257041306891</v>
      </c>
      <c r="F3599">
        <v>0.75792695199117732</v>
      </c>
      <c r="G3599">
        <v>0.76215708204968102</v>
      </c>
      <c r="H3599">
        <v>0.75667844073955814</v>
      </c>
      <c r="I3599">
        <v>0.74855724542565383</v>
      </c>
      <c r="J3599">
        <v>0.74797907116688833</v>
      </c>
      <c r="K3599">
        <v>0.75064342489020286</v>
      </c>
      <c r="L3599">
        <v>0.75246165793221553</v>
      </c>
      <c r="M3599">
        <v>0.75351618352796457</v>
      </c>
      <c r="N3599">
        <v>0.75464399325672082</v>
      </c>
      <c r="O3599">
        <v>0.87894687188477794</v>
      </c>
      <c r="P3599">
        <v>0.83902092314053234</v>
      </c>
      <c r="Q3599">
        <v>0.7840761650810808</v>
      </c>
      <c r="R3599">
        <v>0.7530454005179541</v>
      </c>
      <c r="S3599">
        <v>0.79238203930342621</v>
      </c>
      <c r="T3599">
        <v>0.8133346972951927</v>
      </c>
      <c r="U3599">
        <v>0.74438169356559825</v>
      </c>
      <c r="V3599">
        <v>0.64511474473028896</v>
      </c>
      <c r="W3599">
        <v>0.48266681000809331</v>
      </c>
      <c r="X3599">
        <v>0.40401044498055261</v>
      </c>
      <c r="Y3599">
        <v>0.58953584921171176</v>
      </c>
      <c r="Z3599">
        <v>0.70592433863728599</v>
      </c>
      <c r="AA3599">
        <v>0.5001760721206665</v>
      </c>
      <c r="AB3599">
        <v>6.681900005787611E-3</v>
      </c>
      <c r="AC3599">
        <v>633</v>
      </c>
      <c r="AD3599">
        <v>77943.484375</v>
      </c>
      <c r="AE3599">
        <v>2996570.25</v>
      </c>
      <c r="AF3599">
        <v>99930.9609375</v>
      </c>
      <c r="AG3599">
        <v>1.2820951198013464</v>
      </c>
      <c r="AH3599">
        <v>3.3348445923301814E-2</v>
      </c>
      <c r="AI3599">
        <v>38.445423296487057</v>
      </c>
      <c r="AJ3599">
        <v>123.1334666271722</v>
      </c>
      <c r="AK3599">
        <v>4733.918246445498</v>
      </c>
      <c r="AL3599">
        <v>0.29550799999999999</v>
      </c>
      <c r="AM3599" s="5">
        <v>0</v>
      </c>
      <c r="AN3599">
        <v>2.346708</v>
      </c>
    </row>
    <row r="3600" spans="1:40" x14ac:dyDescent="0.35">
      <c r="A3600" t="s">
        <v>164</v>
      </c>
      <c r="B3600" t="s">
        <v>399</v>
      </c>
      <c r="C3600">
        <v>2004</v>
      </c>
      <c r="D3600">
        <v>0.74013785285935363</v>
      </c>
      <c r="E3600">
        <v>0.73385150323919612</v>
      </c>
      <c r="F3600">
        <v>0.73682606890814994</v>
      </c>
      <c r="G3600">
        <v>0.74011575476132496</v>
      </c>
      <c r="H3600">
        <v>0.7336290206403312</v>
      </c>
      <c r="I3600">
        <v>0.72449702977162622</v>
      </c>
      <c r="J3600">
        <v>0.72306187260401067</v>
      </c>
      <c r="K3600">
        <v>0.72509047149101025</v>
      </c>
      <c r="L3600">
        <v>0.7260637342768298</v>
      </c>
      <c r="M3600">
        <v>0.72618407709858313</v>
      </c>
      <c r="N3600">
        <v>0.72670753386475273</v>
      </c>
      <c r="O3600">
        <v>0.88934406004780175</v>
      </c>
      <c r="P3600">
        <v>0.84390608053280314</v>
      </c>
      <c r="Q3600">
        <v>0.77520046975002366</v>
      </c>
      <c r="R3600">
        <v>0.72657369947500317</v>
      </c>
      <c r="S3600">
        <v>0.75474476079374786</v>
      </c>
      <c r="T3600">
        <v>0.77982314641282646</v>
      </c>
      <c r="U3600">
        <v>0.74336592628082143</v>
      </c>
      <c r="V3600">
        <v>0.64203885630238933</v>
      </c>
      <c r="W3600">
        <v>0.47184008407034206</v>
      </c>
      <c r="X3600">
        <v>0.37739749054650606</v>
      </c>
      <c r="Y3600">
        <v>0.56602392344828645</v>
      </c>
      <c r="Z3600">
        <v>0.68281332968895692</v>
      </c>
      <c r="AA3600">
        <v>0.49232259392738342</v>
      </c>
      <c r="AB3600">
        <v>6.645900197327137E-3</v>
      </c>
      <c r="AC3600">
        <v>633</v>
      </c>
      <c r="AD3600">
        <v>77943.484375</v>
      </c>
      <c r="AE3600">
        <v>3051353</v>
      </c>
      <c r="AF3600">
        <v>118237.078125</v>
      </c>
      <c r="AG3600">
        <v>1.5169591027793976</v>
      </c>
      <c r="AH3600">
        <v>3.8749065783277123E-2</v>
      </c>
      <c r="AI3600">
        <v>39.148275503304376</v>
      </c>
      <c r="AJ3600">
        <v>123.1334666271722</v>
      </c>
      <c r="AK3600">
        <v>4820.4628751974724</v>
      </c>
      <c r="AL3600">
        <v>0.28964099999999998</v>
      </c>
      <c r="AM3600" s="5">
        <v>0</v>
      </c>
      <c r="AN3600">
        <v>2.346708</v>
      </c>
    </row>
    <row r="3601" spans="1:40" x14ac:dyDescent="0.35">
      <c r="A3601" t="s">
        <v>164</v>
      </c>
      <c r="B3601" t="s">
        <v>399</v>
      </c>
      <c r="C3601">
        <v>2005</v>
      </c>
      <c r="D3601">
        <v>0.74496355225996247</v>
      </c>
      <c r="E3601">
        <v>0.74248694027655993</v>
      </c>
      <c r="F3601">
        <v>0.74894697705916968</v>
      </c>
      <c r="G3601">
        <v>0.75230734512677311</v>
      </c>
      <c r="H3601">
        <v>0.74495385343955856</v>
      </c>
      <c r="I3601">
        <v>0.73469758217104431</v>
      </c>
      <c r="J3601">
        <v>0.73254029594100112</v>
      </c>
      <c r="K3601">
        <v>0.73415251950225835</v>
      </c>
      <c r="L3601">
        <v>0.73477503108089637</v>
      </c>
      <c r="M3601">
        <v>0.73465655895238835</v>
      </c>
      <c r="N3601">
        <v>0.734963069684891</v>
      </c>
      <c r="O3601">
        <v>0.88489403557595492</v>
      </c>
      <c r="P3601">
        <v>0.83413797370660503</v>
      </c>
      <c r="Q3601">
        <v>0.76323686723260042</v>
      </c>
      <c r="R3601">
        <v>0.72439563683070718</v>
      </c>
      <c r="S3601">
        <v>0.76309480743080571</v>
      </c>
      <c r="T3601">
        <v>0.79454569102285122</v>
      </c>
      <c r="U3601">
        <v>0.73973551677436755</v>
      </c>
      <c r="V3601">
        <v>0.6304877294768414</v>
      </c>
      <c r="W3601">
        <v>0.45633862223226029</v>
      </c>
      <c r="X3601">
        <v>0.38882896881802509</v>
      </c>
      <c r="Y3601">
        <v>0.59560064006717672</v>
      </c>
      <c r="Z3601">
        <v>0.71702824137390242</v>
      </c>
      <c r="AA3601">
        <v>0.48486229777336121</v>
      </c>
      <c r="AB3601">
        <v>6.3685998320579529E-3</v>
      </c>
      <c r="AC3601">
        <v>633</v>
      </c>
      <c r="AD3601">
        <v>77943.484375</v>
      </c>
      <c r="AE3601">
        <v>3107284.75</v>
      </c>
      <c r="AF3601">
        <v>118223.5625</v>
      </c>
      <c r="AG3601">
        <v>1.5167856998951363</v>
      </c>
      <c r="AH3601">
        <v>3.8047225153729471E-2</v>
      </c>
      <c r="AI3601">
        <v>39.865869160407293</v>
      </c>
      <c r="AJ3601">
        <v>123.1334666271722</v>
      </c>
      <c r="AK3601">
        <v>4908.8226698262242</v>
      </c>
      <c r="AL3601">
        <v>0.322187</v>
      </c>
      <c r="AM3601" s="5">
        <v>0</v>
      </c>
      <c r="AN3601">
        <v>2.346708</v>
      </c>
    </row>
    <row r="3602" spans="1:40" x14ac:dyDescent="0.35">
      <c r="A3602" t="s">
        <v>164</v>
      </c>
      <c r="B3602" t="s">
        <v>399</v>
      </c>
      <c r="C3602">
        <v>2006</v>
      </c>
      <c r="D3602">
        <v>0.74451142683131277</v>
      </c>
      <c r="E3602">
        <v>0.74193187253637749</v>
      </c>
      <c r="F3602">
        <v>0.74930767126837461</v>
      </c>
      <c r="G3602">
        <v>0.75313766379976155</v>
      </c>
      <c r="H3602">
        <v>0.74569465752137165</v>
      </c>
      <c r="I3602">
        <v>0.73521343995943278</v>
      </c>
      <c r="J3602">
        <v>0.73327565866239375</v>
      </c>
      <c r="K3602">
        <v>0.73531537060407415</v>
      </c>
      <c r="L3602">
        <v>0.73637775519391091</v>
      </c>
      <c r="M3602">
        <v>0.73666390571043006</v>
      </c>
      <c r="N3602">
        <v>0.73726712953261908</v>
      </c>
      <c r="O3602">
        <v>0.88703639982663485</v>
      </c>
      <c r="P3602">
        <v>0.83451643358095384</v>
      </c>
      <c r="Q3602">
        <v>0.76320188842487546</v>
      </c>
      <c r="R3602">
        <v>0.72905385445351367</v>
      </c>
      <c r="S3602">
        <v>0.77099084091285319</v>
      </c>
      <c r="T3602">
        <v>0.80014339421391889</v>
      </c>
      <c r="U3602">
        <v>0.737907537327114</v>
      </c>
      <c r="V3602">
        <v>0.62242976719393073</v>
      </c>
      <c r="W3602">
        <v>0.44449018526685857</v>
      </c>
      <c r="X3602">
        <v>0.39853933516800644</v>
      </c>
      <c r="Y3602">
        <v>0.60337366137479309</v>
      </c>
      <c r="Z3602">
        <v>0.70928855101945709</v>
      </c>
      <c r="AA3602">
        <v>0.48707449436187744</v>
      </c>
      <c r="AB3602">
        <v>6.0053002089262009E-3</v>
      </c>
      <c r="AC3602">
        <v>633</v>
      </c>
      <c r="AD3602">
        <v>77943.484375</v>
      </c>
      <c r="AE3602">
        <v>3164402.25</v>
      </c>
      <c r="AF3602">
        <v>116311.453125</v>
      </c>
      <c r="AG3602">
        <v>1.4922537022518119</v>
      </c>
      <c r="AH3602">
        <v>3.6756216162151953E-2</v>
      </c>
      <c r="AI3602">
        <v>40.598675763268375</v>
      </c>
      <c r="AJ3602">
        <v>123.1334666271722</v>
      </c>
      <c r="AK3602">
        <v>4999.0556872037914</v>
      </c>
      <c r="AL3602">
        <v>0.29936099999999999</v>
      </c>
      <c r="AM3602" s="5">
        <v>0</v>
      </c>
      <c r="AN3602">
        <v>2.346708</v>
      </c>
    </row>
    <row r="3603" spans="1:40" x14ac:dyDescent="0.35">
      <c r="A3603" t="s">
        <v>164</v>
      </c>
      <c r="B3603" t="s">
        <v>399</v>
      </c>
      <c r="C3603">
        <v>2007</v>
      </c>
      <c r="D3603">
        <v>0.7489288078596078</v>
      </c>
      <c r="E3603">
        <v>0.74511792883690442</v>
      </c>
      <c r="F3603">
        <v>0.75051735236608008</v>
      </c>
      <c r="G3603">
        <v>0.753939854169138</v>
      </c>
      <c r="H3603">
        <v>0.74793441085443402</v>
      </c>
      <c r="I3603">
        <v>0.73932274139668752</v>
      </c>
      <c r="J3603">
        <v>0.73796800601933721</v>
      </c>
      <c r="K3603">
        <v>0.74013511896913531</v>
      </c>
      <c r="L3603">
        <v>0.74125080419690914</v>
      </c>
      <c r="M3603">
        <v>0.74154555380927478</v>
      </c>
      <c r="N3603">
        <v>0.74219438690089667</v>
      </c>
      <c r="O3603">
        <v>0.89048985756907451</v>
      </c>
      <c r="P3603">
        <v>0.84516127343625524</v>
      </c>
      <c r="Q3603">
        <v>0.77877753882717182</v>
      </c>
      <c r="R3603">
        <v>0.73446846578933167</v>
      </c>
      <c r="S3603">
        <v>0.76808013592529734</v>
      </c>
      <c r="T3603">
        <v>0.80285198522070322</v>
      </c>
      <c r="U3603">
        <v>0.74635372122187227</v>
      </c>
      <c r="V3603">
        <v>0.65081144220171461</v>
      </c>
      <c r="W3603">
        <v>0.49112473023438219</v>
      </c>
      <c r="X3603">
        <v>0.39771913019986438</v>
      </c>
      <c r="Y3603">
        <v>0.58537929670415689</v>
      </c>
      <c r="Z3603">
        <v>0.70884654857877627</v>
      </c>
      <c r="AA3603">
        <v>0.4794381856918335</v>
      </c>
      <c r="AB3603">
        <v>5.7733999565243721E-3</v>
      </c>
      <c r="AC3603">
        <v>633</v>
      </c>
      <c r="AD3603">
        <v>77943.484375</v>
      </c>
      <c r="AE3603">
        <v>3222721.25</v>
      </c>
      <c r="AF3603">
        <v>111734.3671875</v>
      </c>
      <c r="AG3603">
        <v>1.4335305649145225</v>
      </c>
      <c r="AH3603">
        <v>3.4670813427472205E-2</v>
      </c>
      <c r="AI3603">
        <v>41.346897381375889</v>
      </c>
      <c r="AJ3603">
        <v>123.1334666271722</v>
      </c>
      <c r="AK3603">
        <v>5091.1868088467618</v>
      </c>
      <c r="AL3603">
        <v>0.28122599999999998</v>
      </c>
      <c r="AM3603" s="5">
        <v>0</v>
      </c>
      <c r="AN3603">
        <v>2.346708</v>
      </c>
    </row>
    <row r="3604" spans="1:40" x14ac:dyDescent="0.35">
      <c r="A3604" t="s">
        <v>164</v>
      </c>
      <c r="B3604" t="s">
        <v>399</v>
      </c>
      <c r="C3604">
        <v>2008</v>
      </c>
      <c r="D3604">
        <v>0.74132483356726786</v>
      </c>
      <c r="E3604">
        <v>0.73455612894186184</v>
      </c>
      <c r="F3604">
        <v>0.73782763547994634</v>
      </c>
      <c r="G3604">
        <v>0.74147721158317337</v>
      </c>
      <c r="H3604">
        <v>0.73547746493232347</v>
      </c>
      <c r="I3604">
        <v>0.72687138677933838</v>
      </c>
      <c r="J3604">
        <v>0.72597591596116329</v>
      </c>
      <c r="K3604">
        <v>0.72886146753398229</v>
      </c>
      <c r="L3604">
        <v>0.73067566174824927</v>
      </c>
      <c r="M3604">
        <v>0.73157153485011672</v>
      </c>
      <c r="N3604">
        <v>0.73268466893553552</v>
      </c>
      <c r="O3604">
        <v>0.88935967857723797</v>
      </c>
      <c r="P3604">
        <v>0.84226038456779384</v>
      </c>
      <c r="Q3604">
        <v>0.77542310940079151</v>
      </c>
      <c r="R3604">
        <v>0.7326170010412878</v>
      </c>
      <c r="S3604">
        <v>0.76353483451459914</v>
      </c>
      <c r="T3604">
        <v>0.79308463842016663</v>
      </c>
      <c r="U3604">
        <v>0.74433855887879963</v>
      </c>
      <c r="V3604">
        <v>0.64385723142891416</v>
      </c>
      <c r="W3604">
        <v>0.47814322870386494</v>
      </c>
      <c r="X3604">
        <v>0.38519135357489565</v>
      </c>
      <c r="Y3604">
        <v>0.56414960353854093</v>
      </c>
      <c r="Z3604">
        <v>0.67384336185466198</v>
      </c>
      <c r="AA3604">
        <v>0.47288331389427185</v>
      </c>
      <c r="AB3604">
        <v>5.4228999651968479E-3</v>
      </c>
      <c r="AC3604">
        <v>633</v>
      </c>
      <c r="AD3604">
        <v>77943.484375</v>
      </c>
      <c r="AE3604">
        <v>3282274.25</v>
      </c>
      <c r="AF3604">
        <v>108804.3984375</v>
      </c>
      <c r="AG3604">
        <v>1.3959396261273442</v>
      </c>
      <c r="AH3604">
        <v>3.3149088147494073E-2</v>
      </c>
      <c r="AI3604">
        <v>42.110950983515096</v>
      </c>
      <c r="AJ3604">
        <v>123.1334666271722</v>
      </c>
      <c r="AK3604">
        <v>5185.267377567141</v>
      </c>
      <c r="AL3604">
        <v>0.28232699999999999</v>
      </c>
      <c r="AM3604" s="5">
        <v>0</v>
      </c>
      <c r="AN3604">
        <v>2.346708</v>
      </c>
    </row>
    <row r="3605" spans="1:40" x14ac:dyDescent="0.35">
      <c r="A3605" t="s">
        <v>164</v>
      </c>
      <c r="B3605" t="s">
        <v>399</v>
      </c>
      <c r="C3605">
        <v>2009</v>
      </c>
      <c r="D3605">
        <v>0.74014439273260413</v>
      </c>
      <c r="E3605">
        <v>0.73185302757582327</v>
      </c>
      <c r="F3605">
        <v>0.73360825305243293</v>
      </c>
      <c r="G3605">
        <v>0.73718015279813132</v>
      </c>
      <c r="H3605">
        <v>0.73189588178478493</v>
      </c>
      <c r="I3605">
        <v>0.72420505612641617</v>
      </c>
      <c r="J3605">
        <v>0.72398319029792668</v>
      </c>
      <c r="K3605">
        <v>0.72751801871707644</v>
      </c>
      <c r="L3605">
        <v>0.72987681683462291</v>
      </c>
      <c r="M3605">
        <v>0.73121780233901568</v>
      </c>
      <c r="N3605">
        <v>0.73271431822601796</v>
      </c>
      <c r="O3605">
        <v>0.89026820570604648</v>
      </c>
      <c r="P3605">
        <v>0.8458083856210199</v>
      </c>
      <c r="Q3605">
        <v>0.78202892651882672</v>
      </c>
      <c r="R3605">
        <v>0.7360246152602461</v>
      </c>
      <c r="S3605">
        <v>0.76052930275273534</v>
      </c>
      <c r="T3605">
        <v>0.79838411544860222</v>
      </c>
      <c r="U3605">
        <v>0.74669716812621734</v>
      </c>
      <c r="V3605">
        <v>0.65403235938456605</v>
      </c>
      <c r="W3605">
        <v>0.49968734336037102</v>
      </c>
      <c r="X3605">
        <v>0.38880799526199761</v>
      </c>
      <c r="Y3605">
        <v>0.54548941567555009</v>
      </c>
      <c r="Z3605">
        <v>0.66115647463659144</v>
      </c>
      <c r="AA3605">
        <v>0.46938389539718628</v>
      </c>
      <c r="AB3605">
        <v>5.9651997871696949E-3</v>
      </c>
      <c r="AC3605">
        <v>633</v>
      </c>
      <c r="AD3605">
        <v>77943.484375</v>
      </c>
      <c r="AE3605">
        <v>3343086.5</v>
      </c>
      <c r="AF3605">
        <v>111791.5390625</v>
      </c>
      <c r="AG3605">
        <v>1.4342640691382358</v>
      </c>
      <c r="AH3605">
        <v>3.3439619065345753E-2</v>
      </c>
      <c r="AI3605">
        <v>42.891160522357644</v>
      </c>
      <c r="AJ3605">
        <v>123.1334666271722</v>
      </c>
      <c r="AK3605">
        <v>5281.3372827804105</v>
      </c>
      <c r="AL3605">
        <v>0.28453299999999998</v>
      </c>
      <c r="AM3605" s="5">
        <v>0</v>
      </c>
      <c r="AN3605">
        <v>2.346708</v>
      </c>
    </row>
    <row r="3606" spans="1:40" x14ac:dyDescent="0.35">
      <c r="A3606" t="s">
        <v>164</v>
      </c>
      <c r="B3606" t="s">
        <v>399</v>
      </c>
      <c r="C3606">
        <v>2010</v>
      </c>
      <c r="D3606">
        <v>0.75573075398132616</v>
      </c>
      <c r="E3606">
        <v>0.75088582113355806</v>
      </c>
      <c r="F3606">
        <v>0.75706970998199563</v>
      </c>
      <c r="G3606">
        <v>0.76134055239447351</v>
      </c>
      <c r="H3606">
        <v>0.75748236485122344</v>
      </c>
      <c r="I3606">
        <v>0.75131880120989925</v>
      </c>
      <c r="J3606">
        <v>0.75187919462040242</v>
      </c>
      <c r="K3606">
        <v>0.75589546113006623</v>
      </c>
      <c r="L3606">
        <v>0.7587945973590251</v>
      </c>
      <c r="M3606">
        <v>0.76070470039274085</v>
      </c>
      <c r="N3606">
        <v>0.76259821571368358</v>
      </c>
      <c r="O3606">
        <v>0.89385196575433024</v>
      </c>
      <c r="P3606">
        <v>0.85571296063653146</v>
      </c>
      <c r="Q3606">
        <v>0.8014743540395679</v>
      </c>
      <c r="R3606">
        <v>0.76303956831579689</v>
      </c>
      <c r="S3606">
        <v>0.79299817815648077</v>
      </c>
      <c r="T3606">
        <v>0.83644474327089902</v>
      </c>
      <c r="U3606">
        <v>0.75242740800233365</v>
      </c>
      <c r="V3606">
        <v>0.67051677038465529</v>
      </c>
      <c r="W3606">
        <v>0.53491825404921123</v>
      </c>
      <c r="X3606">
        <v>0.43485079611904842</v>
      </c>
      <c r="Y3606">
        <v>0.579076829923034</v>
      </c>
      <c r="Z3606">
        <v>0.69240021737436153</v>
      </c>
      <c r="AA3606">
        <v>0.46950390934944153</v>
      </c>
      <c r="AB3606">
        <v>5.7095000520348549E-3</v>
      </c>
      <c r="AC3606">
        <v>633</v>
      </c>
      <c r="AD3606">
        <v>77943.484375</v>
      </c>
      <c r="AE3606">
        <v>3405188.5</v>
      </c>
      <c r="AF3606">
        <v>131404.3125</v>
      </c>
      <c r="AG3606">
        <v>1.685892201941992</v>
      </c>
      <c r="AH3606">
        <v>3.8589438587614162E-2</v>
      </c>
      <c r="AI3606">
        <v>43.687917307071253</v>
      </c>
      <c r="AJ3606">
        <v>123.1334666271722</v>
      </c>
      <c r="AK3606">
        <v>5379.4447077409159</v>
      </c>
      <c r="AL3606">
        <v>0.283636</v>
      </c>
      <c r="AM3606" s="5">
        <v>0</v>
      </c>
      <c r="AN3606">
        <v>2.346708</v>
      </c>
    </row>
    <row r="3607" spans="1:40" x14ac:dyDescent="0.35">
      <c r="A3607" t="s">
        <v>164</v>
      </c>
      <c r="B3607" t="s">
        <v>399</v>
      </c>
      <c r="C3607">
        <v>2011</v>
      </c>
      <c r="D3607">
        <v>0.73886051746591341</v>
      </c>
      <c r="E3607">
        <v>0.72842635846552783</v>
      </c>
      <c r="F3607">
        <v>0.72769487112847342</v>
      </c>
      <c r="G3607">
        <v>0.73098867145418278</v>
      </c>
      <c r="H3607">
        <v>0.72622643407145226</v>
      </c>
      <c r="I3607">
        <v>0.71927598525524539</v>
      </c>
      <c r="J3607">
        <v>0.7192684495555729</v>
      </c>
      <c r="K3607">
        <v>0.72293245292973107</v>
      </c>
      <c r="L3607">
        <v>0.72539235162563576</v>
      </c>
      <c r="M3607">
        <v>0.72679391703193508</v>
      </c>
      <c r="N3607">
        <v>0.72835430925595046</v>
      </c>
      <c r="O3607">
        <v>0.89171292552637582</v>
      </c>
      <c r="P3607">
        <v>0.84878468526686746</v>
      </c>
      <c r="Q3607">
        <v>0.78534399058230209</v>
      </c>
      <c r="R3607">
        <v>0.73530364825177164</v>
      </c>
      <c r="S3607">
        <v>0.75344879982632751</v>
      </c>
      <c r="T3607">
        <v>0.78957624385140335</v>
      </c>
      <c r="U3607">
        <v>0.7509705356632177</v>
      </c>
      <c r="V3607">
        <v>0.6655920435710061</v>
      </c>
      <c r="W3607">
        <v>0.52009010622422469</v>
      </c>
      <c r="X3607">
        <v>0.40077878262686473</v>
      </c>
      <c r="Y3607">
        <v>0.53463349037395846</v>
      </c>
      <c r="Z3607">
        <v>0.64619937416921491</v>
      </c>
      <c r="AA3607">
        <v>0.46842721104621887</v>
      </c>
      <c r="AB3607">
        <v>5.7637998834252357E-3</v>
      </c>
      <c r="AC3607">
        <v>633</v>
      </c>
      <c r="AD3607">
        <v>77943.484375</v>
      </c>
      <c r="AE3607">
        <v>3468623.25</v>
      </c>
      <c r="AF3607">
        <v>137741.96875</v>
      </c>
      <c r="AG3607">
        <v>1.7672031197283768</v>
      </c>
      <c r="AH3607">
        <v>3.9710847452227624E-2</v>
      </c>
      <c r="AI3607">
        <v>44.501773019433351</v>
      </c>
      <c r="AJ3607">
        <v>123.1334666271722</v>
      </c>
      <c r="AK3607">
        <v>5479.6575829383883</v>
      </c>
      <c r="AL3607">
        <v>0.30401400000000001</v>
      </c>
      <c r="AM3607" s="5">
        <v>0</v>
      </c>
      <c r="AN3607">
        <v>2.346708</v>
      </c>
    </row>
    <row r="3608" spans="1:40" x14ac:dyDescent="0.35">
      <c r="A3608" t="s">
        <v>164</v>
      </c>
      <c r="B3608" t="s">
        <v>399</v>
      </c>
      <c r="C3608">
        <v>2012</v>
      </c>
      <c r="D3608">
        <v>0.74952629367654544</v>
      </c>
      <c r="E3608">
        <v>0.74246411598099915</v>
      </c>
      <c r="F3608">
        <v>0.74741596723403536</v>
      </c>
      <c r="G3608">
        <v>0.75203658234189841</v>
      </c>
      <c r="H3608">
        <v>0.74809694747177791</v>
      </c>
      <c r="I3608">
        <v>0.7417968929026999</v>
      </c>
      <c r="J3608">
        <v>0.74259073873462167</v>
      </c>
      <c r="K3608">
        <v>0.74721413077472665</v>
      </c>
      <c r="L3608">
        <v>0.75076465173030271</v>
      </c>
      <c r="M3608">
        <v>0.75327269817257614</v>
      </c>
      <c r="N3608">
        <v>0.75559893127866373</v>
      </c>
      <c r="O3608">
        <v>0.89161868526046684</v>
      </c>
      <c r="P3608">
        <v>0.84966457208518031</v>
      </c>
      <c r="Q3608">
        <v>0.79358662493747389</v>
      </c>
      <c r="R3608">
        <v>0.75970287142894821</v>
      </c>
      <c r="S3608">
        <v>0.79292055385045046</v>
      </c>
      <c r="T3608">
        <v>0.82780067224270848</v>
      </c>
      <c r="U3608">
        <v>0.74978780404777789</v>
      </c>
      <c r="V3608">
        <v>0.66100310849881039</v>
      </c>
      <c r="W3608">
        <v>0.52250352880308015</v>
      </c>
      <c r="X3608">
        <v>0.43815058560595199</v>
      </c>
      <c r="Y3608">
        <v>0.57794645849482396</v>
      </c>
      <c r="Z3608">
        <v>0.6626038757941648</v>
      </c>
      <c r="AA3608">
        <v>0.46736049652099609</v>
      </c>
      <c r="AB3608">
        <v>5.5956002324819565E-3</v>
      </c>
      <c r="AC3608">
        <v>633</v>
      </c>
      <c r="AD3608">
        <v>77943.484375</v>
      </c>
      <c r="AE3608">
        <v>3533409.25</v>
      </c>
      <c r="AF3608">
        <v>139754.953125</v>
      </c>
      <c r="AG3608">
        <v>1.7930293243321533</v>
      </c>
      <c r="AH3608">
        <v>3.9552438802553089E-2</v>
      </c>
      <c r="AI3608">
        <v>45.332965010906342</v>
      </c>
      <c r="AJ3608">
        <v>123.1334666271722</v>
      </c>
      <c r="AK3608">
        <v>5582.0051342812003</v>
      </c>
      <c r="AL3608">
        <v>0.34074700000000002</v>
      </c>
      <c r="AM3608" s="5">
        <v>0</v>
      </c>
      <c r="AN3608">
        <v>2.346708</v>
      </c>
    </row>
    <row r="3609" spans="1:40" x14ac:dyDescent="0.35">
      <c r="A3609" t="s">
        <v>164</v>
      </c>
      <c r="B3609" t="s">
        <v>399</v>
      </c>
      <c r="C3609">
        <v>2013</v>
      </c>
      <c r="D3609">
        <v>0.74075288568529951</v>
      </c>
      <c r="E3609">
        <v>0.73076699302404713</v>
      </c>
      <c r="F3609">
        <v>0.73212067312979301</v>
      </c>
      <c r="G3609">
        <v>0.73624177670515811</v>
      </c>
      <c r="H3609">
        <v>0.7320775466370214</v>
      </c>
      <c r="I3609">
        <v>0.72566542412530055</v>
      </c>
      <c r="J3609">
        <v>0.72639924551914226</v>
      </c>
      <c r="K3609">
        <v>0.73099255732508495</v>
      </c>
      <c r="L3609">
        <v>0.73443715135027776</v>
      </c>
      <c r="M3609">
        <v>0.73678018692059521</v>
      </c>
      <c r="N3609">
        <v>0.73902141161217305</v>
      </c>
      <c r="O3609">
        <v>0.8901819783727154</v>
      </c>
      <c r="P3609">
        <v>0.84751108110595119</v>
      </c>
      <c r="Q3609">
        <v>0.78983216671835454</v>
      </c>
      <c r="R3609">
        <v>0.74995300248628416</v>
      </c>
      <c r="S3609">
        <v>0.77263498413774134</v>
      </c>
      <c r="T3609">
        <v>0.80679663724757811</v>
      </c>
      <c r="U3609">
        <v>0.74903526308808388</v>
      </c>
      <c r="V3609">
        <v>0.6611414680715062</v>
      </c>
      <c r="W3609">
        <v>0.52130710520427059</v>
      </c>
      <c r="X3609">
        <v>0.41710046105641951</v>
      </c>
      <c r="Y3609">
        <v>0.54174408191612322</v>
      </c>
      <c r="Z3609">
        <v>0.63819250326238963</v>
      </c>
      <c r="AA3609">
        <v>0.46150660514831543</v>
      </c>
      <c r="AB3609">
        <v>6.420500110834837E-3</v>
      </c>
      <c r="AC3609">
        <v>633</v>
      </c>
      <c r="AD3609">
        <v>77943.484375</v>
      </c>
      <c r="AE3609">
        <v>3599580</v>
      </c>
      <c r="AF3609">
        <v>155592.3125</v>
      </c>
      <c r="AG3609">
        <v>1.9962196166573416</v>
      </c>
      <c r="AH3609">
        <v>4.3225129737358245E-2</v>
      </c>
      <c r="AI3609">
        <v>46.181923080084267</v>
      </c>
      <c r="AJ3609">
        <v>123.1334666271722</v>
      </c>
      <c r="AK3609">
        <v>5686.5402843601896</v>
      </c>
      <c r="AL3609">
        <v>0.32317800000000002</v>
      </c>
      <c r="AM3609" s="5">
        <v>0</v>
      </c>
      <c r="AN3609">
        <v>2.346708</v>
      </c>
    </row>
    <row r="3610" spans="1:40" x14ac:dyDescent="0.35">
      <c r="A3610" t="s">
        <v>165</v>
      </c>
      <c r="B3610" t="s">
        <v>400</v>
      </c>
      <c r="C3610">
        <v>1992</v>
      </c>
      <c r="D3610">
        <v>0.80165410988224328</v>
      </c>
      <c r="E3610">
        <v>0.78834141919750078</v>
      </c>
      <c r="F3610">
        <v>0.77701422271821685</v>
      </c>
      <c r="G3610">
        <v>0.77696848924679163</v>
      </c>
      <c r="H3610">
        <v>0.77360732419511025</v>
      </c>
      <c r="I3610">
        <v>0.76959967448097044</v>
      </c>
      <c r="J3610">
        <v>0.77082321242141427</v>
      </c>
      <c r="K3610">
        <v>0.7741106448727737</v>
      </c>
      <c r="L3610">
        <v>0.77654480571850215</v>
      </c>
      <c r="M3610">
        <v>0.77821822995324608</v>
      </c>
      <c r="N3610">
        <v>0.7798514842739197</v>
      </c>
      <c r="O3610">
        <v>0.86965162575142863</v>
      </c>
      <c r="P3610">
        <v>0.85011217430620389</v>
      </c>
      <c r="Q3610">
        <v>0.79864397920163954</v>
      </c>
      <c r="R3610">
        <v>0.73146924450686757</v>
      </c>
      <c r="S3610">
        <v>0.78097095341566325</v>
      </c>
      <c r="T3610">
        <v>0.8191329724019063</v>
      </c>
      <c r="U3610">
        <v>0.83076963380482649</v>
      </c>
      <c r="V3610">
        <v>0.78633230423133593</v>
      </c>
      <c r="W3610">
        <v>0.67538245246097661</v>
      </c>
      <c r="X3610">
        <v>0.5367812665520697</v>
      </c>
      <c r="Y3610">
        <v>0.62232772576589923</v>
      </c>
      <c r="Z3610">
        <v>0.70742525397751654</v>
      </c>
      <c r="AA3610">
        <v>0.5358852744102478</v>
      </c>
      <c r="AB3610">
        <v>1.774740032851696E-2</v>
      </c>
      <c r="AC3610">
        <v>1839</v>
      </c>
      <c r="AD3610">
        <v>1294453.125</v>
      </c>
      <c r="AE3610">
        <v>21741600</v>
      </c>
      <c r="AF3610">
        <v>251447.546875</v>
      </c>
      <c r="AG3610">
        <v>0.19425002112378539</v>
      </c>
      <c r="AH3610">
        <v>1.156527334119844E-2</v>
      </c>
      <c r="AI3610">
        <v>16.7959732029694</v>
      </c>
      <c r="AJ3610">
        <v>703.88968189233276</v>
      </c>
      <c r="AK3610">
        <v>11822.512234910277</v>
      </c>
      <c r="AM3610" s="5">
        <v>0</v>
      </c>
      <c r="AN3610">
        <v>1.0651900000000001</v>
      </c>
    </row>
    <row r="3611" spans="1:40" x14ac:dyDescent="0.35">
      <c r="A3611" t="s">
        <v>165</v>
      </c>
      <c r="B3611" t="s">
        <v>400</v>
      </c>
      <c r="C3611">
        <v>1993</v>
      </c>
      <c r="D3611">
        <v>0.78874700230356909</v>
      </c>
      <c r="E3611">
        <v>0.76887932632698375</v>
      </c>
      <c r="F3611">
        <v>0.74810751785211926</v>
      </c>
      <c r="G3611">
        <v>0.74628638955840398</v>
      </c>
      <c r="H3611">
        <v>0.74301503879436936</v>
      </c>
      <c r="I3611">
        <v>0.73963070671407261</v>
      </c>
      <c r="J3611">
        <v>0.74161801767978697</v>
      </c>
      <c r="K3611">
        <v>0.74540548050829791</v>
      </c>
      <c r="L3611">
        <v>0.74787180076676296</v>
      </c>
      <c r="M3611">
        <v>0.74930347177981682</v>
      </c>
      <c r="N3611">
        <v>0.75097188447890983</v>
      </c>
      <c r="O3611">
        <v>0.87204649016024605</v>
      </c>
      <c r="P3611">
        <v>0.85846856230681023</v>
      </c>
      <c r="Q3611">
        <v>0.82224299893355979</v>
      </c>
      <c r="R3611">
        <v>0.75512466444924975</v>
      </c>
      <c r="S3611">
        <v>0.72976374320038917</v>
      </c>
      <c r="T3611">
        <v>0.79779167850579791</v>
      </c>
      <c r="U3611">
        <v>0.83809469266047798</v>
      </c>
      <c r="V3611">
        <v>0.80994035980086188</v>
      </c>
      <c r="W3611">
        <v>0.73694979471713307</v>
      </c>
      <c r="X3611">
        <v>0.6007002890658526</v>
      </c>
      <c r="Y3611">
        <v>0.54780231882474806</v>
      </c>
      <c r="Z3611">
        <v>0.66918717329411592</v>
      </c>
      <c r="AA3611">
        <v>0.53551888465881348</v>
      </c>
      <c r="AB3611">
        <v>1.6688700765371323E-2</v>
      </c>
      <c r="AC3611">
        <v>1839</v>
      </c>
      <c r="AD3611">
        <v>1294453.125</v>
      </c>
      <c r="AE3611">
        <v>22031556</v>
      </c>
      <c r="AF3611">
        <v>351030.6875</v>
      </c>
      <c r="AG3611">
        <v>0.27118068682479329</v>
      </c>
      <c r="AH3611">
        <v>1.5933086501016994E-2</v>
      </c>
      <c r="AI3611">
        <v>17.019972044178889</v>
      </c>
      <c r="AJ3611">
        <v>703.88968189233276</v>
      </c>
      <c r="AK3611">
        <v>11980.182707993476</v>
      </c>
      <c r="AM3611" s="5">
        <v>0</v>
      </c>
      <c r="AN3611">
        <v>1.321493</v>
      </c>
    </row>
    <row r="3612" spans="1:40" x14ac:dyDescent="0.35">
      <c r="A3612" t="s">
        <v>165</v>
      </c>
      <c r="B3612" t="s">
        <v>400</v>
      </c>
      <c r="C3612">
        <v>1994</v>
      </c>
      <c r="D3612">
        <v>0.78996906889343488</v>
      </c>
      <c r="E3612">
        <v>0.7711202262461806</v>
      </c>
      <c r="F3612">
        <v>0.7521898047481993</v>
      </c>
      <c r="G3612">
        <v>0.75082550657483915</v>
      </c>
      <c r="H3612">
        <v>0.74752243317542866</v>
      </c>
      <c r="I3612">
        <v>0.74397948328736596</v>
      </c>
      <c r="J3612">
        <v>0.74590724124403196</v>
      </c>
      <c r="K3612">
        <v>0.74983368055110033</v>
      </c>
      <c r="L3612">
        <v>0.752528353610871</v>
      </c>
      <c r="M3612">
        <v>0.75422282454130674</v>
      </c>
      <c r="N3612">
        <v>0.75604705897538305</v>
      </c>
      <c r="O3612">
        <v>0.87067842268618412</v>
      </c>
      <c r="P3612">
        <v>0.85458331896958839</v>
      </c>
      <c r="Q3612">
        <v>0.8142707974661596</v>
      </c>
      <c r="R3612">
        <v>0.74487446097393817</v>
      </c>
      <c r="S3612">
        <v>0.74056340025763667</v>
      </c>
      <c r="T3612">
        <v>0.80331553005291534</v>
      </c>
      <c r="U3612">
        <v>0.83554838550329924</v>
      </c>
      <c r="V3612">
        <v>0.80254878943125529</v>
      </c>
      <c r="W3612">
        <v>0.72027001941247182</v>
      </c>
      <c r="X3612">
        <v>0.57618444513933254</v>
      </c>
      <c r="Y3612">
        <v>0.55345885183813714</v>
      </c>
      <c r="Z3612">
        <v>0.67149358868841724</v>
      </c>
      <c r="AA3612">
        <v>0.53431987762451172</v>
      </c>
      <c r="AB3612">
        <v>1.5755500644445419E-2</v>
      </c>
      <c r="AC3612">
        <v>1839</v>
      </c>
      <c r="AD3612">
        <v>1294453.125</v>
      </c>
      <c r="AE3612">
        <v>22332100</v>
      </c>
      <c r="AF3612">
        <v>364436.375</v>
      </c>
      <c r="AG3612">
        <v>0.28153694248295008</v>
      </c>
      <c r="AH3612">
        <v>1.6318947837417889E-2</v>
      </c>
      <c r="AI3612">
        <v>17.252150401351923</v>
      </c>
      <c r="AJ3612">
        <v>703.88968189233276</v>
      </c>
      <c r="AK3612">
        <v>12143.610657966286</v>
      </c>
      <c r="AM3612" s="5">
        <v>0</v>
      </c>
      <c r="AN3612">
        <v>1.5777969999999999</v>
      </c>
    </row>
    <row r="3613" spans="1:40" x14ac:dyDescent="0.35">
      <c r="A3613" t="s">
        <v>165</v>
      </c>
      <c r="B3613" t="s">
        <v>400</v>
      </c>
      <c r="C3613">
        <v>1995</v>
      </c>
      <c r="D3613">
        <v>0.78797282542680058</v>
      </c>
      <c r="E3613">
        <v>0.76727070974730505</v>
      </c>
      <c r="F3613">
        <v>0.74697175878133015</v>
      </c>
      <c r="G3613">
        <v>0.74574279136530142</v>
      </c>
      <c r="H3613">
        <v>0.74288067585281647</v>
      </c>
      <c r="I3613">
        <v>0.73987976495937768</v>
      </c>
      <c r="J3613">
        <v>0.74233792956707512</v>
      </c>
      <c r="K3613">
        <v>0.74686488690958208</v>
      </c>
      <c r="L3613">
        <v>0.75013457044416754</v>
      </c>
      <c r="M3613">
        <v>0.75233023108051267</v>
      </c>
      <c r="N3613">
        <v>0.75454556205098633</v>
      </c>
      <c r="O3613">
        <v>0.87105608313673444</v>
      </c>
      <c r="P3613">
        <v>0.85577497425180415</v>
      </c>
      <c r="Q3613">
        <v>0.81880851669446586</v>
      </c>
      <c r="R3613">
        <v>0.75454683135759137</v>
      </c>
      <c r="S3613">
        <v>0.74092619875097543</v>
      </c>
      <c r="T3613">
        <v>0.80276906960316108</v>
      </c>
      <c r="U3613">
        <v>0.83706615833347331</v>
      </c>
      <c r="V3613">
        <v>0.80592238876860667</v>
      </c>
      <c r="W3613">
        <v>0.72829592546963728</v>
      </c>
      <c r="X3613">
        <v>0.58882973167404451</v>
      </c>
      <c r="Y3613">
        <v>0.53524907309347847</v>
      </c>
      <c r="Z3613">
        <v>0.65189273118058355</v>
      </c>
      <c r="AA3613">
        <v>0.5348135232925415</v>
      </c>
      <c r="AB3613">
        <v>1.3857100158929825E-2</v>
      </c>
      <c r="AC3613">
        <v>1839</v>
      </c>
      <c r="AD3613">
        <v>1294453.125</v>
      </c>
      <c r="AE3613">
        <v>22643594</v>
      </c>
      <c r="AF3613">
        <v>421734.28125</v>
      </c>
      <c r="AG3613">
        <v>0.3258011225783089</v>
      </c>
      <c r="AH3613">
        <v>1.8624882659969966E-2</v>
      </c>
      <c r="AI3613">
        <v>17.492787929265496</v>
      </c>
      <c r="AJ3613">
        <v>703.88968189233276</v>
      </c>
      <c r="AK3613">
        <v>12312.992930940729</v>
      </c>
      <c r="AM3613" s="5">
        <v>0</v>
      </c>
      <c r="AN3613">
        <v>1.834101</v>
      </c>
    </row>
    <row r="3614" spans="1:40" x14ac:dyDescent="0.35">
      <c r="A3614" t="s">
        <v>165</v>
      </c>
      <c r="B3614" t="s">
        <v>400</v>
      </c>
      <c r="C3614">
        <v>1996</v>
      </c>
      <c r="D3614">
        <v>0.78822077871174279</v>
      </c>
      <c r="E3614">
        <v>0.76729664504644579</v>
      </c>
      <c r="F3614">
        <v>0.747741058753014</v>
      </c>
      <c r="G3614">
        <v>0.74697067521822413</v>
      </c>
      <c r="H3614">
        <v>0.74441700320968696</v>
      </c>
      <c r="I3614">
        <v>0.74169388503959244</v>
      </c>
      <c r="J3614">
        <v>0.74446822756613973</v>
      </c>
      <c r="K3614">
        <v>0.74947005987709314</v>
      </c>
      <c r="L3614">
        <v>0.75326764472894514</v>
      </c>
      <c r="M3614">
        <v>0.75597295826657029</v>
      </c>
      <c r="N3614">
        <v>0.75854796713608219</v>
      </c>
      <c r="O3614">
        <v>0.87054779291707507</v>
      </c>
      <c r="P3614">
        <v>0.85436961609246609</v>
      </c>
      <c r="Q3614">
        <v>0.81644239696479648</v>
      </c>
      <c r="R3614">
        <v>0.75359115236394225</v>
      </c>
      <c r="S3614">
        <v>0.75050089861003144</v>
      </c>
      <c r="T3614">
        <v>0.80783629475475749</v>
      </c>
      <c r="U3614">
        <v>0.83620614749512989</v>
      </c>
      <c r="V3614">
        <v>0.803034425988153</v>
      </c>
      <c r="W3614">
        <v>0.72154670465492088</v>
      </c>
      <c r="X3614">
        <v>0.58099691769403505</v>
      </c>
      <c r="Y3614">
        <v>0.5358565997683884</v>
      </c>
      <c r="Z3614">
        <v>0.64288587896631033</v>
      </c>
      <c r="AA3614">
        <v>0.5350881814956665</v>
      </c>
      <c r="AB3614">
        <v>1.2904400005936623E-2</v>
      </c>
      <c r="AC3614">
        <v>1839</v>
      </c>
      <c r="AD3614">
        <v>1294453.125</v>
      </c>
      <c r="AE3614">
        <v>22966434</v>
      </c>
      <c r="AF3614">
        <v>467512.96875</v>
      </c>
      <c r="AG3614">
        <v>0.36116639507514031</v>
      </c>
      <c r="AH3614">
        <v>2.0356358708104184E-2</v>
      </c>
      <c r="AI3614">
        <v>17.742190548614882</v>
      </c>
      <c r="AJ3614">
        <v>703.88968189233276</v>
      </c>
      <c r="AK3614">
        <v>12488.544861337683</v>
      </c>
      <c r="AM3614" s="5">
        <v>0</v>
      </c>
      <c r="AN3614">
        <v>1.021536</v>
      </c>
    </row>
    <row r="3615" spans="1:40" x14ac:dyDescent="0.35">
      <c r="A3615" t="s">
        <v>165</v>
      </c>
      <c r="B3615" t="s">
        <v>400</v>
      </c>
      <c r="C3615">
        <v>1997</v>
      </c>
      <c r="D3615">
        <v>0.79430226311171137</v>
      </c>
      <c r="E3615">
        <v>0.77577187518005508</v>
      </c>
      <c r="F3615">
        <v>0.76057608302862045</v>
      </c>
      <c r="G3615">
        <v>0.76089789339643699</v>
      </c>
      <c r="H3615">
        <v>0.75830008444512886</v>
      </c>
      <c r="I3615">
        <v>0.75523822750873526</v>
      </c>
      <c r="J3615">
        <v>0.75753498092651472</v>
      </c>
      <c r="K3615">
        <v>0.7621871457291427</v>
      </c>
      <c r="L3615">
        <v>0.76596968772656848</v>
      </c>
      <c r="M3615">
        <v>0.76882597122091922</v>
      </c>
      <c r="N3615">
        <v>0.77136442559779028</v>
      </c>
      <c r="O3615">
        <v>0.87000062170636827</v>
      </c>
      <c r="P3615">
        <v>0.85013351016263461</v>
      </c>
      <c r="Q3615">
        <v>0.80223754650171486</v>
      </c>
      <c r="R3615">
        <v>0.73985496957185859</v>
      </c>
      <c r="S3615">
        <v>0.77965089209040506</v>
      </c>
      <c r="T3615">
        <v>0.80880718792141693</v>
      </c>
      <c r="U3615">
        <v>0.833363681457026</v>
      </c>
      <c r="V3615">
        <v>0.78888020732025588</v>
      </c>
      <c r="W3615">
        <v>0.67847011006776614</v>
      </c>
      <c r="X3615">
        <v>0.53026386569331363</v>
      </c>
      <c r="Y3615">
        <v>0.56745973660586646</v>
      </c>
      <c r="Z3615">
        <v>0.65104218751055121</v>
      </c>
      <c r="AA3615">
        <v>0.53465372323989868</v>
      </c>
      <c r="AB3615">
        <v>1.0425100103020668E-2</v>
      </c>
      <c r="AC3615">
        <v>1839</v>
      </c>
      <c r="AD3615">
        <v>1294453.125</v>
      </c>
      <c r="AE3615">
        <v>23301058</v>
      </c>
      <c r="AF3615">
        <v>457008.78125</v>
      </c>
      <c r="AG3615">
        <v>0.35305162653147443</v>
      </c>
      <c r="AH3615">
        <v>1.9613220191546668E-2</v>
      </c>
      <c r="AI3615">
        <v>18.000696626229708</v>
      </c>
      <c r="AJ3615">
        <v>703.88968189233276</v>
      </c>
      <c r="AK3615">
        <v>12670.504622077216</v>
      </c>
      <c r="AM3615" s="5">
        <v>7.4699999999999996E-6</v>
      </c>
      <c r="AN3615">
        <v>2.346708</v>
      </c>
    </row>
    <row r="3616" spans="1:40" x14ac:dyDescent="0.35">
      <c r="A3616" t="s">
        <v>165</v>
      </c>
      <c r="B3616" t="s">
        <v>400</v>
      </c>
      <c r="C3616">
        <v>1998</v>
      </c>
      <c r="D3616">
        <v>0.78813519727204173</v>
      </c>
      <c r="E3616">
        <v>0.7672972425619895</v>
      </c>
      <c r="F3616">
        <v>0.74796967928114666</v>
      </c>
      <c r="G3616">
        <v>0.74726780977835083</v>
      </c>
      <c r="H3616">
        <v>0.74462462754276038</v>
      </c>
      <c r="I3616">
        <v>0.74177221616826106</v>
      </c>
      <c r="J3616">
        <v>0.74444743072559316</v>
      </c>
      <c r="K3616">
        <v>0.7493446116463951</v>
      </c>
      <c r="L3616">
        <v>0.75306309930722626</v>
      </c>
      <c r="M3616">
        <v>0.75570406541496815</v>
      </c>
      <c r="N3616">
        <v>0.75821936926724287</v>
      </c>
      <c r="O3616">
        <v>0.87105800311858217</v>
      </c>
      <c r="P3616">
        <v>0.85451185230229165</v>
      </c>
      <c r="Q3616">
        <v>0.81562502203054632</v>
      </c>
      <c r="R3616">
        <v>0.75176899475516912</v>
      </c>
      <c r="S3616">
        <v>0.75153082388080628</v>
      </c>
      <c r="T3616">
        <v>0.80563248900886619</v>
      </c>
      <c r="U3616">
        <v>0.83570481882616976</v>
      </c>
      <c r="V3616">
        <v>0.80087362011827179</v>
      </c>
      <c r="W3616">
        <v>0.71608035735394782</v>
      </c>
      <c r="X3616">
        <v>0.57310783704238366</v>
      </c>
      <c r="Y3616">
        <v>0.53957590654360144</v>
      </c>
      <c r="Z3616">
        <v>0.64269631699620611</v>
      </c>
      <c r="AA3616">
        <v>0.53596508502960205</v>
      </c>
      <c r="AB3616">
        <v>1.0031700134277344E-2</v>
      </c>
      <c r="AC3616">
        <v>1839</v>
      </c>
      <c r="AD3616">
        <v>1294453.125</v>
      </c>
      <c r="AE3616">
        <v>23647890</v>
      </c>
      <c r="AF3616">
        <v>506201.125</v>
      </c>
      <c r="AG3616">
        <v>0.39105404067837529</v>
      </c>
      <c r="AH3616">
        <v>2.1405762839729042E-2</v>
      </c>
      <c r="AI3616">
        <v>18.268633713561471</v>
      </c>
      <c r="AJ3616">
        <v>703.88968189233276</v>
      </c>
      <c r="AK3616">
        <v>12859.10277324633</v>
      </c>
      <c r="AM3616" s="5">
        <v>1.4281999999999999E-3</v>
      </c>
      <c r="AN3616">
        <v>2.346708</v>
      </c>
    </row>
    <row r="3617" spans="1:40" x14ac:dyDescent="0.35">
      <c r="A3617" t="s">
        <v>165</v>
      </c>
      <c r="B3617" t="s">
        <v>400</v>
      </c>
      <c r="C3617">
        <v>1999</v>
      </c>
      <c r="D3617">
        <v>0.79182446816504182</v>
      </c>
      <c r="E3617">
        <v>0.77232970506040599</v>
      </c>
      <c r="F3617">
        <v>0.75485052456544832</v>
      </c>
      <c r="G3617">
        <v>0.7544708416034096</v>
      </c>
      <c r="H3617">
        <v>0.75193606028172055</v>
      </c>
      <c r="I3617">
        <v>0.74911915388324279</v>
      </c>
      <c r="J3617">
        <v>0.75181227735962464</v>
      </c>
      <c r="K3617">
        <v>0.75676934562000708</v>
      </c>
      <c r="L3617">
        <v>0.76059894590478871</v>
      </c>
      <c r="M3617">
        <v>0.76338033735100408</v>
      </c>
      <c r="N3617">
        <v>0.76597597884169843</v>
      </c>
      <c r="O3617">
        <v>0.87159210228679429</v>
      </c>
      <c r="P3617">
        <v>0.85467085209387861</v>
      </c>
      <c r="Q3617">
        <v>0.81492533032549686</v>
      </c>
      <c r="R3617">
        <v>0.75203826728834189</v>
      </c>
      <c r="S3617">
        <v>0.76225460040527393</v>
      </c>
      <c r="T3617">
        <v>0.81515618127527167</v>
      </c>
      <c r="U3617">
        <v>0.83539187405746906</v>
      </c>
      <c r="V3617">
        <v>0.79917256339943488</v>
      </c>
      <c r="W3617">
        <v>0.71116974083696904</v>
      </c>
      <c r="X3617">
        <v>0.56794497024185375</v>
      </c>
      <c r="Y3617">
        <v>0.55346519162792829</v>
      </c>
      <c r="Z3617">
        <v>0.65221294504168492</v>
      </c>
      <c r="AA3617">
        <v>0.5336880087852478</v>
      </c>
      <c r="AB3617">
        <v>9.46080032736063E-3</v>
      </c>
      <c r="AC3617">
        <v>1839</v>
      </c>
      <c r="AD3617">
        <v>1294453.125</v>
      </c>
      <c r="AE3617">
        <v>24007452</v>
      </c>
      <c r="AF3617">
        <v>489271.0625</v>
      </c>
      <c r="AG3617">
        <v>0.37797511014545238</v>
      </c>
      <c r="AH3617">
        <v>2.0379966291299886E-2</v>
      </c>
      <c r="AI3617">
        <v>18.546405069708491</v>
      </c>
      <c r="AJ3617">
        <v>703.88968189233276</v>
      </c>
      <c r="AK3617">
        <v>13054.623164763458</v>
      </c>
      <c r="AM3617" s="5">
        <v>0</v>
      </c>
      <c r="AN3617">
        <v>2.346708</v>
      </c>
    </row>
    <row r="3618" spans="1:40" x14ac:dyDescent="0.35">
      <c r="A3618" t="s">
        <v>165</v>
      </c>
      <c r="B3618" t="s">
        <v>400</v>
      </c>
      <c r="C3618">
        <v>2000</v>
      </c>
      <c r="D3618">
        <v>0.78731169867466333</v>
      </c>
      <c r="E3618">
        <v>0.7663063575593525</v>
      </c>
      <c r="F3618">
        <v>0.74594986597705526</v>
      </c>
      <c r="G3618">
        <v>0.74480824324860517</v>
      </c>
      <c r="H3618">
        <v>0.74192360764730425</v>
      </c>
      <c r="I3618">
        <v>0.73887012449861311</v>
      </c>
      <c r="J3618">
        <v>0.74140855813923534</v>
      </c>
      <c r="K3618">
        <v>0.74605776704714188</v>
      </c>
      <c r="L3618">
        <v>0.74942463618871502</v>
      </c>
      <c r="M3618">
        <v>0.75169082224375605</v>
      </c>
      <c r="N3618">
        <v>0.7539699420468019</v>
      </c>
      <c r="O3618">
        <v>0.87328626740503235</v>
      </c>
      <c r="P3618">
        <v>0.85774955789735619</v>
      </c>
      <c r="Q3618">
        <v>0.82108993196854896</v>
      </c>
      <c r="R3618">
        <v>0.75707276815655988</v>
      </c>
      <c r="S3618">
        <v>0.74106205165013272</v>
      </c>
      <c r="T3618">
        <v>0.80346156029602844</v>
      </c>
      <c r="U3618">
        <v>0.83677437715471004</v>
      </c>
      <c r="V3618">
        <v>0.8043977698478133</v>
      </c>
      <c r="W3618">
        <v>0.7261054722779583</v>
      </c>
      <c r="X3618">
        <v>0.58683404730306199</v>
      </c>
      <c r="Y3618">
        <v>0.53414740902976088</v>
      </c>
      <c r="Z3618">
        <v>0.64816319131887834</v>
      </c>
      <c r="AA3618">
        <v>0.52592658996582031</v>
      </c>
      <c r="AB3618">
        <v>9.4729000702500343E-3</v>
      </c>
      <c r="AC3618">
        <v>1839</v>
      </c>
      <c r="AD3618">
        <v>1294453.125</v>
      </c>
      <c r="AE3618">
        <v>24380220</v>
      </c>
      <c r="AF3618">
        <v>525861.25</v>
      </c>
      <c r="AG3618">
        <v>0.40624201822680911</v>
      </c>
      <c r="AH3618">
        <v>2.1569175749849675E-2</v>
      </c>
      <c r="AI3618">
        <v>18.834378417526707</v>
      </c>
      <c r="AJ3618">
        <v>703.88968189233276</v>
      </c>
      <c r="AK3618">
        <v>13257.324632952692</v>
      </c>
      <c r="AL3618">
        <v>0.38326100000000002</v>
      </c>
      <c r="AM3618" s="5">
        <v>0</v>
      </c>
      <c r="AN3618">
        <v>2.346708</v>
      </c>
    </row>
    <row r="3619" spans="1:40" x14ac:dyDescent="0.35">
      <c r="A3619" t="s">
        <v>165</v>
      </c>
      <c r="B3619" t="s">
        <v>400</v>
      </c>
      <c r="C3619">
        <v>2001</v>
      </c>
      <c r="D3619">
        <v>0.80747933741753275</v>
      </c>
      <c r="E3619">
        <v>0.79049068902987563</v>
      </c>
      <c r="F3619">
        <v>0.78138563665733785</v>
      </c>
      <c r="G3619">
        <v>0.78405100198306243</v>
      </c>
      <c r="H3619">
        <v>0.78419074874974959</v>
      </c>
      <c r="I3619">
        <v>0.78393249662189723</v>
      </c>
      <c r="J3619">
        <v>0.78900273881611194</v>
      </c>
      <c r="K3619">
        <v>0.79713878699369978</v>
      </c>
      <c r="L3619">
        <v>0.80447074389367124</v>
      </c>
      <c r="M3619">
        <v>0.81068163174785812</v>
      </c>
      <c r="N3619">
        <v>0.81570571122026458</v>
      </c>
      <c r="O3619">
        <v>0.86854890030141396</v>
      </c>
      <c r="P3619">
        <v>0.85022610636508844</v>
      </c>
      <c r="Q3619">
        <v>0.81670559364132211</v>
      </c>
      <c r="R3619">
        <v>0.78596304835106534</v>
      </c>
      <c r="S3619">
        <v>0.84343673144806419</v>
      </c>
      <c r="T3619">
        <v>0.88355911008889487</v>
      </c>
      <c r="U3619">
        <v>0.83508265711191343</v>
      </c>
      <c r="V3619">
        <v>0.79527019634424945</v>
      </c>
      <c r="W3619">
        <v>0.69518582733360579</v>
      </c>
      <c r="X3619">
        <v>0.53994175816434375</v>
      </c>
      <c r="Y3619">
        <v>0.5483037460953375</v>
      </c>
      <c r="Z3619">
        <v>0.63697339468212433</v>
      </c>
      <c r="AA3619">
        <v>0.52506172657012939</v>
      </c>
      <c r="AB3619">
        <v>8.1511996686458588E-3</v>
      </c>
      <c r="AC3619">
        <v>1839</v>
      </c>
      <c r="AD3619">
        <v>1294453.125</v>
      </c>
      <c r="AE3619">
        <v>24766762</v>
      </c>
      <c r="AF3619">
        <v>500109.25</v>
      </c>
      <c r="AG3619">
        <v>0.3863479027098799</v>
      </c>
      <c r="AH3619">
        <v>2.0192758746581406E-2</v>
      </c>
      <c r="AI3619">
        <v>19.132992552356811</v>
      </c>
      <c r="AJ3619">
        <v>703.88968189233276</v>
      </c>
      <c r="AK3619">
        <v>13467.516041326808</v>
      </c>
      <c r="AL3619">
        <v>0.358155</v>
      </c>
      <c r="AM3619" s="5">
        <v>0</v>
      </c>
      <c r="AN3619">
        <v>2.346708</v>
      </c>
    </row>
    <row r="3620" spans="1:40" x14ac:dyDescent="0.35">
      <c r="A3620" t="s">
        <v>165</v>
      </c>
      <c r="B3620" t="s">
        <v>400</v>
      </c>
      <c r="C3620">
        <v>2002</v>
      </c>
      <c r="D3620">
        <v>0.80227527463538328</v>
      </c>
      <c r="E3620">
        <v>0.78321737422688975</v>
      </c>
      <c r="F3620">
        <v>0.77000903473402427</v>
      </c>
      <c r="G3620">
        <v>0.77151934975212255</v>
      </c>
      <c r="H3620">
        <v>0.77122164375014901</v>
      </c>
      <c r="I3620">
        <v>0.77068725411819006</v>
      </c>
      <c r="J3620">
        <v>0.7751179333095346</v>
      </c>
      <c r="K3620">
        <v>0.7823422640075296</v>
      </c>
      <c r="L3620">
        <v>0.78855277396898826</v>
      </c>
      <c r="M3620">
        <v>0.79359716709894423</v>
      </c>
      <c r="N3620">
        <v>0.79784180884430733</v>
      </c>
      <c r="O3620">
        <v>0.8775667450960547</v>
      </c>
      <c r="P3620">
        <v>0.86028527169234725</v>
      </c>
      <c r="Q3620">
        <v>0.82538942525153747</v>
      </c>
      <c r="R3620">
        <v>0.78195763910452798</v>
      </c>
      <c r="S3620">
        <v>0.81121369913284558</v>
      </c>
      <c r="T3620">
        <v>0.86057348600038419</v>
      </c>
      <c r="U3620">
        <v>0.83837951603747896</v>
      </c>
      <c r="V3620">
        <v>0.80631619132687549</v>
      </c>
      <c r="W3620">
        <v>0.72472968583362851</v>
      </c>
      <c r="X3620">
        <v>0.57711429063211273</v>
      </c>
      <c r="Y3620">
        <v>0.51981655795366266</v>
      </c>
      <c r="Z3620">
        <v>0.63597955061091782</v>
      </c>
      <c r="AA3620">
        <v>0.52771389484405518</v>
      </c>
      <c r="AB3620">
        <v>7.9865995794534683E-3</v>
      </c>
      <c r="AC3620">
        <v>1839</v>
      </c>
      <c r="AD3620">
        <v>1294453.125</v>
      </c>
      <c r="AE3620">
        <v>25167654</v>
      </c>
      <c r="AF3620">
        <v>509238.84375</v>
      </c>
      <c r="AG3620">
        <v>0.39340076045627376</v>
      </c>
      <c r="AH3620">
        <v>2.0233862232451223E-2</v>
      </c>
      <c r="AI3620">
        <v>19.442692449755569</v>
      </c>
      <c r="AJ3620">
        <v>703.88968189233276</v>
      </c>
      <c r="AK3620">
        <v>13685.510603588908</v>
      </c>
      <c r="AL3620">
        <v>0.33338699999999999</v>
      </c>
      <c r="AM3620" s="5">
        <v>0</v>
      </c>
      <c r="AN3620">
        <v>2.346708</v>
      </c>
    </row>
    <row r="3621" spans="1:40" x14ac:dyDescent="0.35">
      <c r="A3621" t="s">
        <v>165</v>
      </c>
      <c r="B3621" t="s">
        <v>400</v>
      </c>
      <c r="C3621">
        <v>2003</v>
      </c>
      <c r="D3621">
        <v>0.80321165117996773</v>
      </c>
      <c r="E3621">
        <v>0.7840099347427657</v>
      </c>
      <c r="F3621">
        <v>0.77255888302741438</v>
      </c>
      <c r="G3621">
        <v>0.77493246444732566</v>
      </c>
      <c r="H3621">
        <v>0.77478440546168625</v>
      </c>
      <c r="I3621">
        <v>0.77420091033437044</v>
      </c>
      <c r="J3621">
        <v>0.77856911838074261</v>
      </c>
      <c r="K3621">
        <v>0.78579670504188392</v>
      </c>
      <c r="L3621">
        <v>0.79214333659794534</v>
      </c>
      <c r="M3621">
        <v>0.79734394301112499</v>
      </c>
      <c r="N3621">
        <v>0.80164769120556489</v>
      </c>
      <c r="O3621">
        <v>0.88595725689218319</v>
      </c>
      <c r="P3621">
        <v>0.86699805788755224</v>
      </c>
      <c r="Q3621">
        <v>0.82841133043192827</v>
      </c>
      <c r="R3621">
        <v>0.78692199253966599</v>
      </c>
      <c r="S3621">
        <v>0.82655467385981951</v>
      </c>
      <c r="T3621">
        <v>0.85645298155989225</v>
      </c>
      <c r="U3621">
        <v>0.83670900075512389</v>
      </c>
      <c r="V3621">
        <v>0.79723461978790611</v>
      </c>
      <c r="W3621">
        <v>0.69516560346176526</v>
      </c>
      <c r="X3621">
        <v>0.53492381420479407</v>
      </c>
      <c r="Y3621">
        <v>0.53242185850476598</v>
      </c>
      <c r="Z3621">
        <v>0.62479079485281463</v>
      </c>
      <c r="AA3621">
        <v>0.52778410911560059</v>
      </c>
      <c r="AB3621">
        <v>5.7155000977218151E-3</v>
      </c>
      <c r="AC3621">
        <v>1839</v>
      </c>
      <c r="AD3621">
        <v>1294453.125</v>
      </c>
      <c r="AE3621">
        <v>25583512</v>
      </c>
      <c r="AF3621">
        <v>517075.71875</v>
      </c>
      <c r="AG3621">
        <v>0.39945495805419762</v>
      </c>
      <c r="AH3621">
        <v>2.0211287596089231E-2</v>
      </c>
      <c r="AI3621">
        <v>19.763953986360072</v>
      </c>
      <c r="AJ3621">
        <v>703.88968189233276</v>
      </c>
      <c r="AK3621">
        <v>13911.643284393693</v>
      </c>
      <c r="AL3621">
        <v>0.29078100000000001</v>
      </c>
      <c r="AM3621" s="5">
        <v>0</v>
      </c>
      <c r="AN3621">
        <v>2.346708</v>
      </c>
    </row>
    <row r="3622" spans="1:40" x14ac:dyDescent="0.35">
      <c r="A3622" t="s">
        <v>165</v>
      </c>
      <c r="B3622" t="s">
        <v>400</v>
      </c>
      <c r="C3622">
        <v>2004</v>
      </c>
      <c r="D3622">
        <v>0.79776560826537601</v>
      </c>
      <c r="E3622">
        <v>0.77711899105332971</v>
      </c>
      <c r="F3622">
        <v>0.76204795237510814</v>
      </c>
      <c r="G3622">
        <v>0.76325217865117456</v>
      </c>
      <c r="H3622">
        <v>0.76236428906571962</v>
      </c>
      <c r="I3622">
        <v>0.7611457631781221</v>
      </c>
      <c r="J3622">
        <v>0.76463112729577709</v>
      </c>
      <c r="K3622">
        <v>0.77093622678240015</v>
      </c>
      <c r="L3622">
        <v>0.7761957161518217</v>
      </c>
      <c r="M3622">
        <v>0.78030065263886772</v>
      </c>
      <c r="N3622">
        <v>0.78385696298859031</v>
      </c>
      <c r="O3622">
        <v>0.89043343600375846</v>
      </c>
      <c r="P3622">
        <v>0.86923645815139183</v>
      </c>
      <c r="Q3622">
        <v>0.82422949041385052</v>
      </c>
      <c r="R3622">
        <v>0.77035037034757359</v>
      </c>
      <c r="S3622">
        <v>0.79512719984863311</v>
      </c>
      <c r="T3622">
        <v>0.83467916110266871</v>
      </c>
      <c r="U3622">
        <v>0.83844585863566179</v>
      </c>
      <c r="V3622">
        <v>0.80350855616527261</v>
      </c>
      <c r="W3622">
        <v>0.71283571288027558</v>
      </c>
      <c r="X3622">
        <v>0.55676091353456392</v>
      </c>
      <c r="Y3622">
        <v>0.5212946557251934</v>
      </c>
      <c r="Z3622">
        <v>0.62786180350391896</v>
      </c>
      <c r="AA3622">
        <v>0.52241241931915283</v>
      </c>
      <c r="AB3622">
        <v>5.6258998811244965E-3</v>
      </c>
      <c r="AC3622">
        <v>1839</v>
      </c>
      <c r="AD3622">
        <v>1294453.125</v>
      </c>
      <c r="AE3622">
        <v>26014996</v>
      </c>
      <c r="AF3622">
        <v>523760.6875</v>
      </c>
      <c r="AG3622">
        <v>0.4046192769630032</v>
      </c>
      <c r="AH3622">
        <v>2.0133029714861382E-2</v>
      </c>
      <c r="AI3622">
        <v>20.097287029995776</v>
      </c>
      <c r="AJ3622">
        <v>703.88968189233276</v>
      </c>
      <c r="AK3622">
        <v>14146.272974442632</v>
      </c>
      <c r="AL3622">
        <v>0.33618799999999999</v>
      </c>
      <c r="AM3622" s="5">
        <v>0</v>
      </c>
      <c r="AN3622">
        <v>2.346708</v>
      </c>
    </row>
    <row r="3623" spans="1:40" x14ac:dyDescent="0.35">
      <c r="A3623" t="s">
        <v>165</v>
      </c>
      <c r="B3623" t="s">
        <v>400</v>
      </c>
      <c r="C3623">
        <v>2005</v>
      </c>
      <c r="D3623">
        <v>0.79049461138473287</v>
      </c>
      <c r="E3623">
        <v>0.768751032707229</v>
      </c>
      <c r="F3623">
        <v>0.75083886054240367</v>
      </c>
      <c r="G3623">
        <v>0.75122504426713121</v>
      </c>
      <c r="H3623">
        <v>0.74916331310544526</v>
      </c>
      <c r="I3623">
        <v>0.74679868911483005</v>
      </c>
      <c r="J3623">
        <v>0.74901613351018348</v>
      </c>
      <c r="K3623">
        <v>0.75446177388715874</v>
      </c>
      <c r="L3623">
        <v>0.75907925875786986</v>
      </c>
      <c r="M3623">
        <v>0.76271407439344985</v>
      </c>
      <c r="N3623">
        <v>0.76582698759351053</v>
      </c>
      <c r="O3623">
        <v>0.87123386621973342</v>
      </c>
      <c r="P3623">
        <v>0.8411646303478677</v>
      </c>
      <c r="Q3623">
        <v>0.77936867060367687</v>
      </c>
      <c r="R3623">
        <v>0.72325143456379171</v>
      </c>
      <c r="S3623">
        <v>0.77627835368902098</v>
      </c>
      <c r="T3623">
        <v>0.80100608820399555</v>
      </c>
      <c r="U3623">
        <v>0.83623958165044776</v>
      </c>
      <c r="V3623">
        <v>0.7943952312436473</v>
      </c>
      <c r="W3623">
        <v>0.68623428977660295</v>
      </c>
      <c r="X3623">
        <v>0.5208370329691181</v>
      </c>
      <c r="Y3623">
        <v>0.52961223783508005</v>
      </c>
      <c r="Z3623">
        <v>0.61962684783575139</v>
      </c>
      <c r="AA3623">
        <v>0.52066588401794434</v>
      </c>
      <c r="AB3623">
        <v>5.8558001182973385E-3</v>
      </c>
      <c r="AC3623">
        <v>1839</v>
      </c>
      <c r="AD3623">
        <v>1294453.125</v>
      </c>
      <c r="AE3623">
        <v>26462808</v>
      </c>
      <c r="AF3623">
        <v>529414.0625</v>
      </c>
      <c r="AG3623">
        <v>0.40898666183837284</v>
      </c>
      <c r="AH3623">
        <v>2.0005966959364251E-2</v>
      </c>
      <c r="AI3623">
        <v>20.443233894622487</v>
      </c>
      <c r="AJ3623">
        <v>703.88968189233276</v>
      </c>
      <c r="AK3623">
        <v>14389.781402936378</v>
      </c>
      <c r="AL3623">
        <v>0.34543699999999999</v>
      </c>
      <c r="AM3623" s="5">
        <v>0</v>
      </c>
      <c r="AN3623">
        <v>2.346708</v>
      </c>
    </row>
    <row r="3624" spans="1:40" x14ac:dyDescent="0.35">
      <c r="A3624" t="s">
        <v>165</v>
      </c>
      <c r="B3624" t="s">
        <v>400</v>
      </c>
      <c r="C3624">
        <v>2006</v>
      </c>
      <c r="D3624">
        <v>0.79024443150766233</v>
      </c>
      <c r="E3624">
        <v>0.76825745882304741</v>
      </c>
      <c r="F3624">
        <v>0.75001157874499547</v>
      </c>
      <c r="G3624">
        <v>0.75028697937789923</v>
      </c>
      <c r="H3624">
        <v>0.74808469359091956</v>
      </c>
      <c r="I3624">
        <v>0.74553626804418416</v>
      </c>
      <c r="J3624">
        <v>0.7475410386714868</v>
      </c>
      <c r="K3624">
        <v>0.75259321913388322</v>
      </c>
      <c r="L3624">
        <v>0.75674054452405515</v>
      </c>
      <c r="M3624">
        <v>0.75988254366493235</v>
      </c>
      <c r="N3624">
        <v>0.7626588823037137</v>
      </c>
      <c r="O3624">
        <v>0.880533762072091</v>
      </c>
      <c r="P3624">
        <v>0.85165302009765687</v>
      </c>
      <c r="Q3624">
        <v>0.79026831566468814</v>
      </c>
      <c r="R3624">
        <v>0.72856874794858095</v>
      </c>
      <c r="S3624">
        <v>0.77060679184519576</v>
      </c>
      <c r="T3624">
        <v>0.79579557607810147</v>
      </c>
      <c r="U3624">
        <v>0.83696185884492347</v>
      </c>
      <c r="V3624">
        <v>0.79569368231340065</v>
      </c>
      <c r="W3624">
        <v>0.68909233443802553</v>
      </c>
      <c r="X3624">
        <v>0.52588766354226046</v>
      </c>
      <c r="Y3624">
        <v>0.53429547571667468</v>
      </c>
      <c r="Z3624">
        <v>0.62205279487834031</v>
      </c>
      <c r="AA3624">
        <v>0.51417648792266846</v>
      </c>
      <c r="AB3624">
        <v>5.9929001145064831E-3</v>
      </c>
      <c r="AC3624">
        <v>1839</v>
      </c>
      <c r="AD3624">
        <v>1294453.125</v>
      </c>
      <c r="AE3624">
        <v>26929514</v>
      </c>
      <c r="AF3624">
        <v>543768.3125</v>
      </c>
      <c r="AG3624">
        <v>0.42007570764681029</v>
      </c>
      <c r="AH3624">
        <v>2.019228094870186E-2</v>
      </c>
      <c r="AI3624">
        <v>20.803776884543424</v>
      </c>
      <c r="AJ3624">
        <v>703.88968189233276</v>
      </c>
      <c r="AK3624">
        <v>14643.563893420338</v>
      </c>
      <c r="AL3624">
        <v>0.39265800000000001</v>
      </c>
      <c r="AM3624" s="5">
        <v>0</v>
      </c>
      <c r="AN3624">
        <v>2.346708</v>
      </c>
    </row>
    <row r="3625" spans="1:40" x14ac:dyDescent="0.35">
      <c r="A3625" t="s">
        <v>165</v>
      </c>
      <c r="B3625" t="s">
        <v>400</v>
      </c>
      <c r="C3625">
        <v>2007</v>
      </c>
      <c r="D3625">
        <v>0.79023312086214315</v>
      </c>
      <c r="E3625">
        <v>0.76826668358217753</v>
      </c>
      <c r="F3625">
        <v>0.74868606890424716</v>
      </c>
      <c r="G3625">
        <v>0.74833397256839063</v>
      </c>
      <c r="H3625">
        <v>0.74614032099419803</v>
      </c>
      <c r="I3625">
        <v>0.74376461457430887</v>
      </c>
      <c r="J3625">
        <v>0.74596263638948435</v>
      </c>
      <c r="K3625">
        <v>0.75098577033174996</v>
      </c>
      <c r="L3625">
        <v>0.75497990181230046</v>
      </c>
      <c r="M3625">
        <v>0.75793798466658824</v>
      </c>
      <c r="N3625">
        <v>0.76063070592457382</v>
      </c>
      <c r="O3625">
        <v>0.87662898952895407</v>
      </c>
      <c r="P3625">
        <v>0.85137283451024937</v>
      </c>
      <c r="Q3625">
        <v>0.79744096487334115</v>
      </c>
      <c r="R3625">
        <v>0.73255449051643673</v>
      </c>
      <c r="S3625">
        <v>0.75961697358439872</v>
      </c>
      <c r="T3625">
        <v>0.79947678125923183</v>
      </c>
      <c r="U3625">
        <v>0.83903681848008005</v>
      </c>
      <c r="V3625">
        <v>0.80462022226859986</v>
      </c>
      <c r="W3625">
        <v>0.71737765339002713</v>
      </c>
      <c r="X3625">
        <v>0.5644665146849015</v>
      </c>
      <c r="Y3625">
        <v>0.5213014757778669</v>
      </c>
      <c r="Z3625">
        <v>0.63061513662336988</v>
      </c>
      <c r="AA3625">
        <v>0.50160878896713257</v>
      </c>
      <c r="AB3625">
        <v>4.8822998069226742E-3</v>
      </c>
      <c r="AC3625">
        <v>1839</v>
      </c>
      <c r="AD3625">
        <v>1294453.125</v>
      </c>
      <c r="AE3625">
        <v>27414160</v>
      </c>
      <c r="AF3625">
        <v>530106.25</v>
      </c>
      <c r="AG3625">
        <v>0.40952139537690868</v>
      </c>
      <c r="AH3625">
        <v>1.9336950320564265E-2</v>
      </c>
      <c r="AI3625">
        <v>21.178179008992696</v>
      </c>
      <c r="AJ3625">
        <v>703.88968189233276</v>
      </c>
      <c r="AK3625">
        <v>14907.10168569875</v>
      </c>
      <c r="AL3625">
        <v>0.42846600000000001</v>
      </c>
      <c r="AM3625" s="5">
        <v>0</v>
      </c>
      <c r="AN3625">
        <v>2.346708</v>
      </c>
    </row>
    <row r="3626" spans="1:40" x14ac:dyDescent="0.35">
      <c r="A3626" t="s">
        <v>165</v>
      </c>
      <c r="B3626" t="s">
        <v>400</v>
      </c>
      <c r="C3626">
        <v>2008</v>
      </c>
      <c r="D3626">
        <v>0.7886864782613906</v>
      </c>
      <c r="E3626">
        <v>0.76573148972046146</v>
      </c>
      <c r="F3626">
        <v>0.74561388493060277</v>
      </c>
      <c r="G3626">
        <v>0.74541775134809074</v>
      </c>
      <c r="H3626">
        <v>0.74334477360315987</v>
      </c>
      <c r="I3626">
        <v>0.74109303442895635</v>
      </c>
      <c r="J3626">
        <v>0.74343153475941659</v>
      </c>
      <c r="K3626">
        <v>0.74865100775243476</v>
      </c>
      <c r="L3626">
        <v>0.7528557477864003</v>
      </c>
      <c r="M3626">
        <v>0.75599983525695913</v>
      </c>
      <c r="N3626">
        <v>0.75882782230604251</v>
      </c>
      <c r="O3626">
        <v>0.87786980809395998</v>
      </c>
      <c r="P3626">
        <v>0.85223273114409137</v>
      </c>
      <c r="Q3626">
        <v>0.79765733921252679</v>
      </c>
      <c r="R3626">
        <v>0.73339686943247395</v>
      </c>
      <c r="S3626">
        <v>0.76044777438573807</v>
      </c>
      <c r="T3626">
        <v>0.79578963645068312</v>
      </c>
      <c r="U3626">
        <v>0.83908732412921605</v>
      </c>
      <c r="V3626">
        <v>0.80355759954715977</v>
      </c>
      <c r="W3626">
        <v>0.7133272318958066</v>
      </c>
      <c r="X3626">
        <v>0.55732663468117627</v>
      </c>
      <c r="Y3626">
        <v>0.51502866154504012</v>
      </c>
      <c r="Z3626">
        <v>0.61888231709754038</v>
      </c>
      <c r="AA3626">
        <v>0.49083539843559265</v>
      </c>
      <c r="AB3626">
        <v>5.147899966686964E-3</v>
      </c>
      <c r="AC3626">
        <v>1839</v>
      </c>
      <c r="AD3626">
        <v>1294453.125</v>
      </c>
      <c r="AE3626">
        <v>27917616</v>
      </c>
      <c r="AF3626">
        <v>514806.4375</v>
      </c>
      <c r="AG3626">
        <v>0.39770187699921539</v>
      </c>
      <c r="AH3626">
        <v>1.8440200535031356E-2</v>
      </c>
      <c r="AI3626">
        <v>21.567112366467498</v>
      </c>
      <c r="AJ3626">
        <v>703.88968189233276</v>
      </c>
      <c r="AK3626">
        <v>15180.867862969006</v>
      </c>
      <c r="AL3626">
        <v>0.44117000000000001</v>
      </c>
      <c r="AM3626" s="5">
        <v>0</v>
      </c>
      <c r="AN3626">
        <v>2.346708</v>
      </c>
    </row>
    <row r="3627" spans="1:40" x14ac:dyDescent="0.35">
      <c r="A3627" t="s">
        <v>165</v>
      </c>
      <c r="B3627" t="s">
        <v>400</v>
      </c>
      <c r="C3627">
        <v>2009</v>
      </c>
      <c r="D3627">
        <v>0.78679970131845556</v>
      </c>
      <c r="E3627">
        <v>0.76286944024010672</v>
      </c>
      <c r="F3627">
        <v>0.74224707961550962</v>
      </c>
      <c r="G3627">
        <v>0.74221173244776684</v>
      </c>
      <c r="H3627">
        <v>0.74036143471242555</v>
      </c>
      <c r="I3627">
        <v>0.73835219823442244</v>
      </c>
      <c r="J3627">
        <v>0.74121949747717508</v>
      </c>
      <c r="K3627">
        <v>0.74700567597745737</v>
      </c>
      <c r="L3627">
        <v>0.75169793815352681</v>
      </c>
      <c r="M3627">
        <v>0.75524273221974969</v>
      </c>
      <c r="N3627">
        <v>0.7584067582761661</v>
      </c>
      <c r="O3627">
        <v>0.87961841131795082</v>
      </c>
      <c r="P3627">
        <v>0.85530571750648665</v>
      </c>
      <c r="Q3627">
        <v>0.80460009950918443</v>
      </c>
      <c r="R3627">
        <v>0.74219560283158992</v>
      </c>
      <c r="S3627">
        <v>0.76072881774988232</v>
      </c>
      <c r="T3627">
        <v>0.80092037650644676</v>
      </c>
      <c r="U3627">
        <v>0.83876010712423721</v>
      </c>
      <c r="V3627">
        <v>0.80336528979533584</v>
      </c>
      <c r="W3627">
        <v>0.71595633389062474</v>
      </c>
      <c r="X3627">
        <v>0.56158699456419825</v>
      </c>
      <c r="Y3627">
        <v>0.49941954718409765</v>
      </c>
      <c r="Z3627">
        <v>0.60713290834653666</v>
      </c>
      <c r="AA3627">
        <v>0.48303589224815369</v>
      </c>
      <c r="AB3627">
        <v>4.7896001487970352E-3</v>
      </c>
      <c r="AC3627">
        <v>1839</v>
      </c>
      <c r="AD3627">
        <v>1294453.125</v>
      </c>
      <c r="AE3627">
        <v>28440760</v>
      </c>
      <c r="AF3627">
        <v>528191.4375</v>
      </c>
      <c r="AG3627">
        <v>0.40804215100488866</v>
      </c>
      <c r="AH3627">
        <v>1.8571635831813215E-2</v>
      </c>
      <c r="AI3627">
        <v>21.971255235681092</v>
      </c>
      <c r="AJ3627">
        <v>703.88968189233276</v>
      </c>
      <c r="AK3627">
        <v>15465.339858618814</v>
      </c>
      <c r="AL3627">
        <v>0.40601399999999999</v>
      </c>
      <c r="AM3627" s="5">
        <v>4.9779999999999996E-4</v>
      </c>
      <c r="AN3627">
        <v>2.346708</v>
      </c>
    </row>
    <row r="3628" spans="1:40" x14ac:dyDescent="0.35">
      <c r="A3628" t="s">
        <v>165</v>
      </c>
      <c r="B3628" t="s">
        <v>400</v>
      </c>
      <c r="C3628">
        <v>2010</v>
      </c>
      <c r="D3628">
        <v>0.79658017930387259</v>
      </c>
      <c r="E3628">
        <v>0.77485274926416492</v>
      </c>
      <c r="F3628">
        <v>0.75744986412955284</v>
      </c>
      <c r="G3628">
        <v>0.75804563582516826</v>
      </c>
      <c r="H3628">
        <v>0.7571585626740055</v>
      </c>
      <c r="I3628">
        <v>0.75614487830886645</v>
      </c>
      <c r="J3628">
        <v>0.76006891742111882</v>
      </c>
      <c r="K3628">
        <v>0.76691115736341187</v>
      </c>
      <c r="L3628">
        <v>0.77259207282351439</v>
      </c>
      <c r="M3628">
        <v>0.77705321785036829</v>
      </c>
      <c r="N3628">
        <v>0.78092940768181274</v>
      </c>
      <c r="O3628">
        <v>0.88216889298311885</v>
      </c>
      <c r="P3628">
        <v>0.86188298769732152</v>
      </c>
      <c r="Q3628">
        <v>0.821256732908342</v>
      </c>
      <c r="R3628">
        <v>0.76998201326087257</v>
      </c>
      <c r="S3628">
        <v>0.78475944228726568</v>
      </c>
      <c r="T3628">
        <v>0.84071150140059459</v>
      </c>
      <c r="U3628">
        <v>0.84161126101093275</v>
      </c>
      <c r="V3628">
        <v>0.8116213124527456</v>
      </c>
      <c r="W3628">
        <v>0.73896578130902624</v>
      </c>
      <c r="X3628">
        <v>0.60744556367501401</v>
      </c>
      <c r="Y3628">
        <v>0.51717033763988352</v>
      </c>
      <c r="Z3628">
        <v>0.62423260972743777</v>
      </c>
      <c r="AA3628">
        <v>0.47316470742225647</v>
      </c>
      <c r="AB3628">
        <v>5.3691999055445194E-3</v>
      </c>
      <c r="AC3628">
        <v>1839</v>
      </c>
      <c r="AD3628">
        <v>1294453.125</v>
      </c>
      <c r="AE3628">
        <v>28984568</v>
      </c>
      <c r="AF3628">
        <v>613099.25</v>
      </c>
      <c r="AG3628">
        <v>0.4736357293741324</v>
      </c>
      <c r="AH3628">
        <v>2.1152609554159992E-2</v>
      </c>
      <c r="AI3628">
        <v>22.391361602993541</v>
      </c>
      <c r="AJ3628">
        <v>703.88968189233276</v>
      </c>
      <c r="AK3628">
        <v>15761.048395867319</v>
      </c>
      <c r="AL3628">
        <v>0.39576800000000001</v>
      </c>
      <c r="AM3628" s="5">
        <v>1.0942E-3</v>
      </c>
      <c r="AN3628">
        <v>2.346708</v>
      </c>
    </row>
    <row r="3629" spans="1:40" x14ac:dyDescent="0.35">
      <c r="A3629" t="s">
        <v>165</v>
      </c>
      <c r="B3629" t="s">
        <v>400</v>
      </c>
      <c r="C3629">
        <v>2011</v>
      </c>
      <c r="D3629">
        <v>0.7846914761781546</v>
      </c>
      <c r="E3629">
        <v>0.75889920254252519</v>
      </c>
      <c r="F3629">
        <v>0.7361095809437993</v>
      </c>
      <c r="G3629">
        <v>0.73581486803604446</v>
      </c>
      <c r="H3629">
        <v>0.73431208741064946</v>
      </c>
      <c r="I3629">
        <v>0.7328114194979567</v>
      </c>
      <c r="J3629">
        <v>0.73639616468726199</v>
      </c>
      <c r="K3629">
        <v>0.74286306731590468</v>
      </c>
      <c r="L3629">
        <v>0.74804840812965578</v>
      </c>
      <c r="M3629">
        <v>0.75194703104437721</v>
      </c>
      <c r="N3629">
        <v>0.75546119568073833</v>
      </c>
      <c r="O3629">
        <v>0.8823554147332231</v>
      </c>
      <c r="P3629">
        <v>0.86107347051824412</v>
      </c>
      <c r="Q3629">
        <v>0.81754428388164557</v>
      </c>
      <c r="R3629">
        <v>0.75773852081953352</v>
      </c>
      <c r="S3629">
        <v>0.75236941249247158</v>
      </c>
      <c r="T3629">
        <v>0.80693048626281949</v>
      </c>
      <c r="U3629">
        <v>0.84156156195408793</v>
      </c>
      <c r="V3629">
        <v>0.81177534636589965</v>
      </c>
      <c r="W3629">
        <v>0.74055115787063763</v>
      </c>
      <c r="X3629">
        <v>0.60664639502349438</v>
      </c>
      <c r="Y3629">
        <v>0.4871810631415181</v>
      </c>
      <c r="Z3629">
        <v>0.59422746925349301</v>
      </c>
      <c r="AA3629">
        <v>0.46155351400375366</v>
      </c>
      <c r="AB3629">
        <v>4.6930001117289066E-3</v>
      </c>
      <c r="AC3629">
        <v>1839</v>
      </c>
      <c r="AD3629">
        <v>1294453.125</v>
      </c>
      <c r="AE3629">
        <v>29552202</v>
      </c>
      <c r="AF3629">
        <v>680539.6875</v>
      </c>
      <c r="AG3629">
        <v>0.52573528879232301</v>
      </c>
      <c r="AH3629">
        <v>2.3028391843694086E-2</v>
      </c>
      <c r="AI3629">
        <v>22.829874198804998</v>
      </c>
      <c r="AJ3629">
        <v>703.88968189233276</v>
      </c>
      <c r="AK3629">
        <v>16069.712887438825</v>
      </c>
      <c r="AL3629">
        <v>0.396729</v>
      </c>
      <c r="AM3629" s="5">
        <v>0</v>
      </c>
      <c r="AN3629">
        <v>2.346708</v>
      </c>
    </row>
    <row r="3630" spans="1:40" x14ac:dyDescent="0.35">
      <c r="A3630" t="s">
        <v>165</v>
      </c>
      <c r="B3630" t="s">
        <v>400</v>
      </c>
      <c r="C3630">
        <v>2012</v>
      </c>
      <c r="D3630">
        <v>0.78318095631036011</v>
      </c>
      <c r="E3630">
        <v>0.75735274132501562</v>
      </c>
      <c r="F3630">
        <v>0.73374022265759575</v>
      </c>
      <c r="G3630">
        <v>0.73303495999197488</v>
      </c>
      <c r="H3630">
        <v>0.73093737274770054</v>
      </c>
      <c r="I3630">
        <v>0.72878676966701117</v>
      </c>
      <c r="J3630">
        <v>0.73142169783451816</v>
      </c>
      <c r="K3630">
        <v>0.73682632701371054</v>
      </c>
      <c r="L3630">
        <v>0.74099361808843389</v>
      </c>
      <c r="M3630">
        <v>0.7439588936555025</v>
      </c>
      <c r="N3630">
        <v>0.74675416541818407</v>
      </c>
      <c r="O3630">
        <v>0.88598438220838016</v>
      </c>
      <c r="P3630">
        <v>0.86257531999023884</v>
      </c>
      <c r="Q3630">
        <v>0.81495519248392068</v>
      </c>
      <c r="R3630">
        <v>0.75001239176271817</v>
      </c>
      <c r="S3630">
        <v>0.74103606481199025</v>
      </c>
      <c r="T3630">
        <v>0.78666912546660317</v>
      </c>
      <c r="U3630">
        <v>0.84157624200530412</v>
      </c>
      <c r="V3630">
        <v>0.81021199785087505</v>
      </c>
      <c r="W3630">
        <v>0.73589276345256383</v>
      </c>
      <c r="X3630">
        <v>0.60287340223551089</v>
      </c>
      <c r="Y3630">
        <v>0.50137456244138323</v>
      </c>
      <c r="Z3630">
        <v>0.60038499191492756</v>
      </c>
      <c r="AA3630">
        <v>0.45708209276199341</v>
      </c>
      <c r="AB3630">
        <v>4.3434998951852322E-3</v>
      </c>
      <c r="AC3630">
        <v>1839</v>
      </c>
      <c r="AD3630">
        <v>1294453.125</v>
      </c>
      <c r="AE3630">
        <v>30142738</v>
      </c>
      <c r="AF3630">
        <v>677477.375</v>
      </c>
      <c r="AG3630">
        <v>0.52336956967831494</v>
      </c>
      <c r="AH3630">
        <v>2.2475641562488449E-2</v>
      </c>
      <c r="AI3630">
        <v>23.286079208159816</v>
      </c>
      <c r="AJ3630">
        <v>703.88968189233276</v>
      </c>
      <c r="AK3630">
        <v>16390.830886351279</v>
      </c>
      <c r="AL3630">
        <v>0.38839600000000002</v>
      </c>
      <c r="AM3630" s="5">
        <v>6.6730000000000001E-4</v>
      </c>
      <c r="AN3630">
        <v>2.346708</v>
      </c>
    </row>
    <row r="3631" spans="1:40" x14ac:dyDescent="0.35">
      <c r="A3631" t="s">
        <v>165</v>
      </c>
      <c r="B3631" t="s">
        <v>400</v>
      </c>
      <c r="C3631">
        <v>2013</v>
      </c>
      <c r="D3631">
        <v>0.78064350292055584</v>
      </c>
      <c r="E3631">
        <v>0.75366710796198644</v>
      </c>
      <c r="F3631">
        <v>0.72874305283238383</v>
      </c>
      <c r="G3631">
        <v>0.72789053819086202</v>
      </c>
      <c r="H3631">
        <v>0.72576207730150089</v>
      </c>
      <c r="I3631">
        <v>0.72362608248911575</v>
      </c>
      <c r="J3631">
        <v>0.72647679220200312</v>
      </c>
      <c r="K3631">
        <v>0.73207141726179858</v>
      </c>
      <c r="L3631">
        <v>0.73636279669180704</v>
      </c>
      <c r="M3631">
        <v>0.73939955578603933</v>
      </c>
      <c r="N3631">
        <v>0.74227888033329281</v>
      </c>
      <c r="O3631">
        <v>0.88629962599607359</v>
      </c>
      <c r="P3631">
        <v>0.86388981614434646</v>
      </c>
      <c r="Q3631">
        <v>0.81831087506127864</v>
      </c>
      <c r="R3631">
        <v>0.75387668931443486</v>
      </c>
      <c r="S3631">
        <v>0.73494499691478699</v>
      </c>
      <c r="T3631">
        <v>0.7837673213537617</v>
      </c>
      <c r="U3631">
        <v>0.84202072782669424</v>
      </c>
      <c r="V3631">
        <v>0.81110500336998603</v>
      </c>
      <c r="W3631">
        <v>0.73865674236189438</v>
      </c>
      <c r="X3631">
        <v>0.60746357056993761</v>
      </c>
      <c r="Y3631">
        <v>0.49129918216286472</v>
      </c>
      <c r="Z3631">
        <v>0.59094639087175937</v>
      </c>
      <c r="AA3631">
        <v>0.45627561211585999</v>
      </c>
      <c r="AB3631">
        <v>5.1628001965582371E-3</v>
      </c>
      <c r="AC3631">
        <v>1839</v>
      </c>
      <c r="AD3631">
        <v>1294453.125</v>
      </c>
      <c r="AE3631">
        <v>30757346</v>
      </c>
      <c r="AF3631">
        <v>693323.625</v>
      </c>
      <c r="AG3631">
        <v>0.53561122578308895</v>
      </c>
      <c r="AH3631">
        <v>2.2541724666361004E-2</v>
      </c>
      <c r="AI3631">
        <v>23.760880487657673</v>
      </c>
      <c r="AJ3631">
        <v>703.88968189233276</v>
      </c>
      <c r="AK3631">
        <v>16725.038607939096</v>
      </c>
      <c r="AL3631">
        <v>0.346605</v>
      </c>
      <c r="AM3631" s="5">
        <v>0</v>
      </c>
      <c r="AN3631">
        <v>2.346708</v>
      </c>
    </row>
    <row r="3632" spans="1:40" x14ac:dyDescent="0.35">
      <c r="A3632" t="s">
        <v>166</v>
      </c>
      <c r="B3632" t="s">
        <v>401</v>
      </c>
      <c r="C3632">
        <v>1992</v>
      </c>
      <c r="D3632">
        <v>0.76971264926676153</v>
      </c>
      <c r="E3632">
        <v>0.78823987747745183</v>
      </c>
      <c r="F3632">
        <v>0.81519451702870971</v>
      </c>
      <c r="G3632">
        <v>0.81965359844519581</v>
      </c>
      <c r="H3632">
        <v>0.81488824053759445</v>
      </c>
      <c r="I3632">
        <v>0.80725067893024505</v>
      </c>
      <c r="J3632">
        <v>0.80373624359045714</v>
      </c>
      <c r="K3632">
        <v>0.80347915411240012</v>
      </c>
      <c r="L3632">
        <v>0.80281229308855306</v>
      </c>
      <c r="M3632">
        <v>0.80206133507569799</v>
      </c>
      <c r="N3632">
        <v>0.80161138347084115</v>
      </c>
      <c r="O3632">
        <v>0.8426904781751241</v>
      </c>
      <c r="P3632">
        <v>0.79544278844661065</v>
      </c>
      <c r="Q3632">
        <v>0.7412841521178013</v>
      </c>
      <c r="R3632">
        <v>0.72995597311086202</v>
      </c>
      <c r="S3632">
        <v>0.82661297278674306</v>
      </c>
      <c r="T3632">
        <v>0.87228732715515456</v>
      </c>
      <c r="U3632">
        <v>0.71532044791005189</v>
      </c>
      <c r="V3632">
        <v>0.63786062134135246</v>
      </c>
      <c r="W3632">
        <v>0.57507685015449606</v>
      </c>
      <c r="X3632">
        <v>0.63519660325950689</v>
      </c>
      <c r="Y3632">
        <v>0.82462854020948462</v>
      </c>
      <c r="Z3632">
        <v>0.8877973030622901</v>
      </c>
      <c r="AA3632">
        <v>0.43142619729042053</v>
      </c>
      <c r="AB3632">
        <v>1.7966300249099731E-2</v>
      </c>
      <c r="AC3632">
        <v>41936</v>
      </c>
      <c r="AD3632">
        <v>312894.40625</v>
      </c>
      <c r="AE3632">
        <v>78816432</v>
      </c>
      <c r="AF3632">
        <v>247438.859375</v>
      </c>
      <c r="AG3632">
        <v>0.79080627340233889</v>
      </c>
      <c r="AH3632">
        <v>3.13943238860394E-3</v>
      </c>
      <c r="AI3632">
        <v>251.89466614186236</v>
      </c>
      <c r="AJ3632">
        <v>7.4612363184376189</v>
      </c>
      <c r="AK3632">
        <v>1879.4456314383824</v>
      </c>
      <c r="AM3632" s="5">
        <v>0</v>
      </c>
      <c r="AN3632">
        <v>-3.6779999999999998E-3</v>
      </c>
    </row>
    <row r="3633" spans="1:40" x14ac:dyDescent="0.35">
      <c r="A3633" t="s">
        <v>166</v>
      </c>
      <c r="B3633" t="s">
        <v>401</v>
      </c>
      <c r="C3633">
        <v>1993</v>
      </c>
      <c r="D3633">
        <v>0.76466995695974671</v>
      </c>
      <c r="E3633">
        <v>0.78025323870743313</v>
      </c>
      <c r="F3633">
        <v>0.80209627452990895</v>
      </c>
      <c r="G3633">
        <v>0.80532580681661015</v>
      </c>
      <c r="H3633">
        <v>0.80046570118656568</v>
      </c>
      <c r="I3633">
        <v>0.79303219392711399</v>
      </c>
      <c r="J3633">
        <v>0.78996929234413549</v>
      </c>
      <c r="K3633">
        <v>0.78976840680483151</v>
      </c>
      <c r="L3633">
        <v>0.78881027212013977</v>
      </c>
      <c r="M3633">
        <v>0.78760207297985729</v>
      </c>
      <c r="N3633">
        <v>0.78696540118199654</v>
      </c>
      <c r="O3633">
        <v>0.84701480566425214</v>
      </c>
      <c r="P3633">
        <v>0.80617739896672203</v>
      </c>
      <c r="Q3633">
        <v>0.75273331402463972</v>
      </c>
      <c r="R3633">
        <v>0.71227540876700801</v>
      </c>
      <c r="S3633">
        <v>0.79501447892033061</v>
      </c>
      <c r="T3633">
        <v>0.86526465825343757</v>
      </c>
      <c r="U3633">
        <v>0.72087006790499242</v>
      </c>
      <c r="V3633">
        <v>0.65443611904206622</v>
      </c>
      <c r="W3633">
        <v>0.57586882593533506</v>
      </c>
      <c r="X3633">
        <v>0.57821655441969888</v>
      </c>
      <c r="Y3633">
        <v>0.78250576960254503</v>
      </c>
      <c r="Z3633">
        <v>0.87884539584127808</v>
      </c>
      <c r="AA3633">
        <v>0.43096581101417542</v>
      </c>
      <c r="AB3633">
        <v>1.7100200057029724E-2</v>
      </c>
      <c r="AC3633">
        <v>41936</v>
      </c>
      <c r="AD3633">
        <v>312894.40625</v>
      </c>
      <c r="AE3633">
        <v>78820720</v>
      </c>
      <c r="AF3633">
        <v>375264</v>
      </c>
      <c r="AG3633">
        <v>1.1993311241881621</v>
      </c>
      <c r="AH3633">
        <v>4.7609816302109391E-3</v>
      </c>
      <c r="AI3633">
        <v>251.90837044566052</v>
      </c>
      <c r="AJ3633">
        <v>7.4612363184376189</v>
      </c>
      <c r="AK3633">
        <v>1879.5478824876002</v>
      </c>
      <c r="AM3633" s="5">
        <v>0</v>
      </c>
      <c r="AN3633">
        <v>-3.6779999999999998E-3</v>
      </c>
    </row>
    <row r="3634" spans="1:40" x14ac:dyDescent="0.35">
      <c r="A3634" t="s">
        <v>166</v>
      </c>
      <c r="B3634" t="s">
        <v>401</v>
      </c>
      <c r="C3634">
        <v>1994</v>
      </c>
      <c r="D3634">
        <v>0.7618736807563975</v>
      </c>
      <c r="E3634">
        <v>0.77867544245079723</v>
      </c>
      <c r="F3634">
        <v>0.80339585777245714</v>
      </c>
      <c r="G3634">
        <v>0.80748111959567737</v>
      </c>
      <c r="H3634">
        <v>0.80247438409159166</v>
      </c>
      <c r="I3634">
        <v>0.79463665595140498</v>
      </c>
      <c r="J3634">
        <v>0.79135457828061861</v>
      </c>
      <c r="K3634">
        <v>0.79125979766946064</v>
      </c>
      <c r="L3634">
        <v>0.79057920337046561</v>
      </c>
      <c r="M3634">
        <v>0.78970935322810776</v>
      </c>
      <c r="N3634">
        <v>0.78924855928345539</v>
      </c>
      <c r="O3634">
        <v>0.8436219718610547</v>
      </c>
      <c r="P3634">
        <v>0.79801330226667222</v>
      </c>
      <c r="Q3634">
        <v>0.74090229671400509</v>
      </c>
      <c r="R3634">
        <v>0.71049548804724916</v>
      </c>
      <c r="S3634">
        <v>0.80888157931286386</v>
      </c>
      <c r="T3634">
        <v>0.86452666983306692</v>
      </c>
      <c r="U3634">
        <v>0.71252088569947714</v>
      </c>
      <c r="V3634">
        <v>0.63578547450048495</v>
      </c>
      <c r="W3634">
        <v>0.5560963052670842</v>
      </c>
      <c r="X3634">
        <v>0.58830142687639353</v>
      </c>
      <c r="Y3634">
        <v>0.79700294035289154</v>
      </c>
      <c r="Z3634">
        <v>0.87339645367722252</v>
      </c>
      <c r="AA3634">
        <v>0.43252858519554138</v>
      </c>
      <c r="AB3634">
        <v>1.6972100362181664E-2</v>
      </c>
      <c r="AC3634">
        <v>41936</v>
      </c>
      <c r="AD3634">
        <v>312894.40625</v>
      </c>
      <c r="AE3634">
        <v>78936024</v>
      </c>
      <c r="AF3634">
        <v>401664.59375</v>
      </c>
      <c r="AG3634">
        <v>1.2837065339834595</v>
      </c>
      <c r="AH3634">
        <v>5.0884827154456117E-3</v>
      </c>
      <c r="AI3634">
        <v>252.27687815208427</v>
      </c>
      <c r="AJ3634">
        <v>7.4612363184376189</v>
      </c>
      <c r="AK3634">
        <v>1882.297405570393</v>
      </c>
      <c r="AM3634" s="5">
        <v>0</v>
      </c>
      <c r="AN3634">
        <v>-3.6779999999999998E-3</v>
      </c>
    </row>
    <row r="3635" spans="1:40" x14ac:dyDescent="0.35">
      <c r="A3635" t="s">
        <v>166</v>
      </c>
      <c r="B3635" t="s">
        <v>401</v>
      </c>
      <c r="C3635">
        <v>1995</v>
      </c>
      <c r="D3635">
        <v>0.75873230467321173</v>
      </c>
      <c r="E3635">
        <v>0.77450387647157648</v>
      </c>
      <c r="F3635">
        <v>0.79825183674801714</v>
      </c>
      <c r="G3635">
        <v>0.80229407173338763</v>
      </c>
      <c r="H3635">
        <v>0.79765741169964832</v>
      </c>
      <c r="I3635">
        <v>0.79028568585501646</v>
      </c>
      <c r="J3635">
        <v>0.78735490518092166</v>
      </c>
      <c r="K3635">
        <v>0.78742283150775638</v>
      </c>
      <c r="L3635">
        <v>0.78683993434801991</v>
      </c>
      <c r="M3635">
        <v>0.78601194358754012</v>
      </c>
      <c r="N3635">
        <v>0.78561323540446615</v>
      </c>
      <c r="O3635">
        <v>0.84460716280320414</v>
      </c>
      <c r="P3635">
        <v>0.80219521875642852</v>
      </c>
      <c r="Q3635">
        <v>0.74952939855437717</v>
      </c>
      <c r="R3635">
        <v>0.71743834649463434</v>
      </c>
      <c r="S3635">
        <v>0.8037524636808322</v>
      </c>
      <c r="T3635">
        <v>0.86106778679188389</v>
      </c>
      <c r="U3635">
        <v>0.71176101363374045</v>
      </c>
      <c r="V3635">
        <v>0.63922158642717819</v>
      </c>
      <c r="W3635">
        <v>0.56293454458758596</v>
      </c>
      <c r="X3635">
        <v>0.58317539267174312</v>
      </c>
      <c r="Y3635">
        <v>0.78215310635224999</v>
      </c>
      <c r="Z3635">
        <v>0.86320583416189733</v>
      </c>
      <c r="AA3635">
        <v>0.43204140663146973</v>
      </c>
      <c r="AB3635">
        <v>1.804790087044239E-2</v>
      </c>
      <c r="AC3635">
        <v>41936</v>
      </c>
      <c r="AD3635">
        <v>312894.40625</v>
      </c>
      <c r="AE3635">
        <v>79155744</v>
      </c>
      <c r="AF3635">
        <v>412290.71875</v>
      </c>
      <c r="AG3635">
        <v>1.3176672721358373</v>
      </c>
      <c r="AH3635">
        <v>5.2086013966339577E-3</v>
      </c>
      <c r="AI3635">
        <v>252.97909588308596</v>
      </c>
      <c r="AJ3635">
        <v>7.4612363184376189</v>
      </c>
      <c r="AK3635">
        <v>1887.5368180083938</v>
      </c>
      <c r="AM3635" s="5">
        <v>0</v>
      </c>
      <c r="AN3635">
        <v>1.0651900000000001</v>
      </c>
    </row>
    <row r="3636" spans="1:40" x14ac:dyDescent="0.35">
      <c r="A3636" t="s">
        <v>166</v>
      </c>
      <c r="B3636" t="s">
        <v>401</v>
      </c>
      <c r="C3636">
        <v>1996</v>
      </c>
      <c r="D3636">
        <v>0.75437029070583128</v>
      </c>
      <c r="E3636">
        <v>0.77094665188964484</v>
      </c>
      <c r="F3636">
        <v>0.79662055371664209</v>
      </c>
      <c r="G3636">
        <v>0.80123048334379188</v>
      </c>
      <c r="H3636">
        <v>0.79626046829430552</v>
      </c>
      <c r="I3636">
        <v>0.78832742331189176</v>
      </c>
      <c r="J3636">
        <v>0.78513628742161645</v>
      </c>
      <c r="K3636">
        <v>0.78519279666671427</v>
      </c>
      <c r="L3636">
        <v>0.78470718246021598</v>
      </c>
      <c r="M3636">
        <v>0.78401764807629315</v>
      </c>
      <c r="N3636">
        <v>0.78367259625655239</v>
      </c>
      <c r="O3636">
        <v>0.84148550387283549</v>
      </c>
      <c r="P3636">
        <v>0.79511595188473017</v>
      </c>
      <c r="Q3636">
        <v>0.74000634826055633</v>
      </c>
      <c r="R3636">
        <v>0.71658524479853947</v>
      </c>
      <c r="S3636">
        <v>0.80988030382049692</v>
      </c>
      <c r="T3636">
        <v>0.85693283315388258</v>
      </c>
      <c r="U3636">
        <v>0.70373455570791443</v>
      </c>
      <c r="V3636">
        <v>0.62181978483649192</v>
      </c>
      <c r="W3636">
        <v>0.54687582353243958</v>
      </c>
      <c r="X3636">
        <v>0.59075380071690908</v>
      </c>
      <c r="Y3636">
        <v>0.78886517260030198</v>
      </c>
      <c r="Z3636">
        <v>0.85758396505959356</v>
      </c>
      <c r="AA3636">
        <v>0.43433699011802673</v>
      </c>
      <c r="AB3636">
        <v>1.7801500856876373E-2</v>
      </c>
      <c r="AC3636">
        <v>41936</v>
      </c>
      <c r="AD3636">
        <v>312894.40625</v>
      </c>
      <c r="AE3636">
        <v>79474000</v>
      </c>
      <c r="AF3636">
        <v>443758.125</v>
      </c>
      <c r="AG3636">
        <v>1.4182360442885036</v>
      </c>
      <c r="AH3636">
        <v>5.5836893197775371E-3</v>
      </c>
      <c r="AI3636">
        <v>253.99623135640508</v>
      </c>
      <c r="AJ3636">
        <v>7.4612363184376189</v>
      </c>
      <c r="AK3636">
        <v>1895.1259061426936</v>
      </c>
      <c r="AM3636" s="5">
        <v>2.1100000000000001E-5</v>
      </c>
      <c r="AN3636">
        <v>-3.6779999999999998E-3</v>
      </c>
    </row>
    <row r="3637" spans="1:40" x14ac:dyDescent="0.35">
      <c r="A3637" t="s">
        <v>166</v>
      </c>
      <c r="B3637" t="s">
        <v>401</v>
      </c>
      <c r="C3637">
        <v>1997</v>
      </c>
      <c r="D3637">
        <v>0.74610386125353345</v>
      </c>
      <c r="E3637">
        <v>0.7644091329078686</v>
      </c>
      <c r="F3637">
        <v>0.79378163055639528</v>
      </c>
      <c r="G3637">
        <v>0.79940796795572633</v>
      </c>
      <c r="H3637">
        <v>0.79382142107991449</v>
      </c>
      <c r="I3637">
        <v>0.78485621722085663</v>
      </c>
      <c r="J3637">
        <v>0.78126327231857928</v>
      </c>
      <c r="K3637">
        <v>0.78148166544541253</v>
      </c>
      <c r="L3637">
        <v>0.78132288185840082</v>
      </c>
      <c r="M3637">
        <v>0.78101775562823439</v>
      </c>
      <c r="N3637">
        <v>0.7808831314298933</v>
      </c>
      <c r="O3637">
        <v>0.83455858901440139</v>
      </c>
      <c r="P3637">
        <v>0.78017181958691229</v>
      </c>
      <c r="Q3637">
        <v>0.72525425677267075</v>
      </c>
      <c r="R3637">
        <v>0.72660040716858543</v>
      </c>
      <c r="S3637">
        <v>0.82061675965857472</v>
      </c>
      <c r="T3637">
        <v>0.8544651220861148</v>
      </c>
      <c r="U3637">
        <v>0.68828543797468655</v>
      </c>
      <c r="V3637">
        <v>0.58955677294838549</v>
      </c>
      <c r="W3637">
        <v>0.53242943599267334</v>
      </c>
      <c r="X3637">
        <v>0.62100364025900912</v>
      </c>
      <c r="Y3637">
        <v>0.7974383117959849</v>
      </c>
      <c r="Z3637">
        <v>0.84930895927766104</v>
      </c>
      <c r="AA3637">
        <v>0.43486928939819336</v>
      </c>
      <c r="AB3637">
        <v>1.7544800415635109E-2</v>
      </c>
      <c r="AC3637">
        <v>41936</v>
      </c>
      <c r="AD3637">
        <v>312894.40625</v>
      </c>
      <c r="AE3637">
        <v>79885616</v>
      </c>
      <c r="AF3637">
        <v>557821.625</v>
      </c>
      <c r="AG3637">
        <v>1.7827791544291949</v>
      </c>
      <c r="AH3637">
        <v>6.9827542545331314E-3</v>
      </c>
      <c r="AI3637">
        <v>255.31174225010614</v>
      </c>
      <c r="AJ3637">
        <v>7.4612363184376189</v>
      </c>
      <c r="AK3637">
        <v>1904.9412438000763</v>
      </c>
      <c r="AM3637" s="5">
        <v>0</v>
      </c>
      <c r="AN3637">
        <v>-3.6779999999999998E-3</v>
      </c>
    </row>
    <row r="3638" spans="1:40" x14ac:dyDescent="0.35">
      <c r="A3638" t="s">
        <v>166</v>
      </c>
      <c r="B3638" t="s">
        <v>401</v>
      </c>
      <c r="C3638">
        <v>1998</v>
      </c>
      <c r="D3638">
        <v>0.74703363282894653</v>
      </c>
      <c r="E3638">
        <v>0.7630535717601763</v>
      </c>
      <c r="F3638">
        <v>0.78817858949765007</v>
      </c>
      <c r="G3638">
        <v>0.79273049804612084</v>
      </c>
      <c r="H3638">
        <v>0.78782926954896382</v>
      </c>
      <c r="I3638">
        <v>0.77997865606502392</v>
      </c>
      <c r="J3638">
        <v>0.77701985777651583</v>
      </c>
      <c r="K3638">
        <v>0.77724128845669915</v>
      </c>
      <c r="L3638">
        <v>0.776808227282339</v>
      </c>
      <c r="M3638">
        <v>0.77610134378975937</v>
      </c>
      <c r="N3638">
        <v>0.77579235614857744</v>
      </c>
      <c r="O3638">
        <v>0.84036682894014958</v>
      </c>
      <c r="P3638">
        <v>0.79558522160816203</v>
      </c>
      <c r="Q3638">
        <v>0.7434703129083573</v>
      </c>
      <c r="R3638">
        <v>0.7166355162782676</v>
      </c>
      <c r="S3638">
        <v>0.79940024250645347</v>
      </c>
      <c r="T3638">
        <v>0.85330290069012449</v>
      </c>
      <c r="U3638">
        <v>0.69783387014632003</v>
      </c>
      <c r="V3638">
        <v>0.61756137642999831</v>
      </c>
      <c r="W3638">
        <v>0.54236812920820388</v>
      </c>
      <c r="X3638">
        <v>0.57166569380842125</v>
      </c>
      <c r="Y3638">
        <v>0.76870988366219439</v>
      </c>
      <c r="Z3638">
        <v>0.84827635874113372</v>
      </c>
      <c r="AA3638">
        <v>0.43223670125007629</v>
      </c>
      <c r="AB3638">
        <v>1.7363399267196655E-2</v>
      </c>
      <c r="AC3638">
        <v>41936</v>
      </c>
      <c r="AD3638">
        <v>312894.40625</v>
      </c>
      <c r="AE3638">
        <v>80386024</v>
      </c>
      <c r="AF3638">
        <v>582057.75</v>
      </c>
      <c r="AG3638">
        <v>1.8602369948887509</v>
      </c>
      <c r="AH3638">
        <v>7.2407829251512675E-3</v>
      </c>
      <c r="AI3638">
        <v>256.91102938980714</v>
      </c>
      <c r="AJ3638">
        <v>7.4612363184376189</v>
      </c>
      <c r="AK3638">
        <v>1916.8739030904235</v>
      </c>
      <c r="AM3638" s="5">
        <v>1.37E-4</v>
      </c>
      <c r="AN3638">
        <v>-3.6779999999999998E-3</v>
      </c>
    </row>
    <row r="3639" spans="1:40" x14ac:dyDescent="0.35">
      <c r="A3639" t="s">
        <v>166</v>
      </c>
      <c r="B3639" t="s">
        <v>401</v>
      </c>
      <c r="C3639">
        <v>1999</v>
      </c>
      <c r="D3639">
        <v>0.74923967754360121</v>
      </c>
      <c r="E3639">
        <v>0.76672871733743508</v>
      </c>
      <c r="F3639">
        <v>0.79414890943819083</v>
      </c>
      <c r="G3639">
        <v>0.79918376858861218</v>
      </c>
      <c r="H3639">
        <v>0.79423847692920879</v>
      </c>
      <c r="I3639">
        <v>0.78619928705229414</v>
      </c>
      <c r="J3639">
        <v>0.78305279841732578</v>
      </c>
      <c r="K3639">
        <v>0.78323889438423577</v>
      </c>
      <c r="L3639">
        <v>0.78288810756396565</v>
      </c>
      <c r="M3639">
        <v>0.78232481009733079</v>
      </c>
      <c r="N3639">
        <v>0.78206930359681071</v>
      </c>
      <c r="O3639">
        <v>0.83924504406360012</v>
      </c>
      <c r="P3639">
        <v>0.7920069155717262</v>
      </c>
      <c r="Q3639">
        <v>0.73736987018153943</v>
      </c>
      <c r="R3639">
        <v>0.71658360751822547</v>
      </c>
      <c r="S3639">
        <v>0.8118249214646247</v>
      </c>
      <c r="T3639">
        <v>0.8582454175336276</v>
      </c>
      <c r="U3639">
        <v>0.69521364855795031</v>
      </c>
      <c r="V3639">
        <v>0.61004818052539878</v>
      </c>
      <c r="W3639">
        <v>0.5350960272154921</v>
      </c>
      <c r="X3639">
        <v>0.58547478981509493</v>
      </c>
      <c r="Y3639">
        <v>0.78637083318632528</v>
      </c>
      <c r="Z3639">
        <v>0.85488338698249655</v>
      </c>
      <c r="AA3639">
        <v>0.43146780133247375</v>
      </c>
      <c r="AB3639">
        <v>1.714790053665638E-2</v>
      </c>
      <c r="AC3639">
        <v>41936</v>
      </c>
      <c r="AD3639">
        <v>312894.40625</v>
      </c>
      <c r="AE3639">
        <v>80971184</v>
      </c>
      <c r="AF3639">
        <v>488081.5</v>
      </c>
      <c r="AG3639">
        <v>1.5598920602307826</v>
      </c>
      <c r="AH3639">
        <v>6.0278419542438705E-3</v>
      </c>
      <c r="AI3639">
        <v>258.78118107136982</v>
      </c>
      <c r="AJ3639">
        <v>7.4612363184376189</v>
      </c>
      <c r="AK3639">
        <v>1930.8275467378862</v>
      </c>
      <c r="AM3639" s="5">
        <v>4.9699999999999998E-6</v>
      </c>
      <c r="AN3639">
        <v>-3.6779999999999998E-3</v>
      </c>
    </row>
    <row r="3640" spans="1:40" x14ac:dyDescent="0.35">
      <c r="A3640" t="s">
        <v>166</v>
      </c>
      <c r="B3640" t="s">
        <v>401</v>
      </c>
      <c r="C3640">
        <v>2000</v>
      </c>
      <c r="D3640">
        <v>0.74973292487907894</v>
      </c>
      <c r="E3640">
        <v>0.76686039454598875</v>
      </c>
      <c r="F3640">
        <v>0.79347690746523414</v>
      </c>
      <c r="G3640">
        <v>0.79827382638737254</v>
      </c>
      <c r="H3640">
        <v>0.7936078370000198</v>
      </c>
      <c r="I3640">
        <v>0.78596340712871904</v>
      </c>
      <c r="J3640">
        <v>0.78306029052145121</v>
      </c>
      <c r="K3640">
        <v>0.78328860362540398</v>
      </c>
      <c r="L3640">
        <v>0.78289193947012381</v>
      </c>
      <c r="M3640">
        <v>0.78224131622111814</v>
      </c>
      <c r="N3640">
        <v>0.78195980908115537</v>
      </c>
      <c r="O3640">
        <v>0.84132334827007704</v>
      </c>
      <c r="P3640">
        <v>0.79729958009193647</v>
      </c>
      <c r="Q3640">
        <v>0.74472645616716093</v>
      </c>
      <c r="R3640">
        <v>0.71639163087075519</v>
      </c>
      <c r="S3640">
        <v>0.80719441517227075</v>
      </c>
      <c r="T3640">
        <v>0.86052692292659527</v>
      </c>
      <c r="U3640">
        <v>0.69731087361197708</v>
      </c>
      <c r="V3640">
        <v>0.61793378332084425</v>
      </c>
      <c r="W3640">
        <v>0.53862705989365112</v>
      </c>
      <c r="X3640">
        <v>0.56952565688203149</v>
      </c>
      <c r="Y3640">
        <v>0.77739515619481292</v>
      </c>
      <c r="Z3640">
        <v>0.85637966424078593</v>
      </c>
      <c r="AA3640">
        <v>0.42898809909820557</v>
      </c>
      <c r="AB3640">
        <v>1.6294300556182861E-2</v>
      </c>
      <c r="AC3640">
        <v>41936</v>
      </c>
      <c r="AD3640">
        <v>312894.40625</v>
      </c>
      <c r="AE3640">
        <v>81637616</v>
      </c>
      <c r="AF3640">
        <v>525013.8125</v>
      </c>
      <c r="AG3640">
        <v>1.6779264889782606</v>
      </c>
      <c r="AH3640">
        <v>6.4310282223331953E-3</v>
      </c>
      <c r="AI3640">
        <v>260.91107533182372</v>
      </c>
      <c r="AJ3640">
        <v>7.4612363184376189</v>
      </c>
      <c r="AK3640">
        <v>1946.7191911484167</v>
      </c>
      <c r="AL3640">
        <v>0.41194999999999998</v>
      </c>
      <c r="AM3640" s="5">
        <v>8.1499999999999999E-6</v>
      </c>
      <c r="AN3640">
        <v>-3.6779999999999998E-3</v>
      </c>
    </row>
    <row r="3641" spans="1:40" x14ac:dyDescent="0.35">
      <c r="A3641" t="s">
        <v>166</v>
      </c>
      <c r="B3641" t="s">
        <v>401</v>
      </c>
      <c r="C3641">
        <v>2001</v>
      </c>
      <c r="D3641">
        <v>0.74576335186393672</v>
      </c>
      <c r="E3641">
        <v>0.76433783137291922</v>
      </c>
      <c r="F3641">
        <v>0.79364243880449459</v>
      </c>
      <c r="G3641">
        <v>0.79912434620786288</v>
      </c>
      <c r="H3641">
        <v>0.79386826840396552</v>
      </c>
      <c r="I3641">
        <v>0.78533259034421521</v>
      </c>
      <c r="J3641">
        <v>0.7819270970211909</v>
      </c>
      <c r="K3641">
        <v>0.78221566986621027</v>
      </c>
      <c r="L3641">
        <v>0.78206903111557369</v>
      </c>
      <c r="M3641">
        <v>0.7817552239726141</v>
      </c>
      <c r="N3641">
        <v>0.78163951606323601</v>
      </c>
      <c r="O3641">
        <v>0.8333626791135802</v>
      </c>
      <c r="P3641">
        <v>0.78113506239796648</v>
      </c>
      <c r="Q3641">
        <v>0.7229451515667078</v>
      </c>
      <c r="R3641">
        <v>0.71617576582032316</v>
      </c>
      <c r="S3641">
        <v>0.81765511148457026</v>
      </c>
      <c r="T3641">
        <v>0.85847251449600104</v>
      </c>
      <c r="U3641">
        <v>0.68786090862718496</v>
      </c>
      <c r="V3641">
        <v>0.59481605123565284</v>
      </c>
      <c r="W3641">
        <v>0.52261848686577395</v>
      </c>
      <c r="X3641">
        <v>0.59293674694815235</v>
      </c>
      <c r="Y3641">
        <v>0.79128454521858127</v>
      </c>
      <c r="Z3641">
        <v>0.85328454173032942</v>
      </c>
      <c r="AA3641">
        <v>0.42697840929031372</v>
      </c>
      <c r="AB3641">
        <v>1.6045400872826576E-2</v>
      </c>
      <c r="AC3641">
        <v>41936</v>
      </c>
      <c r="AD3641">
        <v>312894.40625</v>
      </c>
      <c r="AE3641">
        <v>82382280</v>
      </c>
      <c r="AF3641">
        <v>521103.09375</v>
      </c>
      <c r="AG3641">
        <v>1.665427963367434</v>
      </c>
      <c r="AH3641">
        <v>6.3254269455761602E-3</v>
      </c>
      <c r="AI3641">
        <v>263.2909964334014</v>
      </c>
      <c r="AJ3641">
        <v>7.4612363184376189</v>
      </c>
      <c r="AK3641">
        <v>1964.4763449065242</v>
      </c>
      <c r="AL3641">
        <v>0.44617499999999999</v>
      </c>
      <c r="AM3641" s="5">
        <v>0</v>
      </c>
      <c r="AN3641">
        <v>-3.6779999999999998E-3</v>
      </c>
    </row>
    <row r="3642" spans="1:40" x14ac:dyDescent="0.35">
      <c r="A3642" t="s">
        <v>166</v>
      </c>
      <c r="B3642" t="s">
        <v>401</v>
      </c>
      <c r="C3642">
        <v>2002</v>
      </c>
      <c r="D3642">
        <v>0.74392769889847898</v>
      </c>
      <c r="E3642">
        <v>0.76061595741208732</v>
      </c>
      <c r="F3642">
        <v>0.78821110544612616</v>
      </c>
      <c r="G3642">
        <v>0.79351092514341026</v>
      </c>
      <c r="H3642">
        <v>0.78852673583024835</v>
      </c>
      <c r="I3642">
        <v>0.78026542739745408</v>
      </c>
      <c r="J3642">
        <v>0.7769627991142195</v>
      </c>
      <c r="K3642">
        <v>0.77687322969001404</v>
      </c>
      <c r="L3642">
        <v>0.77602516788886067</v>
      </c>
      <c r="M3642">
        <v>0.77483707203770191</v>
      </c>
      <c r="N3642">
        <v>0.77420798203007146</v>
      </c>
      <c r="O3642">
        <v>0.86245118469976001</v>
      </c>
      <c r="P3642">
        <v>0.81566940189761605</v>
      </c>
      <c r="Q3642">
        <v>0.75566311573130185</v>
      </c>
      <c r="R3642">
        <v>0.72681325653881745</v>
      </c>
      <c r="S3642">
        <v>0.80203650506242208</v>
      </c>
      <c r="T3642">
        <v>0.8521490019168263</v>
      </c>
      <c r="U3642">
        <v>0.69091538788986684</v>
      </c>
      <c r="V3642">
        <v>0.60495801097239221</v>
      </c>
      <c r="W3642">
        <v>0.52023710929649392</v>
      </c>
      <c r="X3642">
        <v>0.55577256745806047</v>
      </c>
      <c r="Y3642">
        <v>0.76976656985678038</v>
      </c>
      <c r="Z3642">
        <v>0.84774691527483159</v>
      </c>
      <c r="AA3642">
        <v>0.42657148838043213</v>
      </c>
      <c r="AB3642">
        <v>1.6370799392461777E-2</v>
      </c>
      <c r="AC3642">
        <v>41936</v>
      </c>
      <c r="AD3642">
        <v>312894.40625</v>
      </c>
      <c r="AE3642">
        <v>83202608</v>
      </c>
      <c r="AF3642">
        <v>565363.9375</v>
      </c>
      <c r="AG3642">
        <v>1.8068841315375863</v>
      </c>
      <c r="AH3642">
        <v>6.7950266354631578E-3</v>
      </c>
      <c r="AI3642">
        <v>265.91273713446259</v>
      </c>
      <c r="AJ3642">
        <v>7.4612363184376189</v>
      </c>
      <c r="AK3642">
        <v>1984.0377718428081</v>
      </c>
      <c r="AL3642">
        <v>0.47766599999999998</v>
      </c>
      <c r="AM3642" s="5">
        <v>0</v>
      </c>
      <c r="AN3642">
        <v>-3.6779999999999998E-3</v>
      </c>
    </row>
    <row r="3643" spans="1:40" x14ac:dyDescent="0.35">
      <c r="A3643" t="s">
        <v>166</v>
      </c>
      <c r="B3643" t="s">
        <v>401</v>
      </c>
      <c r="C3643">
        <v>2003</v>
      </c>
      <c r="D3643">
        <v>0.74067129674875642</v>
      </c>
      <c r="E3643">
        <v>0.75862488797220007</v>
      </c>
      <c r="F3643">
        <v>0.78812207939091794</v>
      </c>
      <c r="G3643">
        <v>0.79380491024951838</v>
      </c>
      <c r="H3643">
        <v>0.78828358245698493</v>
      </c>
      <c r="I3643">
        <v>0.77926678232260327</v>
      </c>
      <c r="J3643">
        <v>0.77569865288220152</v>
      </c>
      <c r="K3643">
        <v>0.77570523441997363</v>
      </c>
      <c r="L3643">
        <v>0.77503908637060959</v>
      </c>
      <c r="M3643">
        <v>0.7740764224560438</v>
      </c>
      <c r="N3643">
        <v>0.773574949547294</v>
      </c>
      <c r="O3643">
        <v>0.85579611267682054</v>
      </c>
      <c r="P3643">
        <v>0.80407839542592785</v>
      </c>
      <c r="Q3643">
        <v>0.74237280828374863</v>
      </c>
      <c r="R3643">
        <v>0.72374915868664158</v>
      </c>
      <c r="S3643">
        <v>0.80712343559658128</v>
      </c>
      <c r="T3643">
        <v>0.85390611398092275</v>
      </c>
      <c r="U3643">
        <v>0.68361078550725507</v>
      </c>
      <c r="V3643">
        <v>0.58795080376685593</v>
      </c>
      <c r="W3643">
        <v>0.50493390848646746</v>
      </c>
      <c r="X3643">
        <v>0.5628355220781045</v>
      </c>
      <c r="Y3643">
        <v>0.77557313161056651</v>
      </c>
      <c r="Z3643">
        <v>0.8486115371231211</v>
      </c>
      <c r="AA3643">
        <v>0.42514970898628235</v>
      </c>
      <c r="AB3643">
        <v>1.6416300088167191E-2</v>
      </c>
      <c r="AC3643">
        <v>41936</v>
      </c>
      <c r="AD3643">
        <v>312894.40625</v>
      </c>
      <c r="AE3643">
        <v>84096432</v>
      </c>
      <c r="AF3643">
        <v>597525.6875</v>
      </c>
      <c r="AG3643">
        <v>1.9096720029650578</v>
      </c>
      <c r="AH3643">
        <v>7.1052442213006134E-3</v>
      </c>
      <c r="AI3643">
        <v>268.76936857991529</v>
      </c>
      <c r="AJ3643">
        <v>7.4612363184376189</v>
      </c>
      <c r="AK3643">
        <v>2005.3517741320106</v>
      </c>
      <c r="AL3643">
        <v>0.47700500000000001</v>
      </c>
      <c r="AM3643" s="5">
        <v>1.43E-7</v>
      </c>
      <c r="AN3643">
        <v>-3.6779999999999998E-3</v>
      </c>
    </row>
    <row r="3644" spans="1:40" x14ac:dyDescent="0.35">
      <c r="A3644" t="s">
        <v>166</v>
      </c>
      <c r="B3644" t="s">
        <v>401</v>
      </c>
      <c r="C3644">
        <v>2004</v>
      </c>
      <c r="D3644">
        <v>0.74233486699916507</v>
      </c>
      <c r="E3644">
        <v>0.7599572574732083</v>
      </c>
      <c r="F3644">
        <v>0.78879788405502449</v>
      </c>
      <c r="G3644">
        <v>0.79430967588549639</v>
      </c>
      <c r="H3644">
        <v>0.78901320345666637</v>
      </c>
      <c r="I3644">
        <v>0.78031666200819438</v>
      </c>
      <c r="J3644">
        <v>0.77685347616773925</v>
      </c>
      <c r="K3644">
        <v>0.77684361055131623</v>
      </c>
      <c r="L3644">
        <v>0.7761302726400886</v>
      </c>
      <c r="M3644">
        <v>0.7751080143814606</v>
      </c>
      <c r="N3644">
        <v>0.77457665400503684</v>
      </c>
      <c r="O3644">
        <v>0.85742790637559385</v>
      </c>
      <c r="P3644">
        <v>0.80748067668883983</v>
      </c>
      <c r="Q3644">
        <v>0.74591013340812751</v>
      </c>
      <c r="R3644">
        <v>0.72325637023342471</v>
      </c>
      <c r="S3644">
        <v>0.80553236416970186</v>
      </c>
      <c r="T3644">
        <v>0.85465988890797728</v>
      </c>
      <c r="U3644">
        <v>0.68657074734161316</v>
      </c>
      <c r="V3644">
        <v>0.59512792723473296</v>
      </c>
      <c r="W3644">
        <v>0.50918434609168939</v>
      </c>
      <c r="X3644">
        <v>0.55714054498067922</v>
      </c>
      <c r="Y3644">
        <v>0.77395313550962097</v>
      </c>
      <c r="Z3644">
        <v>0.84998645751165558</v>
      </c>
      <c r="AA3644">
        <v>0.42341428995132446</v>
      </c>
      <c r="AB3644">
        <v>1.7371699213981628E-2</v>
      </c>
      <c r="AC3644">
        <v>41936</v>
      </c>
      <c r="AD3644">
        <v>312894.40625</v>
      </c>
      <c r="AE3644">
        <v>85061944</v>
      </c>
      <c r="AF3644">
        <v>579451.25</v>
      </c>
      <c r="AG3644">
        <v>1.8519067085431478</v>
      </c>
      <c r="AH3644">
        <v>6.8121091848077206E-3</v>
      </c>
      <c r="AI3644">
        <v>271.85511246256101</v>
      </c>
      <c r="AJ3644">
        <v>7.4612363184376189</v>
      </c>
      <c r="AK3644">
        <v>2028.3752384586037</v>
      </c>
      <c r="AL3644">
        <v>0.477796</v>
      </c>
      <c r="AM3644" s="5">
        <v>1.15E-6</v>
      </c>
      <c r="AN3644">
        <v>-3.6779999999999998E-3</v>
      </c>
    </row>
    <row r="3645" spans="1:40" x14ac:dyDescent="0.35">
      <c r="A3645" t="s">
        <v>166</v>
      </c>
      <c r="B3645" t="s">
        <v>401</v>
      </c>
      <c r="C3645">
        <v>2005</v>
      </c>
      <c r="D3645">
        <v>0.74130863473996644</v>
      </c>
      <c r="E3645">
        <v>0.76015453564997704</v>
      </c>
      <c r="F3645">
        <v>0.79027059559767365</v>
      </c>
      <c r="G3645">
        <v>0.79594792556532856</v>
      </c>
      <c r="H3645">
        <v>0.79041474173528348</v>
      </c>
      <c r="I3645">
        <v>0.78142991937815753</v>
      </c>
      <c r="J3645">
        <v>0.77769121519491669</v>
      </c>
      <c r="K3645">
        <v>0.77798369615006835</v>
      </c>
      <c r="L3645">
        <v>0.77773910404013136</v>
      </c>
      <c r="M3645">
        <v>0.77727474209088843</v>
      </c>
      <c r="N3645">
        <v>0.77708776308974992</v>
      </c>
      <c r="O3645">
        <v>0.84188844003790608</v>
      </c>
      <c r="P3645">
        <v>0.78480606550057663</v>
      </c>
      <c r="Q3645">
        <v>0.72342544243544316</v>
      </c>
      <c r="R3645">
        <v>0.71738877774249321</v>
      </c>
      <c r="S3645">
        <v>0.8124516810032667</v>
      </c>
      <c r="T3645">
        <v>0.8590759158276644</v>
      </c>
      <c r="U3645">
        <v>0.68225076261517525</v>
      </c>
      <c r="V3645">
        <v>0.58565871602211272</v>
      </c>
      <c r="W3645">
        <v>0.50429403925086591</v>
      </c>
      <c r="X3645">
        <v>0.57135422410143222</v>
      </c>
      <c r="Y3645">
        <v>0.78385129591438218</v>
      </c>
      <c r="Z3645">
        <v>0.85243878441513554</v>
      </c>
      <c r="AA3645">
        <v>0.42256841063499451</v>
      </c>
      <c r="AB3645">
        <v>1.6983600333333015E-2</v>
      </c>
      <c r="AC3645">
        <v>41936</v>
      </c>
      <c r="AD3645">
        <v>312894.40625</v>
      </c>
      <c r="AE3645">
        <v>86097696</v>
      </c>
      <c r="AF3645">
        <v>521834.375</v>
      </c>
      <c r="AG3645">
        <v>1.6677651136500622</v>
      </c>
      <c r="AH3645">
        <v>6.0609563233840775E-3</v>
      </c>
      <c r="AI3645">
        <v>275.16534102309475</v>
      </c>
      <c r="AJ3645">
        <v>7.4612363184376189</v>
      </c>
      <c r="AK3645">
        <v>2053.0736360167875</v>
      </c>
      <c r="AL3645">
        <v>0.521065</v>
      </c>
      <c r="AM3645" s="5">
        <v>0</v>
      </c>
      <c r="AN3645">
        <v>-3.6779999999999998E-3</v>
      </c>
    </row>
    <row r="3646" spans="1:40" x14ac:dyDescent="0.35">
      <c r="A3646" t="s">
        <v>166</v>
      </c>
      <c r="B3646" t="s">
        <v>401</v>
      </c>
      <c r="C3646">
        <v>2006</v>
      </c>
      <c r="D3646">
        <v>0.7442340420589133</v>
      </c>
      <c r="E3646">
        <v>0.76374415582604793</v>
      </c>
      <c r="F3646">
        <v>0.79497736596739299</v>
      </c>
      <c r="G3646">
        <v>0.80088864675926452</v>
      </c>
      <c r="H3646">
        <v>0.79545705350244511</v>
      </c>
      <c r="I3646">
        <v>0.78651182645689544</v>
      </c>
      <c r="J3646">
        <v>0.7826403878400533</v>
      </c>
      <c r="K3646">
        <v>0.78275726353868214</v>
      </c>
      <c r="L3646">
        <v>0.78237017777330775</v>
      </c>
      <c r="M3646">
        <v>0.78178569869519765</v>
      </c>
      <c r="N3646">
        <v>0.78149300255056409</v>
      </c>
      <c r="O3646">
        <v>0.84713443098651298</v>
      </c>
      <c r="P3646">
        <v>0.78995189679686462</v>
      </c>
      <c r="Q3646">
        <v>0.72885720391933795</v>
      </c>
      <c r="R3646">
        <v>0.72669622944572088</v>
      </c>
      <c r="S3646">
        <v>0.81897384140122909</v>
      </c>
      <c r="T3646">
        <v>0.86132256459195067</v>
      </c>
      <c r="U3646">
        <v>0.68296920618424362</v>
      </c>
      <c r="V3646">
        <v>0.58587763768040402</v>
      </c>
      <c r="W3646">
        <v>0.50727640902412086</v>
      </c>
      <c r="X3646">
        <v>0.58414177015671354</v>
      </c>
      <c r="Y3646">
        <v>0.79423088976898026</v>
      </c>
      <c r="Z3646">
        <v>0.85836123755666049</v>
      </c>
      <c r="AA3646">
        <v>0.42140680551528931</v>
      </c>
      <c r="AB3646">
        <v>1.5694400295615196E-2</v>
      </c>
      <c r="AC3646">
        <v>41936</v>
      </c>
      <c r="AD3646">
        <v>312894.40625</v>
      </c>
      <c r="AE3646">
        <v>87209032</v>
      </c>
      <c r="AF3646">
        <v>479559.53125</v>
      </c>
      <c r="AG3646">
        <v>1.5326561346924048</v>
      </c>
      <c r="AH3646">
        <v>5.49896633699592E-3</v>
      </c>
      <c r="AI3646">
        <v>278.71713350580234</v>
      </c>
      <c r="AJ3646">
        <v>7.4612363184376189</v>
      </c>
      <c r="AK3646">
        <v>2079.5743990843189</v>
      </c>
      <c r="AL3646">
        <v>0.54035500000000003</v>
      </c>
      <c r="AM3646" s="5">
        <v>0</v>
      </c>
      <c r="AN3646">
        <v>-3.6779999999999998E-3</v>
      </c>
    </row>
    <row r="3647" spans="1:40" x14ac:dyDescent="0.35">
      <c r="A3647" t="s">
        <v>166</v>
      </c>
      <c r="B3647" t="s">
        <v>401</v>
      </c>
      <c r="C3647">
        <v>2007</v>
      </c>
      <c r="D3647">
        <v>0.745986061338757</v>
      </c>
      <c r="E3647">
        <v>0.7640131983512729</v>
      </c>
      <c r="F3647">
        <v>0.7931031479188263</v>
      </c>
      <c r="G3647">
        <v>0.79861658306514305</v>
      </c>
      <c r="H3647">
        <v>0.79398253476418057</v>
      </c>
      <c r="I3647">
        <v>0.7861222171821538</v>
      </c>
      <c r="J3647">
        <v>0.78281213201758071</v>
      </c>
      <c r="K3647">
        <v>0.78302598188396233</v>
      </c>
      <c r="L3647">
        <v>0.78262137314638636</v>
      </c>
      <c r="M3647">
        <v>0.78194971992666762</v>
      </c>
      <c r="N3647">
        <v>0.78164639411130521</v>
      </c>
      <c r="O3647">
        <v>0.85124888546933053</v>
      </c>
      <c r="P3647">
        <v>0.80119616769217505</v>
      </c>
      <c r="Q3647">
        <v>0.74292341321013255</v>
      </c>
      <c r="R3647">
        <v>0.72622748186038111</v>
      </c>
      <c r="S3647">
        <v>0.81250934224442295</v>
      </c>
      <c r="T3647">
        <v>0.86101019506459697</v>
      </c>
      <c r="U3647">
        <v>0.68927861433639914</v>
      </c>
      <c r="V3647">
        <v>0.6047192231146501</v>
      </c>
      <c r="W3647">
        <v>0.52021906645802196</v>
      </c>
      <c r="X3647">
        <v>0.55986269249760334</v>
      </c>
      <c r="Y3647">
        <v>0.77712002808052194</v>
      </c>
      <c r="Z3647">
        <v>0.85397206863298103</v>
      </c>
      <c r="AA3647">
        <v>0.42128679156303406</v>
      </c>
      <c r="AB3647">
        <v>1.6896700486540794E-2</v>
      </c>
      <c r="AC3647">
        <v>41936</v>
      </c>
      <c r="AD3647">
        <v>312894.40625</v>
      </c>
      <c r="AE3647">
        <v>88388736</v>
      </c>
      <c r="AF3647">
        <v>543959.5625</v>
      </c>
      <c r="AG3647">
        <v>1.738476468848666</v>
      </c>
      <c r="AH3647">
        <v>6.154172885784904E-3</v>
      </c>
      <c r="AI3647">
        <v>282.48742781735172</v>
      </c>
      <c r="AJ3647">
        <v>7.4612363184376189</v>
      </c>
      <c r="AK3647">
        <v>2107.7054559328499</v>
      </c>
      <c r="AL3647">
        <v>0.559674</v>
      </c>
      <c r="AM3647" s="5">
        <v>0</v>
      </c>
      <c r="AN3647">
        <v>-3.6779999999999998E-3</v>
      </c>
    </row>
    <row r="3648" spans="1:40" x14ac:dyDescent="0.35">
      <c r="A3648" t="s">
        <v>166</v>
      </c>
      <c r="B3648" t="s">
        <v>401</v>
      </c>
      <c r="C3648">
        <v>2008</v>
      </c>
      <c r="D3648">
        <v>0.74468200203123658</v>
      </c>
      <c r="E3648">
        <v>0.76290155593581521</v>
      </c>
      <c r="F3648">
        <v>0.79249877964562809</v>
      </c>
      <c r="G3648">
        <v>0.79817010720566761</v>
      </c>
      <c r="H3648">
        <v>0.79339497205041154</v>
      </c>
      <c r="I3648">
        <v>0.78532096910908489</v>
      </c>
      <c r="J3648">
        <v>0.78195333078874041</v>
      </c>
      <c r="K3648">
        <v>0.78219834384675802</v>
      </c>
      <c r="L3648">
        <v>0.78184983939651964</v>
      </c>
      <c r="M3648">
        <v>0.78124130363779565</v>
      </c>
      <c r="N3648">
        <v>0.78097350772806939</v>
      </c>
      <c r="O3648">
        <v>0.8502942719958011</v>
      </c>
      <c r="P3648">
        <v>0.79898448301790381</v>
      </c>
      <c r="Q3648">
        <v>0.7402251252289076</v>
      </c>
      <c r="R3648">
        <v>0.72621721423651286</v>
      </c>
      <c r="S3648">
        <v>0.81413050531438436</v>
      </c>
      <c r="T3648">
        <v>0.860353203976717</v>
      </c>
      <c r="U3648">
        <v>0.68702250883058213</v>
      </c>
      <c r="V3648">
        <v>0.59925987908821887</v>
      </c>
      <c r="W3648">
        <v>0.51382970981236764</v>
      </c>
      <c r="X3648">
        <v>0.56025069705164343</v>
      </c>
      <c r="Y3648">
        <v>0.77877818036181168</v>
      </c>
      <c r="Z3648">
        <v>0.85204256373323939</v>
      </c>
      <c r="AA3648">
        <v>0.42063859105110168</v>
      </c>
      <c r="AB3648">
        <v>1.6983499750494957E-2</v>
      </c>
      <c r="AC3648">
        <v>41936</v>
      </c>
      <c r="AD3648">
        <v>312894.40625</v>
      </c>
      <c r="AE3648">
        <v>89636336</v>
      </c>
      <c r="AF3648">
        <v>478573.09375</v>
      </c>
      <c r="AG3648">
        <v>1.529503513615466</v>
      </c>
      <c r="AH3648">
        <v>5.339052387750432E-3</v>
      </c>
      <c r="AI3648">
        <v>286.47471546161592</v>
      </c>
      <c r="AJ3648">
        <v>7.4612363184376189</v>
      </c>
      <c r="AK3648">
        <v>2137.4555513162913</v>
      </c>
      <c r="AL3648">
        <v>0.57449899999999998</v>
      </c>
      <c r="AM3648" s="5">
        <v>0</v>
      </c>
      <c r="AN3648">
        <v>-3.6779999999999998E-3</v>
      </c>
    </row>
    <row r="3649" spans="1:40" x14ac:dyDescent="0.35">
      <c r="A3649" t="s">
        <v>166</v>
      </c>
      <c r="B3649" t="s">
        <v>401</v>
      </c>
      <c r="C3649">
        <v>2009</v>
      </c>
      <c r="D3649">
        <v>0.74175958683580046</v>
      </c>
      <c r="E3649">
        <v>0.75931294231890256</v>
      </c>
      <c r="F3649">
        <v>0.7876951021565366</v>
      </c>
      <c r="G3649">
        <v>0.79305164528942174</v>
      </c>
      <c r="H3649">
        <v>0.78820812860691791</v>
      </c>
      <c r="I3649">
        <v>0.78012501749210117</v>
      </c>
      <c r="J3649">
        <v>0.77679657521401446</v>
      </c>
      <c r="K3649">
        <v>0.7770094362410872</v>
      </c>
      <c r="L3649">
        <v>0.77653344107097189</v>
      </c>
      <c r="M3649">
        <v>0.77575546099855197</v>
      </c>
      <c r="N3649">
        <v>0.77540303580709147</v>
      </c>
      <c r="O3649">
        <v>0.85093289487443391</v>
      </c>
      <c r="P3649">
        <v>0.80068178278405622</v>
      </c>
      <c r="Q3649">
        <v>0.74225540931484923</v>
      </c>
      <c r="R3649">
        <v>0.72214517551753743</v>
      </c>
      <c r="S3649">
        <v>0.80398080413102213</v>
      </c>
      <c r="T3649">
        <v>0.85684193669656228</v>
      </c>
      <c r="U3649">
        <v>0.68663350040378379</v>
      </c>
      <c r="V3649">
        <v>0.60142176474515874</v>
      </c>
      <c r="W3649">
        <v>0.51532920612189392</v>
      </c>
      <c r="X3649">
        <v>0.54782527752287113</v>
      </c>
      <c r="Y3649">
        <v>0.76540510057637468</v>
      </c>
      <c r="Z3649">
        <v>0.84926751071324036</v>
      </c>
      <c r="AA3649">
        <v>0.41935110092163086</v>
      </c>
      <c r="AB3649">
        <v>1.6000399366021156E-2</v>
      </c>
      <c r="AC3649">
        <v>41936</v>
      </c>
      <c r="AD3649">
        <v>312894.40625</v>
      </c>
      <c r="AE3649">
        <v>90951648</v>
      </c>
      <c r="AF3649">
        <v>455161</v>
      </c>
      <c r="AG3649">
        <v>1.454679249319434</v>
      </c>
      <c r="AH3649">
        <v>5.0044282869948654E-3</v>
      </c>
      <c r="AI3649">
        <v>290.67840838078263</v>
      </c>
      <c r="AJ3649">
        <v>7.4612363184376189</v>
      </c>
      <c r="AK3649">
        <v>2168.8202975963372</v>
      </c>
      <c r="AL3649">
        <v>0.55576000000000003</v>
      </c>
      <c r="AM3649" s="5">
        <v>0</v>
      </c>
      <c r="AN3649">
        <v>-3.6779999999999998E-3</v>
      </c>
    </row>
    <row r="3650" spans="1:40" x14ac:dyDescent="0.35">
      <c r="A3650" t="s">
        <v>166</v>
      </c>
      <c r="B3650" t="s">
        <v>401</v>
      </c>
      <c r="C3650">
        <v>2010</v>
      </c>
      <c r="D3650">
        <v>0.74847896942948766</v>
      </c>
      <c r="E3650">
        <v>0.76604489528901132</v>
      </c>
      <c r="F3650">
        <v>0.79488573675915075</v>
      </c>
      <c r="G3650">
        <v>0.8005002674815398</v>
      </c>
      <c r="H3650">
        <v>0.79684951983492414</v>
      </c>
      <c r="I3650">
        <v>0.79018371933387876</v>
      </c>
      <c r="J3650">
        <v>0.78755116811578152</v>
      </c>
      <c r="K3650">
        <v>0.78813949700000896</v>
      </c>
      <c r="L3650">
        <v>0.7881052318584687</v>
      </c>
      <c r="M3650">
        <v>0.78777117058520774</v>
      </c>
      <c r="N3650">
        <v>0.78772603767734528</v>
      </c>
      <c r="O3650">
        <v>0.85039108536868624</v>
      </c>
      <c r="P3650">
        <v>0.8059706964220672</v>
      </c>
      <c r="Q3650">
        <v>0.75534703761770494</v>
      </c>
      <c r="R3650">
        <v>0.73868082338252838</v>
      </c>
      <c r="S3650">
        <v>0.81827172305151596</v>
      </c>
      <c r="T3650">
        <v>0.86723837889964628</v>
      </c>
      <c r="U3650">
        <v>0.69238646983273289</v>
      </c>
      <c r="V3650">
        <v>0.61716840234680115</v>
      </c>
      <c r="W3650">
        <v>0.54041628151920773</v>
      </c>
      <c r="X3650">
        <v>0.56460793600459902</v>
      </c>
      <c r="Y3650">
        <v>0.76975467811033971</v>
      </c>
      <c r="Z3650">
        <v>0.84976963645467074</v>
      </c>
      <c r="AA3650">
        <v>0.4176957905292511</v>
      </c>
      <c r="AB3650">
        <v>1.601639948785305E-2</v>
      </c>
      <c r="AC3650">
        <v>41936</v>
      </c>
      <c r="AD3650">
        <v>312894.40625</v>
      </c>
      <c r="AE3650">
        <v>92334704</v>
      </c>
      <c r="AF3650">
        <v>648742.0625</v>
      </c>
      <c r="AG3650">
        <v>2.0733578151015601</v>
      </c>
      <c r="AH3650">
        <v>7.0259830204253432E-3</v>
      </c>
      <c r="AI3650">
        <v>295.09860884577574</v>
      </c>
      <c r="AJ3650">
        <v>7.4612363184376189</v>
      </c>
      <c r="AK3650">
        <v>2201.8004578405189</v>
      </c>
      <c r="AL3650">
        <v>0.54845900000000003</v>
      </c>
      <c r="AM3650" s="5">
        <v>1.3445E-3</v>
      </c>
      <c r="AN3650">
        <v>-1.210019</v>
      </c>
    </row>
    <row r="3651" spans="1:40" x14ac:dyDescent="0.35">
      <c r="A3651" t="s">
        <v>166</v>
      </c>
      <c r="B3651" t="s">
        <v>401</v>
      </c>
      <c r="C3651">
        <v>2011</v>
      </c>
      <c r="D3651">
        <v>0.74142288022090364</v>
      </c>
      <c r="E3651">
        <v>0.75710832092100355</v>
      </c>
      <c r="F3651">
        <v>0.78293572613847795</v>
      </c>
      <c r="G3651">
        <v>0.78788320851995797</v>
      </c>
      <c r="H3651">
        <v>0.78346759565102597</v>
      </c>
      <c r="I3651">
        <v>0.77605123530860842</v>
      </c>
      <c r="J3651">
        <v>0.77315342666956011</v>
      </c>
      <c r="K3651">
        <v>0.77357907407525928</v>
      </c>
      <c r="L3651">
        <v>0.77325257646970758</v>
      </c>
      <c r="M3651">
        <v>0.77257185588230948</v>
      </c>
      <c r="N3651">
        <v>0.77232512228581185</v>
      </c>
      <c r="O3651">
        <v>0.84970540609675238</v>
      </c>
      <c r="P3651">
        <v>0.80336642578580664</v>
      </c>
      <c r="Q3651">
        <v>0.74683913847612216</v>
      </c>
      <c r="R3651">
        <v>0.71961757304769836</v>
      </c>
      <c r="S3651">
        <v>0.79645327374508201</v>
      </c>
      <c r="T3651">
        <v>0.8527775027294433</v>
      </c>
      <c r="U3651">
        <v>0.69169018832523577</v>
      </c>
      <c r="V3651">
        <v>0.61402032906314608</v>
      </c>
      <c r="W3651">
        <v>0.52592381227838314</v>
      </c>
      <c r="X3651">
        <v>0.53492805873224225</v>
      </c>
      <c r="Y3651">
        <v>0.74722919690307821</v>
      </c>
      <c r="Z3651">
        <v>0.83851221966932288</v>
      </c>
      <c r="AA3651">
        <v>0.41703429818153381</v>
      </c>
      <c r="AB3651">
        <v>1.6478400677442551E-2</v>
      </c>
      <c r="AC3651">
        <v>41936</v>
      </c>
      <c r="AD3651">
        <v>312894.40625</v>
      </c>
      <c r="AE3651">
        <v>93792472</v>
      </c>
      <c r="AF3651">
        <v>560055.5625</v>
      </c>
      <c r="AG3651">
        <v>1.7899187435537609</v>
      </c>
      <c r="AH3651">
        <v>5.9712208299617054E-3</v>
      </c>
      <c r="AI3651">
        <v>299.75758635026733</v>
      </c>
      <c r="AJ3651">
        <v>7.4612363184376189</v>
      </c>
      <c r="AK3651">
        <v>2236.5621900038154</v>
      </c>
      <c r="AL3651">
        <v>0.58893099999999998</v>
      </c>
      <c r="AM3651" s="5">
        <v>8.1100000000000006E-5</v>
      </c>
      <c r="AN3651">
        <v>-1.210019</v>
      </c>
    </row>
    <row r="3652" spans="1:40" x14ac:dyDescent="0.35">
      <c r="A3652" t="s">
        <v>166</v>
      </c>
      <c r="B3652" t="s">
        <v>401</v>
      </c>
      <c r="C3652">
        <v>2012</v>
      </c>
      <c r="D3652">
        <v>0.74476797642576553</v>
      </c>
      <c r="E3652">
        <v>0.76138828617754584</v>
      </c>
      <c r="F3652">
        <v>0.78892108853110976</v>
      </c>
      <c r="G3652">
        <v>0.79430810473070812</v>
      </c>
      <c r="H3652">
        <v>0.7903080507421083</v>
      </c>
      <c r="I3652">
        <v>0.78328951434164307</v>
      </c>
      <c r="J3652">
        <v>0.78055022120490558</v>
      </c>
      <c r="K3652">
        <v>0.78113975648331457</v>
      </c>
      <c r="L3652">
        <v>0.78107535800742445</v>
      </c>
      <c r="M3652">
        <v>0.78069237994142715</v>
      </c>
      <c r="N3652">
        <v>0.78062536245577874</v>
      </c>
      <c r="O3652">
        <v>0.84847431752507729</v>
      </c>
      <c r="P3652">
        <v>0.80249330401807328</v>
      </c>
      <c r="Q3652">
        <v>0.74878787854409556</v>
      </c>
      <c r="R3652">
        <v>0.72887075028106074</v>
      </c>
      <c r="S3652">
        <v>0.80974596943812926</v>
      </c>
      <c r="T3652">
        <v>0.86001609789102518</v>
      </c>
      <c r="U3652">
        <v>0.6914917603314481</v>
      </c>
      <c r="V3652">
        <v>0.6140330547792292</v>
      </c>
      <c r="W3652">
        <v>0.5309397473045776</v>
      </c>
      <c r="X3652">
        <v>0.55048903118621673</v>
      </c>
      <c r="Y3652">
        <v>0.75970248947775265</v>
      </c>
      <c r="Z3652">
        <v>0.84182544416593319</v>
      </c>
      <c r="AA3652">
        <v>0.4167880117893219</v>
      </c>
      <c r="AB3652">
        <v>1.8357099965214729E-2</v>
      </c>
      <c r="AC3652">
        <v>41936</v>
      </c>
      <c r="AD3652">
        <v>312894.40625</v>
      </c>
      <c r="AE3652">
        <v>95319016</v>
      </c>
      <c r="AF3652">
        <v>535440.625</v>
      </c>
      <c r="AG3652">
        <v>1.7112502310833497</v>
      </c>
      <c r="AH3652">
        <v>5.61735367683611E-3</v>
      </c>
      <c r="AI3652">
        <v>304.63636963788002</v>
      </c>
      <c r="AJ3652">
        <v>7.4612363184376189</v>
      </c>
      <c r="AK3652">
        <v>2272.9639450591376</v>
      </c>
      <c r="AL3652">
        <v>0.58314500000000002</v>
      </c>
      <c r="AM3652" s="5">
        <v>3.3200000000000001E-5</v>
      </c>
      <c r="AN3652">
        <v>-1.210019</v>
      </c>
    </row>
    <row r="3653" spans="1:40" x14ac:dyDescent="0.35">
      <c r="A3653" t="s">
        <v>166</v>
      </c>
      <c r="B3653" t="s">
        <v>401</v>
      </c>
      <c r="C3653">
        <v>2013</v>
      </c>
      <c r="D3653">
        <v>0.74124161962179669</v>
      </c>
      <c r="E3653">
        <v>0.75710658379532569</v>
      </c>
      <c r="F3653">
        <v>0.78339309735661289</v>
      </c>
      <c r="G3653">
        <v>0.78850971155768612</v>
      </c>
      <c r="H3653">
        <v>0.78432107394693029</v>
      </c>
      <c r="I3653">
        <v>0.77715739711132281</v>
      </c>
      <c r="J3653">
        <v>0.77460083004706148</v>
      </c>
      <c r="K3653">
        <v>0.77538513660365527</v>
      </c>
      <c r="L3653">
        <v>0.77543634201688971</v>
      </c>
      <c r="M3653">
        <v>0.77512261463039533</v>
      </c>
      <c r="N3653">
        <v>0.77514270990315648</v>
      </c>
      <c r="O3653">
        <v>0.84501492395069344</v>
      </c>
      <c r="P3653">
        <v>0.79967939205854077</v>
      </c>
      <c r="Q3653">
        <v>0.74688672463147099</v>
      </c>
      <c r="R3653">
        <v>0.72398100059961057</v>
      </c>
      <c r="S3653">
        <v>0.80110359315221835</v>
      </c>
      <c r="T3653">
        <v>0.85857979985347255</v>
      </c>
      <c r="U3653">
        <v>0.69051044252113658</v>
      </c>
      <c r="V3653">
        <v>0.61316005851999345</v>
      </c>
      <c r="W3653">
        <v>0.52743132669353621</v>
      </c>
      <c r="X3653">
        <v>0.53407956328792983</v>
      </c>
      <c r="Y3653">
        <v>0.74146408198191871</v>
      </c>
      <c r="Z3653">
        <v>0.83584003968496057</v>
      </c>
      <c r="AA3653">
        <v>0.41594091057777405</v>
      </c>
      <c r="AB3653">
        <v>1.8903400748968124E-2</v>
      </c>
      <c r="AC3653">
        <v>41936</v>
      </c>
      <c r="AD3653">
        <v>312894.40625</v>
      </c>
      <c r="AE3653">
        <v>96915168</v>
      </c>
      <c r="AF3653">
        <v>598366.5625</v>
      </c>
      <c r="AG3653">
        <v>1.9123594111871407</v>
      </c>
      <c r="AH3653">
        <v>6.1741270726580174E-3</v>
      </c>
      <c r="AI3653">
        <v>309.73761775263438</v>
      </c>
      <c r="AJ3653">
        <v>7.4612363184376189</v>
      </c>
      <c r="AK3653">
        <v>2311.0255627623046</v>
      </c>
      <c r="AL3653">
        <v>0.57574400000000003</v>
      </c>
      <c r="AM3653" s="5">
        <v>0</v>
      </c>
      <c r="AN3653">
        <v>-1.210019</v>
      </c>
    </row>
    <row r="3654" spans="1:40" x14ac:dyDescent="0.35">
      <c r="A3654" t="s">
        <v>167</v>
      </c>
      <c r="B3654" t="s">
        <v>402</v>
      </c>
      <c r="C3654">
        <v>1992</v>
      </c>
      <c r="D3654">
        <v>0.55705990297414865</v>
      </c>
      <c r="E3654">
        <v>0.55611559447937542</v>
      </c>
      <c r="F3654">
        <v>0.60366919072663028</v>
      </c>
      <c r="G3654">
        <v>0.62620334140677902</v>
      </c>
      <c r="H3654">
        <v>0.64086478982186534</v>
      </c>
      <c r="I3654">
        <v>0.65287651699974059</v>
      </c>
      <c r="J3654">
        <v>0.67394059427922504</v>
      </c>
      <c r="K3654">
        <v>0.69908809290552421</v>
      </c>
      <c r="L3654">
        <v>0.72337811875812785</v>
      </c>
      <c r="M3654">
        <v>0.74508292618434024</v>
      </c>
      <c r="N3654">
        <v>0.7616993916172784</v>
      </c>
      <c r="O3654">
        <v>0.68331035969385012</v>
      </c>
      <c r="P3654">
        <v>0.70328686804973306</v>
      </c>
      <c r="Q3654">
        <v>0.75828736465447011</v>
      </c>
      <c r="R3654">
        <v>0.84033667759518704</v>
      </c>
      <c r="S3654">
        <v>0.95561894821188842</v>
      </c>
      <c r="T3654">
        <v>0.98785092248873019</v>
      </c>
      <c r="U3654">
        <v>0.48256108665547992</v>
      </c>
      <c r="V3654">
        <v>0.40839899553122194</v>
      </c>
      <c r="W3654">
        <v>0.26127132197555025</v>
      </c>
      <c r="X3654">
        <v>0.10735590726155486</v>
      </c>
      <c r="Y3654">
        <v>0.18236338598031132</v>
      </c>
      <c r="Z3654">
        <v>0.24329011700587544</v>
      </c>
      <c r="AC3654">
        <v>16</v>
      </c>
      <c r="AD3654">
        <v>806.38818359375</v>
      </c>
      <c r="AE3654">
        <v>19035.71875</v>
      </c>
      <c r="AF3654">
        <v>687.895263671875</v>
      </c>
      <c r="AG3654">
        <v>0.8530572219029805</v>
      </c>
      <c r="AH3654">
        <v>3.6137078547237675E-2</v>
      </c>
      <c r="AI3654">
        <v>23.606147928861514</v>
      </c>
      <c r="AJ3654">
        <v>50.399261474609375</v>
      </c>
      <c r="AK3654">
        <v>1189.732421875</v>
      </c>
      <c r="AM3654" s="5">
        <v>0</v>
      </c>
    </row>
    <row r="3655" spans="1:40" x14ac:dyDescent="0.35">
      <c r="A3655" t="s">
        <v>167</v>
      </c>
      <c r="B3655" t="s">
        <v>402</v>
      </c>
      <c r="C3655">
        <v>1993</v>
      </c>
      <c r="D3655">
        <v>0.54150166486543572</v>
      </c>
      <c r="E3655">
        <v>0.54150792252747704</v>
      </c>
      <c r="F3655">
        <v>0.58958806352429804</v>
      </c>
      <c r="G3655">
        <v>0.61185667728570403</v>
      </c>
      <c r="H3655">
        <v>0.6263455710819551</v>
      </c>
      <c r="I3655">
        <v>0.63809801094796781</v>
      </c>
      <c r="J3655">
        <v>0.65847075072713745</v>
      </c>
      <c r="K3655">
        <v>0.68342678161461501</v>
      </c>
      <c r="L3655">
        <v>0.70728063117704332</v>
      </c>
      <c r="M3655">
        <v>0.72847125880942487</v>
      </c>
      <c r="N3655">
        <v>0.74480505743047754</v>
      </c>
      <c r="O3655">
        <v>0.68564116865319069</v>
      </c>
      <c r="P3655">
        <v>0.69828120891922318</v>
      </c>
      <c r="Q3655">
        <v>0.73698714615088345</v>
      </c>
      <c r="R3655">
        <v>0.80460250339342831</v>
      </c>
      <c r="S3655">
        <v>0.92835602766942515</v>
      </c>
      <c r="T3655">
        <v>0.98246923232793892</v>
      </c>
      <c r="U3655">
        <v>0.46601921971361238</v>
      </c>
      <c r="V3655">
        <v>0.39617669648960319</v>
      </c>
      <c r="W3655">
        <v>0.27653316919692017</v>
      </c>
      <c r="X3655">
        <v>0.13260687768770696</v>
      </c>
      <c r="Y3655">
        <v>0.14869120188150076</v>
      </c>
      <c r="Z3655">
        <v>0.24601313206153419</v>
      </c>
      <c r="AC3655">
        <v>16</v>
      </c>
      <c r="AD3655">
        <v>806.38818359375</v>
      </c>
      <c r="AE3655">
        <v>19002.28125</v>
      </c>
      <c r="AF3655">
        <v>1361.0631103515625</v>
      </c>
      <c r="AG3655">
        <v>1.6878510102737962</v>
      </c>
      <c r="AH3655">
        <v>7.1626300676481278E-2</v>
      </c>
      <c r="AI3655">
        <v>23.564682167482196</v>
      </c>
      <c r="AJ3655">
        <v>50.399261474609375</v>
      </c>
      <c r="AK3655">
        <v>1187.642578125</v>
      </c>
      <c r="AM3655" s="5">
        <v>0</v>
      </c>
    </row>
    <row r="3656" spans="1:40" x14ac:dyDescent="0.35">
      <c r="A3656" t="s">
        <v>167</v>
      </c>
      <c r="B3656" t="s">
        <v>402</v>
      </c>
      <c r="C3656">
        <v>1994</v>
      </c>
      <c r="D3656">
        <v>0.54494086277573739</v>
      </c>
      <c r="E3656">
        <v>0.54673890653598478</v>
      </c>
      <c r="F3656">
        <v>0.59796945642663857</v>
      </c>
      <c r="G3656">
        <v>0.62098735524984194</v>
      </c>
      <c r="H3656">
        <v>0.63562723259743203</v>
      </c>
      <c r="I3656">
        <v>0.64735392709000872</v>
      </c>
      <c r="J3656">
        <v>0.66799817601804556</v>
      </c>
      <c r="K3656">
        <v>0.69274154730684456</v>
      </c>
      <c r="L3656">
        <v>0.71651109548525882</v>
      </c>
      <c r="M3656">
        <v>0.73767489581326129</v>
      </c>
      <c r="N3656">
        <v>0.75392855701342831</v>
      </c>
      <c r="O3656">
        <v>0.68641559969138544</v>
      </c>
      <c r="P3656">
        <v>0.70491337614848781</v>
      </c>
      <c r="Q3656">
        <v>0.75495905146524533</v>
      </c>
      <c r="R3656">
        <v>0.83150402374041565</v>
      </c>
      <c r="S3656">
        <v>0.94691765304323194</v>
      </c>
      <c r="T3656">
        <v>0.98672842660088023</v>
      </c>
      <c r="U3656">
        <v>0.46303175362615256</v>
      </c>
      <c r="V3656">
        <v>0.38793261879531138</v>
      </c>
      <c r="W3656">
        <v>0.25314170447081086</v>
      </c>
      <c r="X3656">
        <v>0.11110619781630549</v>
      </c>
      <c r="Y3656">
        <v>0.17189166149542734</v>
      </c>
      <c r="Z3656">
        <v>0.25280989373649687</v>
      </c>
      <c r="AC3656">
        <v>16</v>
      </c>
      <c r="AD3656">
        <v>806.38818359375</v>
      </c>
      <c r="AE3656">
        <v>18982.0703125</v>
      </c>
      <c r="AF3656">
        <v>1637.6246337890625</v>
      </c>
      <c r="AG3656">
        <v>2.0308142742008242</v>
      </c>
      <c r="AH3656">
        <v>8.6272182476885048E-2</v>
      </c>
      <c r="AI3656">
        <v>23.539618633676518</v>
      </c>
      <c r="AJ3656">
        <v>50.399261474609375</v>
      </c>
      <c r="AK3656">
        <v>1186.37939453125</v>
      </c>
      <c r="AM3656" s="5">
        <v>0</v>
      </c>
    </row>
    <row r="3657" spans="1:40" x14ac:dyDescent="0.35">
      <c r="A3657" t="s">
        <v>167</v>
      </c>
      <c r="B3657" t="s">
        <v>402</v>
      </c>
      <c r="C3657">
        <v>1995</v>
      </c>
      <c r="D3657">
        <v>0.53833441540171822</v>
      </c>
      <c r="E3657">
        <v>0.54170923798186466</v>
      </c>
      <c r="F3657">
        <v>0.59491612439633501</v>
      </c>
      <c r="G3657">
        <v>0.6181586999827825</v>
      </c>
      <c r="H3657">
        <v>0.63274299158820291</v>
      </c>
      <c r="I3657">
        <v>0.64427627152219868</v>
      </c>
      <c r="J3657">
        <v>0.66477264394812108</v>
      </c>
      <c r="K3657">
        <v>0.68927554286003823</v>
      </c>
      <c r="L3657">
        <v>0.71274132760661546</v>
      </c>
      <c r="M3657">
        <v>0.7335930143266971</v>
      </c>
      <c r="N3657">
        <v>0.74963567695336264</v>
      </c>
      <c r="O3657">
        <v>0.68639688925018572</v>
      </c>
      <c r="P3657">
        <v>0.70550321031551255</v>
      </c>
      <c r="Q3657">
        <v>0.75251140103186387</v>
      </c>
      <c r="R3657">
        <v>0.82404518793219794</v>
      </c>
      <c r="S3657">
        <v>0.94197890709747467</v>
      </c>
      <c r="T3657">
        <v>0.98613241757494263</v>
      </c>
      <c r="U3657">
        <v>0.45233229807215158</v>
      </c>
      <c r="V3657">
        <v>0.3765360250359282</v>
      </c>
      <c r="W3657">
        <v>0.25007363645809089</v>
      </c>
      <c r="X3657">
        <v>0.10764021095020282</v>
      </c>
      <c r="Y3657">
        <v>0.16570955057835901</v>
      </c>
      <c r="Z3657">
        <v>0.25876222624003264</v>
      </c>
      <c r="AC3657">
        <v>16</v>
      </c>
      <c r="AD3657">
        <v>806.38818359375</v>
      </c>
      <c r="AE3657">
        <v>18975.810546875</v>
      </c>
      <c r="AF3657">
        <v>1714.24853515625</v>
      </c>
      <c r="AG3657">
        <v>2.1258353855292484</v>
      </c>
      <c r="AH3657">
        <v>9.0338619840329204E-2</v>
      </c>
      <c r="AI3657">
        <v>23.531855913745403</v>
      </c>
      <c r="AJ3657">
        <v>50.399261474609375</v>
      </c>
      <c r="AK3657">
        <v>1185.9881591796875</v>
      </c>
      <c r="AM3657" s="5">
        <v>0</v>
      </c>
    </row>
    <row r="3658" spans="1:40" x14ac:dyDescent="0.35">
      <c r="A3658" t="s">
        <v>167</v>
      </c>
      <c r="B3658" t="s">
        <v>402</v>
      </c>
      <c r="C3658">
        <v>1996</v>
      </c>
      <c r="D3658">
        <v>0.53864178703395005</v>
      </c>
      <c r="E3658">
        <v>0.54404668139585988</v>
      </c>
      <c r="F3658">
        <v>0.60035591884035089</v>
      </c>
      <c r="G3658">
        <v>0.62420453271335929</v>
      </c>
      <c r="H3658">
        <v>0.63834213587523325</v>
      </c>
      <c r="I3658">
        <v>0.64914037287764537</v>
      </c>
      <c r="J3658">
        <v>0.66966614215057407</v>
      </c>
      <c r="K3658">
        <v>0.69380015684830265</v>
      </c>
      <c r="L3658">
        <v>0.71697258192080093</v>
      </c>
      <c r="M3658">
        <v>0.73757994247825487</v>
      </c>
      <c r="N3658">
        <v>0.75339999758610576</v>
      </c>
      <c r="O3658">
        <v>0.68679567122936835</v>
      </c>
      <c r="P3658">
        <v>0.71009692216464559</v>
      </c>
      <c r="Q3658">
        <v>0.76565317891154949</v>
      </c>
      <c r="R3658">
        <v>0.84518153052015976</v>
      </c>
      <c r="S3658">
        <v>0.95357532767519637</v>
      </c>
      <c r="T3658">
        <v>0.98775115887682663</v>
      </c>
      <c r="U3658">
        <v>0.44621622892108648</v>
      </c>
      <c r="V3658">
        <v>0.36047013712253517</v>
      </c>
      <c r="W3658">
        <v>0.21740624889567006</v>
      </c>
      <c r="X3658">
        <v>7.0176992325138965E-2</v>
      </c>
      <c r="Y3658">
        <v>0.19322967916938882</v>
      </c>
      <c r="Z3658">
        <v>0.26762217671137956</v>
      </c>
      <c r="AC3658">
        <v>16</v>
      </c>
      <c r="AD3658">
        <v>806.38818359375</v>
      </c>
      <c r="AE3658">
        <v>18984.3046875</v>
      </c>
      <c r="AF3658">
        <v>1551.750732421875</v>
      </c>
      <c r="AG3658">
        <v>1.9243222606590562</v>
      </c>
      <c r="AH3658">
        <v>8.17386129207886E-2</v>
      </c>
      <c r="AI3658">
        <v>23.542389476609809</v>
      </c>
      <c r="AJ3658">
        <v>50.399261474609375</v>
      </c>
      <c r="AK3658">
        <v>1186.51904296875</v>
      </c>
      <c r="AM3658" s="5">
        <v>0</v>
      </c>
    </row>
    <row r="3659" spans="1:40" x14ac:dyDescent="0.35">
      <c r="A3659" t="s">
        <v>167</v>
      </c>
      <c r="B3659" t="s">
        <v>402</v>
      </c>
      <c r="C3659">
        <v>1997</v>
      </c>
      <c r="D3659">
        <v>0.53068497625517053</v>
      </c>
      <c r="E3659">
        <v>0.54079165904956661</v>
      </c>
      <c r="F3659">
        <v>0.60501740041872965</v>
      </c>
      <c r="G3659">
        <v>0.63057046130436123</v>
      </c>
      <c r="H3659">
        <v>0.64234092437839119</v>
      </c>
      <c r="I3659">
        <v>0.64971744174474866</v>
      </c>
      <c r="J3659">
        <v>0.67082903470579425</v>
      </c>
      <c r="K3659">
        <v>0.69423170496156639</v>
      </c>
      <c r="L3659">
        <v>0.71670015003558996</v>
      </c>
      <c r="M3659">
        <v>0.73661471611475204</v>
      </c>
      <c r="N3659">
        <v>0.75188120421154325</v>
      </c>
      <c r="O3659">
        <v>0.68756401905031739</v>
      </c>
      <c r="P3659">
        <v>0.72647123460299512</v>
      </c>
      <c r="Q3659">
        <v>0.8128025411877291</v>
      </c>
      <c r="R3659">
        <v>0.90251544927938654</v>
      </c>
      <c r="S3659">
        <v>0.9747168406630895</v>
      </c>
      <c r="T3659">
        <v>0.98962875834931441</v>
      </c>
      <c r="U3659">
        <v>0.42241064603116762</v>
      </c>
      <c r="V3659">
        <v>0.29574256998000137</v>
      </c>
      <c r="W3659">
        <v>0.11501402587845888</v>
      </c>
      <c r="X3659">
        <v>9.2400783042032808E-2</v>
      </c>
      <c r="Y3659">
        <v>0.24235248696318057</v>
      </c>
      <c r="Z3659">
        <v>0.27761582731935075</v>
      </c>
      <c r="AC3659">
        <v>16</v>
      </c>
      <c r="AD3659">
        <v>806.38818359375</v>
      </c>
      <c r="AE3659">
        <v>19008.447265625</v>
      </c>
      <c r="AF3659">
        <v>1863.7655029296875</v>
      </c>
      <c r="AG3659">
        <v>2.3112510089416602</v>
      </c>
      <c r="AH3659">
        <v>9.8049329168518315E-2</v>
      </c>
      <c r="AI3659">
        <v>23.572328628269258</v>
      </c>
      <c r="AJ3659">
        <v>50.399261474609375</v>
      </c>
      <c r="AK3659">
        <v>1188.0279541015625</v>
      </c>
      <c r="AM3659" s="5">
        <v>0</v>
      </c>
    </row>
    <row r="3660" spans="1:40" x14ac:dyDescent="0.35">
      <c r="A3660" t="s">
        <v>167</v>
      </c>
      <c r="B3660" t="s">
        <v>402</v>
      </c>
      <c r="C3660">
        <v>1998</v>
      </c>
      <c r="D3660">
        <v>0.53060313812715032</v>
      </c>
      <c r="E3660">
        <v>0.53853987708556306</v>
      </c>
      <c r="F3660">
        <v>0.59777797645442177</v>
      </c>
      <c r="G3660">
        <v>0.62191709075657575</v>
      </c>
      <c r="H3660">
        <v>0.63601193412801227</v>
      </c>
      <c r="I3660">
        <v>0.64661020284235871</v>
      </c>
      <c r="J3660">
        <v>0.66664829385954982</v>
      </c>
      <c r="K3660">
        <v>0.69041430558129258</v>
      </c>
      <c r="L3660">
        <v>0.7132343703707027</v>
      </c>
      <c r="M3660">
        <v>0.7335409933952235</v>
      </c>
      <c r="N3660">
        <v>0.74912326457789302</v>
      </c>
      <c r="O3660">
        <v>0.68124698390798666</v>
      </c>
      <c r="P3660">
        <v>0.70173624484622099</v>
      </c>
      <c r="Q3660">
        <v>0.7614240833348449</v>
      </c>
      <c r="R3660">
        <v>0.8449311459859894</v>
      </c>
      <c r="S3660">
        <v>0.94964856444721391</v>
      </c>
      <c r="T3660">
        <v>0.9857836290901949</v>
      </c>
      <c r="U3660">
        <v>0.43178588903101334</v>
      </c>
      <c r="V3660">
        <v>0.34525658014988969</v>
      </c>
      <c r="W3660">
        <v>0.20472227206928517</v>
      </c>
      <c r="X3660">
        <v>8.7799074830272161E-2</v>
      </c>
      <c r="Y3660">
        <v>0.19394451912457478</v>
      </c>
      <c r="Z3660">
        <v>0.27819137497004598</v>
      </c>
      <c r="AC3660">
        <v>16</v>
      </c>
      <c r="AD3660">
        <v>806.38818359375</v>
      </c>
      <c r="AE3660">
        <v>19049.21484375</v>
      </c>
      <c r="AF3660">
        <v>2437.871826171875</v>
      </c>
      <c r="AG3660">
        <v>3.0231988461279951</v>
      </c>
      <c r="AH3660">
        <v>0.12797754900495201</v>
      </c>
      <c r="AI3660">
        <v>23.622884401474312</v>
      </c>
      <c r="AJ3660">
        <v>50.399261474609375</v>
      </c>
      <c r="AK3660">
        <v>1190.575927734375</v>
      </c>
      <c r="AM3660" s="5">
        <v>0</v>
      </c>
    </row>
    <row r="3661" spans="1:40" x14ac:dyDescent="0.35">
      <c r="A3661" t="s">
        <v>167</v>
      </c>
      <c r="B3661" t="s">
        <v>402</v>
      </c>
      <c r="C3661">
        <v>1999</v>
      </c>
      <c r="D3661">
        <v>0.52869460063279827</v>
      </c>
      <c r="E3661">
        <v>0.53835242168230624</v>
      </c>
      <c r="F3661">
        <v>0.59961015005874407</v>
      </c>
      <c r="G3661">
        <v>0.62394547337270112</v>
      </c>
      <c r="H3661">
        <v>0.6379892263285919</v>
      </c>
      <c r="I3661">
        <v>0.64841281679971874</v>
      </c>
      <c r="J3661">
        <v>0.66801414804023229</v>
      </c>
      <c r="K3661">
        <v>0.69143875319906334</v>
      </c>
      <c r="L3661">
        <v>0.71391590082985801</v>
      </c>
      <c r="M3661">
        <v>0.73391271699893312</v>
      </c>
      <c r="N3661">
        <v>0.74925948180348279</v>
      </c>
      <c r="O3661">
        <v>0.68360044893604144</v>
      </c>
      <c r="P3661">
        <v>0.7016431500671112</v>
      </c>
      <c r="Q3661">
        <v>0.75634066167012404</v>
      </c>
      <c r="R3661">
        <v>0.8390189524790288</v>
      </c>
      <c r="S3661">
        <v>0.94961859563315065</v>
      </c>
      <c r="T3661">
        <v>0.98696494096592358</v>
      </c>
      <c r="U3661">
        <v>0.42555588533682953</v>
      </c>
      <c r="V3661">
        <v>0.33857459654076094</v>
      </c>
      <c r="W3661">
        <v>0.19809095201771321</v>
      </c>
      <c r="X3661">
        <v>7.471971091843721E-2</v>
      </c>
      <c r="Y3661">
        <v>0.20950967762597772</v>
      </c>
      <c r="Z3661">
        <v>0.28978830239370734</v>
      </c>
      <c r="AC3661">
        <v>16</v>
      </c>
      <c r="AD3661">
        <v>806.38818359375</v>
      </c>
      <c r="AE3661">
        <v>19107.68359375</v>
      </c>
      <c r="AF3661">
        <v>1835.20849609375</v>
      </c>
      <c r="AG3661">
        <v>2.2758375351123807</v>
      </c>
      <c r="AH3661">
        <v>9.6045577010393596E-2</v>
      </c>
      <c r="AI3661">
        <v>23.69539135431609</v>
      </c>
      <c r="AJ3661">
        <v>50.399261474609375</v>
      </c>
      <c r="AK3661">
        <v>1194.230224609375</v>
      </c>
      <c r="AM3661" s="5">
        <v>0</v>
      </c>
    </row>
    <row r="3662" spans="1:40" x14ac:dyDescent="0.35">
      <c r="A3662" t="s">
        <v>167</v>
      </c>
      <c r="B3662" t="s">
        <v>402</v>
      </c>
      <c r="C3662">
        <v>2000</v>
      </c>
      <c r="D3662">
        <v>0.52535050967563501</v>
      </c>
      <c r="E3662">
        <v>0.53426778123199836</v>
      </c>
      <c r="F3662">
        <v>0.59359387216807369</v>
      </c>
      <c r="G3662">
        <v>0.61729545094783855</v>
      </c>
      <c r="H3662">
        <v>0.63193633671579663</v>
      </c>
      <c r="I3662">
        <v>0.64322388079541215</v>
      </c>
      <c r="J3662">
        <v>0.66245542253602907</v>
      </c>
      <c r="K3662">
        <v>0.68594841481765012</v>
      </c>
      <c r="L3662">
        <v>0.70836293549341178</v>
      </c>
      <c r="M3662">
        <v>0.72825669300491269</v>
      </c>
      <c r="N3662">
        <v>0.74358738658136025</v>
      </c>
      <c r="O3662">
        <v>0.68511502059451956</v>
      </c>
      <c r="P3662">
        <v>0.697591558386776</v>
      </c>
      <c r="Q3662">
        <v>0.73938820080969925</v>
      </c>
      <c r="R3662">
        <v>0.81070246773120136</v>
      </c>
      <c r="S3662">
        <v>0.93234932358995914</v>
      </c>
      <c r="T3662">
        <v>0.98573866666908438</v>
      </c>
      <c r="U3662">
        <v>0.42601202446099662</v>
      </c>
      <c r="V3662">
        <v>0.3530645555233547</v>
      </c>
      <c r="W3662">
        <v>0.23708989041122686</v>
      </c>
      <c r="X3662">
        <v>0.10821654113542567</v>
      </c>
      <c r="Y3662">
        <v>0.17200145888431462</v>
      </c>
      <c r="Z3662">
        <v>0.29127478627992009</v>
      </c>
      <c r="AC3662">
        <v>16</v>
      </c>
      <c r="AD3662">
        <v>806.38818359375</v>
      </c>
      <c r="AE3662">
        <v>19185.048828125</v>
      </c>
      <c r="AF3662">
        <v>2227.0146484375</v>
      </c>
      <c r="AG3662">
        <v>2.7617153794498641</v>
      </c>
      <c r="AH3662">
        <v>0.11608073914165541</v>
      </c>
      <c r="AI3662">
        <v>23.791331790881287</v>
      </c>
      <c r="AJ3662">
        <v>50.399261474609375</v>
      </c>
      <c r="AK3662">
        <v>1199.0655517578125</v>
      </c>
      <c r="AL3662">
        <v>0.161659</v>
      </c>
      <c r="AM3662" s="5">
        <v>0</v>
      </c>
    </row>
    <row r="3663" spans="1:40" x14ac:dyDescent="0.35">
      <c r="A3663" t="s">
        <v>167</v>
      </c>
      <c r="B3663" t="s">
        <v>402</v>
      </c>
      <c r="C3663">
        <v>2001</v>
      </c>
      <c r="D3663">
        <v>0.50322810883654057</v>
      </c>
      <c r="E3663">
        <v>0.50947038277378398</v>
      </c>
      <c r="F3663">
        <v>0.5642840104853053</v>
      </c>
      <c r="G3663">
        <v>0.58639644917421685</v>
      </c>
      <c r="H3663">
        <v>0.59743063850537481</v>
      </c>
      <c r="I3663">
        <v>0.6043167115744682</v>
      </c>
      <c r="J3663">
        <v>0.61736448428307855</v>
      </c>
      <c r="K3663">
        <v>0.63753317240858953</v>
      </c>
      <c r="L3663">
        <v>0.65606222983923601</v>
      </c>
      <c r="M3663">
        <v>0.67200015798028967</v>
      </c>
      <c r="N3663">
        <v>0.68460552066700642</v>
      </c>
      <c r="O3663">
        <v>0.76220018120880906</v>
      </c>
      <c r="P3663">
        <v>0.72211373066326479</v>
      </c>
      <c r="Q3663">
        <v>0.70940190302172002</v>
      </c>
      <c r="R3663">
        <v>0.74637043601125574</v>
      </c>
      <c r="S3663">
        <v>0.84538593760452807</v>
      </c>
      <c r="T3663">
        <v>0.91787987878351252</v>
      </c>
      <c r="U3663">
        <v>0.41580555060530511</v>
      </c>
      <c r="V3663">
        <v>0.32878357695018767</v>
      </c>
      <c r="W3663">
        <v>0.19643286715739428</v>
      </c>
      <c r="X3663">
        <v>0.1087918904347549</v>
      </c>
      <c r="Y3663">
        <v>0.20849780999327905</v>
      </c>
      <c r="Z3663">
        <v>0.30237815271699642</v>
      </c>
      <c r="AC3663">
        <v>16</v>
      </c>
      <c r="AD3663">
        <v>806.38818359375</v>
      </c>
      <c r="AE3663">
        <v>19282.61328125</v>
      </c>
      <c r="AF3663">
        <v>2040.119384765625</v>
      </c>
      <c r="AG3663">
        <v>2.5299470233723267</v>
      </c>
      <c r="AH3663">
        <v>0.10580098013734442</v>
      </c>
      <c r="AI3663">
        <v>23.912321228859152</v>
      </c>
      <c r="AJ3663">
        <v>50.399261474609375</v>
      </c>
      <c r="AK3663">
        <v>1205.163330078125</v>
      </c>
      <c r="AL3663">
        <v>0.16895299999999999</v>
      </c>
      <c r="AM3663" s="5">
        <v>0</v>
      </c>
    </row>
    <row r="3664" spans="1:40" x14ac:dyDescent="0.35">
      <c r="A3664" t="s">
        <v>167</v>
      </c>
      <c r="B3664" t="s">
        <v>402</v>
      </c>
      <c r="C3664">
        <v>2002</v>
      </c>
      <c r="D3664">
        <v>0.50164825788035516</v>
      </c>
      <c r="E3664">
        <v>0.50880692773664682</v>
      </c>
      <c r="F3664">
        <v>0.56341981362269489</v>
      </c>
      <c r="G3664">
        <v>0.58499809224981847</v>
      </c>
      <c r="H3664">
        <v>0.59592227219284599</v>
      </c>
      <c r="I3664">
        <v>0.60274057005015724</v>
      </c>
      <c r="J3664">
        <v>0.61526241971682594</v>
      </c>
      <c r="K3664">
        <v>0.63466651277586261</v>
      </c>
      <c r="L3664">
        <v>0.65231172958075556</v>
      </c>
      <c r="M3664">
        <v>0.66737803694269893</v>
      </c>
      <c r="N3664">
        <v>0.67937997124086735</v>
      </c>
      <c r="O3664">
        <v>0.7672080092987108</v>
      </c>
      <c r="P3664">
        <v>0.72832767058423897</v>
      </c>
      <c r="Q3664">
        <v>0.70659607820610648</v>
      </c>
      <c r="R3664">
        <v>0.72893969848869289</v>
      </c>
      <c r="S3664">
        <v>0.83076771875520561</v>
      </c>
      <c r="T3664">
        <v>0.91246542444769707</v>
      </c>
      <c r="U3664">
        <v>0.41415371154674063</v>
      </c>
      <c r="V3664">
        <v>0.33381706325872762</v>
      </c>
      <c r="W3664">
        <v>0.20002793076957115</v>
      </c>
      <c r="X3664">
        <v>7.3851376783837797E-2</v>
      </c>
      <c r="Y3664">
        <v>0.22370201943269197</v>
      </c>
      <c r="Z3664">
        <v>0.31922628406983899</v>
      </c>
      <c r="AC3664">
        <v>16</v>
      </c>
      <c r="AD3664">
        <v>806.38818359375</v>
      </c>
      <c r="AE3664">
        <v>19401.8203125</v>
      </c>
      <c r="AF3664">
        <v>2580.6875</v>
      </c>
      <c r="AG3664">
        <v>3.2003042114269418</v>
      </c>
      <c r="AH3664">
        <v>0.13301264821720579</v>
      </c>
      <c r="AI3664">
        <v>24.060149574655021</v>
      </c>
      <c r="AJ3664">
        <v>50.399261474609375</v>
      </c>
      <c r="AK3664">
        <v>1212.61376953125</v>
      </c>
      <c r="AL3664">
        <v>0.16838800000000001</v>
      </c>
      <c r="AM3664" s="5">
        <v>0</v>
      </c>
    </row>
    <row r="3665" spans="1:40" x14ac:dyDescent="0.35">
      <c r="A3665" t="s">
        <v>167</v>
      </c>
      <c r="B3665" t="s">
        <v>402</v>
      </c>
      <c r="C3665">
        <v>2003</v>
      </c>
      <c r="D3665">
        <v>0.50956739232361115</v>
      </c>
      <c r="E3665">
        <v>0.51972614563835573</v>
      </c>
      <c r="F3665">
        <v>0.58370465842709451</v>
      </c>
      <c r="G3665">
        <v>0.60832030725540975</v>
      </c>
      <c r="H3665">
        <v>0.62182716648028002</v>
      </c>
      <c r="I3665">
        <v>0.630861231044899</v>
      </c>
      <c r="J3665">
        <v>0.64497429567919606</v>
      </c>
      <c r="K3665">
        <v>0.66502697416261913</v>
      </c>
      <c r="L3665">
        <v>0.68338543279066855</v>
      </c>
      <c r="M3665">
        <v>0.69905451083307768</v>
      </c>
      <c r="N3665">
        <v>0.71147373386590995</v>
      </c>
      <c r="O3665">
        <v>0.80201732663947189</v>
      </c>
      <c r="P3665">
        <v>0.77749476655294658</v>
      </c>
      <c r="Q3665">
        <v>0.77580693259316558</v>
      </c>
      <c r="R3665">
        <v>0.8080207427167867</v>
      </c>
      <c r="S3665">
        <v>0.88808731559557352</v>
      </c>
      <c r="T3665">
        <v>0.94309854304389029</v>
      </c>
      <c r="U3665">
        <v>0.40542010565761344</v>
      </c>
      <c r="V3665">
        <v>0.32677225014520705</v>
      </c>
      <c r="W3665">
        <v>0.20686055227931988</v>
      </c>
      <c r="X3665">
        <v>0.11064329838379905</v>
      </c>
      <c r="Y3665">
        <v>0.19869832556214506</v>
      </c>
      <c r="Z3665">
        <v>0.31557062954434922</v>
      </c>
      <c r="AC3665">
        <v>16</v>
      </c>
      <c r="AD3665">
        <v>806.38818359375</v>
      </c>
      <c r="AE3665">
        <v>19544.255859375</v>
      </c>
      <c r="AF3665">
        <v>1788.2349853515625</v>
      </c>
      <c r="AG3665">
        <v>2.2175858001565865</v>
      </c>
      <c r="AH3665">
        <v>9.1496703595076043E-2</v>
      </c>
      <c r="AI3665">
        <v>24.236783545455811</v>
      </c>
      <c r="AJ3665">
        <v>50.399261474609375</v>
      </c>
      <c r="AK3665">
        <v>1221.5159912109375</v>
      </c>
      <c r="AL3665">
        <v>0.16267699999999999</v>
      </c>
      <c r="AM3665" s="5">
        <v>0</v>
      </c>
    </row>
    <row r="3666" spans="1:40" x14ac:dyDescent="0.35">
      <c r="A3666" t="s">
        <v>167</v>
      </c>
      <c r="B3666" t="s">
        <v>402</v>
      </c>
      <c r="C3666">
        <v>2004</v>
      </c>
      <c r="D3666">
        <v>0.50463577065167975</v>
      </c>
      <c r="E3666">
        <v>0.51878471810188542</v>
      </c>
      <c r="F3666">
        <v>0.58688140231472519</v>
      </c>
      <c r="G3666">
        <v>0.61175234863243644</v>
      </c>
      <c r="H3666">
        <v>0.62432409455438864</v>
      </c>
      <c r="I3666">
        <v>0.63207086545795743</v>
      </c>
      <c r="J3666">
        <v>0.64548617370635064</v>
      </c>
      <c r="K3666">
        <v>0.6648878081740961</v>
      </c>
      <c r="L3666">
        <v>0.68262775646422735</v>
      </c>
      <c r="M3666">
        <v>0.69777347675476731</v>
      </c>
      <c r="N3666">
        <v>0.7097752040801516</v>
      </c>
      <c r="O3666">
        <v>0.79471924039459063</v>
      </c>
      <c r="P3666">
        <v>0.76761967781240159</v>
      </c>
      <c r="Q3666">
        <v>0.76583765868744869</v>
      </c>
      <c r="R3666">
        <v>0.80070620984222729</v>
      </c>
      <c r="S3666">
        <v>0.88785294323254771</v>
      </c>
      <c r="T3666">
        <v>0.94620983798253544</v>
      </c>
      <c r="U3666">
        <v>0.39106334099349249</v>
      </c>
      <c r="V3666">
        <v>0.30263887046497118</v>
      </c>
      <c r="W3666">
        <v>0.1675475827001911</v>
      </c>
      <c r="X3666">
        <v>7.9927626128593943E-2</v>
      </c>
      <c r="Y3666">
        <v>0.24894184327650937</v>
      </c>
      <c r="Z3666">
        <v>0.34102562896565014</v>
      </c>
      <c r="AC3666">
        <v>16</v>
      </c>
      <c r="AD3666">
        <v>806.38818359375</v>
      </c>
      <c r="AE3666">
        <v>19711.666015625</v>
      </c>
      <c r="AF3666">
        <v>2085.5849609375</v>
      </c>
      <c r="AG3666">
        <v>2.586328772382156</v>
      </c>
      <c r="AH3666">
        <v>0.10580460115772573</v>
      </c>
      <c r="AI3666">
        <v>24.444388467819529</v>
      </c>
      <c r="AJ3666">
        <v>50.399261474609375</v>
      </c>
      <c r="AK3666">
        <v>1231.9791259765625</v>
      </c>
      <c r="AL3666">
        <v>0.13423299999999999</v>
      </c>
      <c r="AM3666" s="5">
        <v>0</v>
      </c>
    </row>
    <row r="3667" spans="1:40" x14ac:dyDescent="0.35">
      <c r="A3667" t="s">
        <v>167</v>
      </c>
      <c r="B3667" t="s">
        <v>402</v>
      </c>
      <c r="C3667">
        <v>2005</v>
      </c>
      <c r="D3667">
        <v>0.50268407852714847</v>
      </c>
      <c r="E3667">
        <v>0.51669301434889292</v>
      </c>
      <c r="F3667">
        <v>0.58316278514256792</v>
      </c>
      <c r="G3667">
        <v>0.60728487594989555</v>
      </c>
      <c r="H3667">
        <v>0.61987529009414222</v>
      </c>
      <c r="I3667">
        <v>0.62779660546301985</v>
      </c>
      <c r="J3667">
        <v>0.64061770403395979</v>
      </c>
      <c r="K3667">
        <v>0.65935698511489216</v>
      </c>
      <c r="L3667">
        <v>0.67633711476055958</v>
      </c>
      <c r="M3667">
        <v>0.69073797737785192</v>
      </c>
      <c r="N3667">
        <v>0.70222529409074574</v>
      </c>
      <c r="O3667">
        <v>0.79752369559894487</v>
      </c>
      <c r="P3667">
        <v>0.76951801099069028</v>
      </c>
      <c r="Q3667">
        <v>0.76049078588120644</v>
      </c>
      <c r="R3667">
        <v>0.78615330380551685</v>
      </c>
      <c r="S3667">
        <v>0.86958763405509831</v>
      </c>
      <c r="T3667">
        <v>0.9362164036464955</v>
      </c>
      <c r="U3667">
        <v>0.39202211384677699</v>
      </c>
      <c r="V3667">
        <v>0.31287493153807122</v>
      </c>
      <c r="W3667">
        <v>0.18723018768272293</v>
      </c>
      <c r="X3667">
        <v>0.10086231066647944</v>
      </c>
      <c r="Y3667">
        <v>0.24367713696203985</v>
      </c>
      <c r="Z3667">
        <v>0.3509179211884752</v>
      </c>
      <c r="AC3667">
        <v>16</v>
      </c>
      <c r="AD3667">
        <v>806.38818359375</v>
      </c>
      <c r="AE3667">
        <v>19905.96875</v>
      </c>
      <c r="AF3667">
        <v>1609.4332275390625</v>
      </c>
      <c r="AG3667">
        <v>1.9958541807575374</v>
      </c>
      <c r="AH3667">
        <v>8.0851791126169761E-2</v>
      </c>
      <c r="AI3667">
        <v>24.685342810068285</v>
      </c>
      <c r="AJ3667">
        <v>50.399261474609375</v>
      </c>
      <c r="AK3667">
        <v>1244.123046875</v>
      </c>
      <c r="AL3667">
        <v>0.153777</v>
      </c>
      <c r="AM3667" s="5">
        <v>0</v>
      </c>
    </row>
    <row r="3668" spans="1:40" x14ac:dyDescent="0.35">
      <c r="A3668" t="s">
        <v>167</v>
      </c>
      <c r="B3668" t="s">
        <v>402</v>
      </c>
      <c r="C3668">
        <v>2006</v>
      </c>
      <c r="D3668">
        <v>0.48151158600366478</v>
      </c>
      <c r="E3668">
        <v>0.49425633525234802</v>
      </c>
      <c r="F3668">
        <v>0.55299111772934861</v>
      </c>
      <c r="G3668">
        <v>0.57399984664508652</v>
      </c>
      <c r="H3668">
        <v>0.58398056348957306</v>
      </c>
      <c r="I3668">
        <v>0.58953802074229966</v>
      </c>
      <c r="J3668">
        <v>0.59996787997616663</v>
      </c>
      <c r="K3668">
        <v>0.61731919976405414</v>
      </c>
      <c r="L3668">
        <v>0.63268909589645761</v>
      </c>
      <c r="M3668">
        <v>0.64557618687359397</v>
      </c>
      <c r="N3668">
        <v>0.65602725521168692</v>
      </c>
      <c r="O3668">
        <v>0.76715371886599382</v>
      </c>
      <c r="P3668">
        <v>0.72165903384257679</v>
      </c>
      <c r="Q3668">
        <v>0.68370956075053524</v>
      </c>
      <c r="R3668">
        <v>0.685870413715989</v>
      </c>
      <c r="S3668">
        <v>0.79087604915855292</v>
      </c>
      <c r="T3668">
        <v>0.89442713466203139</v>
      </c>
      <c r="U3668">
        <v>0.38418654570099497</v>
      </c>
      <c r="V3668">
        <v>0.30800996220754762</v>
      </c>
      <c r="W3668">
        <v>0.19055439084925818</v>
      </c>
      <c r="X3668">
        <v>0.10005386914782566</v>
      </c>
      <c r="Y3668">
        <v>0.24937912520484407</v>
      </c>
      <c r="Z3668">
        <v>0.36352558571976568</v>
      </c>
      <c r="AA3668">
        <v>0.40977349877357483</v>
      </c>
      <c r="AB3668">
        <v>4.744039848446846E-2</v>
      </c>
      <c r="AC3668">
        <v>16</v>
      </c>
      <c r="AD3668">
        <v>806.38818359375</v>
      </c>
      <c r="AE3668">
        <v>20133.583984375</v>
      </c>
      <c r="AF3668">
        <v>1529.657958984375</v>
      </c>
      <c r="AG3668">
        <v>1.8969250667430424</v>
      </c>
      <c r="AH3668">
        <v>7.5975442830818959E-2</v>
      </c>
      <c r="AI3668">
        <v>24.967607901504284</v>
      </c>
      <c r="AJ3668">
        <v>50.399261474609375</v>
      </c>
      <c r="AK3668">
        <v>1258.3489990234375</v>
      </c>
      <c r="AL3668">
        <v>0.16106699999999999</v>
      </c>
      <c r="AM3668" s="5">
        <v>0</v>
      </c>
    </row>
    <row r="3669" spans="1:40" x14ac:dyDescent="0.35">
      <c r="A3669" t="s">
        <v>167</v>
      </c>
      <c r="B3669" t="s">
        <v>402</v>
      </c>
      <c r="C3669">
        <v>2007</v>
      </c>
      <c r="D3669">
        <v>0.47636504120159073</v>
      </c>
      <c r="E3669">
        <v>0.48886811849828571</v>
      </c>
      <c r="F3669">
        <v>0.5470965426700336</v>
      </c>
      <c r="G3669">
        <v>0.56776408582397009</v>
      </c>
      <c r="H3669">
        <v>0.57793636708414298</v>
      </c>
      <c r="I3669">
        <v>0.58364440913848004</v>
      </c>
      <c r="J3669">
        <v>0.59341248617506093</v>
      </c>
      <c r="K3669">
        <v>0.60971151204911067</v>
      </c>
      <c r="L3669">
        <v>0.62370310632361237</v>
      </c>
      <c r="M3669">
        <v>0.63510256160200085</v>
      </c>
      <c r="N3669">
        <v>0.64457889710178495</v>
      </c>
      <c r="O3669">
        <v>0.79652591580086152</v>
      </c>
      <c r="P3669">
        <v>0.75310662321786603</v>
      </c>
      <c r="Q3669">
        <v>0.70882099601943738</v>
      </c>
      <c r="R3669">
        <v>0.6910738053018366</v>
      </c>
      <c r="S3669">
        <v>0.76710449381758194</v>
      </c>
      <c r="T3669">
        <v>0.8822012170902116</v>
      </c>
      <c r="U3669">
        <v>0.38098912235023041</v>
      </c>
      <c r="V3669">
        <v>0.31503085269002651</v>
      </c>
      <c r="W3669">
        <v>0.21239637984310922</v>
      </c>
      <c r="X3669">
        <v>0.11327367860822668</v>
      </c>
      <c r="Y3669">
        <v>0.2327136958191105</v>
      </c>
      <c r="Z3669">
        <v>0.37275938961886346</v>
      </c>
      <c r="AC3669">
        <v>16</v>
      </c>
      <c r="AD3669">
        <v>806.38818359375</v>
      </c>
      <c r="AE3669">
        <v>20393.03125</v>
      </c>
      <c r="AF3669">
        <v>1523.5115966796875</v>
      </c>
      <c r="AG3669">
        <v>1.8893029779900852</v>
      </c>
      <c r="AH3669">
        <v>7.4707461485387927E-2</v>
      </c>
      <c r="AI3669">
        <v>25.289347816477676</v>
      </c>
      <c r="AJ3669">
        <v>50.399261474609375</v>
      </c>
      <c r="AK3669">
        <v>1274.564453125</v>
      </c>
      <c r="AL3669">
        <v>0.162657</v>
      </c>
      <c r="AM3669" s="5">
        <v>0</v>
      </c>
    </row>
    <row r="3670" spans="1:40" x14ac:dyDescent="0.35">
      <c r="A3670" t="s">
        <v>167</v>
      </c>
      <c r="B3670" t="s">
        <v>402</v>
      </c>
      <c r="C3670">
        <v>2008</v>
      </c>
      <c r="D3670">
        <v>0.46041837725185752</v>
      </c>
      <c r="E3670">
        <v>0.46943179836836785</v>
      </c>
      <c r="F3670">
        <v>0.52237167080019364</v>
      </c>
      <c r="G3670">
        <v>0.54163874541985213</v>
      </c>
      <c r="H3670">
        <v>0.55127097130559954</v>
      </c>
      <c r="I3670">
        <v>0.55643349694981226</v>
      </c>
      <c r="J3670">
        <v>0.56456765917720453</v>
      </c>
      <c r="K3670">
        <v>0.57767380418352021</v>
      </c>
      <c r="L3670">
        <v>0.58797857688251243</v>
      </c>
      <c r="M3670">
        <v>0.59557214946680181</v>
      </c>
      <c r="N3670">
        <v>0.60241388937476892</v>
      </c>
      <c r="O3670">
        <v>0.84466077684853191</v>
      </c>
      <c r="P3670">
        <v>0.81223686757619951</v>
      </c>
      <c r="Q3670">
        <v>0.77092850156695159</v>
      </c>
      <c r="R3670">
        <v>0.729127306237632</v>
      </c>
      <c r="S3670">
        <v>0.7024145351757185</v>
      </c>
      <c r="T3670">
        <v>0.81413649169430857</v>
      </c>
      <c r="U3670">
        <v>0.37779507638586218</v>
      </c>
      <c r="V3670">
        <v>0.32593923976295458</v>
      </c>
      <c r="W3670">
        <v>0.24955964663378882</v>
      </c>
      <c r="X3670">
        <v>0.16190039870000184</v>
      </c>
      <c r="Y3670">
        <v>0.16928380771911056</v>
      </c>
      <c r="Z3670">
        <v>0.36855361218112082</v>
      </c>
      <c r="AC3670">
        <v>16</v>
      </c>
      <c r="AD3670">
        <v>806.38818359375</v>
      </c>
      <c r="AE3670">
        <v>20686.92578125</v>
      </c>
      <c r="AF3670">
        <v>1012.1875</v>
      </c>
      <c r="AG3670">
        <v>1.2552112253047716</v>
      </c>
      <c r="AH3670">
        <v>4.892885055533075E-2</v>
      </c>
      <c r="AI3670">
        <v>25.653805700694466</v>
      </c>
      <c r="AJ3670">
        <v>50.399261474609375</v>
      </c>
      <c r="AK3670">
        <v>1292.932861328125</v>
      </c>
      <c r="AL3670">
        <v>0.17365</v>
      </c>
      <c r="AM3670" s="5">
        <v>0</v>
      </c>
    </row>
    <row r="3671" spans="1:40" x14ac:dyDescent="0.35">
      <c r="A3671" t="s">
        <v>167</v>
      </c>
      <c r="B3671" t="s">
        <v>402</v>
      </c>
      <c r="C3671">
        <v>2009</v>
      </c>
      <c r="D3671">
        <v>0.45972682280255378</v>
      </c>
      <c r="E3671">
        <v>0.47031353204253851</v>
      </c>
      <c r="F3671">
        <v>0.52284450285151884</v>
      </c>
      <c r="G3671">
        <v>0.54123909023125649</v>
      </c>
      <c r="H3671">
        <v>0.55028518235790425</v>
      </c>
      <c r="I3671">
        <v>0.55490258017911276</v>
      </c>
      <c r="J3671">
        <v>0.56197754123917965</v>
      </c>
      <c r="K3671">
        <v>0.57403141690962833</v>
      </c>
      <c r="L3671">
        <v>0.58323866120417056</v>
      </c>
      <c r="M3671">
        <v>0.58982667234032937</v>
      </c>
      <c r="N3671">
        <v>0.59593159287810338</v>
      </c>
      <c r="O3671">
        <v>0.84236814336331722</v>
      </c>
      <c r="P3671">
        <v>0.80686932978989923</v>
      </c>
      <c r="Q3671">
        <v>0.76020349804587806</v>
      </c>
      <c r="R3671">
        <v>0.71182614609814321</v>
      </c>
      <c r="S3671">
        <v>0.68470550823357224</v>
      </c>
      <c r="T3671">
        <v>0.80578713884792919</v>
      </c>
      <c r="U3671">
        <v>0.37672880195059832</v>
      </c>
      <c r="V3671">
        <v>0.32960456107575187</v>
      </c>
      <c r="W3671">
        <v>0.25737604444357975</v>
      </c>
      <c r="X3671">
        <v>0.17704406468997647</v>
      </c>
      <c r="Y3671">
        <v>0.2058052565516566</v>
      </c>
      <c r="Z3671">
        <v>0.3945999011503889</v>
      </c>
      <c r="AC3671">
        <v>16</v>
      </c>
      <c r="AD3671">
        <v>806.38818359375</v>
      </c>
      <c r="AE3671">
        <v>21018.150390625</v>
      </c>
      <c r="AF3671">
        <v>873.55517578125</v>
      </c>
      <c r="AG3671">
        <v>1.0832936215510545</v>
      </c>
      <c r="AH3671">
        <v>4.156194334639899E-2</v>
      </c>
      <c r="AI3671">
        <v>26.064556522834327</v>
      </c>
      <c r="AJ3671">
        <v>50.399261474609375</v>
      </c>
      <c r="AK3671">
        <v>1313.6343994140625</v>
      </c>
      <c r="AL3671">
        <v>0.183055</v>
      </c>
      <c r="AM3671" s="5">
        <v>0</v>
      </c>
    </row>
    <row r="3672" spans="1:40" x14ac:dyDescent="0.35">
      <c r="A3672" t="s">
        <v>167</v>
      </c>
      <c r="B3672" t="s">
        <v>402</v>
      </c>
      <c r="C3672">
        <v>2010</v>
      </c>
      <c r="D3672">
        <v>0.47245024537402858</v>
      </c>
      <c r="E3672">
        <v>0.48832347697156564</v>
      </c>
      <c r="F3672">
        <v>0.55078792635373841</v>
      </c>
      <c r="G3672">
        <v>0.57172352019056016</v>
      </c>
      <c r="H3672">
        <v>0.58314593787373048</v>
      </c>
      <c r="I3672">
        <v>0.58996617811144392</v>
      </c>
      <c r="J3672">
        <v>0.59922529266757252</v>
      </c>
      <c r="K3672">
        <v>0.61368534936803187</v>
      </c>
      <c r="L3672">
        <v>0.62536935489481249</v>
      </c>
      <c r="M3672">
        <v>0.63433160091950602</v>
      </c>
      <c r="N3672">
        <v>0.64217589644252548</v>
      </c>
      <c r="O3672">
        <v>0.84367369969899886</v>
      </c>
      <c r="P3672">
        <v>0.81325096958306387</v>
      </c>
      <c r="Q3672">
        <v>0.77513058344824426</v>
      </c>
      <c r="R3672">
        <v>0.74089704766437769</v>
      </c>
      <c r="S3672">
        <v>0.749726250222293</v>
      </c>
      <c r="T3672">
        <v>0.88078888596587768</v>
      </c>
      <c r="U3672">
        <v>0.36933521694542093</v>
      </c>
      <c r="V3672">
        <v>0.32487381083703215</v>
      </c>
      <c r="W3672">
        <v>0.2586907702621839</v>
      </c>
      <c r="X3672">
        <v>0.18428897013946277</v>
      </c>
      <c r="Y3672">
        <v>0.2185424306906838</v>
      </c>
      <c r="Z3672">
        <v>0.41101861875502865</v>
      </c>
      <c r="AC3672">
        <v>16</v>
      </c>
      <c r="AD3672">
        <v>806.38818359375</v>
      </c>
      <c r="AE3672">
        <v>21389.873046875</v>
      </c>
      <c r="AF3672">
        <v>1291.2567138671875</v>
      </c>
      <c r="AG3672">
        <v>1.6012842699561545</v>
      </c>
      <c r="AH3672">
        <v>6.0367666093083076E-2</v>
      </c>
      <c r="AI3672">
        <v>26.525528873140082</v>
      </c>
      <c r="AJ3672">
        <v>50.399261474609375</v>
      </c>
      <c r="AK3672">
        <v>1336.8670654296875</v>
      </c>
      <c r="AL3672">
        <v>0.167577</v>
      </c>
      <c r="AM3672" s="5">
        <v>0</v>
      </c>
    </row>
    <row r="3673" spans="1:40" x14ac:dyDescent="0.35">
      <c r="A3673" t="s">
        <v>167</v>
      </c>
      <c r="B3673" t="s">
        <v>402</v>
      </c>
      <c r="C3673">
        <v>2011</v>
      </c>
      <c r="D3673">
        <v>0.44544246398153242</v>
      </c>
      <c r="E3673">
        <v>0.45237309974108852</v>
      </c>
      <c r="F3673">
        <v>0.50371407033980709</v>
      </c>
      <c r="G3673">
        <v>0.5230389727632262</v>
      </c>
      <c r="H3673">
        <v>0.53478074443555634</v>
      </c>
      <c r="I3673">
        <v>0.54246872232985055</v>
      </c>
      <c r="J3673">
        <v>0.54990206578039735</v>
      </c>
      <c r="K3673">
        <v>0.56131263937921205</v>
      </c>
      <c r="L3673">
        <v>0.57017751415380757</v>
      </c>
      <c r="M3673">
        <v>0.57648343174383898</v>
      </c>
      <c r="N3673">
        <v>0.58226168193494943</v>
      </c>
      <c r="O3673">
        <v>0.84327361354664077</v>
      </c>
      <c r="P3673">
        <v>0.81825537711781382</v>
      </c>
      <c r="Q3673">
        <v>0.78572666637734101</v>
      </c>
      <c r="R3673">
        <v>0.74780712146518913</v>
      </c>
      <c r="S3673">
        <v>0.68444944196221313</v>
      </c>
      <c r="T3673">
        <v>0.75272564070595149</v>
      </c>
      <c r="U3673">
        <v>0.36717358361446784</v>
      </c>
      <c r="V3673">
        <v>0.33862411278216142</v>
      </c>
      <c r="W3673">
        <v>0.29904406188068688</v>
      </c>
      <c r="X3673">
        <v>0.2505301656365555</v>
      </c>
      <c r="Y3673">
        <v>0.17788820774615388</v>
      </c>
      <c r="Z3673">
        <v>0.33879994312378248</v>
      </c>
      <c r="AC3673">
        <v>16</v>
      </c>
      <c r="AD3673">
        <v>806.38818359375</v>
      </c>
      <c r="AE3673">
        <v>21810.37109375</v>
      </c>
      <c r="AF3673">
        <v>714.0439453125</v>
      </c>
      <c r="AG3673">
        <v>0.88548413759027489</v>
      </c>
      <c r="AH3673">
        <v>3.2738734349967893E-2</v>
      </c>
      <c r="AI3673">
        <v>27.046987465205515</v>
      </c>
      <c r="AJ3673">
        <v>50.399261474609375</v>
      </c>
      <c r="AK3673">
        <v>1363.148193359375</v>
      </c>
      <c r="AL3673">
        <v>0.171871</v>
      </c>
      <c r="AM3673" s="5">
        <v>0</v>
      </c>
    </row>
    <row r="3674" spans="1:40" x14ac:dyDescent="0.35">
      <c r="A3674" t="s">
        <v>167</v>
      </c>
      <c r="B3674" t="s">
        <v>402</v>
      </c>
      <c r="C3674">
        <v>2012</v>
      </c>
      <c r="D3674">
        <v>0.44666097607861849</v>
      </c>
      <c r="E3674">
        <v>0.45675414219231003</v>
      </c>
      <c r="F3674">
        <v>0.51253096771825679</v>
      </c>
      <c r="G3674">
        <v>0.53261545916208441</v>
      </c>
      <c r="H3674">
        <v>0.54472952112986817</v>
      </c>
      <c r="I3674">
        <v>0.55261174383639622</v>
      </c>
      <c r="J3674">
        <v>0.56068644218256991</v>
      </c>
      <c r="K3674">
        <v>0.57314649674038398</v>
      </c>
      <c r="L3674">
        <v>0.58292881748929837</v>
      </c>
      <c r="M3674">
        <v>0.59006143886992102</v>
      </c>
      <c r="N3674">
        <v>0.59650834521241702</v>
      </c>
      <c r="O3674">
        <v>0.84382237178653985</v>
      </c>
      <c r="P3674">
        <v>0.81705659201305081</v>
      </c>
      <c r="Q3674">
        <v>0.78338618327425125</v>
      </c>
      <c r="R3674">
        <v>0.74620829230240293</v>
      </c>
      <c r="S3674">
        <v>0.69988999576183009</v>
      </c>
      <c r="T3674">
        <v>0.79096482439795102</v>
      </c>
      <c r="U3674">
        <v>0.35901819887275721</v>
      </c>
      <c r="V3674">
        <v>0.32938998542588882</v>
      </c>
      <c r="W3674">
        <v>0.29069236532705589</v>
      </c>
      <c r="X3674">
        <v>0.23707687673931166</v>
      </c>
      <c r="Y3674">
        <v>0.18006452775309456</v>
      </c>
      <c r="Z3674">
        <v>0.35593616483634594</v>
      </c>
      <c r="AC3674">
        <v>16</v>
      </c>
      <c r="AD3674">
        <v>806.38818359375</v>
      </c>
      <c r="AE3674">
        <v>22279.34375</v>
      </c>
      <c r="AF3674">
        <v>768.528076171875</v>
      </c>
      <c r="AG3674">
        <v>0.95304977405156455</v>
      </c>
      <c r="AH3674">
        <v>3.4495094864357256E-2</v>
      </c>
      <c r="AI3674">
        <v>27.628559300943454</v>
      </c>
      <c r="AJ3674">
        <v>50.399261474609375</v>
      </c>
      <c r="AK3674">
        <v>1392.458984375</v>
      </c>
      <c r="AL3674">
        <v>0.14908299999999999</v>
      </c>
      <c r="AM3674" s="5">
        <v>0</v>
      </c>
    </row>
    <row r="3675" spans="1:40" x14ac:dyDescent="0.35">
      <c r="A3675" t="s">
        <v>167</v>
      </c>
      <c r="B3675" t="s">
        <v>402</v>
      </c>
      <c r="C3675">
        <v>2013</v>
      </c>
      <c r="D3675">
        <v>0.44723568099889782</v>
      </c>
      <c r="E3675">
        <v>0.46410529844434917</v>
      </c>
      <c r="F3675">
        <v>0.52518483945036465</v>
      </c>
      <c r="G3675">
        <v>0.54487970488725623</v>
      </c>
      <c r="H3675">
        <v>0.55574456653015891</v>
      </c>
      <c r="I3675">
        <v>0.56202924226709106</v>
      </c>
      <c r="J3675">
        <v>0.56818676146655367</v>
      </c>
      <c r="K3675">
        <v>0.57929483724611397</v>
      </c>
      <c r="L3675">
        <v>0.58767626470162171</v>
      </c>
      <c r="M3675">
        <v>0.5935779147236615</v>
      </c>
      <c r="N3675">
        <v>0.5991075006555675</v>
      </c>
      <c r="O3675">
        <v>0.84228625348001951</v>
      </c>
      <c r="P3675">
        <v>0.80397760942113594</v>
      </c>
      <c r="Q3675">
        <v>0.75934127323845169</v>
      </c>
      <c r="R3675">
        <v>0.7173363806075792</v>
      </c>
      <c r="S3675">
        <v>0.69161416272796639</v>
      </c>
      <c r="T3675">
        <v>0.80500471353308622</v>
      </c>
      <c r="U3675">
        <v>0.34643270060151088</v>
      </c>
      <c r="V3675">
        <v>0.31384724586180557</v>
      </c>
      <c r="W3675">
        <v>0.26614758051996579</v>
      </c>
      <c r="X3675">
        <v>0.21044139341945534</v>
      </c>
      <c r="Y3675">
        <v>0.21907905697916163</v>
      </c>
      <c r="Z3675">
        <v>0.42141010746460172</v>
      </c>
      <c r="AC3675">
        <v>16</v>
      </c>
      <c r="AD3675">
        <v>806.38818359375</v>
      </c>
      <c r="AE3675">
        <v>22801.1171875</v>
      </c>
      <c r="AF3675">
        <v>940.7777099609375</v>
      </c>
      <c r="AG3675">
        <v>1.1666561205897972</v>
      </c>
      <c r="AH3675">
        <v>4.1260158536297047E-2</v>
      </c>
      <c r="AI3675">
        <v>28.275609255438898</v>
      </c>
      <c r="AJ3675">
        <v>50.399261474609375</v>
      </c>
      <c r="AK3675">
        <v>1425.06982421875</v>
      </c>
      <c r="AL3675">
        <v>0.146175</v>
      </c>
      <c r="AM3675" s="5">
        <v>0</v>
      </c>
    </row>
    <row r="3676" spans="1:40" x14ac:dyDescent="0.35">
      <c r="A3676" t="s">
        <v>168</v>
      </c>
      <c r="B3676" t="s">
        <v>403</v>
      </c>
      <c r="C3676">
        <v>1992</v>
      </c>
      <c r="D3676">
        <v>0.69840572078372931</v>
      </c>
      <c r="E3676">
        <v>0.73743528026032457</v>
      </c>
      <c r="F3676">
        <v>0.79382184141733025</v>
      </c>
      <c r="G3676">
        <v>0.80359841679828503</v>
      </c>
      <c r="H3676">
        <v>0.80830584355395974</v>
      </c>
      <c r="I3676">
        <v>0.81042181468130936</v>
      </c>
      <c r="J3676">
        <v>0.81297243714624035</v>
      </c>
      <c r="K3676">
        <v>0.81661812610290307</v>
      </c>
      <c r="L3676">
        <v>0.81951598795868508</v>
      </c>
      <c r="M3676">
        <v>0.82205076595847426</v>
      </c>
      <c r="N3676">
        <v>0.82417932575073338</v>
      </c>
      <c r="O3676">
        <v>0.75538320802064729</v>
      </c>
      <c r="P3676">
        <v>0.75458305807680937</v>
      </c>
      <c r="Q3676">
        <v>0.75488602519139292</v>
      </c>
      <c r="R3676">
        <v>0.75972515081072101</v>
      </c>
      <c r="S3676">
        <v>0.85922891461001361</v>
      </c>
      <c r="T3676">
        <v>0.9747289719423049</v>
      </c>
      <c r="U3676">
        <v>0.581811998322177</v>
      </c>
      <c r="V3676">
        <v>0.57341842634258855</v>
      </c>
      <c r="W3676">
        <v>0.55542155254893544</v>
      </c>
      <c r="X3676">
        <v>0.53387659800669995</v>
      </c>
      <c r="Y3676">
        <v>0.6756299219010089</v>
      </c>
      <c r="Z3676">
        <v>0.90986743206343501</v>
      </c>
      <c r="AC3676">
        <v>87</v>
      </c>
      <c r="AD3676">
        <v>474456.25</v>
      </c>
      <c r="AE3676">
        <v>4211020</v>
      </c>
      <c r="AF3676">
        <v>28028.31640625</v>
      </c>
      <c r="AG3676">
        <v>5.9074606786716374E-2</v>
      </c>
      <c r="AH3676">
        <v>6.655944736963966E-3</v>
      </c>
      <c r="AI3676">
        <v>8.8754653353180615</v>
      </c>
      <c r="AJ3676">
        <v>5453.5201149425284</v>
      </c>
      <c r="AK3676">
        <v>48402.528735632186</v>
      </c>
      <c r="AM3676" s="5">
        <v>0</v>
      </c>
      <c r="AN3676">
        <v>-0.14115150000000001</v>
      </c>
    </row>
    <row r="3677" spans="1:40" x14ac:dyDescent="0.35">
      <c r="A3677" t="s">
        <v>168</v>
      </c>
      <c r="B3677" t="s">
        <v>403</v>
      </c>
      <c r="C3677">
        <v>1993</v>
      </c>
      <c r="D3677">
        <v>0.68472671608185753</v>
      </c>
      <c r="E3677">
        <v>0.72122853317502233</v>
      </c>
      <c r="F3677">
        <v>0.77020091463184692</v>
      </c>
      <c r="G3677">
        <v>0.77743652631593596</v>
      </c>
      <c r="H3677">
        <v>0.7796351967101981</v>
      </c>
      <c r="I3677">
        <v>0.77930835335318593</v>
      </c>
      <c r="J3677">
        <v>0.78134642511828589</v>
      </c>
      <c r="K3677">
        <v>0.78470087396714827</v>
      </c>
      <c r="L3677">
        <v>0.78665508623745495</v>
      </c>
      <c r="M3677">
        <v>0.78802112179339645</v>
      </c>
      <c r="N3677">
        <v>0.78955490558716412</v>
      </c>
      <c r="O3677">
        <v>0.75497006719290538</v>
      </c>
      <c r="P3677">
        <v>0.75156573646292579</v>
      </c>
      <c r="Q3677">
        <v>0.74636679381058357</v>
      </c>
      <c r="R3677">
        <v>0.7396044124443224</v>
      </c>
      <c r="S3677">
        <v>0.79179005111507395</v>
      </c>
      <c r="T3677">
        <v>0.96610460812585996</v>
      </c>
      <c r="U3677">
        <v>0.58237275321793924</v>
      </c>
      <c r="V3677">
        <v>0.5729798170848488</v>
      </c>
      <c r="W3677">
        <v>0.55525298690854874</v>
      </c>
      <c r="X3677">
        <v>0.52602109947766751</v>
      </c>
      <c r="Y3677">
        <v>0.58716834035852417</v>
      </c>
      <c r="Z3677">
        <v>0.91738141116725913</v>
      </c>
      <c r="AC3677">
        <v>87</v>
      </c>
      <c r="AD3677">
        <v>474456.25</v>
      </c>
      <c r="AE3677">
        <v>4319900</v>
      </c>
      <c r="AF3677">
        <v>32686.275390625</v>
      </c>
      <c r="AG3677">
        <v>6.8892074644659018E-2</v>
      </c>
      <c r="AH3677">
        <v>7.5664426006678397E-3</v>
      </c>
      <c r="AI3677">
        <v>9.10494908645423</v>
      </c>
      <c r="AJ3677">
        <v>5453.5201149425284</v>
      </c>
      <c r="AK3677">
        <v>49654.022988505749</v>
      </c>
      <c r="AM3677" s="5">
        <v>0</v>
      </c>
      <c r="AN3677">
        <v>-0.14115150000000001</v>
      </c>
    </row>
    <row r="3678" spans="1:40" x14ac:dyDescent="0.35">
      <c r="A3678" t="s">
        <v>168</v>
      </c>
      <c r="B3678" t="s">
        <v>403</v>
      </c>
      <c r="C3678">
        <v>1994</v>
      </c>
      <c r="D3678">
        <v>0.68892046018449138</v>
      </c>
      <c r="E3678">
        <v>0.72703523848885909</v>
      </c>
      <c r="F3678">
        <v>0.77923220712590946</v>
      </c>
      <c r="G3678">
        <v>0.78734493285786611</v>
      </c>
      <c r="H3678">
        <v>0.78999522574616898</v>
      </c>
      <c r="I3678">
        <v>0.78999246169154613</v>
      </c>
      <c r="J3678">
        <v>0.79200204026191512</v>
      </c>
      <c r="K3678">
        <v>0.79526451153956212</v>
      </c>
      <c r="L3678">
        <v>0.79735673159828324</v>
      </c>
      <c r="M3678">
        <v>0.79896052025564002</v>
      </c>
      <c r="N3678">
        <v>0.80057067874225962</v>
      </c>
      <c r="O3678">
        <v>0.7541374570343875</v>
      </c>
      <c r="P3678">
        <v>0.7508468318137671</v>
      </c>
      <c r="Q3678">
        <v>0.74501362622018852</v>
      </c>
      <c r="R3678">
        <v>0.73753310754190071</v>
      </c>
      <c r="S3678">
        <v>0.81448777158891472</v>
      </c>
      <c r="T3678">
        <v>0.96893820039282308</v>
      </c>
      <c r="U3678">
        <v>0.58006465455836076</v>
      </c>
      <c r="V3678">
        <v>0.56694816924137603</v>
      </c>
      <c r="W3678">
        <v>0.5432292258066922</v>
      </c>
      <c r="X3678">
        <v>0.5083994648530834</v>
      </c>
      <c r="Y3678">
        <v>0.61846355947524168</v>
      </c>
      <c r="Z3678">
        <v>0.92062277585973007</v>
      </c>
      <c r="AC3678">
        <v>87</v>
      </c>
      <c r="AD3678">
        <v>474456.25</v>
      </c>
      <c r="AE3678">
        <v>4432362</v>
      </c>
      <c r="AF3678">
        <v>34169.44921875</v>
      </c>
      <c r="AG3678">
        <v>7.2018124366050609E-2</v>
      </c>
      <c r="AH3678">
        <v>7.7090836034489057E-3</v>
      </c>
      <c r="AI3678">
        <v>9.3419825326360435</v>
      </c>
      <c r="AJ3678">
        <v>5453.5201149425284</v>
      </c>
      <c r="AK3678">
        <v>50946.689655172413</v>
      </c>
      <c r="AM3678" s="5">
        <v>0</v>
      </c>
      <c r="AN3678">
        <v>-0.14115150000000001</v>
      </c>
    </row>
    <row r="3679" spans="1:40" x14ac:dyDescent="0.35">
      <c r="A3679" t="s">
        <v>168</v>
      </c>
      <c r="B3679" t="s">
        <v>403</v>
      </c>
      <c r="C3679">
        <v>1995</v>
      </c>
      <c r="D3679">
        <v>0.6867941416453015</v>
      </c>
      <c r="E3679">
        <v>0.72338654300704008</v>
      </c>
      <c r="F3679">
        <v>0.77261837427365021</v>
      </c>
      <c r="G3679">
        <v>0.77995610854610997</v>
      </c>
      <c r="H3679">
        <v>0.78222252636014333</v>
      </c>
      <c r="I3679">
        <v>0.78196560781191815</v>
      </c>
      <c r="J3679">
        <v>0.78418123780721105</v>
      </c>
      <c r="K3679">
        <v>0.78778751713426742</v>
      </c>
      <c r="L3679">
        <v>0.79000532827782532</v>
      </c>
      <c r="M3679">
        <v>0.79162758937806688</v>
      </c>
      <c r="N3679">
        <v>0.79334818087943371</v>
      </c>
      <c r="O3679">
        <v>0.75418626897011931</v>
      </c>
      <c r="P3679">
        <v>0.75059878109400313</v>
      </c>
      <c r="Q3679">
        <v>0.74454821888276235</v>
      </c>
      <c r="R3679">
        <v>0.73681733331033672</v>
      </c>
      <c r="S3679">
        <v>0.79682504292623468</v>
      </c>
      <c r="T3679">
        <v>0.9722808449923408</v>
      </c>
      <c r="U3679">
        <v>0.58387431874189288</v>
      </c>
      <c r="V3679">
        <v>0.57383315369105414</v>
      </c>
      <c r="W3679">
        <v>0.55466463645976782</v>
      </c>
      <c r="X3679">
        <v>0.52402883390038824</v>
      </c>
      <c r="Y3679">
        <v>0.596744963701489</v>
      </c>
      <c r="Z3679">
        <v>0.91774589818952612</v>
      </c>
      <c r="AC3679">
        <v>87</v>
      </c>
      <c r="AD3679">
        <v>474456.25</v>
      </c>
      <c r="AE3679">
        <v>4548548.5</v>
      </c>
      <c r="AF3679">
        <v>34648.19140625</v>
      </c>
      <c r="AG3679">
        <v>7.3027157733194584E-2</v>
      </c>
      <c r="AH3679">
        <v>7.617417162035317E-3</v>
      </c>
      <c r="AI3679">
        <v>9.5868660176781315</v>
      </c>
      <c r="AJ3679">
        <v>5453.5201149425284</v>
      </c>
      <c r="AK3679">
        <v>52282.166666666664</v>
      </c>
      <c r="AM3679" s="5">
        <v>0</v>
      </c>
      <c r="AN3679">
        <v>-0.14115150000000001</v>
      </c>
    </row>
    <row r="3680" spans="1:40" x14ac:dyDescent="0.35">
      <c r="A3680" t="s">
        <v>168</v>
      </c>
      <c r="B3680" t="s">
        <v>403</v>
      </c>
      <c r="C3680">
        <v>1996</v>
      </c>
      <c r="D3680">
        <v>0.69449992395938831</v>
      </c>
      <c r="E3680">
        <v>0.73142813771930959</v>
      </c>
      <c r="F3680">
        <v>0.78279731883438208</v>
      </c>
      <c r="G3680">
        <v>0.79105060666032501</v>
      </c>
      <c r="H3680">
        <v>0.79440610072981965</v>
      </c>
      <c r="I3680">
        <v>0.79527373494523235</v>
      </c>
      <c r="J3680">
        <v>0.7975846829537615</v>
      </c>
      <c r="K3680">
        <v>0.80124777011694925</v>
      </c>
      <c r="L3680">
        <v>0.80381941011863389</v>
      </c>
      <c r="M3680">
        <v>0.8059009502006772</v>
      </c>
      <c r="N3680">
        <v>0.80783991662163046</v>
      </c>
      <c r="O3680">
        <v>0.75602617730832233</v>
      </c>
      <c r="P3680">
        <v>0.75246433867945384</v>
      </c>
      <c r="Q3680">
        <v>0.74620445155857462</v>
      </c>
      <c r="R3680">
        <v>0.73969849831043955</v>
      </c>
      <c r="S3680">
        <v>0.82444472974571248</v>
      </c>
      <c r="T3680">
        <v>0.97249331885298917</v>
      </c>
      <c r="U3680">
        <v>0.58766981696612075</v>
      </c>
      <c r="V3680">
        <v>0.57938176896508775</v>
      </c>
      <c r="W3680">
        <v>0.56012897547520435</v>
      </c>
      <c r="X3680">
        <v>0.53026200090725562</v>
      </c>
      <c r="Y3680">
        <v>0.64798453326348326</v>
      </c>
      <c r="Z3680">
        <v>0.91240381830923822</v>
      </c>
      <c r="AA3680">
        <v>0.49822351336479187</v>
      </c>
      <c r="AB3680">
        <v>2.8892600908875465E-2</v>
      </c>
      <c r="AC3680">
        <v>87</v>
      </c>
      <c r="AD3680">
        <v>474456.25</v>
      </c>
      <c r="AE3680">
        <v>4668608</v>
      </c>
      <c r="AF3680">
        <v>37917.9609375</v>
      </c>
      <c r="AG3680">
        <v>7.9918772147063083E-2</v>
      </c>
      <c r="AH3680">
        <v>8.12189863391829E-3</v>
      </c>
      <c r="AI3680">
        <v>9.8399125314504765</v>
      </c>
      <c r="AJ3680">
        <v>5453.5201149425284</v>
      </c>
      <c r="AK3680">
        <v>53662.160919540227</v>
      </c>
      <c r="AM3680" s="5">
        <v>0</v>
      </c>
      <c r="AN3680">
        <v>-1.210019</v>
      </c>
    </row>
    <row r="3681" spans="1:40" x14ac:dyDescent="0.35">
      <c r="A3681" t="s">
        <v>168</v>
      </c>
      <c r="B3681" t="s">
        <v>403</v>
      </c>
      <c r="C3681">
        <v>1997</v>
      </c>
      <c r="D3681">
        <v>0.70405037655890368</v>
      </c>
      <c r="E3681">
        <v>0.74251234817232836</v>
      </c>
      <c r="F3681">
        <v>0.79727903502331399</v>
      </c>
      <c r="G3681">
        <v>0.80654316875340415</v>
      </c>
      <c r="H3681">
        <v>0.81106120853581354</v>
      </c>
      <c r="I3681">
        <v>0.81309648929597511</v>
      </c>
      <c r="J3681">
        <v>0.81541715601050657</v>
      </c>
      <c r="K3681">
        <v>0.81892942106912303</v>
      </c>
      <c r="L3681">
        <v>0.82167333629368566</v>
      </c>
      <c r="M3681">
        <v>0.8240676796285421</v>
      </c>
      <c r="N3681">
        <v>0.82610173621775895</v>
      </c>
      <c r="O3681">
        <v>0.75779991455812779</v>
      </c>
      <c r="P3681">
        <v>0.75539091726044405</v>
      </c>
      <c r="Q3681">
        <v>0.75248551321946056</v>
      </c>
      <c r="R3681">
        <v>0.75330363275806667</v>
      </c>
      <c r="S3681">
        <v>0.85609947430117761</v>
      </c>
      <c r="T3681">
        <v>0.9761585732369229</v>
      </c>
      <c r="U3681">
        <v>0.59040773084830511</v>
      </c>
      <c r="V3681">
        <v>0.58468911724753281</v>
      </c>
      <c r="W3681">
        <v>0.56812194582264808</v>
      </c>
      <c r="X3681">
        <v>0.54720720052239047</v>
      </c>
      <c r="Y3681">
        <v>0.68786166257215964</v>
      </c>
      <c r="Z3681">
        <v>0.91735318133391974</v>
      </c>
      <c r="AA3681">
        <v>0.49644321203231812</v>
      </c>
      <c r="AB3681">
        <v>2.902819961309433E-2</v>
      </c>
      <c r="AC3681">
        <v>87</v>
      </c>
      <c r="AD3681">
        <v>474456.25</v>
      </c>
      <c r="AE3681">
        <v>4792698.5</v>
      </c>
      <c r="AF3681">
        <v>48914.1484375</v>
      </c>
      <c r="AG3681">
        <v>0.10309517144626085</v>
      </c>
      <c r="AH3681">
        <v>1.0205972363481659E-2</v>
      </c>
      <c r="AI3681">
        <v>10.101455086744036</v>
      </c>
      <c r="AJ3681">
        <v>5453.5201149425284</v>
      </c>
      <c r="AK3681">
        <v>55088.488505747126</v>
      </c>
      <c r="AM3681" s="5">
        <v>0</v>
      </c>
      <c r="AN3681">
        <v>-1.210019</v>
      </c>
    </row>
    <row r="3682" spans="1:40" x14ac:dyDescent="0.35">
      <c r="A3682" t="s">
        <v>168</v>
      </c>
      <c r="B3682" t="s">
        <v>403</v>
      </c>
      <c r="C3682">
        <v>1998</v>
      </c>
      <c r="D3682">
        <v>0.69691347905753287</v>
      </c>
      <c r="E3682">
        <v>0.73498484042247703</v>
      </c>
      <c r="F3682">
        <v>0.78781065051011034</v>
      </c>
      <c r="G3682">
        <v>0.79626007179918068</v>
      </c>
      <c r="H3682">
        <v>0.79946027643640349</v>
      </c>
      <c r="I3682">
        <v>0.80005864105381852</v>
      </c>
      <c r="J3682">
        <v>0.80209722178952658</v>
      </c>
      <c r="K3682">
        <v>0.80549126413782079</v>
      </c>
      <c r="L3682">
        <v>0.8078315712411871</v>
      </c>
      <c r="M3682">
        <v>0.80972036098087419</v>
      </c>
      <c r="N3682">
        <v>0.81149561922212721</v>
      </c>
      <c r="O3682">
        <v>0.75947237411433188</v>
      </c>
      <c r="P3682">
        <v>0.75490517283620706</v>
      </c>
      <c r="Q3682">
        <v>0.74846056119976478</v>
      </c>
      <c r="R3682">
        <v>0.7431177709371295</v>
      </c>
      <c r="S3682">
        <v>0.83002480196772099</v>
      </c>
      <c r="T3682">
        <v>0.97493680809709482</v>
      </c>
      <c r="U3682">
        <v>0.58697286572172702</v>
      </c>
      <c r="V3682">
        <v>0.57599290466891762</v>
      </c>
      <c r="W3682">
        <v>0.55583122759294779</v>
      </c>
      <c r="X3682">
        <v>0.52907766053994765</v>
      </c>
      <c r="Y3682">
        <v>0.66188157984146057</v>
      </c>
      <c r="Z3682">
        <v>0.92218713043138201</v>
      </c>
      <c r="AA3682">
        <v>0.49586960673332214</v>
      </c>
      <c r="AB3682">
        <v>2.9473999515175819E-2</v>
      </c>
      <c r="AC3682">
        <v>87</v>
      </c>
      <c r="AD3682">
        <v>474456.25</v>
      </c>
      <c r="AE3682">
        <v>4920981.5</v>
      </c>
      <c r="AF3682">
        <v>67259.8828125</v>
      </c>
      <c r="AG3682">
        <v>0.14176203351204669</v>
      </c>
      <c r="AH3682">
        <v>1.3667981237584413E-2</v>
      </c>
      <c r="AI3682">
        <v>10.371834073215391</v>
      </c>
      <c r="AJ3682">
        <v>5453.5201149425284</v>
      </c>
      <c r="AK3682">
        <v>56563.005747126437</v>
      </c>
      <c r="AM3682" s="5">
        <v>0</v>
      </c>
      <c r="AN3682">
        <v>-1.210019</v>
      </c>
    </row>
    <row r="3683" spans="1:40" x14ac:dyDescent="0.35">
      <c r="A3683" t="s">
        <v>168</v>
      </c>
      <c r="B3683" t="s">
        <v>403</v>
      </c>
      <c r="C3683">
        <v>1999</v>
      </c>
      <c r="D3683">
        <v>0.6974199679908285</v>
      </c>
      <c r="E3683">
        <v>0.73460348091527117</v>
      </c>
      <c r="F3683">
        <v>0.78626188928299612</v>
      </c>
      <c r="G3683">
        <v>0.79451684101941022</v>
      </c>
      <c r="H3683">
        <v>0.79772938046307584</v>
      </c>
      <c r="I3683">
        <v>0.79839537034573926</v>
      </c>
      <c r="J3683">
        <v>0.80043658302916476</v>
      </c>
      <c r="K3683">
        <v>0.80385717434667014</v>
      </c>
      <c r="L3683">
        <v>0.80617112796130552</v>
      </c>
      <c r="M3683">
        <v>0.80800183426788619</v>
      </c>
      <c r="N3683">
        <v>0.80975835319507139</v>
      </c>
      <c r="O3683">
        <v>0.76337513936060564</v>
      </c>
      <c r="P3683">
        <v>0.75856699272291639</v>
      </c>
      <c r="Q3683">
        <v>0.75121380231403223</v>
      </c>
      <c r="R3683">
        <v>0.74391136538869862</v>
      </c>
      <c r="S3683">
        <v>0.8257878626147741</v>
      </c>
      <c r="T3683">
        <v>0.97332199788424134</v>
      </c>
      <c r="U3683">
        <v>0.59007125702662377</v>
      </c>
      <c r="V3683">
        <v>0.58093568050264621</v>
      </c>
      <c r="W3683">
        <v>0.56233232359148544</v>
      </c>
      <c r="X3683">
        <v>0.53568293353951191</v>
      </c>
      <c r="Y3683">
        <v>0.65760346468536879</v>
      </c>
      <c r="Z3683">
        <v>0.91898541411336354</v>
      </c>
      <c r="AA3683">
        <v>0.49477818608283997</v>
      </c>
      <c r="AB3683">
        <v>2.8367100283503532E-2</v>
      </c>
      <c r="AC3683">
        <v>87</v>
      </c>
      <c r="AD3683">
        <v>474456.25</v>
      </c>
      <c r="AE3683">
        <v>5053631.5</v>
      </c>
      <c r="AF3683">
        <v>48178.8828125</v>
      </c>
      <c r="AG3683">
        <v>0.10154546981412933</v>
      </c>
      <c r="AH3683">
        <v>9.5335171969899261E-3</v>
      </c>
      <c r="AI3683">
        <v>10.651417280307721</v>
      </c>
      <c r="AJ3683">
        <v>5453.5201149425284</v>
      </c>
      <c r="AK3683">
        <v>58087.718390804599</v>
      </c>
      <c r="AM3683" s="5">
        <v>0</v>
      </c>
      <c r="AN3683">
        <v>-1.210019</v>
      </c>
    </row>
    <row r="3684" spans="1:40" x14ac:dyDescent="0.35">
      <c r="A3684" t="s">
        <v>168</v>
      </c>
      <c r="B3684" t="s">
        <v>403</v>
      </c>
      <c r="C3684">
        <v>2000</v>
      </c>
      <c r="D3684">
        <v>0.69440726979534295</v>
      </c>
      <c r="E3684">
        <v>0.73039004045627554</v>
      </c>
      <c r="F3684">
        <v>0.77897518738943627</v>
      </c>
      <c r="G3684">
        <v>0.78622921081872155</v>
      </c>
      <c r="H3684">
        <v>0.78871100443573117</v>
      </c>
      <c r="I3684">
        <v>0.78871904470372756</v>
      </c>
      <c r="J3684">
        <v>0.79081263017286463</v>
      </c>
      <c r="K3684">
        <v>0.79423800878901774</v>
      </c>
      <c r="L3684">
        <v>0.79623820123086908</v>
      </c>
      <c r="M3684">
        <v>0.79762610162749403</v>
      </c>
      <c r="N3684">
        <v>0.79918870296174993</v>
      </c>
      <c r="O3684">
        <v>0.76828075124207418</v>
      </c>
      <c r="P3684">
        <v>0.76483523609868409</v>
      </c>
      <c r="Q3684">
        <v>0.75929647953433932</v>
      </c>
      <c r="R3684">
        <v>0.75259594671809649</v>
      </c>
      <c r="S3684">
        <v>0.8007172107396503</v>
      </c>
      <c r="T3684">
        <v>0.97524128857376757</v>
      </c>
      <c r="U3684">
        <v>0.5931269423441623</v>
      </c>
      <c r="V3684">
        <v>0.5867043227203852</v>
      </c>
      <c r="W3684">
        <v>0.57319912049971644</v>
      </c>
      <c r="X3684">
        <v>0.55122705850651577</v>
      </c>
      <c r="Y3684">
        <v>0.61981990864642045</v>
      </c>
      <c r="Z3684">
        <v>0.92339893090368586</v>
      </c>
      <c r="AA3684">
        <v>0.49326810240745544</v>
      </c>
      <c r="AB3684">
        <v>2.7677800506353378E-2</v>
      </c>
      <c r="AC3684">
        <v>87</v>
      </c>
      <c r="AD3684">
        <v>474456.25</v>
      </c>
      <c r="AE3684">
        <v>5190825</v>
      </c>
      <c r="AF3684">
        <v>62273.44140625</v>
      </c>
      <c r="AG3684">
        <v>0.13125223117252643</v>
      </c>
      <c r="AH3684">
        <v>1.1996829291345788E-2</v>
      </c>
      <c r="AI3684">
        <v>10.940576712815986</v>
      </c>
      <c r="AJ3684">
        <v>5453.5201149425284</v>
      </c>
      <c r="AK3684">
        <v>59664.65517241379</v>
      </c>
      <c r="AL3684">
        <v>9.0740000000000001E-2</v>
      </c>
      <c r="AM3684" s="5">
        <v>0</v>
      </c>
      <c r="AN3684">
        <v>-1.210019</v>
      </c>
    </row>
    <row r="3685" spans="1:40" x14ac:dyDescent="0.35">
      <c r="A3685" t="s">
        <v>168</v>
      </c>
      <c r="B3685" t="s">
        <v>403</v>
      </c>
      <c r="C3685">
        <v>2001</v>
      </c>
      <c r="D3685">
        <v>0.70597819860389355</v>
      </c>
      <c r="E3685">
        <v>0.7445892633819754</v>
      </c>
      <c r="F3685">
        <v>0.79797058568539847</v>
      </c>
      <c r="G3685">
        <v>0.80648228200250516</v>
      </c>
      <c r="H3685">
        <v>0.81009729647821427</v>
      </c>
      <c r="I3685">
        <v>0.8111920722998861</v>
      </c>
      <c r="J3685">
        <v>0.8131229292405513</v>
      </c>
      <c r="K3685">
        <v>0.81632163594486506</v>
      </c>
      <c r="L3685">
        <v>0.81856812462131712</v>
      </c>
      <c r="M3685">
        <v>0.82042728062482628</v>
      </c>
      <c r="N3685">
        <v>0.82213729604231955</v>
      </c>
      <c r="O3685">
        <v>0.76339236213642714</v>
      </c>
      <c r="P3685">
        <v>0.75937215811813763</v>
      </c>
      <c r="Q3685">
        <v>0.75365401305254154</v>
      </c>
      <c r="R3685">
        <v>0.75010344341687785</v>
      </c>
      <c r="S3685">
        <v>0.8419434241209991</v>
      </c>
      <c r="T3685">
        <v>0.98002878448962694</v>
      </c>
      <c r="U3685">
        <v>0.5946316122402544</v>
      </c>
      <c r="V3685">
        <v>0.58769609686729107</v>
      </c>
      <c r="W3685">
        <v>0.57312416234567554</v>
      </c>
      <c r="X3685">
        <v>0.55438619201364125</v>
      </c>
      <c r="Y3685">
        <v>0.68027586186965494</v>
      </c>
      <c r="Z3685">
        <v>0.93336397497725998</v>
      </c>
      <c r="AA3685">
        <v>0.49234619736671448</v>
      </c>
      <c r="AB3685">
        <v>2.717600017786026E-2</v>
      </c>
      <c r="AC3685">
        <v>87</v>
      </c>
      <c r="AD3685">
        <v>474456.25</v>
      </c>
      <c r="AE3685">
        <v>5332752</v>
      </c>
      <c r="AF3685">
        <v>51082.66015625</v>
      </c>
      <c r="AG3685">
        <v>0.10766569131769262</v>
      </c>
      <c r="AH3685">
        <v>9.5790428949724272E-3</v>
      </c>
      <c r="AI3685">
        <v>11.239712829159696</v>
      </c>
      <c r="AJ3685">
        <v>5453.5201149425284</v>
      </c>
      <c r="AK3685">
        <v>61296</v>
      </c>
      <c r="AL3685">
        <v>8.2752000000000006E-2</v>
      </c>
      <c r="AM3685" s="5">
        <v>2.633E-4</v>
      </c>
      <c r="AN3685">
        <v>-1.210019</v>
      </c>
    </row>
    <row r="3686" spans="1:40" x14ac:dyDescent="0.35">
      <c r="A3686" t="s">
        <v>168</v>
      </c>
      <c r="B3686" t="s">
        <v>403</v>
      </c>
      <c r="C3686">
        <v>2002</v>
      </c>
      <c r="D3686">
        <v>0.69241255352827591</v>
      </c>
      <c r="E3686">
        <v>0.72871836333483586</v>
      </c>
      <c r="F3686">
        <v>0.77516525185108376</v>
      </c>
      <c r="G3686">
        <v>0.78146418229861414</v>
      </c>
      <c r="H3686">
        <v>0.78313474032327079</v>
      </c>
      <c r="I3686">
        <v>0.78254586146020821</v>
      </c>
      <c r="J3686">
        <v>0.78475216234296352</v>
      </c>
      <c r="K3686">
        <v>0.78852064344827799</v>
      </c>
      <c r="L3686">
        <v>0.79101428713819932</v>
      </c>
      <c r="M3686">
        <v>0.7930124704154492</v>
      </c>
      <c r="N3686">
        <v>0.79496823552096596</v>
      </c>
      <c r="O3686">
        <v>0.73005319491790499</v>
      </c>
      <c r="P3686">
        <v>0.72522986709257009</v>
      </c>
      <c r="Q3686">
        <v>0.7181338409243232</v>
      </c>
      <c r="R3686">
        <v>0.71087486051011206</v>
      </c>
      <c r="S3686">
        <v>0.79247210222357323</v>
      </c>
      <c r="T3686">
        <v>0.97516605224274211</v>
      </c>
      <c r="U3686">
        <v>0.59345465446341961</v>
      </c>
      <c r="V3686">
        <v>0.58439828136724081</v>
      </c>
      <c r="W3686">
        <v>0.56779551492954949</v>
      </c>
      <c r="X3686">
        <v>0.5438234124881185</v>
      </c>
      <c r="Y3686">
        <v>0.63100028657144769</v>
      </c>
      <c r="Z3686">
        <v>0.92713011362106501</v>
      </c>
      <c r="AA3686">
        <v>0.49052509665489197</v>
      </c>
      <c r="AB3686">
        <v>2.7303099632263184E-2</v>
      </c>
      <c r="AC3686">
        <v>87</v>
      </c>
      <c r="AD3686">
        <v>474456.25</v>
      </c>
      <c r="AE3686">
        <v>5479609</v>
      </c>
      <c r="AF3686">
        <v>53890.44921875</v>
      </c>
      <c r="AG3686">
        <v>0.11358360063493736</v>
      </c>
      <c r="AH3686">
        <v>9.8347252913027188E-3</v>
      </c>
      <c r="AI3686">
        <v>11.549239787651654</v>
      </c>
      <c r="AJ3686">
        <v>5453.5201149425284</v>
      </c>
      <c r="AK3686">
        <v>62984.011494252874</v>
      </c>
      <c r="AL3686">
        <v>8.7482000000000004E-2</v>
      </c>
      <c r="AM3686" s="5">
        <v>4.0700000000000003E-4</v>
      </c>
      <c r="AN3686">
        <v>-1.210019</v>
      </c>
    </row>
    <row r="3687" spans="1:40" x14ac:dyDescent="0.35">
      <c r="A3687" t="s">
        <v>168</v>
      </c>
      <c r="B3687" t="s">
        <v>403</v>
      </c>
      <c r="C3687">
        <v>2003</v>
      </c>
      <c r="D3687">
        <v>0.70361882809428178</v>
      </c>
      <c r="E3687">
        <v>0.74154837532400697</v>
      </c>
      <c r="F3687">
        <v>0.79239822317897912</v>
      </c>
      <c r="G3687">
        <v>0.80011612474105243</v>
      </c>
      <c r="H3687">
        <v>0.80310128153770732</v>
      </c>
      <c r="I3687">
        <v>0.80373817823061822</v>
      </c>
      <c r="J3687">
        <v>0.80577276060799985</v>
      </c>
      <c r="K3687">
        <v>0.80931311909737769</v>
      </c>
      <c r="L3687">
        <v>0.8119519045085406</v>
      </c>
      <c r="M3687">
        <v>0.81424604581511728</v>
      </c>
      <c r="N3687">
        <v>0.81626227046985844</v>
      </c>
      <c r="O3687">
        <v>0.73960744141067658</v>
      </c>
      <c r="P3687">
        <v>0.73384802492975076</v>
      </c>
      <c r="Q3687">
        <v>0.72561375284645457</v>
      </c>
      <c r="R3687">
        <v>0.71933749091721366</v>
      </c>
      <c r="S3687">
        <v>0.83164284981486625</v>
      </c>
      <c r="T3687">
        <v>0.97808191341429795</v>
      </c>
      <c r="U3687">
        <v>0.59629797207556634</v>
      </c>
      <c r="V3687">
        <v>0.58774920819636645</v>
      </c>
      <c r="W3687">
        <v>0.57069819398662203</v>
      </c>
      <c r="X3687">
        <v>0.54873340261910419</v>
      </c>
      <c r="Y3687">
        <v>0.68090440191174584</v>
      </c>
      <c r="Z3687">
        <v>0.93024081214757248</v>
      </c>
      <c r="AA3687">
        <v>0.48971641063690186</v>
      </c>
      <c r="AB3687">
        <v>2.7259400114417076E-2</v>
      </c>
      <c r="AC3687">
        <v>87</v>
      </c>
      <c r="AD3687">
        <v>474456.25</v>
      </c>
      <c r="AE3687">
        <v>5631604.5</v>
      </c>
      <c r="AF3687">
        <v>48069.74609375</v>
      </c>
      <c r="AG3687">
        <v>0.10131544498307272</v>
      </c>
      <c r="AH3687">
        <v>8.5357105765772445E-3</v>
      </c>
      <c r="AI3687">
        <v>11.869597038715371</v>
      </c>
      <c r="AJ3687">
        <v>5453.5201149425284</v>
      </c>
      <c r="AK3687">
        <v>64731.086206896551</v>
      </c>
      <c r="AL3687">
        <v>8.7830000000000005E-2</v>
      </c>
      <c r="AM3687" s="5">
        <v>0</v>
      </c>
      <c r="AN3687">
        <v>-1.210019</v>
      </c>
    </row>
    <row r="3688" spans="1:40" x14ac:dyDescent="0.35">
      <c r="A3688" t="s">
        <v>168</v>
      </c>
      <c r="B3688" t="s">
        <v>403</v>
      </c>
      <c r="C3688">
        <v>2004</v>
      </c>
      <c r="D3688">
        <v>0.71489357672981724</v>
      </c>
      <c r="E3688">
        <v>0.75347370199146468</v>
      </c>
      <c r="F3688">
        <v>0.81001564654091163</v>
      </c>
      <c r="G3688">
        <v>0.81982508988076352</v>
      </c>
      <c r="H3688">
        <v>0.82430821612086325</v>
      </c>
      <c r="I3688">
        <v>0.82596364631172792</v>
      </c>
      <c r="J3688">
        <v>0.82728310556484341</v>
      </c>
      <c r="K3688">
        <v>0.82973926703033629</v>
      </c>
      <c r="L3688">
        <v>0.8312190733796333</v>
      </c>
      <c r="M3688">
        <v>0.83226292864757634</v>
      </c>
      <c r="N3688">
        <v>0.83337138596676108</v>
      </c>
      <c r="O3688">
        <v>0.81219886054466306</v>
      </c>
      <c r="P3688">
        <v>0.80636936200514886</v>
      </c>
      <c r="Q3688">
        <v>0.79677845374316347</v>
      </c>
      <c r="R3688">
        <v>0.78596077507134421</v>
      </c>
      <c r="S3688">
        <v>0.86248701631591951</v>
      </c>
      <c r="T3688">
        <v>0.9778606627301023</v>
      </c>
      <c r="U3688">
        <v>0.59944816808595847</v>
      </c>
      <c r="V3688">
        <v>0.59264358139473972</v>
      </c>
      <c r="W3688">
        <v>0.57812584611493278</v>
      </c>
      <c r="X3688">
        <v>0.55921818415373625</v>
      </c>
      <c r="Y3688">
        <v>0.69100864115940253</v>
      </c>
      <c r="Z3688">
        <v>0.93503706179881263</v>
      </c>
      <c r="AA3688">
        <v>0.48743030428886414</v>
      </c>
      <c r="AB3688">
        <v>2.7357000857591629E-2</v>
      </c>
      <c r="AC3688">
        <v>87</v>
      </c>
      <c r="AD3688">
        <v>474456.25</v>
      </c>
      <c r="AE3688">
        <v>5788954</v>
      </c>
      <c r="AF3688">
        <v>53217.9921875</v>
      </c>
      <c r="AG3688">
        <v>0.11216627916167192</v>
      </c>
      <c r="AH3688">
        <v>9.1930238498181185E-3</v>
      </c>
      <c r="AI3688">
        <v>12.201238786505606</v>
      </c>
      <c r="AJ3688">
        <v>5453.5201149425284</v>
      </c>
      <c r="AK3688">
        <v>66539.70114942528</v>
      </c>
      <c r="AL3688">
        <v>8.4751000000000007E-2</v>
      </c>
      <c r="AM3688" s="5">
        <v>0</v>
      </c>
      <c r="AN3688">
        <v>-1.210019</v>
      </c>
    </row>
    <row r="3689" spans="1:40" x14ac:dyDescent="0.35">
      <c r="A3689" t="s">
        <v>168</v>
      </c>
      <c r="B3689" t="s">
        <v>403</v>
      </c>
      <c r="C3689">
        <v>2005</v>
      </c>
      <c r="D3689">
        <v>0.72834435692058996</v>
      </c>
      <c r="E3689">
        <v>0.76944804873317552</v>
      </c>
      <c r="F3689">
        <v>0.83374906995476028</v>
      </c>
      <c r="G3689">
        <v>0.8459886822739473</v>
      </c>
      <c r="H3689">
        <v>0.85209226369773861</v>
      </c>
      <c r="I3689">
        <v>0.85491578888216213</v>
      </c>
      <c r="J3689">
        <v>0.85569498255047216</v>
      </c>
      <c r="K3689">
        <v>0.85731578582405865</v>
      </c>
      <c r="L3689">
        <v>0.85819191257432625</v>
      </c>
      <c r="M3689">
        <v>0.85869772373134312</v>
      </c>
      <c r="N3689">
        <v>0.85929794577744212</v>
      </c>
      <c r="O3689">
        <v>0.85964587746219201</v>
      </c>
      <c r="P3689">
        <v>0.85355457588736283</v>
      </c>
      <c r="Q3689">
        <v>0.84427518854023131</v>
      </c>
      <c r="R3689">
        <v>0.83759387855175693</v>
      </c>
      <c r="S3689">
        <v>0.91111106991709989</v>
      </c>
      <c r="T3689">
        <v>0.98255964604165014</v>
      </c>
      <c r="U3689">
        <v>0.59940183973593131</v>
      </c>
      <c r="V3689">
        <v>0.59047284509152398</v>
      </c>
      <c r="W3689">
        <v>0.57459362292749971</v>
      </c>
      <c r="X3689">
        <v>0.56085675462818574</v>
      </c>
      <c r="Y3689">
        <v>0.73827307429120514</v>
      </c>
      <c r="Z3689">
        <v>0.94436364940159501</v>
      </c>
      <c r="AA3689">
        <v>0.48715761303901672</v>
      </c>
      <c r="AB3689">
        <v>2.7701599523425102E-2</v>
      </c>
      <c r="AC3689">
        <v>87</v>
      </c>
      <c r="AD3689">
        <v>474456.25</v>
      </c>
      <c r="AE3689">
        <v>5951886</v>
      </c>
      <c r="AF3689">
        <v>60898.28515625</v>
      </c>
      <c r="AG3689">
        <v>0.12835384749647624</v>
      </c>
      <c r="AH3689">
        <v>1.0231762697781846E-2</v>
      </c>
      <c r="AI3689">
        <v>12.544646634963708</v>
      </c>
      <c r="AJ3689">
        <v>5453.5201149425284</v>
      </c>
      <c r="AK3689">
        <v>68412.482758620696</v>
      </c>
      <c r="AL3689">
        <v>8.1955E-2</v>
      </c>
      <c r="AM3689" s="5">
        <v>0</v>
      </c>
      <c r="AN3689">
        <v>-3.6779999999999998E-3</v>
      </c>
    </row>
    <row r="3690" spans="1:40" x14ac:dyDescent="0.35">
      <c r="A3690" t="s">
        <v>168</v>
      </c>
      <c r="B3690" t="s">
        <v>403</v>
      </c>
      <c r="C3690">
        <v>2006</v>
      </c>
      <c r="D3690">
        <v>0.72429550786146357</v>
      </c>
      <c r="E3690">
        <v>0.76368791198960151</v>
      </c>
      <c r="F3690">
        <v>0.82462452040937306</v>
      </c>
      <c r="G3690">
        <v>0.83602748359283452</v>
      </c>
      <c r="H3690">
        <v>0.84160954131988497</v>
      </c>
      <c r="I3690">
        <v>0.84407075166111956</v>
      </c>
      <c r="J3690">
        <v>0.84515970567985943</v>
      </c>
      <c r="K3690">
        <v>0.84721519554043678</v>
      </c>
      <c r="L3690">
        <v>0.84838184868346456</v>
      </c>
      <c r="M3690">
        <v>0.84910373277469819</v>
      </c>
      <c r="N3690">
        <v>0.84993115254941687</v>
      </c>
      <c r="O3690">
        <v>0.84963581886195949</v>
      </c>
      <c r="P3690">
        <v>0.84372550813310587</v>
      </c>
      <c r="Q3690">
        <v>0.83444604101727804</v>
      </c>
      <c r="R3690">
        <v>0.82578912198237964</v>
      </c>
      <c r="S3690">
        <v>0.89319833449661012</v>
      </c>
      <c r="T3690">
        <v>0.98196396199329672</v>
      </c>
      <c r="U3690">
        <v>0.60184349887441368</v>
      </c>
      <c r="V3690">
        <v>0.59387542256777559</v>
      </c>
      <c r="W3690">
        <v>0.57829813824986132</v>
      </c>
      <c r="X3690">
        <v>0.5599809436331189</v>
      </c>
      <c r="Y3690">
        <v>0.70270907601065136</v>
      </c>
      <c r="Z3690">
        <v>0.93619796626501217</v>
      </c>
      <c r="AA3690">
        <v>0.48592299222946167</v>
      </c>
      <c r="AB3690">
        <v>2.8527300804853439E-2</v>
      </c>
      <c r="AC3690">
        <v>87</v>
      </c>
      <c r="AD3690">
        <v>474456.25</v>
      </c>
      <c r="AE3690">
        <v>6120695</v>
      </c>
      <c r="AF3690">
        <v>61597.10546875</v>
      </c>
      <c r="AG3690">
        <v>0.12982673422207</v>
      </c>
      <c r="AH3690">
        <v>1.0063743654723852E-2</v>
      </c>
      <c r="AI3690">
        <v>12.900441294639917</v>
      </c>
      <c r="AJ3690">
        <v>5453.5201149425284</v>
      </c>
      <c r="AK3690">
        <v>70352.816091954024</v>
      </c>
      <c r="AL3690">
        <v>8.1073000000000006E-2</v>
      </c>
      <c r="AM3690" s="5">
        <v>0</v>
      </c>
      <c r="AN3690">
        <v>-3.6779999999999998E-3</v>
      </c>
    </row>
    <row r="3691" spans="1:40" x14ac:dyDescent="0.35">
      <c r="A3691" t="s">
        <v>168</v>
      </c>
      <c r="B3691" t="s">
        <v>403</v>
      </c>
      <c r="C3691">
        <v>2007</v>
      </c>
      <c r="D3691">
        <v>0.72330532599676922</v>
      </c>
      <c r="E3691">
        <v>0.76162384134779681</v>
      </c>
      <c r="F3691">
        <v>0.82055039393227136</v>
      </c>
      <c r="G3691">
        <v>0.83145264255059803</v>
      </c>
      <c r="H3691">
        <v>0.83679183690451775</v>
      </c>
      <c r="I3691">
        <v>0.83910257476048644</v>
      </c>
      <c r="J3691">
        <v>0.84051495308452007</v>
      </c>
      <c r="K3691">
        <v>0.84291083847313863</v>
      </c>
      <c r="L3691">
        <v>0.84425908895994228</v>
      </c>
      <c r="M3691">
        <v>0.84507700380024886</v>
      </c>
      <c r="N3691">
        <v>0.84604649770685447</v>
      </c>
      <c r="O3691">
        <v>0.84905530727235634</v>
      </c>
      <c r="P3691">
        <v>0.8444208647389424</v>
      </c>
      <c r="Q3691">
        <v>0.83751692266222144</v>
      </c>
      <c r="R3691">
        <v>0.83102683005625555</v>
      </c>
      <c r="S3691">
        <v>0.88254081881283697</v>
      </c>
      <c r="T3691">
        <v>0.98652804033494457</v>
      </c>
      <c r="U3691">
        <v>0.60487423467613666</v>
      </c>
      <c r="V3691">
        <v>0.59873012123605207</v>
      </c>
      <c r="W3691">
        <v>0.58557035803109536</v>
      </c>
      <c r="X3691">
        <v>0.56636075595475632</v>
      </c>
      <c r="Y3691">
        <v>0.66005927269129061</v>
      </c>
      <c r="Z3691">
        <v>0.93360513778282805</v>
      </c>
      <c r="AA3691">
        <v>0.4851016104221344</v>
      </c>
      <c r="AB3691">
        <v>2.9588600620627403E-2</v>
      </c>
      <c r="AC3691">
        <v>87</v>
      </c>
      <c r="AD3691">
        <v>474456.25</v>
      </c>
      <c r="AE3691">
        <v>6295580</v>
      </c>
      <c r="AF3691">
        <v>51550.0234375</v>
      </c>
      <c r="AG3691">
        <v>0.10865074163845455</v>
      </c>
      <c r="AH3691">
        <v>8.1882882018018983E-3</v>
      </c>
      <c r="AI3691">
        <v>13.269042193036766</v>
      </c>
      <c r="AJ3691">
        <v>5453.5201149425284</v>
      </c>
      <c r="AK3691">
        <v>72362.988505747126</v>
      </c>
      <c r="AL3691">
        <v>7.7814999999999995E-2</v>
      </c>
      <c r="AM3691" s="5">
        <v>0</v>
      </c>
      <c r="AN3691">
        <v>0.25262560000000001</v>
      </c>
    </row>
    <row r="3692" spans="1:40" x14ac:dyDescent="0.35">
      <c r="A3692" t="s">
        <v>168</v>
      </c>
      <c r="B3692" t="s">
        <v>403</v>
      </c>
      <c r="C3692">
        <v>2008</v>
      </c>
      <c r="D3692">
        <v>0.72169064351313483</v>
      </c>
      <c r="E3692">
        <v>0.76003282784992521</v>
      </c>
      <c r="F3692">
        <v>0.81815333234901655</v>
      </c>
      <c r="G3692">
        <v>0.82867225282850276</v>
      </c>
      <c r="H3692">
        <v>0.83346183033766363</v>
      </c>
      <c r="I3692">
        <v>0.8352072817277536</v>
      </c>
      <c r="J3692">
        <v>0.83648056219114941</v>
      </c>
      <c r="K3692">
        <v>0.83878665056523716</v>
      </c>
      <c r="L3692">
        <v>0.83999325145936454</v>
      </c>
      <c r="M3692">
        <v>0.84066725181705582</v>
      </c>
      <c r="N3692">
        <v>0.84155022295404969</v>
      </c>
      <c r="O3692">
        <v>0.84498765864902969</v>
      </c>
      <c r="P3692">
        <v>0.83960258262624987</v>
      </c>
      <c r="Q3692">
        <v>0.83198027626915305</v>
      </c>
      <c r="R3692">
        <v>0.82470775184074618</v>
      </c>
      <c r="S3692">
        <v>0.87424943520543352</v>
      </c>
      <c r="T3692">
        <v>0.98534034206044985</v>
      </c>
      <c r="U3692">
        <v>0.6045084333088544</v>
      </c>
      <c r="V3692">
        <v>0.59610554373737679</v>
      </c>
      <c r="W3692">
        <v>0.58087954403830278</v>
      </c>
      <c r="X3692">
        <v>0.55969818546240946</v>
      </c>
      <c r="Y3692">
        <v>0.64877153300829837</v>
      </c>
      <c r="Z3692">
        <v>0.9372959335703297</v>
      </c>
      <c r="AA3692">
        <v>0.48292368650436401</v>
      </c>
      <c r="AB3692">
        <v>2.8894100338220596E-2</v>
      </c>
      <c r="AC3692">
        <v>87</v>
      </c>
      <c r="AD3692">
        <v>474456.25</v>
      </c>
      <c r="AE3692">
        <v>6476803</v>
      </c>
      <c r="AF3692">
        <v>54029.3828125</v>
      </c>
      <c r="AG3692">
        <v>0.11387642762109257</v>
      </c>
      <c r="AH3692">
        <v>8.3419833539016084E-3</v>
      </c>
      <c r="AI3692">
        <v>13.651001541237996</v>
      </c>
      <c r="AJ3692">
        <v>5453.5201149425284</v>
      </c>
      <c r="AK3692">
        <v>74446.011494252874</v>
      </c>
      <c r="AL3692">
        <v>8.6952000000000002E-2</v>
      </c>
      <c r="AM3692" s="5">
        <v>0</v>
      </c>
      <c r="AN3692">
        <v>0.50892919999999997</v>
      </c>
    </row>
    <row r="3693" spans="1:40" x14ac:dyDescent="0.35">
      <c r="A3693" t="s">
        <v>168</v>
      </c>
      <c r="B3693" t="s">
        <v>403</v>
      </c>
      <c r="C3693">
        <v>2009</v>
      </c>
      <c r="D3693">
        <v>0.71725943592746555</v>
      </c>
      <c r="E3693">
        <v>0.75289125567193771</v>
      </c>
      <c r="F3693">
        <v>0.80685023177827941</v>
      </c>
      <c r="G3693">
        <v>0.81652384156068547</v>
      </c>
      <c r="H3693">
        <v>0.8208985995761342</v>
      </c>
      <c r="I3693">
        <v>0.82239097010665929</v>
      </c>
      <c r="J3693">
        <v>0.82397583310163114</v>
      </c>
      <c r="K3693">
        <v>0.82668693324579434</v>
      </c>
      <c r="L3693">
        <v>0.8280713753901946</v>
      </c>
      <c r="M3693">
        <v>0.82879236786777999</v>
      </c>
      <c r="N3693">
        <v>0.82981334249074679</v>
      </c>
      <c r="O3693">
        <v>0.84487058725558017</v>
      </c>
      <c r="P3693">
        <v>0.83987118524783955</v>
      </c>
      <c r="Q3693">
        <v>0.83248453928999466</v>
      </c>
      <c r="R3693">
        <v>0.82384020655595491</v>
      </c>
      <c r="S3693">
        <v>0.85250033999126629</v>
      </c>
      <c r="T3693">
        <v>0.98182058421772056</v>
      </c>
      <c r="U3693">
        <v>0.60880985475919491</v>
      </c>
      <c r="V3693">
        <v>0.60291368267196699</v>
      </c>
      <c r="W3693">
        <v>0.59101392636743832</v>
      </c>
      <c r="X3693">
        <v>0.57022364344018373</v>
      </c>
      <c r="Y3693">
        <v>0.60963354169943873</v>
      </c>
      <c r="Z3693">
        <v>0.92344440072331846</v>
      </c>
      <c r="AA3693">
        <v>0.47982719540596008</v>
      </c>
      <c r="AB3693">
        <v>2.9851200059056282E-2</v>
      </c>
      <c r="AC3693">
        <v>87</v>
      </c>
      <c r="AD3693">
        <v>474456.25</v>
      </c>
      <c r="AE3693">
        <v>6664641.5</v>
      </c>
      <c r="AF3693">
        <v>38076.4921875</v>
      </c>
      <c r="AG3693">
        <v>8.0252904640838854E-2</v>
      </c>
      <c r="AH3693">
        <v>5.7132093582978171E-3</v>
      </c>
      <c r="AI3693">
        <v>14.046904219303677</v>
      </c>
      <c r="AJ3693">
        <v>5453.5201149425284</v>
      </c>
      <c r="AK3693">
        <v>76605.074712643676</v>
      </c>
      <c r="AL3693">
        <v>0.10391300000000001</v>
      </c>
      <c r="AM3693" s="5">
        <v>1.1176999999999999E-3</v>
      </c>
      <c r="AN3693">
        <v>0.76523289999999999</v>
      </c>
    </row>
    <row r="3694" spans="1:40" x14ac:dyDescent="0.35">
      <c r="A3694" t="s">
        <v>168</v>
      </c>
      <c r="B3694" t="s">
        <v>403</v>
      </c>
      <c r="C3694">
        <v>2010</v>
      </c>
      <c r="D3694">
        <v>0.71943803973169451</v>
      </c>
      <c r="E3694">
        <v>0.75541714896834378</v>
      </c>
      <c r="F3694">
        <v>0.80935714810254678</v>
      </c>
      <c r="G3694">
        <v>0.81887766403580842</v>
      </c>
      <c r="H3694">
        <v>0.82306258345474692</v>
      </c>
      <c r="I3694">
        <v>0.82435672617403621</v>
      </c>
      <c r="J3694">
        <v>0.82578259930424769</v>
      </c>
      <c r="K3694">
        <v>0.82823585028251256</v>
      </c>
      <c r="L3694">
        <v>0.82936587081467639</v>
      </c>
      <c r="M3694">
        <v>0.82985693562569873</v>
      </c>
      <c r="N3694">
        <v>0.83070323969915882</v>
      </c>
      <c r="O3694">
        <v>0.84581492887474119</v>
      </c>
      <c r="P3694">
        <v>0.84143691339867188</v>
      </c>
      <c r="Q3694">
        <v>0.83451206905661368</v>
      </c>
      <c r="R3694">
        <v>0.82589031472904795</v>
      </c>
      <c r="S3694">
        <v>0.85200481750798573</v>
      </c>
      <c r="T3694">
        <v>0.9813972189078406</v>
      </c>
      <c r="U3694">
        <v>0.61076313726535858</v>
      </c>
      <c r="V3694">
        <v>0.60464475348157087</v>
      </c>
      <c r="W3694">
        <v>0.59229008859307863</v>
      </c>
      <c r="X3694">
        <v>0.5701344196166036</v>
      </c>
      <c r="Y3694">
        <v>0.60025768505933197</v>
      </c>
      <c r="Z3694">
        <v>0.93062946064562158</v>
      </c>
      <c r="AC3694">
        <v>87</v>
      </c>
      <c r="AD3694">
        <v>474456.25</v>
      </c>
      <c r="AE3694">
        <v>6859383.5</v>
      </c>
      <c r="AF3694">
        <v>39352.41015625</v>
      </c>
      <c r="AG3694">
        <v>8.2942126183921064E-2</v>
      </c>
      <c r="AH3694">
        <v>5.737018517225345E-3</v>
      </c>
      <c r="AI3694">
        <v>14.457357237890744</v>
      </c>
      <c r="AJ3694">
        <v>5453.5201149425284</v>
      </c>
      <c r="AK3694">
        <v>78843.488505747126</v>
      </c>
      <c r="AL3694">
        <v>0.122837</v>
      </c>
      <c r="AM3694" s="5">
        <v>0</v>
      </c>
      <c r="AN3694">
        <v>1.021536</v>
      </c>
    </row>
    <row r="3695" spans="1:40" x14ac:dyDescent="0.35">
      <c r="A3695" t="s">
        <v>168</v>
      </c>
      <c r="B3695" t="s">
        <v>403</v>
      </c>
      <c r="C3695">
        <v>2011</v>
      </c>
      <c r="D3695">
        <v>0.71534910328033341</v>
      </c>
      <c r="E3695">
        <v>0.74990799428264032</v>
      </c>
      <c r="F3695">
        <v>0.80024086741073508</v>
      </c>
      <c r="G3695">
        <v>0.80866388389542398</v>
      </c>
      <c r="H3695">
        <v>0.81201447964677098</v>
      </c>
      <c r="I3695">
        <v>0.81260552505008343</v>
      </c>
      <c r="J3695">
        <v>0.81387366843291342</v>
      </c>
      <c r="K3695">
        <v>0.81618907704277543</v>
      </c>
      <c r="L3695">
        <v>0.81702977326401538</v>
      </c>
      <c r="M3695">
        <v>0.81719383391924161</v>
      </c>
      <c r="N3695">
        <v>0.81786255029183264</v>
      </c>
      <c r="O3695">
        <v>0.83865859674945731</v>
      </c>
      <c r="P3695">
        <v>0.83406132535097099</v>
      </c>
      <c r="Q3695">
        <v>0.82685111211778106</v>
      </c>
      <c r="R3695">
        <v>0.81709775131141904</v>
      </c>
      <c r="S3695">
        <v>0.82784723262851934</v>
      </c>
      <c r="T3695">
        <v>0.97320664628584241</v>
      </c>
      <c r="U3695">
        <v>0.61346057303577517</v>
      </c>
      <c r="V3695">
        <v>0.60834936001766904</v>
      </c>
      <c r="W3695">
        <v>0.59830244867237581</v>
      </c>
      <c r="X3695">
        <v>0.58018527658082619</v>
      </c>
      <c r="Y3695">
        <v>0.59169993127554177</v>
      </c>
      <c r="Z3695">
        <v>0.92993739605730696</v>
      </c>
      <c r="AC3695">
        <v>87</v>
      </c>
      <c r="AD3695">
        <v>474456.25</v>
      </c>
      <c r="AE3695">
        <v>7061403</v>
      </c>
      <c r="AF3695">
        <v>39531.7890625</v>
      </c>
      <c r="AG3695">
        <v>8.3320198780182583E-2</v>
      </c>
      <c r="AH3695">
        <v>5.5982910283551299E-3</v>
      </c>
      <c r="AI3695">
        <v>14.883148867782857</v>
      </c>
      <c r="AJ3695">
        <v>5453.5201149425284</v>
      </c>
      <c r="AK3695">
        <v>81165.551724137928</v>
      </c>
      <c r="AL3695">
        <v>0.12239899999999999</v>
      </c>
      <c r="AM3695" s="5">
        <v>0</v>
      </c>
      <c r="AN3695">
        <v>1.2778400000000001</v>
      </c>
    </row>
    <row r="3696" spans="1:40" x14ac:dyDescent="0.35">
      <c r="A3696" t="s">
        <v>168</v>
      </c>
      <c r="B3696" t="s">
        <v>403</v>
      </c>
      <c r="C3696">
        <v>2012</v>
      </c>
      <c r="D3696">
        <v>0.72194394842759768</v>
      </c>
      <c r="E3696">
        <v>0.75718007508880625</v>
      </c>
      <c r="F3696">
        <v>0.8100672728335141</v>
      </c>
      <c r="G3696">
        <v>0.81944462243427973</v>
      </c>
      <c r="H3696">
        <v>0.82361356616389769</v>
      </c>
      <c r="I3696">
        <v>0.82497350149685111</v>
      </c>
      <c r="J3696">
        <v>0.82646606417064672</v>
      </c>
      <c r="K3696">
        <v>0.82902665784141272</v>
      </c>
      <c r="L3696">
        <v>0.83033125953933828</v>
      </c>
      <c r="M3696">
        <v>0.83102155216547324</v>
      </c>
      <c r="N3696">
        <v>0.83199046214850236</v>
      </c>
      <c r="O3696">
        <v>0.84162785633352133</v>
      </c>
      <c r="P3696">
        <v>0.83698515352943548</v>
      </c>
      <c r="Q3696">
        <v>0.82998800802194528</v>
      </c>
      <c r="R3696">
        <v>0.82231849419035452</v>
      </c>
      <c r="S3696">
        <v>0.85424026905905204</v>
      </c>
      <c r="T3696">
        <v>0.97969111243582319</v>
      </c>
      <c r="U3696">
        <v>0.61529895883997332</v>
      </c>
      <c r="V3696">
        <v>0.60899839329070149</v>
      </c>
      <c r="W3696">
        <v>0.59630674539588524</v>
      </c>
      <c r="X3696">
        <v>0.57486783028540667</v>
      </c>
      <c r="Y3696">
        <v>0.60840842212996771</v>
      </c>
      <c r="Z3696">
        <v>0.92662122677961678</v>
      </c>
      <c r="AC3696">
        <v>87</v>
      </c>
      <c r="AD3696">
        <v>474456.25</v>
      </c>
      <c r="AE3696">
        <v>7270956</v>
      </c>
      <c r="AF3696">
        <v>42350.609375</v>
      </c>
      <c r="AG3696">
        <v>8.9261358397112481E-2</v>
      </c>
      <c r="AH3696">
        <v>5.8246273770601832E-3</v>
      </c>
      <c r="AI3696">
        <v>15.324818674008405</v>
      </c>
      <c r="AJ3696">
        <v>5453.5201149425284</v>
      </c>
      <c r="AK3696">
        <v>83574.206896551725</v>
      </c>
      <c r="AL3696">
        <v>9.2208999999999999E-2</v>
      </c>
      <c r="AM3696" s="5">
        <v>0</v>
      </c>
      <c r="AN3696">
        <v>1.2778400000000001</v>
      </c>
    </row>
    <row r="3697" spans="1:40" x14ac:dyDescent="0.35">
      <c r="A3697" t="s">
        <v>168</v>
      </c>
      <c r="B3697" t="s">
        <v>403</v>
      </c>
      <c r="C3697">
        <v>2013</v>
      </c>
      <c r="D3697">
        <v>0.72026577834249172</v>
      </c>
      <c r="E3697">
        <v>0.75454197647182697</v>
      </c>
      <c r="F3697">
        <v>0.8057228699636898</v>
      </c>
      <c r="G3697">
        <v>0.81469438610448985</v>
      </c>
      <c r="H3697">
        <v>0.81853353959933239</v>
      </c>
      <c r="I3697">
        <v>0.81961159250162263</v>
      </c>
      <c r="J3697">
        <v>0.82120271310258375</v>
      </c>
      <c r="K3697">
        <v>0.82390601216667048</v>
      </c>
      <c r="L3697">
        <v>0.82525504925372117</v>
      </c>
      <c r="M3697">
        <v>0.82593988733195534</v>
      </c>
      <c r="N3697">
        <v>0.82694839060600589</v>
      </c>
      <c r="O3697">
        <v>0.84057564239245641</v>
      </c>
      <c r="P3697">
        <v>0.83598793042583064</v>
      </c>
      <c r="Q3697">
        <v>0.82913849613563162</v>
      </c>
      <c r="R3697">
        <v>0.82124115663571273</v>
      </c>
      <c r="S3697">
        <v>0.8446531037212528</v>
      </c>
      <c r="T3697">
        <v>0.97892208454400542</v>
      </c>
      <c r="U3697">
        <v>0.61707282850602785</v>
      </c>
      <c r="V3697">
        <v>0.61064639452459568</v>
      </c>
      <c r="W3697">
        <v>0.59864961356758983</v>
      </c>
      <c r="X3697">
        <v>0.5784261235138537</v>
      </c>
      <c r="Y3697">
        <v>0.59532111118841269</v>
      </c>
      <c r="Z3697">
        <v>0.92295020900321778</v>
      </c>
      <c r="AC3697">
        <v>87</v>
      </c>
      <c r="AD3697">
        <v>474456.25</v>
      </c>
      <c r="AE3697">
        <v>7488382</v>
      </c>
      <c r="AF3697">
        <v>36641.83984375</v>
      </c>
      <c r="AG3697">
        <v>7.7229122482315282E-2</v>
      </c>
      <c r="AH3697">
        <v>4.8931584745209311E-3</v>
      </c>
      <c r="AI3697">
        <v>15.783082212532769</v>
      </c>
      <c r="AJ3697">
        <v>5453.5201149425284</v>
      </c>
      <c r="AK3697">
        <v>86073.356321839077</v>
      </c>
      <c r="AL3697">
        <v>6.5724000000000005E-2</v>
      </c>
      <c r="AM3697" s="5">
        <v>0</v>
      </c>
      <c r="AN3697">
        <v>1.2778400000000001</v>
      </c>
    </row>
    <row r="3698" spans="1:40" x14ac:dyDescent="0.35">
      <c r="A3698" t="s">
        <v>169</v>
      </c>
      <c r="B3698" t="s">
        <v>404</v>
      </c>
      <c r="C3698">
        <v>1992</v>
      </c>
      <c r="D3698">
        <v>0.59162319753025117</v>
      </c>
      <c r="E3698">
        <v>0.60504407307292873</v>
      </c>
      <c r="F3698">
        <v>0.6330891496079829</v>
      </c>
      <c r="G3698">
        <v>0.64003324193958333</v>
      </c>
      <c r="H3698">
        <v>0.63530100008437307</v>
      </c>
      <c r="I3698">
        <v>0.62706697978014059</v>
      </c>
      <c r="J3698">
        <v>0.62740579276209352</v>
      </c>
      <c r="K3698">
        <v>0.63239432234925974</v>
      </c>
      <c r="L3698">
        <v>0.63622312313950302</v>
      </c>
      <c r="M3698">
        <v>0.63917861021046585</v>
      </c>
      <c r="N3698">
        <v>0.64182845782036413</v>
      </c>
      <c r="O3698">
        <v>0.70955824289579961</v>
      </c>
      <c r="P3698">
        <v>0.65959289307623337</v>
      </c>
      <c r="Q3698">
        <v>0.61947861380067581</v>
      </c>
      <c r="R3698">
        <v>0.60550232923053127</v>
      </c>
      <c r="S3698">
        <v>0.68312362924491521</v>
      </c>
      <c r="T3698">
        <v>0.77953248740609848</v>
      </c>
      <c r="U3698">
        <v>0.53993962781965665</v>
      </c>
      <c r="V3698">
        <v>0.43436050566395057</v>
      </c>
      <c r="W3698">
        <v>0.3192483706713487</v>
      </c>
      <c r="X3698">
        <v>0.2673852314211167</v>
      </c>
      <c r="Y3698">
        <v>0.46065750356527735</v>
      </c>
      <c r="Z3698">
        <v>0.64123261530878617</v>
      </c>
      <c r="AA3698">
        <v>0.27274289727210999</v>
      </c>
      <c r="AB3698">
        <v>5.4767997935414314E-3</v>
      </c>
      <c r="AC3698">
        <v>2500</v>
      </c>
      <c r="AD3698">
        <v>312560.84375</v>
      </c>
      <c r="AE3698">
        <v>38030732</v>
      </c>
      <c r="AF3698">
        <v>2582185.25</v>
      </c>
      <c r="AG3698">
        <v>8.2613843084751402</v>
      </c>
      <c r="AH3698">
        <v>6.7897332346903025E-2</v>
      </c>
      <c r="AI3698">
        <v>121.67465234518839</v>
      </c>
      <c r="AJ3698">
        <v>125.0243375</v>
      </c>
      <c r="AK3698">
        <v>15212.292799999999</v>
      </c>
      <c r="AM3698" s="5">
        <v>0</v>
      </c>
      <c r="AN3698">
        <v>-1.9165509999999999</v>
      </c>
    </row>
    <row r="3699" spans="1:40" x14ac:dyDescent="0.35">
      <c r="A3699" t="s">
        <v>169</v>
      </c>
      <c r="B3699" t="s">
        <v>404</v>
      </c>
      <c r="C3699">
        <v>1993</v>
      </c>
      <c r="D3699">
        <v>0.60881755571045582</v>
      </c>
      <c r="E3699">
        <v>0.62715363689171855</v>
      </c>
      <c r="F3699">
        <v>0.6580573640487476</v>
      </c>
      <c r="G3699">
        <v>0.66431281822844235</v>
      </c>
      <c r="H3699">
        <v>0.6590136980579886</v>
      </c>
      <c r="I3699">
        <v>0.65017977633151924</v>
      </c>
      <c r="J3699">
        <v>0.64950964994915039</v>
      </c>
      <c r="K3699">
        <v>0.65340224242647615</v>
      </c>
      <c r="L3699">
        <v>0.65612738521692937</v>
      </c>
      <c r="M3699">
        <v>0.65813626617625742</v>
      </c>
      <c r="N3699">
        <v>0.66007043720756609</v>
      </c>
      <c r="O3699">
        <v>0.7135595737227387</v>
      </c>
      <c r="P3699">
        <v>0.66220769181306127</v>
      </c>
      <c r="Q3699">
        <v>0.61260368696176259</v>
      </c>
      <c r="R3699">
        <v>0.5909281130167312</v>
      </c>
      <c r="S3699">
        <v>0.68997370065709118</v>
      </c>
      <c r="T3699">
        <v>0.80340596714712431</v>
      </c>
      <c r="U3699">
        <v>0.54889848517137341</v>
      </c>
      <c r="V3699">
        <v>0.44832377700447124</v>
      </c>
      <c r="W3699">
        <v>0.32783961272290618</v>
      </c>
      <c r="X3699">
        <v>0.29082458312790616</v>
      </c>
      <c r="Y3699">
        <v>0.52928797601428812</v>
      </c>
      <c r="Z3699">
        <v>0.70795216442825271</v>
      </c>
      <c r="AA3699">
        <v>0.28896069526672363</v>
      </c>
      <c r="AB3699">
        <v>5.4905000142753124E-3</v>
      </c>
      <c r="AC3699">
        <v>2500</v>
      </c>
      <c r="AD3699">
        <v>312560.84375</v>
      </c>
      <c r="AE3699">
        <v>38035984</v>
      </c>
      <c r="AF3699">
        <v>2499188.25</v>
      </c>
      <c r="AG3699">
        <v>7.9958456088599545</v>
      </c>
      <c r="AH3699">
        <v>6.5705891820755841E-2</v>
      </c>
      <c r="AI3699">
        <v>121.69145547361929</v>
      </c>
      <c r="AJ3699">
        <v>125.0243375</v>
      </c>
      <c r="AK3699">
        <v>15214.393599999999</v>
      </c>
      <c r="AM3699" s="5">
        <v>0</v>
      </c>
      <c r="AN3699">
        <v>-1.9165509999999999</v>
      </c>
    </row>
    <row r="3700" spans="1:40" x14ac:dyDescent="0.35">
      <c r="A3700" t="s">
        <v>169</v>
      </c>
      <c r="B3700" t="s">
        <v>404</v>
      </c>
      <c r="C3700">
        <v>1994</v>
      </c>
      <c r="D3700">
        <v>0.60816289668900936</v>
      </c>
      <c r="E3700">
        <v>0.62551157220689002</v>
      </c>
      <c r="F3700">
        <v>0.65577737508888234</v>
      </c>
      <c r="G3700">
        <v>0.66214996211585175</v>
      </c>
      <c r="H3700">
        <v>0.65692784992997599</v>
      </c>
      <c r="I3700">
        <v>0.64818227156210106</v>
      </c>
      <c r="J3700">
        <v>0.64767418608625293</v>
      </c>
      <c r="K3700">
        <v>0.65180885009603751</v>
      </c>
      <c r="L3700">
        <v>0.65479456897500365</v>
      </c>
      <c r="M3700">
        <v>0.65704186902313066</v>
      </c>
      <c r="N3700">
        <v>0.65914877648251036</v>
      </c>
      <c r="O3700">
        <v>0.71397144131167556</v>
      </c>
      <c r="P3700">
        <v>0.66208800397344003</v>
      </c>
      <c r="Q3700">
        <v>0.61144334197351968</v>
      </c>
      <c r="R3700">
        <v>0.59000168739909653</v>
      </c>
      <c r="S3700">
        <v>0.69153186649267973</v>
      </c>
      <c r="T3700">
        <v>0.80120967951738464</v>
      </c>
      <c r="U3700">
        <v>0.54995916887702023</v>
      </c>
      <c r="V3700">
        <v>0.44799591709273723</v>
      </c>
      <c r="W3700">
        <v>0.32232734739770819</v>
      </c>
      <c r="X3700">
        <v>0.28319605893116107</v>
      </c>
      <c r="Y3700">
        <v>0.51965173160988209</v>
      </c>
      <c r="Z3700">
        <v>0.69715794791045815</v>
      </c>
      <c r="AA3700">
        <v>0.30154278874397278</v>
      </c>
      <c r="AB3700">
        <v>5.5546998046338558E-3</v>
      </c>
      <c r="AC3700">
        <v>2500</v>
      </c>
      <c r="AD3700">
        <v>312560.84375</v>
      </c>
      <c r="AE3700">
        <v>38043104</v>
      </c>
      <c r="AF3700">
        <v>2694633.25</v>
      </c>
      <c r="AG3700">
        <v>8.6211478625111688</v>
      </c>
      <c r="AH3700">
        <v>7.0831056529982409E-2</v>
      </c>
      <c r="AI3700">
        <v>121.71423503843802</v>
      </c>
      <c r="AJ3700">
        <v>125.0243375</v>
      </c>
      <c r="AK3700">
        <v>15217.241599999999</v>
      </c>
      <c r="AM3700" s="5">
        <v>0</v>
      </c>
      <c r="AN3700">
        <v>-0.84768350000000003</v>
      </c>
    </row>
    <row r="3701" spans="1:40" x14ac:dyDescent="0.35">
      <c r="A3701" t="s">
        <v>169</v>
      </c>
      <c r="B3701" t="s">
        <v>404</v>
      </c>
      <c r="C3701">
        <v>1995</v>
      </c>
      <c r="D3701">
        <v>0.58724175236082965</v>
      </c>
      <c r="E3701">
        <v>0.60110718101750904</v>
      </c>
      <c r="F3701">
        <v>0.63216024309334451</v>
      </c>
      <c r="G3701">
        <v>0.6403553637396493</v>
      </c>
      <c r="H3701">
        <v>0.63587738409832451</v>
      </c>
      <c r="I3701">
        <v>0.62765114180348369</v>
      </c>
      <c r="J3701">
        <v>0.62834349398427725</v>
      </c>
      <c r="K3701">
        <v>0.63370247113147216</v>
      </c>
      <c r="L3701">
        <v>0.63811146989196477</v>
      </c>
      <c r="M3701">
        <v>0.64167928788254347</v>
      </c>
      <c r="N3701">
        <v>0.64469546321502214</v>
      </c>
      <c r="O3701">
        <v>0.70531384222701488</v>
      </c>
      <c r="P3701">
        <v>0.6555277667354249</v>
      </c>
      <c r="Q3701">
        <v>0.62340838595697656</v>
      </c>
      <c r="R3701">
        <v>0.62177254757376299</v>
      </c>
      <c r="S3701">
        <v>0.70312951996432682</v>
      </c>
      <c r="T3701">
        <v>0.77622493658879255</v>
      </c>
      <c r="U3701">
        <v>0.53030587307590782</v>
      </c>
      <c r="V3701">
        <v>0.41379030526102811</v>
      </c>
      <c r="W3701">
        <v>0.30004215449755223</v>
      </c>
      <c r="X3701">
        <v>0.28123121018426556</v>
      </c>
      <c r="Y3701">
        <v>0.47082185160150081</v>
      </c>
      <c r="Z3701">
        <v>0.62155011285704886</v>
      </c>
      <c r="AA3701">
        <v>0.31568440794944763</v>
      </c>
      <c r="AB3701">
        <v>5.9110000729560852E-3</v>
      </c>
      <c r="AC3701">
        <v>2500</v>
      </c>
      <c r="AD3701">
        <v>312560.84375</v>
      </c>
      <c r="AE3701">
        <v>38052120</v>
      </c>
      <c r="AF3701">
        <v>3957538.5</v>
      </c>
      <c r="AG3701">
        <v>12.661657975192231</v>
      </c>
      <c r="AH3701">
        <v>0.10400310153547293</v>
      </c>
      <c r="AI3701">
        <v>121.74308062220285</v>
      </c>
      <c r="AJ3701">
        <v>125.0243375</v>
      </c>
      <c r="AK3701">
        <v>15220.848</v>
      </c>
      <c r="AM3701" s="5">
        <v>0</v>
      </c>
      <c r="AN3701">
        <v>-0.14115150000000001</v>
      </c>
    </row>
    <row r="3702" spans="1:40" x14ac:dyDescent="0.35">
      <c r="A3702" t="s">
        <v>169</v>
      </c>
      <c r="B3702" t="s">
        <v>404</v>
      </c>
      <c r="C3702">
        <v>1996</v>
      </c>
      <c r="D3702">
        <v>0.58990272450683912</v>
      </c>
      <c r="E3702">
        <v>0.60475065134977823</v>
      </c>
      <c r="F3702">
        <v>0.6367359326458838</v>
      </c>
      <c r="G3702">
        <v>0.64497121699820947</v>
      </c>
      <c r="H3702">
        <v>0.6404350078508515</v>
      </c>
      <c r="I3702">
        <v>0.63211813861115451</v>
      </c>
      <c r="J3702">
        <v>0.63256881128173348</v>
      </c>
      <c r="K3702">
        <v>0.63769424857778356</v>
      </c>
      <c r="L3702">
        <v>0.64192959061647237</v>
      </c>
      <c r="M3702">
        <v>0.64537758989617966</v>
      </c>
      <c r="N3702">
        <v>0.64827636610647688</v>
      </c>
      <c r="O3702">
        <v>0.70457318910951749</v>
      </c>
      <c r="P3702">
        <v>0.65392260156330795</v>
      </c>
      <c r="Q3702">
        <v>0.62158054809807117</v>
      </c>
      <c r="R3702">
        <v>0.62168129860172194</v>
      </c>
      <c r="S3702">
        <v>0.7074807916789656</v>
      </c>
      <c r="T3702">
        <v>0.77792736740833268</v>
      </c>
      <c r="U3702">
        <v>0.53070307595337463</v>
      </c>
      <c r="V3702">
        <v>0.41368755735037088</v>
      </c>
      <c r="W3702">
        <v>0.29999530949954711</v>
      </c>
      <c r="X3702">
        <v>0.29499074584534135</v>
      </c>
      <c r="Y3702">
        <v>0.48560034115749184</v>
      </c>
      <c r="Z3702">
        <v>0.63112360784888755</v>
      </c>
      <c r="AA3702">
        <v>0.30705580115318298</v>
      </c>
      <c r="AB3702">
        <v>5.2845999598503113E-3</v>
      </c>
      <c r="AC3702">
        <v>2500</v>
      </c>
      <c r="AD3702">
        <v>312560.84375</v>
      </c>
      <c r="AE3702">
        <v>38063104</v>
      </c>
      <c r="AF3702">
        <v>3856137.25</v>
      </c>
      <c r="AG3702">
        <v>12.337237139928856</v>
      </c>
      <c r="AH3702">
        <v>0.10130905902997296</v>
      </c>
      <c r="AI3702">
        <v>121.77822258006366</v>
      </c>
      <c r="AJ3702">
        <v>125.0243375</v>
      </c>
      <c r="AK3702">
        <v>15225.241599999999</v>
      </c>
      <c r="AM3702" s="5">
        <v>0</v>
      </c>
      <c r="AN3702">
        <v>-1.210019</v>
      </c>
    </row>
    <row r="3703" spans="1:40" x14ac:dyDescent="0.35">
      <c r="A3703" t="s">
        <v>169</v>
      </c>
      <c r="B3703" t="s">
        <v>404</v>
      </c>
      <c r="C3703">
        <v>1997</v>
      </c>
      <c r="D3703">
        <v>0.59388746038100337</v>
      </c>
      <c r="E3703">
        <v>0.60984919309327679</v>
      </c>
      <c r="F3703">
        <v>0.64076626441723794</v>
      </c>
      <c r="G3703">
        <v>0.64801238001638561</v>
      </c>
      <c r="H3703">
        <v>0.64270704141477297</v>
      </c>
      <c r="I3703">
        <v>0.63366392575237207</v>
      </c>
      <c r="J3703">
        <v>0.63351727641085809</v>
      </c>
      <c r="K3703">
        <v>0.63811479682408923</v>
      </c>
      <c r="L3703">
        <v>0.64165353967864747</v>
      </c>
      <c r="M3703">
        <v>0.64441219955155704</v>
      </c>
      <c r="N3703">
        <v>0.64686416726518003</v>
      </c>
      <c r="O3703">
        <v>0.7070205189480514</v>
      </c>
      <c r="P3703">
        <v>0.65442425453441633</v>
      </c>
      <c r="Q3703">
        <v>0.61298602523803547</v>
      </c>
      <c r="R3703">
        <v>0.60214103208823078</v>
      </c>
      <c r="S3703">
        <v>0.69226341466318231</v>
      </c>
      <c r="T3703">
        <v>0.78460726511180012</v>
      </c>
      <c r="U3703">
        <v>0.53569754564413885</v>
      </c>
      <c r="V3703">
        <v>0.4221363686581614</v>
      </c>
      <c r="W3703">
        <v>0.29818152620566152</v>
      </c>
      <c r="X3703">
        <v>0.27044484213570308</v>
      </c>
      <c r="Y3703">
        <v>0.48649068176183174</v>
      </c>
      <c r="Z3703">
        <v>0.65962455560387445</v>
      </c>
      <c r="AA3703">
        <v>0.30854091048240662</v>
      </c>
      <c r="AB3703">
        <v>5.0979000516235828E-3</v>
      </c>
      <c r="AC3703">
        <v>2500</v>
      </c>
      <c r="AD3703">
        <v>312560.84375</v>
      </c>
      <c r="AE3703">
        <v>38076112</v>
      </c>
      <c r="AF3703">
        <v>3643925</v>
      </c>
      <c r="AG3703">
        <v>11.658290130911512</v>
      </c>
      <c r="AH3703">
        <v>9.5701078933689454E-2</v>
      </c>
      <c r="AI3703">
        <v>121.81984007713699</v>
      </c>
      <c r="AJ3703">
        <v>125.0243375</v>
      </c>
      <c r="AK3703">
        <v>15230.444799999999</v>
      </c>
      <c r="AM3703" s="5">
        <v>0</v>
      </c>
      <c r="AN3703">
        <v>-1.210019</v>
      </c>
    </row>
    <row r="3704" spans="1:40" x14ac:dyDescent="0.35">
      <c r="A3704" t="s">
        <v>169</v>
      </c>
      <c r="B3704" t="s">
        <v>404</v>
      </c>
      <c r="C3704">
        <v>1998</v>
      </c>
      <c r="D3704">
        <v>0.58046153295632463</v>
      </c>
      <c r="E3704">
        <v>0.58931667956257383</v>
      </c>
      <c r="F3704">
        <v>0.61585292218568699</v>
      </c>
      <c r="G3704">
        <v>0.6240178713529726</v>
      </c>
      <c r="H3704">
        <v>0.62116880998359281</v>
      </c>
      <c r="I3704">
        <v>0.6150232398771015</v>
      </c>
      <c r="J3704">
        <v>0.61700967187128353</v>
      </c>
      <c r="K3704">
        <v>0.62351743971959894</v>
      </c>
      <c r="L3704">
        <v>0.62897986826936869</v>
      </c>
      <c r="M3704">
        <v>0.63342529734157171</v>
      </c>
      <c r="N3704">
        <v>0.6371545158348404</v>
      </c>
      <c r="O3704">
        <v>0.7055595724007071</v>
      </c>
      <c r="P3704">
        <v>0.66133062807327025</v>
      </c>
      <c r="Q3704">
        <v>0.63715975177761086</v>
      </c>
      <c r="R3704">
        <v>0.63679132893787438</v>
      </c>
      <c r="S3704">
        <v>0.69473687238648285</v>
      </c>
      <c r="T3704">
        <v>0.76648380536532135</v>
      </c>
      <c r="U3704">
        <v>0.53439306991918856</v>
      </c>
      <c r="V3704">
        <v>0.43260323699721903</v>
      </c>
      <c r="W3704">
        <v>0.33638908161331305</v>
      </c>
      <c r="X3704">
        <v>0.29492146567346089</v>
      </c>
      <c r="Y3704">
        <v>0.4181446522847112</v>
      </c>
      <c r="Z3704">
        <v>0.57347253565387013</v>
      </c>
      <c r="AA3704">
        <v>0.30333659052848816</v>
      </c>
      <c r="AB3704">
        <v>6.1288001015782356E-3</v>
      </c>
      <c r="AC3704">
        <v>2500</v>
      </c>
      <c r="AD3704">
        <v>312560.84375</v>
      </c>
      <c r="AE3704">
        <v>38091200</v>
      </c>
      <c r="AF3704">
        <v>5441849</v>
      </c>
      <c r="AG3704">
        <v>17.410526970398863</v>
      </c>
      <c r="AH3704">
        <v>0.14286367980005882</v>
      </c>
      <c r="AI3704">
        <v>121.86811227853937</v>
      </c>
      <c r="AJ3704">
        <v>125.0243375</v>
      </c>
      <c r="AK3704">
        <v>15236.48</v>
      </c>
      <c r="AM3704" s="5">
        <v>0</v>
      </c>
      <c r="AN3704">
        <v>-1.210019</v>
      </c>
    </row>
    <row r="3705" spans="1:40" x14ac:dyDescent="0.35">
      <c r="A3705" t="s">
        <v>169</v>
      </c>
      <c r="B3705" t="s">
        <v>404</v>
      </c>
      <c r="C3705">
        <v>1999</v>
      </c>
      <c r="D3705">
        <v>0.58564165945042712</v>
      </c>
      <c r="E3705">
        <v>0.59867941730723262</v>
      </c>
      <c r="F3705">
        <v>0.62895626282656614</v>
      </c>
      <c r="G3705">
        <v>0.6371369744017813</v>
      </c>
      <c r="H3705">
        <v>0.63314515432729013</v>
      </c>
      <c r="I3705">
        <v>0.62553156609974514</v>
      </c>
      <c r="J3705">
        <v>0.62663725564702621</v>
      </c>
      <c r="K3705">
        <v>0.63249288544419957</v>
      </c>
      <c r="L3705">
        <v>0.63734063728388024</v>
      </c>
      <c r="M3705">
        <v>0.64128664189481521</v>
      </c>
      <c r="N3705">
        <v>0.64461403755546476</v>
      </c>
      <c r="O3705">
        <v>0.7040458798673106</v>
      </c>
      <c r="P3705">
        <v>0.65483650350225431</v>
      </c>
      <c r="Q3705">
        <v>0.62514133967515439</v>
      </c>
      <c r="R3705">
        <v>0.62464987168643304</v>
      </c>
      <c r="S3705">
        <v>0.70136121872724377</v>
      </c>
      <c r="T3705">
        <v>0.78052989391508598</v>
      </c>
      <c r="U3705">
        <v>0.53052804412167753</v>
      </c>
      <c r="V3705">
        <v>0.41897000196657719</v>
      </c>
      <c r="W3705">
        <v>0.31160262488655599</v>
      </c>
      <c r="X3705">
        <v>0.28619512048117768</v>
      </c>
      <c r="Y3705">
        <v>0.45968666171728212</v>
      </c>
      <c r="Z3705">
        <v>0.61300654236375429</v>
      </c>
      <c r="AA3705">
        <v>0.30025351047515869</v>
      </c>
      <c r="AB3705">
        <v>4.9376999959349632E-3</v>
      </c>
      <c r="AC3705">
        <v>2500</v>
      </c>
      <c r="AD3705">
        <v>312560.84375</v>
      </c>
      <c r="AE3705">
        <v>38108448</v>
      </c>
      <c r="AF3705">
        <v>4601471.5</v>
      </c>
      <c r="AG3705">
        <v>14.721842457273569</v>
      </c>
      <c r="AH3705">
        <v>0.12074675672963643</v>
      </c>
      <c r="AI3705">
        <v>121.92329513443732</v>
      </c>
      <c r="AJ3705">
        <v>125.0243375</v>
      </c>
      <c r="AK3705">
        <v>15243.379199999999</v>
      </c>
      <c r="AM3705" s="5">
        <v>0</v>
      </c>
      <c r="AN3705">
        <v>-1.210019</v>
      </c>
    </row>
    <row r="3706" spans="1:40" x14ac:dyDescent="0.35">
      <c r="A3706" t="s">
        <v>169</v>
      </c>
      <c r="B3706" t="s">
        <v>404</v>
      </c>
      <c r="C3706">
        <v>2000</v>
      </c>
      <c r="D3706">
        <v>0.58996368064897242</v>
      </c>
      <c r="E3706">
        <v>0.60498459481773914</v>
      </c>
      <c r="F3706">
        <v>0.63582897265087679</v>
      </c>
      <c r="G3706">
        <v>0.6434258949674253</v>
      </c>
      <c r="H3706">
        <v>0.63843664271532397</v>
      </c>
      <c r="I3706">
        <v>0.62970202239947759</v>
      </c>
      <c r="J3706">
        <v>0.63005606826202976</v>
      </c>
      <c r="K3706">
        <v>0.63501368606684683</v>
      </c>
      <c r="L3706">
        <v>0.63890064257648205</v>
      </c>
      <c r="M3706">
        <v>0.64195141876154227</v>
      </c>
      <c r="N3706">
        <v>0.64462906375563878</v>
      </c>
      <c r="O3706">
        <v>0.70715870668033398</v>
      </c>
      <c r="P3706">
        <v>0.65749687412625368</v>
      </c>
      <c r="Q3706">
        <v>0.62180218587005465</v>
      </c>
      <c r="R3706">
        <v>0.61455491786929106</v>
      </c>
      <c r="S3706">
        <v>0.69408176872615623</v>
      </c>
      <c r="T3706">
        <v>0.78220591029694209</v>
      </c>
      <c r="U3706">
        <v>0.5326089845679769</v>
      </c>
      <c r="V3706">
        <v>0.4181748106024552</v>
      </c>
      <c r="W3706">
        <v>0.29973870494081845</v>
      </c>
      <c r="X3706">
        <v>0.26824567680068867</v>
      </c>
      <c r="Y3706">
        <v>0.47036351220557404</v>
      </c>
      <c r="Z3706">
        <v>0.64335423134525893</v>
      </c>
      <c r="AA3706">
        <v>0.30749320983886719</v>
      </c>
      <c r="AB3706">
        <v>6.2644998542964458E-3</v>
      </c>
      <c r="AC3706">
        <v>2500</v>
      </c>
      <c r="AD3706">
        <v>312560.84375</v>
      </c>
      <c r="AE3706">
        <v>38127924</v>
      </c>
      <c r="AF3706">
        <v>4354609</v>
      </c>
      <c r="AG3706">
        <v>13.932036232545524</v>
      </c>
      <c r="AH3706">
        <v>0.11421049307588842</v>
      </c>
      <c r="AI3706">
        <v>121.98560620247238</v>
      </c>
      <c r="AJ3706">
        <v>125.0243375</v>
      </c>
      <c r="AK3706">
        <v>15251.169599999999</v>
      </c>
      <c r="AL3706">
        <v>0.31119999999999998</v>
      </c>
      <c r="AM3706" s="5">
        <v>0</v>
      </c>
      <c r="AN3706">
        <v>-1.210019</v>
      </c>
    </row>
    <row r="3707" spans="1:40" x14ac:dyDescent="0.35">
      <c r="A3707" t="s">
        <v>169</v>
      </c>
      <c r="B3707" t="s">
        <v>404</v>
      </c>
      <c r="C3707">
        <v>2001</v>
      </c>
      <c r="D3707">
        <v>0.582563841978887</v>
      </c>
      <c r="E3707">
        <v>0.59679154399390777</v>
      </c>
      <c r="F3707">
        <v>0.6307488191336692</v>
      </c>
      <c r="G3707">
        <v>0.64003261285170743</v>
      </c>
      <c r="H3707">
        <v>0.63634633434451304</v>
      </c>
      <c r="I3707">
        <v>0.62869612745429793</v>
      </c>
      <c r="J3707">
        <v>0.62948188677292694</v>
      </c>
      <c r="K3707">
        <v>0.63480327722243701</v>
      </c>
      <c r="L3707">
        <v>0.63910840850888562</v>
      </c>
      <c r="M3707">
        <v>0.64249028904910832</v>
      </c>
      <c r="N3707">
        <v>0.64539392256714512</v>
      </c>
      <c r="O3707">
        <v>0.72602495195327488</v>
      </c>
      <c r="P3707">
        <v>0.67731980830053984</v>
      </c>
      <c r="Q3707">
        <v>0.64990073500626777</v>
      </c>
      <c r="R3707">
        <v>0.64958866407271842</v>
      </c>
      <c r="S3707">
        <v>0.71089344318038483</v>
      </c>
      <c r="T3707">
        <v>0.7750486759730697</v>
      </c>
      <c r="U3707">
        <v>0.5213005286319381</v>
      </c>
      <c r="V3707">
        <v>0.40503694379055344</v>
      </c>
      <c r="W3707">
        <v>0.30903481926516463</v>
      </c>
      <c r="X3707">
        <v>0.30399625350880921</v>
      </c>
      <c r="Y3707">
        <v>0.46294738001439173</v>
      </c>
      <c r="Z3707">
        <v>0.61158433604984563</v>
      </c>
      <c r="AA3707">
        <v>0.31252950429916382</v>
      </c>
      <c r="AB3707">
        <v>7.508500013500452E-3</v>
      </c>
      <c r="AC3707">
        <v>2500</v>
      </c>
      <c r="AD3707">
        <v>312560.84375</v>
      </c>
      <c r="AE3707">
        <v>38149724</v>
      </c>
      <c r="AF3707">
        <v>4890182.5</v>
      </c>
      <c r="AG3707">
        <v>15.645537813787655</v>
      </c>
      <c r="AH3707">
        <v>0.12818395488260936</v>
      </c>
      <c r="AI3707">
        <v>122.05535262284434</v>
      </c>
      <c r="AJ3707">
        <v>125.0243375</v>
      </c>
      <c r="AK3707">
        <v>15259.8896</v>
      </c>
      <c r="AL3707">
        <v>0.28978100000000001</v>
      </c>
      <c r="AM3707" s="5">
        <v>0</v>
      </c>
      <c r="AN3707">
        <v>-1.210019</v>
      </c>
    </row>
    <row r="3708" spans="1:40" x14ac:dyDescent="0.35">
      <c r="A3708" t="s">
        <v>169</v>
      </c>
      <c r="B3708" t="s">
        <v>404</v>
      </c>
      <c r="C3708">
        <v>2002</v>
      </c>
      <c r="D3708">
        <v>0.58843344050703505</v>
      </c>
      <c r="E3708">
        <v>0.60113451458634537</v>
      </c>
      <c r="F3708">
        <v>0.63402366540528832</v>
      </c>
      <c r="G3708">
        <v>0.6433199809261454</v>
      </c>
      <c r="H3708">
        <v>0.64007749058171048</v>
      </c>
      <c r="I3708">
        <v>0.632889717155114</v>
      </c>
      <c r="J3708">
        <v>0.63370611192723914</v>
      </c>
      <c r="K3708">
        <v>0.63900217226291944</v>
      </c>
      <c r="L3708">
        <v>0.64305989610782877</v>
      </c>
      <c r="M3708">
        <v>0.64605899726809413</v>
      </c>
      <c r="N3708">
        <v>0.64877433365778048</v>
      </c>
      <c r="O3708">
        <v>0.75555851430344489</v>
      </c>
      <c r="P3708">
        <v>0.70741158698667661</v>
      </c>
      <c r="Q3708">
        <v>0.67220087419174956</v>
      </c>
      <c r="R3708">
        <v>0.6606652491127194</v>
      </c>
      <c r="S3708">
        <v>0.70922029364719452</v>
      </c>
      <c r="T3708">
        <v>0.78061223576937211</v>
      </c>
      <c r="U3708">
        <v>0.53056793862499774</v>
      </c>
      <c r="V3708">
        <v>0.42062897846839253</v>
      </c>
      <c r="W3708">
        <v>0.31419683605208015</v>
      </c>
      <c r="X3708">
        <v>0.27835669546360076</v>
      </c>
      <c r="Y3708">
        <v>0.440157065598904</v>
      </c>
      <c r="Z3708">
        <v>0.6115525462237632</v>
      </c>
      <c r="AA3708">
        <v>0.31856858730316162</v>
      </c>
      <c r="AB3708">
        <v>7.1972999721765518E-3</v>
      </c>
      <c r="AC3708">
        <v>2500</v>
      </c>
      <c r="AD3708">
        <v>312560.84375</v>
      </c>
      <c r="AE3708">
        <v>38173916</v>
      </c>
      <c r="AF3708">
        <v>5226126</v>
      </c>
      <c r="AG3708">
        <v>16.720347748293406</v>
      </c>
      <c r="AH3708">
        <v>0.13690306228996785</v>
      </c>
      <c r="AI3708">
        <v>122.13275195319471</v>
      </c>
      <c r="AJ3708">
        <v>125.0243375</v>
      </c>
      <c r="AK3708">
        <v>15269.5664</v>
      </c>
      <c r="AL3708">
        <v>0.26449699999999998</v>
      </c>
      <c r="AM3708" s="5">
        <v>0</v>
      </c>
      <c r="AN3708">
        <v>-3.6779999999999998E-3</v>
      </c>
    </row>
    <row r="3709" spans="1:40" x14ac:dyDescent="0.35">
      <c r="A3709" t="s">
        <v>169</v>
      </c>
      <c r="B3709" t="s">
        <v>404</v>
      </c>
      <c r="C3709">
        <v>2003</v>
      </c>
      <c r="D3709">
        <v>0.5888708675241946</v>
      </c>
      <c r="E3709">
        <v>0.6021103154123032</v>
      </c>
      <c r="F3709">
        <v>0.63675415863805662</v>
      </c>
      <c r="G3709">
        <v>0.64636210079615652</v>
      </c>
      <c r="H3709">
        <v>0.64245341196638417</v>
      </c>
      <c r="I3709">
        <v>0.63413101042622855</v>
      </c>
      <c r="J3709">
        <v>0.63329362802274325</v>
      </c>
      <c r="K3709">
        <v>0.63684736231624517</v>
      </c>
      <c r="L3709">
        <v>0.63892146598426947</v>
      </c>
      <c r="M3709">
        <v>0.63988019725249901</v>
      </c>
      <c r="N3709">
        <v>0.64116489401788224</v>
      </c>
      <c r="O3709">
        <v>0.80645669267818132</v>
      </c>
      <c r="P3709">
        <v>0.75304467718036205</v>
      </c>
      <c r="Q3709">
        <v>0.69971802866026711</v>
      </c>
      <c r="R3709">
        <v>0.66973013664461645</v>
      </c>
      <c r="S3709">
        <v>0.69810342067245434</v>
      </c>
      <c r="T3709">
        <v>0.76409195935582597</v>
      </c>
      <c r="U3709">
        <v>0.52915845309193088</v>
      </c>
      <c r="V3709">
        <v>0.41480913287669807</v>
      </c>
      <c r="W3709">
        <v>0.29994466286751997</v>
      </c>
      <c r="X3709">
        <v>0.26805580347635671</v>
      </c>
      <c r="Y3709">
        <v>0.45170769239176778</v>
      </c>
      <c r="Z3709">
        <v>0.62836707983038909</v>
      </c>
      <c r="AA3709">
        <v>0.32319751381874084</v>
      </c>
      <c r="AB3709">
        <v>6.8465000949800014E-3</v>
      </c>
      <c r="AC3709">
        <v>2500</v>
      </c>
      <c r="AD3709">
        <v>312560.84375</v>
      </c>
      <c r="AE3709">
        <v>38200628</v>
      </c>
      <c r="AF3709">
        <v>4685724</v>
      </c>
      <c r="AG3709">
        <v>14.991397974814303</v>
      </c>
      <c r="AH3709">
        <v>0.12266091541741146</v>
      </c>
      <c r="AI3709">
        <v>122.21821371378992</v>
      </c>
      <c r="AJ3709">
        <v>125.0243375</v>
      </c>
      <c r="AK3709">
        <v>15280.251200000001</v>
      </c>
      <c r="AL3709">
        <v>0.27580900000000003</v>
      </c>
      <c r="AM3709" s="5">
        <v>0</v>
      </c>
      <c r="AN3709">
        <v>-3.6779999999999998E-3</v>
      </c>
    </row>
    <row r="3710" spans="1:40" x14ac:dyDescent="0.35">
      <c r="A3710" t="s">
        <v>169</v>
      </c>
      <c r="B3710" t="s">
        <v>404</v>
      </c>
      <c r="C3710">
        <v>2004</v>
      </c>
      <c r="D3710">
        <v>0.58654940592542737</v>
      </c>
      <c r="E3710">
        <v>0.60039303690673362</v>
      </c>
      <c r="F3710">
        <v>0.63491181189314927</v>
      </c>
      <c r="G3710">
        <v>0.64410520523935932</v>
      </c>
      <c r="H3710">
        <v>0.63932305670760081</v>
      </c>
      <c r="I3710">
        <v>0.62994827566691114</v>
      </c>
      <c r="J3710">
        <v>0.62795508846332537</v>
      </c>
      <c r="K3710">
        <v>0.63048141089781873</v>
      </c>
      <c r="L3710">
        <v>0.63142013487900106</v>
      </c>
      <c r="M3710">
        <v>0.63126437867266727</v>
      </c>
      <c r="N3710">
        <v>0.63175707087362787</v>
      </c>
      <c r="O3710">
        <v>0.81959633243543251</v>
      </c>
      <c r="P3710">
        <v>0.76094932501719237</v>
      </c>
      <c r="Q3710">
        <v>0.69857760062244934</v>
      </c>
      <c r="R3710">
        <v>0.65982722083299294</v>
      </c>
      <c r="S3710">
        <v>0.68210965414623947</v>
      </c>
      <c r="T3710">
        <v>0.75201887802416301</v>
      </c>
      <c r="U3710">
        <v>0.52708538833366592</v>
      </c>
      <c r="V3710">
        <v>0.40995149561653288</v>
      </c>
      <c r="W3710">
        <v>0.29377512306989151</v>
      </c>
      <c r="X3710">
        <v>0.27244307026669001</v>
      </c>
      <c r="Y3710">
        <v>0.47007513357871633</v>
      </c>
      <c r="Z3710">
        <v>0.64277063950480562</v>
      </c>
      <c r="AA3710">
        <v>0.32513999938964844</v>
      </c>
      <c r="AB3710">
        <v>5.9544998221099377E-3</v>
      </c>
      <c r="AC3710">
        <v>2500</v>
      </c>
      <c r="AD3710">
        <v>312560.84375</v>
      </c>
      <c r="AE3710">
        <v>38229952</v>
      </c>
      <c r="AF3710">
        <v>4507397.5</v>
      </c>
      <c r="AG3710">
        <v>14.42086425772902</v>
      </c>
      <c r="AH3710">
        <v>0.11790225370934287</v>
      </c>
      <c r="AI3710">
        <v>122.31203224732144</v>
      </c>
      <c r="AJ3710">
        <v>125.0243375</v>
      </c>
      <c r="AK3710">
        <v>15291.980799999999</v>
      </c>
      <c r="AL3710">
        <v>0.294435</v>
      </c>
      <c r="AM3710" s="5">
        <v>0</v>
      </c>
      <c r="AN3710">
        <v>-3.6779999999999998E-3</v>
      </c>
    </row>
    <row r="3711" spans="1:40" x14ac:dyDescent="0.35">
      <c r="A3711" t="s">
        <v>169</v>
      </c>
      <c r="B3711" t="s">
        <v>404</v>
      </c>
      <c r="C3711">
        <v>2005</v>
      </c>
      <c r="D3711">
        <v>0.58206491292182849</v>
      </c>
      <c r="E3711">
        <v>0.5968338009652836</v>
      </c>
      <c r="F3711">
        <v>0.63551982880526214</v>
      </c>
      <c r="G3711">
        <v>0.64634953479355306</v>
      </c>
      <c r="H3711">
        <v>0.64295174472833794</v>
      </c>
      <c r="I3711">
        <v>0.63488041638641401</v>
      </c>
      <c r="J3711">
        <v>0.63412033171766091</v>
      </c>
      <c r="K3711">
        <v>0.63801786034255992</v>
      </c>
      <c r="L3711">
        <v>0.64050993855030769</v>
      </c>
      <c r="M3711">
        <v>0.64187573480281734</v>
      </c>
      <c r="N3711">
        <v>0.64342944759170972</v>
      </c>
      <c r="O3711">
        <v>0.80899074548104211</v>
      </c>
      <c r="P3711">
        <v>0.75242618570450315</v>
      </c>
      <c r="Q3711">
        <v>0.70370747933939959</v>
      </c>
      <c r="R3711">
        <v>0.68294905602550937</v>
      </c>
      <c r="S3711">
        <v>0.71159539061190524</v>
      </c>
      <c r="T3711">
        <v>0.76799914519086543</v>
      </c>
      <c r="U3711">
        <v>0.51495221426235616</v>
      </c>
      <c r="V3711">
        <v>0.39531194197624053</v>
      </c>
      <c r="W3711">
        <v>0.30020146864539399</v>
      </c>
      <c r="X3711">
        <v>0.30135381223965263</v>
      </c>
      <c r="Y3711">
        <v>0.46513473399319349</v>
      </c>
      <c r="Z3711">
        <v>0.61925674594380475</v>
      </c>
      <c r="AA3711">
        <v>0.32869839668273926</v>
      </c>
      <c r="AB3711">
        <v>5.0893002189695835E-3</v>
      </c>
      <c r="AC3711">
        <v>2500</v>
      </c>
      <c r="AD3711">
        <v>312560.84375</v>
      </c>
      <c r="AE3711">
        <v>38262012</v>
      </c>
      <c r="AF3711">
        <v>4976770</v>
      </c>
      <c r="AG3711">
        <v>15.922563876813184</v>
      </c>
      <c r="AH3711">
        <v>0.13007078665910199</v>
      </c>
      <c r="AI3711">
        <v>122.41460427654735</v>
      </c>
      <c r="AJ3711">
        <v>125.0243375</v>
      </c>
      <c r="AK3711">
        <v>15304.8048</v>
      </c>
      <c r="AL3711">
        <v>0.27745599999999998</v>
      </c>
      <c r="AM3711" s="5">
        <v>0</v>
      </c>
      <c r="AN3711">
        <v>-3.6779999999999998E-3</v>
      </c>
    </row>
    <row r="3712" spans="1:40" x14ac:dyDescent="0.35">
      <c r="A3712" t="s">
        <v>169</v>
      </c>
      <c r="B3712" t="s">
        <v>404</v>
      </c>
      <c r="C3712">
        <v>2006</v>
      </c>
      <c r="D3712">
        <v>0.58522129865217776</v>
      </c>
      <c r="E3712">
        <v>0.59940286502389017</v>
      </c>
      <c r="F3712">
        <v>0.63776461008917495</v>
      </c>
      <c r="G3712">
        <v>0.64873508164162996</v>
      </c>
      <c r="H3712">
        <v>0.64610068489097694</v>
      </c>
      <c r="I3712">
        <v>0.63896976626865221</v>
      </c>
      <c r="J3712">
        <v>0.63892014586544998</v>
      </c>
      <c r="K3712">
        <v>0.64368623102651812</v>
      </c>
      <c r="L3712">
        <v>0.64704202116058307</v>
      </c>
      <c r="M3712">
        <v>0.64921924970237221</v>
      </c>
      <c r="N3712">
        <v>0.65138636002141914</v>
      </c>
      <c r="O3712">
        <v>0.80527421782301967</v>
      </c>
      <c r="P3712">
        <v>0.74952318879030866</v>
      </c>
      <c r="Q3712">
        <v>0.7037872930640543</v>
      </c>
      <c r="R3712">
        <v>0.68650971145589779</v>
      </c>
      <c r="S3712">
        <v>0.72006075878564757</v>
      </c>
      <c r="T3712">
        <v>0.78242120022784745</v>
      </c>
      <c r="U3712">
        <v>0.51883011649480504</v>
      </c>
      <c r="V3712">
        <v>0.40493918400931661</v>
      </c>
      <c r="W3712">
        <v>0.31037639882336299</v>
      </c>
      <c r="X3712">
        <v>0.29975234118810246</v>
      </c>
      <c r="Y3712">
        <v>0.45518650006618855</v>
      </c>
      <c r="Z3712">
        <v>0.61284939680034367</v>
      </c>
      <c r="AA3712">
        <v>0.32254528999328613</v>
      </c>
      <c r="AB3712">
        <v>5.1505998708307743E-3</v>
      </c>
      <c r="AC3712">
        <v>2500</v>
      </c>
      <c r="AD3712">
        <v>312560.84375</v>
      </c>
      <c r="AE3712">
        <v>38297680</v>
      </c>
      <c r="AF3712">
        <v>4977091.5</v>
      </c>
      <c r="AG3712">
        <v>15.923592476544817</v>
      </c>
      <c r="AH3712">
        <v>0.12995804184483237</v>
      </c>
      <c r="AI3712">
        <v>122.52871965828253</v>
      </c>
      <c r="AJ3712">
        <v>125.0243375</v>
      </c>
      <c r="AK3712">
        <v>15319.072</v>
      </c>
      <c r="AL3712">
        <v>0.27105600000000002</v>
      </c>
      <c r="AM3712" s="5">
        <v>0</v>
      </c>
      <c r="AN3712">
        <v>-3.6779999999999998E-3</v>
      </c>
    </row>
    <row r="3713" spans="1:40" x14ac:dyDescent="0.35">
      <c r="A3713" t="s">
        <v>169</v>
      </c>
      <c r="B3713" t="s">
        <v>404</v>
      </c>
      <c r="C3713">
        <v>2007</v>
      </c>
      <c r="D3713">
        <v>0.60427782147895381</v>
      </c>
      <c r="E3713">
        <v>0.62322669964563104</v>
      </c>
      <c r="F3713">
        <v>0.66552426675907006</v>
      </c>
      <c r="G3713">
        <v>0.6764001129300542</v>
      </c>
      <c r="H3713">
        <v>0.673003359534877</v>
      </c>
      <c r="I3713">
        <v>0.66491468887445571</v>
      </c>
      <c r="J3713">
        <v>0.66437853744126574</v>
      </c>
      <c r="K3713">
        <v>0.66870318140332519</v>
      </c>
      <c r="L3713">
        <v>0.67165198231967593</v>
      </c>
      <c r="M3713">
        <v>0.67354082605633503</v>
      </c>
      <c r="N3713">
        <v>0.67546570858654775</v>
      </c>
      <c r="O3713">
        <v>0.80911459995880719</v>
      </c>
      <c r="P3713">
        <v>0.75202168098773403</v>
      </c>
      <c r="Q3713">
        <v>0.70173236054429711</v>
      </c>
      <c r="R3713">
        <v>0.68590378859232537</v>
      </c>
      <c r="S3713">
        <v>0.74118103557910309</v>
      </c>
      <c r="T3713">
        <v>0.81656812797642231</v>
      </c>
      <c r="U3713">
        <v>0.52790881827322567</v>
      </c>
      <c r="V3713">
        <v>0.40950233049530826</v>
      </c>
      <c r="W3713">
        <v>0.29254482689025973</v>
      </c>
      <c r="X3713">
        <v>0.29214379259634793</v>
      </c>
      <c r="Y3713">
        <v>0.51055259014972876</v>
      </c>
      <c r="Z3713">
        <v>0.67032807268792016</v>
      </c>
      <c r="AA3713">
        <v>0.31574121117591858</v>
      </c>
      <c r="AB3713">
        <v>3.2558001112192869E-3</v>
      </c>
      <c r="AC3713">
        <v>2500</v>
      </c>
      <c r="AD3713">
        <v>312560.84375</v>
      </c>
      <c r="AE3713">
        <v>38336416</v>
      </c>
      <c r="AF3713">
        <v>4224156</v>
      </c>
      <c r="AG3713">
        <v>13.514667894161008</v>
      </c>
      <c r="AH3713">
        <v>0.110186513001111</v>
      </c>
      <c r="AI3713">
        <v>122.65265072890308</v>
      </c>
      <c r="AJ3713">
        <v>125.0243375</v>
      </c>
      <c r="AK3713">
        <v>15334.5664</v>
      </c>
      <c r="AL3713">
        <v>0.262905</v>
      </c>
      <c r="AM3713" s="5">
        <v>0</v>
      </c>
      <c r="AN3713">
        <v>-3.6779999999999998E-3</v>
      </c>
    </row>
    <row r="3714" spans="1:40" x14ac:dyDescent="0.35">
      <c r="A3714" t="s">
        <v>169</v>
      </c>
      <c r="B3714" t="s">
        <v>404</v>
      </c>
      <c r="C3714">
        <v>2008</v>
      </c>
      <c r="D3714">
        <v>0.58936349234019125</v>
      </c>
      <c r="E3714">
        <v>0.60615270707764313</v>
      </c>
      <c r="F3714">
        <v>0.64621397609750952</v>
      </c>
      <c r="G3714">
        <v>0.65690033061215869</v>
      </c>
      <c r="H3714">
        <v>0.65268164862759992</v>
      </c>
      <c r="I3714">
        <v>0.6436572063527477</v>
      </c>
      <c r="J3714">
        <v>0.64258436203034064</v>
      </c>
      <c r="K3714">
        <v>0.64673644047455203</v>
      </c>
      <c r="L3714">
        <v>0.64950759819894088</v>
      </c>
      <c r="M3714">
        <v>0.65120082856244177</v>
      </c>
      <c r="N3714">
        <v>0.65298378976348537</v>
      </c>
      <c r="O3714">
        <v>0.8034836068292539</v>
      </c>
      <c r="P3714">
        <v>0.74019804645286391</v>
      </c>
      <c r="Q3714">
        <v>0.68684047908605739</v>
      </c>
      <c r="R3714">
        <v>0.67041439702993189</v>
      </c>
      <c r="S3714">
        <v>0.71995362130615548</v>
      </c>
      <c r="T3714">
        <v>0.78866328004860642</v>
      </c>
      <c r="U3714">
        <v>0.51832924428017835</v>
      </c>
      <c r="V3714">
        <v>0.39137976610622416</v>
      </c>
      <c r="W3714">
        <v>0.27899472669431469</v>
      </c>
      <c r="X3714">
        <v>0.29320802713244998</v>
      </c>
      <c r="Y3714">
        <v>0.49094543801296364</v>
      </c>
      <c r="Z3714">
        <v>0.6423522931956418</v>
      </c>
      <c r="AA3714">
        <v>0.31316179037094116</v>
      </c>
      <c r="AB3714">
        <v>5.3067998960614204E-3</v>
      </c>
      <c r="AC3714">
        <v>2500</v>
      </c>
      <c r="AD3714">
        <v>312560.84375</v>
      </c>
      <c r="AE3714">
        <v>38378364</v>
      </c>
      <c r="AF3714">
        <v>4066212</v>
      </c>
      <c r="AG3714">
        <v>13.009345480434959</v>
      </c>
      <c r="AH3714">
        <v>0.1059506340603784</v>
      </c>
      <c r="AI3714">
        <v>122.78685819870871</v>
      </c>
      <c r="AJ3714">
        <v>125.0243375</v>
      </c>
      <c r="AK3714">
        <v>15351.345600000001</v>
      </c>
      <c r="AL3714">
        <v>0.24430199999999999</v>
      </c>
      <c r="AM3714" s="5">
        <v>0</v>
      </c>
      <c r="AN3714">
        <v>-3.6779999999999998E-3</v>
      </c>
    </row>
    <row r="3715" spans="1:40" x14ac:dyDescent="0.35">
      <c r="A3715" t="s">
        <v>169</v>
      </c>
      <c r="B3715" t="s">
        <v>404</v>
      </c>
      <c r="C3715">
        <v>2009</v>
      </c>
      <c r="D3715">
        <v>0.59211795227234554</v>
      </c>
      <c r="E3715">
        <v>0.60598561444245969</v>
      </c>
      <c r="F3715">
        <v>0.64421254542829576</v>
      </c>
      <c r="G3715">
        <v>0.6551874929784447</v>
      </c>
      <c r="H3715">
        <v>0.65296282410373585</v>
      </c>
      <c r="I3715">
        <v>0.64628023211586638</v>
      </c>
      <c r="J3715">
        <v>0.64668359284775878</v>
      </c>
      <c r="K3715">
        <v>0.65146535402964145</v>
      </c>
      <c r="L3715">
        <v>0.65465802508743554</v>
      </c>
      <c r="M3715">
        <v>0.65657187656723515</v>
      </c>
      <c r="N3715">
        <v>0.65861898227512694</v>
      </c>
      <c r="O3715">
        <v>0.82368722794098637</v>
      </c>
      <c r="P3715">
        <v>0.77432321252234848</v>
      </c>
      <c r="Q3715">
        <v>0.72835940153466949</v>
      </c>
      <c r="R3715">
        <v>0.70311548333148099</v>
      </c>
      <c r="S3715">
        <v>0.72312597682067392</v>
      </c>
      <c r="T3715">
        <v>0.7939200591205684</v>
      </c>
      <c r="U3715">
        <v>0.52646995588055079</v>
      </c>
      <c r="V3715">
        <v>0.41839036114778638</v>
      </c>
      <c r="W3715">
        <v>0.31795566082473559</v>
      </c>
      <c r="X3715">
        <v>0.27728718040760869</v>
      </c>
      <c r="Y3715">
        <v>0.43477854882944711</v>
      </c>
      <c r="Z3715">
        <v>0.62067692067487812</v>
      </c>
      <c r="AA3715">
        <v>0.31198969483375549</v>
      </c>
      <c r="AB3715">
        <v>5.114399828016758E-3</v>
      </c>
      <c r="AC3715">
        <v>2500</v>
      </c>
      <c r="AD3715">
        <v>312560.84375</v>
      </c>
      <c r="AE3715">
        <v>38423720</v>
      </c>
      <c r="AF3715">
        <v>4668260.5</v>
      </c>
      <c r="AG3715">
        <v>14.935525653155331</v>
      </c>
      <c r="AH3715">
        <v>0.12149423585222878</v>
      </c>
      <c r="AI3715">
        <v>122.93196914560735</v>
      </c>
      <c r="AJ3715">
        <v>125.0243375</v>
      </c>
      <c r="AK3715">
        <v>15369.487999999999</v>
      </c>
      <c r="AL3715">
        <v>0.24359600000000001</v>
      </c>
      <c r="AM3715" s="5">
        <v>0</v>
      </c>
      <c r="AN3715">
        <v>-3.6779999999999998E-3</v>
      </c>
    </row>
    <row r="3716" spans="1:40" x14ac:dyDescent="0.35">
      <c r="A3716" t="s">
        <v>169</v>
      </c>
      <c r="B3716" t="s">
        <v>404</v>
      </c>
      <c r="C3716">
        <v>2010</v>
      </c>
      <c r="D3716">
        <v>0.57774817314588223</v>
      </c>
      <c r="E3716">
        <v>0.58382119271640065</v>
      </c>
      <c r="F3716">
        <v>0.61870996153319247</v>
      </c>
      <c r="G3716">
        <v>0.63138687629320212</v>
      </c>
      <c r="H3716">
        <v>0.63264221916166474</v>
      </c>
      <c r="I3716">
        <v>0.62991967975568408</v>
      </c>
      <c r="J3716">
        <v>0.6328771613206039</v>
      </c>
      <c r="K3716">
        <v>0.64012732356842061</v>
      </c>
      <c r="L3716">
        <v>0.64590510419714398</v>
      </c>
      <c r="M3716">
        <v>0.65014715422631442</v>
      </c>
      <c r="N3716">
        <v>0.65391085336407972</v>
      </c>
      <c r="O3716">
        <v>0.8242932181741518</v>
      </c>
      <c r="P3716">
        <v>0.78269411739464179</v>
      </c>
      <c r="Q3716">
        <v>0.74943370265622655</v>
      </c>
      <c r="R3716">
        <v>0.73230107981579629</v>
      </c>
      <c r="S3716">
        <v>0.73917389399092071</v>
      </c>
      <c r="T3716">
        <v>0.77703729480381134</v>
      </c>
      <c r="U3716">
        <v>0.52302251645976061</v>
      </c>
      <c r="V3716">
        <v>0.42923153259752622</v>
      </c>
      <c r="W3716">
        <v>0.36524230030996985</v>
      </c>
      <c r="X3716">
        <v>0.34231168188305205</v>
      </c>
      <c r="Y3716">
        <v>0.40843174614738897</v>
      </c>
      <c r="Z3716">
        <v>0.51646434093379212</v>
      </c>
      <c r="AA3716">
        <v>0.31381151080131531</v>
      </c>
      <c r="AB3716">
        <v>3.7563000805675983E-3</v>
      </c>
      <c r="AC3716">
        <v>2500</v>
      </c>
      <c r="AD3716">
        <v>312560.84375</v>
      </c>
      <c r="AE3716">
        <v>38472684</v>
      </c>
      <c r="AF3716">
        <v>7525822</v>
      </c>
      <c r="AG3716">
        <v>24.07794242460993</v>
      </c>
      <c r="AH3716">
        <v>0.19561468599383397</v>
      </c>
      <c r="AI3716">
        <v>123.08862344501526</v>
      </c>
      <c r="AJ3716">
        <v>125.0243375</v>
      </c>
      <c r="AK3716">
        <v>15389.0736</v>
      </c>
      <c r="AL3716">
        <v>0.23714199999999999</v>
      </c>
      <c r="AM3716" s="5">
        <v>0</v>
      </c>
      <c r="AN3716">
        <v>-3.6779999999999998E-3</v>
      </c>
    </row>
    <row r="3717" spans="1:40" x14ac:dyDescent="0.35">
      <c r="A3717" t="s">
        <v>169</v>
      </c>
      <c r="B3717" t="s">
        <v>404</v>
      </c>
      <c r="C3717">
        <v>2011</v>
      </c>
      <c r="D3717">
        <v>0.58092109262916292</v>
      </c>
      <c r="E3717">
        <v>0.58981420745084878</v>
      </c>
      <c r="F3717">
        <v>0.62163426610401995</v>
      </c>
      <c r="G3717">
        <v>0.63163821997789593</v>
      </c>
      <c r="H3717">
        <v>0.62874558951726378</v>
      </c>
      <c r="I3717">
        <v>0.62156671461474267</v>
      </c>
      <c r="J3717">
        <v>0.62123348268805978</v>
      </c>
      <c r="K3717">
        <v>0.62548264189701164</v>
      </c>
      <c r="L3717">
        <v>0.6281389008335363</v>
      </c>
      <c r="M3717">
        <v>0.62950627505790779</v>
      </c>
      <c r="N3717">
        <v>0.63115607046984679</v>
      </c>
      <c r="O3717">
        <v>0.82222136468249007</v>
      </c>
      <c r="P3717">
        <v>0.7676417302148788</v>
      </c>
      <c r="Q3717">
        <v>0.71455233153262854</v>
      </c>
      <c r="R3717">
        <v>0.68196497728247629</v>
      </c>
      <c r="S3717">
        <v>0.69092950472622605</v>
      </c>
      <c r="T3717">
        <v>0.7500131988312666</v>
      </c>
      <c r="U3717">
        <v>0.5293145080401287</v>
      </c>
      <c r="V3717">
        <v>0.4204807426750421</v>
      </c>
      <c r="W3717">
        <v>0.31429158831651982</v>
      </c>
      <c r="X3717">
        <v>0.2668095194626845</v>
      </c>
      <c r="Y3717">
        <v>0.41218680974300348</v>
      </c>
      <c r="Z3717">
        <v>0.58383248115794961</v>
      </c>
      <c r="AA3717">
        <v>0.30927520990371704</v>
      </c>
      <c r="AB3717">
        <v>5.4337000474333763E-3</v>
      </c>
      <c r="AC3717">
        <v>2500</v>
      </c>
      <c r="AD3717">
        <v>312560.84375</v>
      </c>
      <c r="AE3717">
        <v>38526320</v>
      </c>
      <c r="AF3717">
        <v>5542550.5</v>
      </c>
      <c r="AG3717">
        <v>17.732709041549612</v>
      </c>
      <c r="AH3717">
        <v>0.14386399998754099</v>
      </c>
      <c r="AI3717">
        <v>123.26022523414692</v>
      </c>
      <c r="AJ3717">
        <v>125.0243375</v>
      </c>
      <c r="AK3717">
        <v>15410.528</v>
      </c>
      <c r="AL3717">
        <v>0.23954800000000001</v>
      </c>
      <c r="AM3717" s="5">
        <v>0</v>
      </c>
      <c r="AN3717">
        <v>-3.6779999999999998E-3</v>
      </c>
    </row>
    <row r="3718" spans="1:40" x14ac:dyDescent="0.35">
      <c r="A3718" t="s">
        <v>169</v>
      </c>
      <c r="B3718" t="s">
        <v>404</v>
      </c>
      <c r="C3718">
        <v>2012</v>
      </c>
      <c r="D3718">
        <v>0.57771366617887909</v>
      </c>
      <c r="E3718">
        <v>0.58533517743245733</v>
      </c>
      <c r="F3718">
        <v>0.61980723366853774</v>
      </c>
      <c r="G3718">
        <v>0.63159389048635495</v>
      </c>
      <c r="H3718">
        <v>0.63037711978952193</v>
      </c>
      <c r="I3718">
        <v>0.62481465835015659</v>
      </c>
      <c r="J3718">
        <v>0.6261368979577806</v>
      </c>
      <c r="K3718">
        <v>0.63221916517912746</v>
      </c>
      <c r="L3718">
        <v>0.63675694721117593</v>
      </c>
      <c r="M3718">
        <v>0.6398451927215717</v>
      </c>
      <c r="N3718">
        <v>0.64276691637415884</v>
      </c>
      <c r="O3718">
        <v>0.82683730603638717</v>
      </c>
      <c r="P3718">
        <v>0.77505291130045384</v>
      </c>
      <c r="Q3718">
        <v>0.73038515015325833</v>
      </c>
      <c r="R3718">
        <v>0.70743338120189536</v>
      </c>
      <c r="S3718">
        <v>0.72034746250775683</v>
      </c>
      <c r="T3718">
        <v>0.76849956626589844</v>
      </c>
      <c r="U3718">
        <v>0.52275531212916704</v>
      </c>
      <c r="V3718">
        <v>0.41248471897638428</v>
      </c>
      <c r="W3718">
        <v>0.32178655033364389</v>
      </c>
      <c r="X3718">
        <v>0.29424302285633641</v>
      </c>
      <c r="Y3718">
        <v>0.41157201426415768</v>
      </c>
      <c r="Z3718">
        <v>0.54457048369368422</v>
      </c>
      <c r="AA3718">
        <v>0.30892568826675415</v>
      </c>
      <c r="AB3718">
        <v>6.1554000712931156E-3</v>
      </c>
      <c r="AC3718">
        <v>2500</v>
      </c>
      <c r="AD3718">
        <v>312560.84375</v>
      </c>
      <c r="AE3718">
        <v>38584088</v>
      </c>
      <c r="AF3718">
        <v>6124907</v>
      </c>
      <c r="AG3718">
        <v>19.595887080785371</v>
      </c>
      <c r="AH3718">
        <v>0.15874178495549771</v>
      </c>
      <c r="AI3718">
        <v>123.44504684937843</v>
      </c>
      <c r="AJ3718">
        <v>125.0243375</v>
      </c>
      <c r="AK3718">
        <v>15433.635200000001</v>
      </c>
      <c r="AL3718">
        <v>0.24263999999999999</v>
      </c>
      <c r="AM3718" s="5">
        <v>0</v>
      </c>
      <c r="AN3718">
        <v>-3.6779999999999998E-3</v>
      </c>
    </row>
    <row r="3719" spans="1:40" x14ac:dyDescent="0.35">
      <c r="A3719" t="s">
        <v>169</v>
      </c>
      <c r="B3719" t="s">
        <v>404</v>
      </c>
      <c r="C3719">
        <v>2013</v>
      </c>
      <c r="D3719">
        <v>0.58867601489235</v>
      </c>
      <c r="E3719">
        <v>0.60102462908073684</v>
      </c>
      <c r="F3719">
        <v>0.6369323092119239</v>
      </c>
      <c r="G3719">
        <v>0.64742371055621417</v>
      </c>
      <c r="H3719">
        <v>0.64404771955778084</v>
      </c>
      <c r="I3719">
        <v>0.63610082794077749</v>
      </c>
      <c r="J3719">
        <v>0.63555487596442728</v>
      </c>
      <c r="K3719">
        <v>0.63984751059590872</v>
      </c>
      <c r="L3719">
        <v>0.64257256749765168</v>
      </c>
      <c r="M3719">
        <v>0.64405390980720667</v>
      </c>
      <c r="N3719">
        <v>0.64576887581178244</v>
      </c>
      <c r="O3719">
        <v>0.82530168003120008</v>
      </c>
      <c r="P3719">
        <v>0.76749730974989161</v>
      </c>
      <c r="Q3719">
        <v>0.71330901725624196</v>
      </c>
      <c r="R3719">
        <v>0.68510316403524163</v>
      </c>
      <c r="S3719">
        <v>0.70888759867211371</v>
      </c>
      <c r="T3719">
        <v>0.7746699827328849</v>
      </c>
      <c r="U3719">
        <v>0.52797252398068251</v>
      </c>
      <c r="V3719">
        <v>0.41106955356006836</v>
      </c>
      <c r="W3719">
        <v>0.29607339877220684</v>
      </c>
      <c r="X3719">
        <v>0.26727638610454418</v>
      </c>
      <c r="Y3719">
        <v>0.45150037612201088</v>
      </c>
      <c r="Z3719">
        <v>0.61295168074918394</v>
      </c>
      <c r="AA3719">
        <v>0.31627440452575684</v>
      </c>
      <c r="AB3719">
        <v>5.0916001200675964E-3</v>
      </c>
      <c r="AC3719">
        <v>2500</v>
      </c>
      <c r="AD3719">
        <v>312560.84375</v>
      </c>
      <c r="AE3719">
        <v>38646276</v>
      </c>
      <c r="AF3719">
        <v>4607411</v>
      </c>
      <c r="AG3719">
        <v>14.740845157447845</v>
      </c>
      <c r="AH3719">
        <v>0.11922005111178112</v>
      </c>
      <c r="AI3719">
        <v>123.64400971130921</v>
      </c>
      <c r="AJ3719">
        <v>125.0243375</v>
      </c>
      <c r="AK3719">
        <v>15458.510399999999</v>
      </c>
      <c r="AL3719">
        <v>0.236454</v>
      </c>
      <c r="AM3719" s="5">
        <v>0</v>
      </c>
      <c r="AN3719">
        <v>-3.6779999999999998E-3</v>
      </c>
    </row>
    <row r="3720" spans="1:40" x14ac:dyDescent="0.35">
      <c r="A3720" t="s">
        <v>170</v>
      </c>
      <c r="B3720" t="s">
        <v>405</v>
      </c>
      <c r="C3720">
        <v>1992</v>
      </c>
      <c r="D3720">
        <v>0.62334401392024152</v>
      </c>
      <c r="E3720">
        <v>0.62136476449989342</v>
      </c>
      <c r="F3720">
        <v>0.63707347519856028</v>
      </c>
      <c r="G3720">
        <v>0.64440258891038982</v>
      </c>
      <c r="H3720">
        <v>0.64439773090161556</v>
      </c>
      <c r="I3720">
        <v>0.64188918924215732</v>
      </c>
      <c r="J3720">
        <v>0.64197267327844709</v>
      </c>
      <c r="K3720">
        <v>0.64497306431141466</v>
      </c>
      <c r="L3720">
        <v>0.64713984755272747</v>
      </c>
      <c r="M3720">
        <v>0.64839112175854452</v>
      </c>
      <c r="N3720">
        <v>0.64966842092022148</v>
      </c>
      <c r="O3720">
        <v>0.80755960731944865</v>
      </c>
      <c r="P3720">
        <v>0.77167719159243053</v>
      </c>
      <c r="Q3720">
        <v>0.74423952539159322</v>
      </c>
      <c r="R3720">
        <v>0.72473455834401301</v>
      </c>
      <c r="S3720">
        <v>0.70379452432603373</v>
      </c>
      <c r="T3720">
        <v>0.69231595352357234</v>
      </c>
      <c r="U3720">
        <v>0.60374610366388937</v>
      </c>
      <c r="V3720">
        <v>0.54032125874807835</v>
      </c>
      <c r="W3720">
        <v>0.50354874227867374</v>
      </c>
      <c r="X3720">
        <v>0.49033190961330941</v>
      </c>
      <c r="Y3720">
        <v>0.50312852937036223</v>
      </c>
      <c r="Z3720">
        <v>0.55319027848501356</v>
      </c>
      <c r="AA3720">
        <v>0.49941369891166687</v>
      </c>
      <c r="AB3720">
        <v>2.7743900194764137E-2</v>
      </c>
      <c r="AC3720">
        <v>75387</v>
      </c>
      <c r="AD3720">
        <v>9502.32421875</v>
      </c>
      <c r="AE3720">
        <v>3889710.75</v>
      </c>
      <c r="AF3720">
        <v>314836.9375</v>
      </c>
      <c r="AG3720">
        <v>33.132624214059469</v>
      </c>
      <c r="AH3720">
        <v>8.094096392643077E-2</v>
      </c>
      <c r="AI3720">
        <v>409.34308917020712</v>
      </c>
      <c r="AJ3720">
        <v>0.12604725242747422</v>
      </c>
      <c r="AK3720">
        <v>51.596571690079195</v>
      </c>
      <c r="AM3720" s="5">
        <v>0</v>
      </c>
    </row>
    <row r="3721" spans="1:40" x14ac:dyDescent="0.35">
      <c r="A3721" t="s">
        <v>170</v>
      </c>
      <c r="B3721" t="s">
        <v>405</v>
      </c>
      <c r="C3721">
        <v>1993</v>
      </c>
      <c r="D3721">
        <v>0.61792644977423627</v>
      </c>
      <c r="E3721">
        <v>0.61394680948866742</v>
      </c>
      <c r="F3721">
        <v>0.62806439806518299</v>
      </c>
      <c r="G3721">
        <v>0.63546909612343283</v>
      </c>
      <c r="H3721">
        <v>0.63539129639303216</v>
      </c>
      <c r="I3721">
        <v>0.63280744992702409</v>
      </c>
      <c r="J3721">
        <v>0.63313554623210599</v>
      </c>
      <c r="K3721">
        <v>0.63647820237736408</v>
      </c>
      <c r="L3721">
        <v>0.63896478744583818</v>
      </c>
      <c r="M3721">
        <v>0.64047439961640606</v>
      </c>
      <c r="N3721">
        <v>0.64195837655175825</v>
      </c>
      <c r="O3721">
        <v>0.80735904939800296</v>
      </c>
      <c r="P3721">
        <v>0.77091228225810093</v>
      </c>
      <c r="Q3721">
        <v>0.74252389703333677</v>
      </c>
      <c r="R3721">
        <v>0.72190625849336487</v>
      </c>
      <c r="S3721">
        <v>0.69862405754537282</v>
      </c>
      <c r="T3721">
        <v>0.68340074168000209</v>
      </c>
      <c r="U3721">
        <v>0.60238262424157241</v>
      </c>
      <c r="V3721">
        <v>0.53572796886402863</v>
      </c>
      <c r="W3721">
        <v>0.49459364720763821</v>
      </c>
      <c r="X3721">
        <v>0.47721579204705789</v>
      </c>
      <c r="Y3721">
        <v>0.48448614737728235</v>
      </c>
      <c r="Z3721">
        <v>0.53071542268036009</v>
      </c>
      <c r="AA3721">
        <v>0.50021731853485107</v>
      </c>
      <c r="AB3721">
        <v>2.8335699811577797E-2</v>
      </c>
      <c r="AC3721">
        <v>75387</v>
      </c>
      <c r="AD3721">
        <v>9502.32421875</v>
      </c>
      <c r="AE3721">
        <v>3878841.5</v>
      </c>
      <c r="AF3721">
        <v>326961.03125</v>
      </c>
      <c r="AG3721">
        <v>34.408532451970018</v>
      </c>
      <c r="AH3721">
        <v>8.4293475577695037E-2</v>
      </c>
      <c r="AI3721">
        <v>408.19923743985333</v>
      </c>
      <c r="AJ3721">
        <v>0.12604725242747422</v>
      </c>
      <c r="AK3721">
        <v>51.452392322283686</v>
      </c>
      <c r="AM3721" s="5">
        <v>0</v>
      </c>
    </row>
    <row r="3722" spans="1:40" x14ac:dyDescent="0.35">
      <c r="A3722" t="s">
        <v>170</v>
      </c>
      <c r="B3722" t="s">
        <v>405</v>
      </c>
      <c r="C3722">
        <v>1994</v>
      </c>
      <c r="D3722">
        <v>0.62175135016286687</v>
      </c>
      <c r="E3722">
        <v>0.61908743676767586</v>
      </c>
      <c r="F3722">
        <v>0.63451419666072362</v>
      </c>
      <c r="G3722">
        <v>0.64199644775559783</v>
      </c>
      <c r="H3722">
        <v>0.64212711884986329</v>
      </c>
      <c r="I3722">
        <v>0.6397586597433107</v>
      </c>
      <c r="J3722">
        <v>0.64010820267300483</v>
      </c>
      <c r="K3722">
        <v>0.64341358141759253</v>
      </c>
      <c r="L3722">
        <v>0.64587363141209575</v>
      </c>
      <c r="M3722">
        <v>0.64738103010454529</v>
      </c>
      <c r="N3722">
        <v>0.64885659598576995</v>
      </c>
      <c r="O3722">
        <v>0.80758774484148921</v>
      </c>
      <c r="P3722">
        <v>0.77205269802593612</v>
      </c>
      <c r="Q3722">
        <v>0.74490920694977469</v>
      </c>
      <c r="R3722">
        <v>0.72561922699321002</v>
      </c>
      <c r="S3722">
        <v>0.70483971732953732</v>
      </c>
      <c r="T3722">
        <v>0.69268046974985209</v>
      </c>
      <c r="U3722">
        <v>0.6031024856415419</v>
      </c>
      <c r="V3722">
        <v>0.53895148319525865</v>
      </c>
      <c r="W3722">
        <v>0.50104662772246567</v>
      </c>
      <c r="X3722">
        <v>0.48670780281468451</v>
      </c>
      <c r="Y3722">
        <v>0.49783912652499152</v>
      </c>
      <c r="Z3722">
        <v>0.54374903718040413</v>
      </c>
      <c r="AA3722">
        <v>0.50080627202987671</v>
      </c>
      <c r="AB3722">
        <v>2.8176199644804001E-2</v>
      </c>
      <c r="AC3722">
        <v>75387</v>
      </c>
      <c r="AD3722">
        <v>9502.32421875</v>
      </c>
      <c r="AE3722">
        <v>3868182</v>
      </c>
      <c r="AF3722">
        <v>326450.75</v>
      </c>
      <c r="AG3722">
        <v>34.354831774298638</v>
      </c>
      <c r="AH3722">
        <v>8.4393844446822824E-2</v>
      </c>
      <c r="AI3722">
        <v>407.07745925647305</v>
      </c>
      <c r="AJ3722">
        <v>0.12604725242747422</v>
      </c>
      <c r="AK3722">
        <v>51.310995264435512</v>
      </c>
      <c r="AM3722" s="5">
        <v>0</v>
      </c>
    </row>
    <row r="3723" spans="1:40" x14ac:dyDescent="0.35">
      <c r="A3723" t="s">
        <v>170</v>
      </c>
      <c r="B3723" t="s">
        <v>405</v>
      </c>
      <c r="C3723">
        <v>1995</v>
      </c>
      <c r="D3723">
        <v>0.62588839474097768</v>
      </c>
      <c r="E3723">
        <v>0.62289105850321613</v>
      </c>
      <c r="F3723">
        <v>0.6392588957047739</v>
      </c>
      <c r="G3723">
        <v>0.64734646635220616</v>
      </c>
      <c r="H3723">
        <v>0.64842652908119958</v>
      </c>
      <c r="I3723">
        <v>0.6470832821331528</v>
      </c>
      <c r="J3723">
        <v>0.64843840370259265</v>
      </c>
      <c r="K3723">
        <v>0.65269332206714936</v>
      </c>
      <c r="L3723">
        <v>0.65608824108409736</v>
      </c>
      <c r="M3723">
        <v>0.65844754247673887</v>
      </c>
      <c r="N3723">
        <v>0.66056958604443461</v>
      </c>
      <c r="O3723">
        <v>0.81046033957409125</v>
      </c>
      <c r="P3723">
        <v>0.77882485222690234</v>
      </c>
      <c r="Q3723">
        <v>0.75537756449055049</v>
      </c>
      <c r="R3723">
        <v>0.73900580441227426</v>
      </c>
      <c r="S3723">
        <v>0.72138189237413575</v>
      </c>
      <c r="T3723">
        <v>0.71089285427007054</v>
      </c>
      <c r="U3723">
        <v>0.60586306648318744</v>
      </c>
      <c r="V3723">
        <v>0.54525631700235766</v>
      </c>
      <c r="W3723">
        <v>0.50936364062502326</v>
      </c>
      <c r="X3723">
        <v>0.49454379363929624</v>
      </c>
      <c r="Y3723">
        <v>0.49950074835410829</v>
      </c>
      <c r="Z3723">
        <v>0.53523595849419858</v>
      </c>
      <c r="AA3723">
        <v>0.5030866265296936</v>
      </c>
      <c r="AB3723">
        <v>2.7782300487160683E-2</v>
      </c>
      <c r="AC3723">
        <v>75387</v>
      </c>
      <c r="AD3723">
        <v>9502.32421875</v>
      </c>
      <c r="AE3723">
        <v>3857732.5</v>
      </c>
      <c r="AF3723">
        <v>347459.0625</v>
      </c>
      <c r="AG3723">
        <v>36.565692192905111</v>
      </c>
      <c r="AH3723">
        <v>9.0068210405983312E-2</v>
      </c>
      <c r="AI3723">
        <v>405.977780929419</v>
      </c>
      <c r="AJ3723">
        <v>0.12604725242747422</v>
      </c>
      <c r="AK3723">
        <v>51.17238383275631</v>
      </c>
      <c r="AM3723" s="5">
        <v>0</v>
      </c>
    </row>
    <row r="3724" spans="1:40" x14ac:dyDescent="0.35">
      <c r="A3724" t="s">
        <v>170</v>
      </c>
      <c r="B3724" t="s">
        <v>405</v>
      </c>
      <c r="C3724">
        <v>1996</v>
      </c>
      <c r="D3724">
        <v>0.62302892034891633</v>
      </c>
      <c r="E3724">
        <v>0.62019016965185958</v>
      </c>
      <c r="F3724">
        <v>0.63659248569459026</v>
      </c>
      <c r="G3724">
        <v>0.6446195943607248</v>
      </c>
      <c r="H3724">
        <v>0.64540546899329532</v>
      </c>
      <c r="I3724">
        <v>0.64370960488128282</v>
      </c>
      <c r="J3724">
        <v>0.64487787719507117</v>
      </c>
      <c r="K3724">
        <v>0.64901362589392242</v>
      </c>
      <c r="L3724">
        <v>0.65227663601907127</v>
      </c>
      <c r="M3724">
        <v>0.65450875592480695</v>
      </c>
      <c r="N3724">
        <v>0.65653988949618747</v>
      </c>
      <c r="O3724">
        <v>0.80894576055798439</v>
      </c>
      <c r="P3724">
        <v>0.77596309386606444</v>
      </c>
      <c r="Q3724">
        <v>0.75147249338818201</v>
      </c>
      <c r="R3724">
        <v>0.73450965447086913</v>
      </c>
      <c r="S3724">
        <v>0.71682566105659085</v>
      </c>
      <c r="T3724">
        <v>0.70736531354283683</v>
      </c>
      <c r="U3724">
        <v>0.60288216360367675</v>
      </c>
      <c r="V3724">
        <v>0.53989342747343416</v>
      </c>
      <c r="W3724">
        <v>0.50277729315702202</v>
      </c>
      <c r="X3724">
        <v>0.48814397970002354</v>
      </c>
      <c r="Y3724">
        <v>0.49563815658003119</v>
      </c>
      <c r="Z3724">
        <v>0.53513783162220174</v>
      </c>
      <c r="AA3724">
        <v>0.50382542610168457</v>
      </c>
      <c r="AB3724">
        <v>2.6599699631333351E-2</v>
      </c>
      <c r="AC3724">
        <v>75387</v>
      </c>
      <c r="AD3724">
        <v>9502.32421875</v>
      </c>
      <c r="AE3724">
        <v>3847494.25</v>
      </c>
      <c r="AF3724">
        <v>348122.78125</v>
      </c>
      <c r="AG3724">
        <v>36.635540235838683</v>
      </c>
      <c r="AH3724">
        <v>9.0480390256593629E-2</v>
      </c>
      <c r="AI3724">
        <v>404.90033400545508</v>
      </c>
      <c r="AJ3724">
        <v>0.12604725242747422</v>
      </c>
      <c r="AK3724">
        <v>51.036574608354222</v>
      </c>
      <c r="AM3724" s="5">
        <v>0</v>
      </c>
    </row>
    <row r="3725" spans="1:40" x14ac:dyDescent="0.35">
      <c r="A3725" t="s">
        <v>170</v>
      </c>
      <c r="B3725" t="s">
        <v>405</v>
      </c>
      <c r="C3725">
        <v>1997</v>
      </c>
      <c r="D3725">
        <v>0.62265190503103818</v>
      </c>
      <c r="E3725">
        <v>0.61988129444451756</v>
      </c>
      <c r="F3725">
        <v>0.63710436277856164</v>
      </c>
      <c r="G3725">
        <v>0.64549438267133186</v>
      </c>
      <c r="H3725">
        <v>0.64677275413980462</v>
      </c>
      <c r="I3725">
        <v>0.64558588063928679</v>
      </c>
      <c r="J3725">
        <v>0.64713904199539207</v>
      </c>
      <c r="K3725">
        <v>0.65162899007463138</v>
      </c>
      <c r="L3725">
        <v>0.65525719236717372</v>
      </c>
      <c r="M3725">
        <v>0.65782799113881052</v>
      </c>
      <c r="N3725">
        <v>0.66010862338733611</v>
      </c>
      <c r="O3725">
        <v>0.80891501335374016</v>
      </c>
      <c r="P3725">
        <v>0.77746093932274829</v>
      </c>
      <c r="Q3725">
        <v>0.75492329847619133</v>
      </c>
      <c r="R3725">
        <v>0.73961396678688551</v>
      </c>
      <c r="S3725">
        <v>0.7234275696600363</v>
      </c>
      <c r="T3725">
        <v>0.71263047752637476</v>
      </c>
      <c r="U3725">
        <v>0.60111493628907176</v>
      </c>
      <c r="V3725">
        <v>0.53978978329455396</v>
      </c>
      <c r="W3725">
        <v>0.50533144098713212</v>
      </c>
      <c r="X3725">
        <v>0.49236840054346387</v>
      </c>
      <c r="Y3725">
        <v>0.4981914746282663</v>
      </c>
      <c r="Z3725">
        <v>0.52989226523393818</v>
      </c>
      <c r="AA3725">
        <v>0.50425040721893311</v>
      </c>
      <c r="AB3725">
        <v>2.5791600346565247E-2</v>
      </c>
      <c r="AC3725">
        <v>75387</v>
      </c>
      <c r="AD3725">
        <v>9502.32421875</v>
      </c>
      <c r="AE3725">
        <v>3837461.75</v>
      </c>
      <c r="AF3725">
        <v>361015.375</v>
      </c>
      <c r="AG3725">
        <v>37.992323424162265</v>
      </c>
      <c r="AH3725">
        <v>9.4076605454112991E-2</v>
      </c>
      <c r="AI3725">
        <v>403.84453967882035</v>
      </c>
      <c r="AJ3725">
        <v>0.12604725242747422</v>
      </c>
      <c r="AK3725">
        <v>50.9034946343534</v>
      </c>
      <c r="AM3725" s="5">
        <v>0</v>
      </c>
    </row>
    <row r="3726" spans="1:40" x14ac:dyDescent="0.35">
      <c r="A3726" t="s">
        <v>170</v>
      </c>
      <c r="B3726" t="s">
        <v>405</v>
      </c>
      <c r="C3726">
        <v>1998</v>
      </c>
      <c r="D3726">
        <v>0.61727549108842905</v>
      </c>
      <c r="E3726">
        <v>0.61448595873114309</v>
      </c>
      <c r="F3726">
        <v>0.63061631012407737</v>
      </c>
      <c r="G3726">
        <v>0.63847625161444244</v>
      </c>
      <c r="H3726">
        <v>0.63888805324397924</v>
      </c>
      <c r="I3726">
        <v>0.6367642352025491</v>
      </c>
      <c r="J3726">
        <v>0.63739797666951603</v>
      </c>
      <c r="K3726">
        <v>0.64103199350118867</v>
      </c>
      <c r="L3726">
        <v>0.64382427644925977</v>
      </c>
      <c r="M3726">
        <v>0.64563138116411634</v>
      </c>
      <c r="N3726">
        <v>0.64733011881353431</v>
      </c>
      <c r="O3726">
        <v>0.80570567666196458</v>
      </c>
      <c r="P3726">
        <v>0.77047047592789641</v>
      </c>
      <c r="Q3726">
        <v>0.74443830976039593</v>
      </c>
      <c r="R3726">
        <v>0.72639211617359845</v>
      </c>
      <c r="S3726">
        <v>0.70691022996759156</v>
      </c>
      <c r="T3726">
        <v>0.69278051260657114</v>
      </c>
      <c r="U3726">
        <v>0.59761607595668687</v>
      </c>
      <c r="V3726">
        <v>0.53257495048266978</v>
      </c>
      <c r="W3726">
        <v>0.49597947040614931</v>
      </c>
      <c r="X3726">
        <v>0.48321407674435002</v>
      </c>
      <c r="Y3726">
        <v>0.49360714371990522</v>
      </c>
      <c r="Z3726">
        <v>0.5332037226416626</v>
      </c>
      <c r="AA3726">
        <v>0.50537592172622681</v>
      </c>
      <c r="AB3726">
        <v>2.4359200149774551E-2</v>
      </c>
      <c r="AC3726">
        <v>75387</v>
      </c>
      <c r="AD3726">
        <v>9502.32421875</v>
      </c>
      <c r="AE3726">
        <v>3827633.75</v>
      </c>
      <c r="AF3726">
        <v>325162.375</v>
      </c>
      <c r="AG3726">
        <v>34.219246524801704</v>
      </c>
      <c r="AH3726">
        <v>8.4951277012854223E-2</v>
      </c>
      <c r="AI3726">
        <v>402.81026640275098</v>
      </c>
      <c r="AJ3726">
        <v>0.12604725242747422</v>
      </c>
      <c r="AK3726">
        <v>50.773127329645696</v>
      </c>
      <c r="AM3726" s="5">
        <v>0</v>
      </c>
    </row>
    <row r="3727" spans="1:40" x14ac:dyDescent="0.35">
      <c r="A3727" t="s">
        <v>170</v>
      </c>
      <c r="B3727" t="s">
        <v>405</v>
      </c>
      <c r="C3727">
        <v>1999</v>
      </c>
      <c r="D3727">
        <v>0.6203448015706563</v>
      </c>
      <c r="E3727">
        <v>0.61843865746256921</v>
      </c>
      <c r="F3727">
        <v>0.63544185279578591</v>
      </c>
      <c r="G3727">
        <v>0.64335099077939828</v>
      </c>
      <c r="H3727">
        <v>0.64386672798440314</v>
      </c>
      <c r="I3727">
        <v>0.64184477929178418</v>
      </c>
      <c r="J3727">
        <v>0.64254213766924495</v>
      </c>
      <c r="K3727">
        <v>0.64619923688896341</v>
      </c>
      <c r="L3727">
        <v>0.64900927732127145</v>
      </c>
      <c r="M3727">
        <v>0.65084225313553135</v>
      </c>
      <c r="N3727">
        <v>0.65256105240806928</v>
      </c>
      <c r="O3727">
        <v>0.80635199276636516</v>
      </c>
      <c r="P3727">
        <v>0.77193246045604513</v>
      </c>
      <c r="Q3727">
        <v>0.74667273186870697</v>
      </c>
      <c r="R3727">
        <v>0.72939566297477709</v>
      </c>
      <c r="S3727">
        <v>0.71153096203650312</v>
      </c>
      <c r="T3727">
        <v>0.70070651648139637</v>
      </c>
      <c r="U3727">
        <v>0.59861051056751435</v>
      </c>
      <c r="V3727">
        <v>0.53486331818635047</v>
      </c>
      <c r="W3727">
        <v>0.49932608458909655</v>
      </c>
      <c r="X3727">
        <v>0.48751836350800359</v>
      </c>
      <c r="Y3727">
        <v>0.50001792949185253</v>
      </c>
      <c r="Z3727">
        <v>0.5424975152618654</v>
      </c>
      <c r="AA3727">
        <v>0.50732541084289551</v>
      </c>
      <c r="AB3727">
        <v>2.2661000490188599E-2</v>
      </c>
      <c r="AC3727">
        <v>75387</v>
      </c>
      <c r="AD3727">
        <v>9502.32421875</v>
      </c>
      <c r="AE3727">
        <v>3818013.75</v>
      </c>
      <c r="AF3727">
        <v>331994.6875</v>
      </c>
      <c r="AG3727">
        <v>34.938261403973947</v>
      </c>
      <c r="AH3727">
        <v>8.6954817148052435E-2</v>
      </c>
      <c r="AI3727">
        <v>401.79788250818569</v>
      </c>
      <c r="AJ3727">
        <v>0.12604725242747422</v>
      </c>
      <c r="AK3727">
        <v>50.645519121333919</v>
      </c>
      <c r="AM3727" s="5">
        <v>0</v>
      </c>
    </row>
    <row r="3728" spans="1:40" x14ac:dyDescent="0.35">
      <c r="A3728" t="s">
        <v>170</v>
      </c>
      <c r="B3728" t="s">
        <v>405</v>
      </c>
      <c r="C3728">
        <v>2000</v>
      </c>
      <c r="D3728">
        <v>0.62102776980515739</v>
      </c>
      <c r="E3728">
        <v>0.61857420684149977</v>
      </c>
      <c r="F3728">
        <v>0.63564106758402328</v>
      </c>
      <c r="G3728">
        <v>0.64381079323085288</v>
      </c>
      <c r="H3728">
        <v>0.64465859096263922</v>
      </c>
      <c r="I3728">
        <v>0.64298691233756911</v>
      </c>
      <c r="J3728">
        <v>0.64410872142135789</v>
      </c>
      <c r="K3728">
        <v>0.64822174001972033</v>
      </c>
      <c r="L3728">
        <v>0.6514684212690468</v>
      </c>
      <c r="M3728">
        <v>0.65368778088235302</v>
      </c>
      <c r="N3728">
        <v>0.65570570420613428</v>
      </c>
      <c r="O3728">
        <v>0.80848595228131637</v>
      </c>
      <c r="P3728">
        <v>0.77504871014927712</v>
      </c>
      <c r="Q3728">
        <v>0.75073884859522666</v>
      </c>
      <c r="R3728">
        <v>0.73416553822601149</v>
      </c>
      <c r="S3728">
        <v>0.71697795930983643</v>
      </c>
      <c r="T3728">
        <v>0.70669598696803049</v>
      </c>
      <c r="U3728">
        <v>0.59957887026603474</v>
      </c>
      <c r="V3728">
        <v>0.53627957422108219</v>
      </c>
      <c r="W3728">
        <v>0.49995868260081511</v>
      </c>
      <c r="X3728">
        <v>0.48656847040314455</v>
      </c>
      <c r="Y3728">
        <v>0.49562013006705374</v>
      </c>
      <c r="Z3728">
        <v>0.53483219327794629</v>
      </c>
      <c r="AA3728">
        <v>0.50785952806472778</v>
      </c>
      <c r="AB3728">
        <v>2.2088000550866127E-2</v>
      </c>
      <c r="AC3728">
        <v>75387</v>
      </c>
      <c r="AD3728">
        <v>9502.32421875</v>
      </c>
      <c r="AE3728">
        <v>3808600</v>
      </c>
      <c r="AF3728">
        <v>339358.90625</v>
      </c>
      <c r="AG3728">
        <v>35.713252719832113</v>
      </c>
      <c r="AH3728">
        <v>8.910332044583312E-2</v>
      </c>
      <c r="AI3728">
        <v>400.80720382965518</v>
      </c>
      <c r="AJ3728">
        <v>0.12604725242747422</v>
      </c>
      <c r="AK3728">
        <v>50.520646795866661</v>
      </c>
      <c r="AM3728" s="5">
        <v>0</v>
      </c>
    </row>
    <row r="3729" spans="1:39" x14ac:dyDescent="0.35">
      <c r="A3729" t="s">
        <v>170</v>
      </c>
      <c r="B3729" t="s">
        <v>405</v>
      </c>
      <c r="C3729">
        <v>2001</v>
      </c>
      <c r="D3729">
        <v>0.61839603337832416</v>
      </c>
      <c r="E3729">
        <v>0.61714465708176647</v>
      </c>
      <c r="F3729">
        <v>0.63498464041919067</v>
      </c>
      <c r="G3729">
        <v>0.64301948907115181</v>
      </c>
      <c r="H3729">
        <v>0.64356108483668462</v>
      </c>
      <c r="I3729">
        <v>0.64153086058793296</v>
      </c>
      <c r="J3729">
        <v>0.64230631382619663</v>
      </c>
      <c r="K3729">
        <v>0.64612587111587472</v>
      </c>
      <c r="L3729">
        <v>0.64909141300107598</v>
      </c>
      <c r="M3729">
        <v>0.65107509827883048</v>
      </c>
      <c r="N3729">
        <v>0.65290829229556169</v>
      </c>
      <c r="O3729">
        <v>0.80294721147373749</v>
      </c>
      <c r="P3729">
        <v>0.76797048644690014</v>
      </c>
      <c r="Q3729">
        <v>0.74341981161125981</v>
      </c>
      <c r="R3729">
        <v>0.72748968778235579</v>
      </c>
      <c r="S3729">
        <v>0.7123660676237884</v>
      </c>
      <c r="T3729">
        <v>0.70484721148322338</v>
      </c>
      <c r="U3729">
        <v>0.59481943947631488</v>
      </c>
      <c r="V3729">
        <v>0.53045206944392809</v>
      </c>
      <c r="W3729">
        <v>0.49636832357947958</v>
      </c>
      <c r="X3729">
        <v>0.48671062626072814</v>
      </c>
      <c r="Y3729">
        <v>0.50157578154926585</v>
      </c>
      <c r="Z3729">
        <v>0.54389963952766984</v>
      </c>
      <c r="AA3729">
        <v>0.50890141725540161</v>
      </c>
      <c r="AB3729">
        <v>2.1588599309325218E-2</v>
      </c>
      <c r="AC3729">
        <v>75387</v>
      </c>
      <c r="AD3729">
        <v>9502.32421875</v>
      </c>
      <c r="AE3729">
        <v>3799390.75</v>
      </c>
      <c r="AF3729">
        <v>334701.5625</v>
      </c>
      <c r="AG3729">
        <v>35.223125921084275</v>
      </c>
      <c r="AH3729">
        <v>8.809348248794889E-2</v>
      </c>
      <c r="AI3729">
        <v>399.83804620168996</v>
      </c>
      <c r="AJ3729">
        <v>0.12604725242747422</v>
      </c>
      <c r="AK3729">
        <v>50.39848713969252</v>
      </c>
      <c r="AM3729" s="5">
        <v>0</v>
      </c>
    </row>
    <row r="3730" spans="1:39" x14ac:dyDescent="0.35">
      <c r="A3730" t="s">
        <v>170</v>
      </c>
      <c r="B3730" t="s">
        <v>405</v>
      </c>
      <c r="C3730">
        <v>2002</v>
      </c>
      <c r="D3730">
        <v>0.61942915183577862</v>
      </c>
      <c r="E3730">
        <v>0.61794469672724683</v>
      </c>
      <c r="F3730">
        <v>0.63716612730435718</v>
      </c>
      <c r="G3730">
        <v>0.64588322436014678</v>
      </c>
      <c r="H3730">
        <v>0.64689531508412923</v>
      </c>
      <c r="I3730">
        <v>0.64521642850676231</v>
      </c>
      <c r="J3730">
        <v>0.6462664270130819</v>
      </c>
      <c r="K3730">
        <v>0.65039254262412627</v>
      </c>
      <c r="L3730">
        <v>0.65360592801836803</v>
      </c>
      <c r="M3730">
        <v>0.65575744324287599</v>
      </c>
      <c r="N3730">
        <v>0.65774137916980624</v>
      </c>
      <c r="O3730">
        <v>0.81815226011966269</v>
      </c>
      <c r="P3730">
        <v>0.78337172873890881</v>
      </c>
      <c r="Q3730">
        <v>0.75782693007704593</v>
      </c>
      <c r="R3730">
        <v>0.74040005208601056</v>
      </c>
      <c r="S3730">
        <v>0.72193136935799362</v>
      </c>
      <c r="T3730">
        <v>0.71173662177750785</v>
      </c>
      <c r="U3730">
        <v>0.59411115538006998</v>
      </c>
      <c r="V3730">
        <v>0.52888558216284731</v>
      </c>
      <c r="W3730">
        <v>0.49370416513161852</v>
      </c>
      <c r="X3730">
        <v>0.48280156966769328</v>
      </c>
      <c r="Y3730">
        <v>0.49537717961059502</v>
      </c>
      <c r="Z3730">
        <v>0.53700636233816956</v>
      </c>
      <c r="AA3730">
        <v>0.51064932346343994</v>
      </c>
      <c r="AB3730">
        <v>2.1246099844574928E-2</v>
      </c>
      <c r="AC3730">
        <v>75387</v>
      </c>
      <c r="AD3730">
        <v>9502.32421875</v>
      </c>
      <c r="AE3730">
        <v>3790387.5</v>
      </c>
      <c r="AF3730">
        <v>333315.625</v>
      </c>
      <c r="AG3730">
        <v>35.077273446669089</v>
      </c>
      <c r="AH3730">
        <v>8.7937084269088583E-2</v>
      </c>
      <c r="AI3730">
        <v>398.89056748040673</v>
      </c>
      <c r="AJ3730">
        <v>0.12604725242747422</v>
      </c>
      <c r="AK3730">
        <v>50.279060050141268</v>
      </c>
      <c r="AM3730" s="5">
        <v>0</v>
      </c>
    </row>
    <row r="3731" spans="1:39" x14ac:dyDescent="0.35">
      <c r="A3731" t="s">
        <v>170</v>
      </c>
      <c r="B3731" t="s">
        <v>405</v>
      </c>
      <c r="C3731">
        <v>2003</v>
      </c>
      <c r="D3731">
        <v>0.61388944856220307</v>
      </c>
      <c r="E3731">
        <v>0.6123323026992431</v>
      </c>
      <c r="F3731">
        <v>0.63062340445757914</v>
      </c>
      <c r="G3731">
        <v>0.63890454163869648</v>
      </c>
      <c r="H3731">
        <v>0.63905259857215402</v>
      </c>
      <c r="I3731">
        <v>0.63641403505540295</v>
      </c>
      <c r="J3731">
        <v>0.63670917810518579</v>
      </c>
      <c r="K3731">
        <v>0.6401687154030975</v>
      </c>
      <c r="L3731">
        <v>0.6427050866570968</v>
      </c>
      <c r="M3731">
        <v>0.64422323760460165</v>
      </c>
      <c r="N3731">
        <v>0.64573571969824917</v>
      </c>
      <c r="O3731">
        <v>0.81604027682543334</v>
      </c>
      <c r="P3731">
        <v>0.77776978723421486</v>
      </c>
      <c r="Q3731">
        <v>0.74865997891984626</v>
      </c>
      <c r="R3731">
        <v>0.72834646604841713</v>
      </c>
      <c r="S3731">
        <v>0.70667436435577047</v>
      </c>
      <c r="T3731">
        <v>0.69554422490465839</v>
      </c>
      <c r="U3731">
        <v>0.59024992284637046</v>
      </c>
      <c r="V3731">
        <v>0.52035390001383264</v>
      </c>
      <c r="W3731">
        <v>0.48127460659403476</v>
      </c>
      <c r="X3731">
        <v>0.46925891737938663</v>
      </c>
      <c r="Y3731">
        <v>0.48644520339500197</v>
      </c>
      <c r="Z3731">
        <v>0.53864528713331938</v>
      </c>
      <c r="AA3731">
        <v>0.51057368516921997</v>
      </c>
      <c r="AB3731">
        <v>2.0123599097132683E-2</v>
      </c>
      <c r="AC3731">
        <v>75387</v>
      </c>
      <c r="AD3731">
        <v>9502.32421875</v>
      </c>
      <c r="AE3731">
        <v>3781587.5</v>
      </c>
      <c r="AF3731">
        <v>321915.59375</v>
      </c>
      <c r="AG3731">
        <v>33.877563671716828</v>
      </c>
      <c r="AH3731">
        <v>8.5127104357627589E-2</v>
      </c>
      <c r="AI3731">
        <v>397.96447826292496</v>
      </c>
      <c r="AJ3731">
        <v>0.12604725242747422</v>
      </c>
      <c r="AK3731">
        <v>50.162329048774986</v>
      </c>
      <c r="AM3731" s="5">
        <v>0</v>
      </c>
    </row>
    <row r="3732" spans="1:39" x14ac:dyDescent="0.35">
      <c r="A3732" t="s">
        <v>170</v>
      </c>
      <c r="B3732" t="s">
        <v>405</v>
      </c>
      <c r="C3732">
        <v>2004</v>
      </c>
      <c r="D3732">
        <v>0.61141636307810943</v>
      </c>
      <c r="E3732">
        <v>0.61009797056464576</v>
      </c>
      <c r="F3732">
        <v>0.62824481234506713</v>
      </c>
      <c r="G3732">
        <v>0.63637635672031279</v>
      </c>
      <c r="H3732">
        <v>0.636245512841637</v>
      </c>
      <c r="I3732">
        <v>0.63331691876273277</v>
      </c>
      <c r="J3732">
        <v>0.6335756890822819</v>
      </c>
      <c r="K3732">
        <v>0.6369881657046067</v>
      </c>
      <c r="L3732">
        <v>0.63948394486886262</v>
      </c>
      <c r="M3732">
        <v>0.64097769767981716</v>
      </c>
      <c r="N3732">
        <v>0.64246820425077744</v>
      </c>
      <c r="O3732">
        <v>0.80952821667177322</v>
      </c>
      <c r="P3732">
        <v>0.77137314523963307</v>
      </c>
      <c r="Q3732">
        <v>0.74268638835101441</v>
      </c>
      <c r="R3732">
        <v>0.72297779807003204</v>
      </c>
      <c r="S3732">
        <v>0.70260114152191733</v>
      </c>
      <c r="T3732">
        <v>0.69323962759722146</v>
      </c>
      <c r="U3732">
        <v>0.58775049273428648</v>
      </c>
      <c r="V3732">
        <v>0.5160868808428003</v>
      </c>
      <c r="W3732">
        <v>0.47654878371313703</v>
      </c>
      <c r="X3732">
        <v>0.46522335807343285</v>
      </c>
      <c r="Y3732">
        <v>0.48432294699591361</v>
      </c>
      <c r="Z3732">
        <v>0.53925618682171872</v>
      </c>
      <c r="AA3732">
        <v>0.51262658834457397</v>
      </c>
      <c r="AB3732">
        <v>1.9578199833631516E-2</v>
      </c>
      <c r="AC3732">
        <v>75387</v>
      </c>
      <c r="AD3732">
        <v>9502.32421875</v>
      </c>
      <c r="AE3732">
        <v>3772987.5</v>
      </c>
      <c r="AF3732">
        <v>310739.0625</v>
      </c>
      <c r="AG3732">
        <v>32.701374458140378</v>
      </c>
      <c r="AH3732">
        <v>8.2358890004273808E-2</v>
      </c>
      <c r="AI3732">
        <v>397.05943652765876</v>
      </c>
      <c r="AJ3732">
        <v>0.12604725242747422</v>
      </c>
      <c r="AK3732">
        <v>50.048251024712485</v>
      </c>
      <c r="AM3732" s="5">
        <v>0</v>
      </c>
    </row>
    <row r="3733" spans="1:39" x14ac:dyDescent="0.35">
      <c r="A3733" t="s">
        <v>170</v>
      </c>
      <c r="B3733" t="s">
        <v>405</v>
      </c>
      <c r="C3733">
        <v>2005</v>
      </c>
      <c r="D3733">
        <v>0.60845240342596818</v>
      </c>
      <c r="E3733">
        <v>0.60763012244533876</v>
      </c>
      <c r="F3733">
        <v>0.62293532703872112</v>
      </c>
      <c r="G3733">
        <v>0.62958038079974388</v>
      </c>
      <c r="H3733">
        <v>0.62828157632585757</v>
      </c>
      <c r="I3733">
        <v>0.62434468752472005</v>
      </c>
      <c r="J3733">
        <v>0.62338655842832236</v>
      </c>
      <c r="K3733">
        <v>0.62565206209972446</v>
      </c>
      <c r="L3733">
        <v>0.6270601789675414</v>
      </c>
      <c r="M3733">
        <v>0.62762795578026087</v>
      </c>
      <c r="N3733">
        <v>0.62839899265514199</v>
      </c>
      <c r="O3733">
        <v>0.79028631848682562</v>
      </c>
      <c r="P3733">
        <v>0.74794594755942811</v>
      </c>
      <c r="Q3733">
        <v>0.71656603005765662</v>
      </c>
      <c r="R3733">
        <v>0.69568279295672308</v>
      </c>
      <c r="S3733">
        <v>0.6759822297503324</v>
      </c>
      <c r="T3733">
        <v>0.67222792392570674</v>
      </c>
      <c r="U3733">
        <v>0.58871440136869913</v>
      </c>
      <c r="V3733">
        <v>0.51908047981803018</v>
      </c>
      <c r="W3733">
        <v>0.48143905895757366</v>
      </c>
      <c r="X3733">
        <v>0.47198874795000378</v>
      </c>
      <c r="Y3733">
        <v>0.4957479150901043</v>
      </c>
      <c r="Z3733">
        <v>0.5582152484646945</v>
      </c>
      <c r="AA3733">
        <v>0.51300901174545288</v>
      </c>
      <c r="AB3733">
        <v>1.7939500510692596E-2</v>
      </c>
      <c r="AC3733">
        <v>75387</v>
      </c>
      <c r="AD3733">
        <v>9502.32421875</v>
      </c>
      <c r="AE3733">
        <v>3764593.5</v>
      </c>
      <c r="AF3733">
        <v>306298.90625</v>
      </c>
      <c r="AG3733">
        <v>32.23410390961093</v>
      </c>
      <c r="AH3733">
        <v>8.1363075787598313E-2</v>
      </c>
      <c r="AI3733">
        <v>396.17607369907444</v>
      </c>
      <c r="AJ3733">
        <v>0.12604725242747422</v>
      </c>
      <c r="AK3733">
        <v>49.936905567272873</v>
      </c>
      <c r="AM3733" s="5">
        <v>0</v>
      </c>
    </row>
    <row r="3734" spans="1:39" x14ac:dyDescent="0.35">
      <c r="A3734" t="s">
        <v>170</v>
      </c>
      <c r="B3734" t="s">
        <v>405</v>
      </c>
      <c r="C3734">
        <v>2006</v>
      </c>
      <c r="D3734">
        <v>0.58320942910270113</v>
      </c>
      <c r="E3734">
        <v>0.57899821166698606</v>
      </c>
      <c r="F3734">
        <v>0.58127580017787517</v>
      </c>
      <c r="G3734">
        <v>0.58351844788817409</v>
      </c>
      <c r="H3734">
        <v>0.57879073484964971</v>
      </c>
      <c r="I3734">
        <v>0.57212206143066491</v>
      </c>
      <c r="J3734">
        <v>0.56948141129314389</v>
      </c>
      <c r="K3734">
        <v>0.57072882179033235</v>
      </c>
      <c r="L3734">
        <v>0.57126558824586282</v>
      </c>
      <c r="M3734">
        <v>0.57125222745655724</v>
      </c>
      <c r="N3734">
        <v>0.57153417684487884</v>
      </c>
      <c r="O3734">
        <v>0.6996987708620992</v>
      </c>
      <c r="P3734">
        <v>0.6463617888542863</v>
      </c>
      <c r="Q3734">
        <v>0.61163095159778869</v>
      </c>
      <c r="R3734">
        <v>0.59356026433541742</v>
      </c>
      <c r="S3734">
        <v>0.58802121232008298</v>
      </c>
      <c r="T3734">
        <v>0.60895138932007065</v>
      </c>
      <c r="U3734">
        <v>0.58536055104110618</v>
      </c>
      <c r="V3734">
        <v>0.51466933128164527</v>
      </c>
      <c r="W3734">
        <v>0.47778431256970189</v>
      </c>
      <c r="X3734">
        <v>0.46938205731810179</v>
      </c>
      <c r="Y3734">
        <v>0.49219079198174875</v>
      </c>
      <c r="Z3734">
        <v>0.54959306199185742</v>
      </c>
      <c r="AA3734">
        <v>0.51432108879089355</v>
      </c>
      <c r="AB3734">
        <v>1.8519600853323936E-2</v>
      </c>
      <c r="AC3734">
        <v>75387</v>
      </c>
      <c r="AD3734">
        <v>9502.32421875</v>
      </c>
      <c r="AE3734">
        <v>3756427.75</v>
      </c>
      <c r="AF3734">
        <v>315091.0625</v>
      </c>
      <c r="AG3734">
        <v>33.159367671149532</v>
      </c>
      <c r="AH3734">
        <v>8.3880506553067599E-2</v>
      </c>
      <c r="AI3734">
        <v>395.31673130956858</v>
      </c>
      <c r="AJ3734">
        <v>0.12604725242747422</v>
      </c>
      <c r="AK3734">
        <v>49.828587820181198</v>
      </c>
      <c r="AM3734" s="5">
        <v>0</v>
      </c>
    </row>
    <row r="3735" spans="1:39" x14ac:dyDescent="0.35">
      <c r="A3735" t="s">
        <v>170</v>
      </c>
      <c r="B3735" t="s">
        <v>405</v>
      </c>
      <c r="C3735">
        <v>2007</v>
      </c>
      <c r="D3735">
        <v>0.58056612865398161</v>
      </c>
      <c r="E3735">
        <v>0.57709173249192314</v>
      </c>
      <c r="F3735">
        <v>0.57525943447605654</v>
      </c>
      <c r="G3735">
        <v>0.5755882988584462</v>
      </c>
      <c r="H3735">
        <v>0.5698681377596303</v>
      </c>
      <c r="I3735">
        <v>0.56273006985775065</v>
      </c>
      <c r="J3735">
        <v>0.56064836964126696</v>
      </c>
      <c r="K3735">
        <v>0.56246687772996307</v>
      </c>
      <c r="L3735">
        <v>0.56376238330992123</v>
      </c>
      <c r="M3735">
        <v>0.56468687083859781</v>
      </c>
      <c r="N3735">
        <v>0.56559267598515373</v>
      </c>
      <c r="O3735">
        <v>0.63205107939467586</v>
      </c>
      <c r="P3735">
        <v>0.58207778083807415</v>
      </c>
      <c r="Q3735">
        <v>0.55710402415529647</v>
      </c>
      <c r="R3735">
        <v>0.55235008687704745</v>
      </c>
      <c r="S3735">
        <v>0.57018017365287599</v>
      </c>
      <c r="T3735">
        <v>0.61239449526916667</v>
      </c>
      <c r="U3735">
        <v>0.58723781200766423</v>
      </c>
      <c r="V3735">
        <v>0.51967468899946101</v>
      </c>
      <c r="W3735">
        <v>0.48645279757705095</v>
      </c>
      <c r="X3735">
        <v>0.48121546940919435</v>
      </c>
      <c r="Y3735">
        <v>0.5069125689229419</v>
      </c>
      <c r="Z3735">
        <v>0.56169330892869662</v>
      </c>
      <c r="AA3735">
        <v>0.51438337564468384</v>
      </c>
      <c r="AB3735">
        <v>1.8633600324392319E-2</v>
      </c>
      <c r="AC3735">
        <v>75387</v>
      </c>
      <c r="AD3735">
        <v>9502.32421875</v>
      </c>
      <c r="AE3735">
        <v>3748463.5</v>
      </c>
      <c r="AF3735">
        <v>308328.75</v>
      </c>
      <c r="AG3735">
        <v>32.447719410752711</v>
      </c>
      <c r="AH3735">
        <v>8.2254702493434972E-2</v>
      </c>
      <c r="AI3735">
        <v>394.47859425839482</v>
      </c>
      <c r="AJ3735">
        <v>0.12604725242747422</v>
      </c>
      <c r="AK3735">
        <v>49.722942947723084</v>
      </c>
      <c r="AM3735" s="5">
        <v>0</v>
      </c>
    </row>
    <row r="3736" spans="1:39" x14ac:dyDescent="0.35">
      <c r="A3736" t="s">
        <v>170</v>
      </c>
      <c r="B3736" t="s">
        <v>405</v>
      </c>
      <c r="C3736">
        <v>2008</v>
      </c>
      <c r="D3736">
        <v>0.57924741176409833</v>
      </c>
      <c r="E3736">
        <v>0.57558523265809525</v>
      </c>
      <c r="F3736">
        <v>0.57350230470036312</v>
      </c>
      <c r="G3736">
        <v>0.57379046259640476</v>
      </c>
      <c r="H3736">
        <v>0.568005980613287</v>
      </c>
      <c r="I3736">
        <v>0.56080300417429707</v>
      </c>
      <c r="J3736">
        <v>0.55870475996608349</v>
      </c>
      <c r="K3736">
        <v>0.56050398804334112</v>
      </c>
      <c r="L3736">
        <v>0.5617769788860425</v>
      </c>
      <c r="M3736">
        <v>0.56267698478866801</v>
      </c>
      <c r="N3736">
        <v>0.56356609314028494</v>
      </c>
      <c r="O3736">
        <v>0.6310703740213417</v>
      </c>
      <c r="P3736">
        <v>0.58105513353318083</v>
      </c>
      <c r="Q3736">
        <v>0.5558354836047068</v>
      </c>
      <c r="R3736">
        <v>0.55068883868537055</v>
      </c>
      <c r="S3736">
        <v>0.56799957229863596</v>
      </c>
      <c r="T3736">
        <v>0.60995303650669652</v>
      </c>
      <c r="U3736">
        <v>0.58646282499287583</v>
      </c>
      <c r="V3736">
        <v>0.51845975485941032</v>
      </c>
      <c r="W3736">
        <v>0.48480288159371843</v>
      </c>
      <c r="X3736">
        <v>0.47915086727066569</v>
      </c>
      <c r="Y3736">
        <v>0.50459570369830997</v>
      </c>
      <c r="Z3736">
        <v>0.55945908609884287</v>
      </c>
      <c r="AA3736">
        <v>0.51451998949050903</v>
      </c>
      <c r="AB3736">
        <v>1.7320999875664711E-2</v>
      </c>
      <c r="AC3736">
        <v>75387</v>
      </c>
      <c r="AD3736">
        <v>9502.32421875</v>
      </c>
      <c r="AE3736">
        <v>3740705.75</v>
      </c>
      <c r="AF3736">
        <v>306289.6875</v>
      </c>
      <c r="AG3736">
        <v>32.233133752227559</v>
      </c>
      <c r="AH3736">
        <v>8.1880187314920458E-2</v>
      </c>
      <c r="AI3736">
        <v>393.66218873260857</v>
      </c>
      <c r="AJ3736">
        <v>0.12604725242747422</v>
      </c>
      <c r="AK3736">
        <v>49.620037274331118</v>
      </c>
      <c r="AM3736" s="5">
        <v>0</v>
      </c>
    </row>
    <row r="3737" spans="1:39" x14ac:dyDescent="0.35">
      <c r="A3737" t="s">
        <v>170</v>
      </c>
      <c r="B3737" t="s">
        <v>405</v>
      </c>
      <c r="C3737">
        <v>2009</v>
      </c>
      <c r="D3737">
        <v>0.57666310255904096</v>
      </c>
      <c r="E3737">
        <v>0.57294309335223703</v>
      </c>
      <c r="F3737">
        <v>0.57101069148804973</v>
      </c>
      <c r="G3737">
        <v>0.57137778429977948</v>
      </c>
      <c r="H3737">
        <v>0.56537759004198851</v>
      </c>
      <c r="I3737">
        <v>0.55788245077163612</v>
      </c>
      <c r="J3737">
        <v>0.55575396330541726</v>
      </c>
      <c r="K3737">
        <v>0.55768184209628457</v>
      </c>
      <c r="L3737">
        <v>0.55904859091982417</v>
      </c>
      <c r="M3737">
        <v>0.56001619318735452</v>
      </c>
      <c r="N3737">
        <v>0.56097010195477404</v>
      </c>
      <c r="O3737">
        <v>0.63165010889088213</v>
      </c>
      <c r="P3737">
        <v>0.57978015180395981</v>
      </c>
      <c r="Q3737">
        <v>0.55316909461704755</v>
      </c>
      <c r="R3737">
        <v>0.54761980593113013</v>
      </c>
      <c r="S3737">
        <v>0.56588343949175668</v>
      </c>
      <c r="T3737">
        <v>0.61041674496010745</v>
      </c>
      <c r="U3737">
        <v>0.58375410883574474</v>
      </c>
      <c r="V3737">
        <v>0.51266992337698691</v>
      </c>
      <c r="W3737">
        <v>0.47670218926042618</v>
      </c>
      <c r="X3737">
        <v>0.470396269349457</v>
      </c>
      <c r="Y3737">
        <v>0.49751197302679961</v>
      </c>
      <c r="Z3737">
        <v>0.5561818073917113</v>
      </c>
      <c r="AA3737">
        <v>0.51444530487060547</v>
      </c>
      <c r="AB3737">
        <v>1.6163399443030357E-2</v>
      </c>
      <c r="AC3737">
        <v>75387</v>
      </c>
      <c r="AD3737">
        <v>9502.32421875</v>
      </c>
      <c r="AE3737">
        <v>3733141.5</v>
      </c>
      <c r="AF3737">
        <v>298300.21875</v>
      </c>
      <c r="AG3737">
        <v>31.392342745093202</v>
      </c>
      <c r="AH3737">
        <v>7.9905950189672698E-2</v>
      </c>
      <c r="AI3737">
        <v>392.86614664586585</v>
      </c>
      <c r="AJ3737">
        <v>0.12604725242747422</v>
      </c>
      <c r="AK3737">
        <v>49.519698356480561</v>
      </c>
      <c r="AM3737" s="5">
        <v>0</v>
      </c>
    </row>
    <row r="3738" spans="1:39" x14ac:dyDescent="0.35">
      <c r="A3738" t="s">
        <v>170</v>
      </c>
      <c r="B3738" t="s">
        <v>405</v>
      </c>
      <c r="C3738">
        <v>2010</v>
      </c>
      <c r="D3738">
        <v>0.57706317790266481</v>
      </c>
      <c r="E3738">
        <v>0.573740259241454</v>
      </c>
      <c r="F3738">
        <v>0.56998683558824736</v>
      </c>
      <c r="G3738">
        <v>0.56943345333999218</v>
      </c>
      <c r="H3738">
        <v>0.56340312918542124</v>
      </c>
      <c r="I3738">
        <v>0.55617451047664579</v>
      </c>
      <c r="J3738">
        <v>0.55348148444152756</v>
      </c>
      <c r="K3738">
        <v>0.55483625890052457</v>
      </c>
      <c r="L3738">
        <v>0.55579564595586173</v>
      </c>
      <c r="M3738">
        <v>0.55651676645227111</v>
      </c>
      <c r="N3738">
        <v>0.55721737453032016</v>
      </c>
      <c r="O3738">
        <v>0.61030648876263371</v>
      </c>
      <c r="P3738">
        <v>0.55708011158729187</v>
      </c>
      <c r="Q3738">
        <v>0.53409140459557047</v>
      </c>
      <c r="R3738">
        <v>0.53324231961935209</v>
      </c>
      <c r="S3738">
        <v>0.55565749887497362</v>
      </c>
      <c r="T3738">
        <v>0.59785105818941608</v>
      </c>
      <c r="U3738">
        <v>0.58630780506745728</v>
      </c>
      <c r="V3738">
        <v>0.52316929788560751</v>
      </c>
      <c r="W3738">
        <v>0.49639875212170814</v>
      </c>
      <c r="X3738">
        <v>0.49563155068384557</v>
      </c>
      <c r="Y3738">
        <v>0.52113044975956369</v>
      </c>
      <c r="Z3738">
        <v>0.56714931362870713</v>
      </c>
      <c r="AA3738">
        <v>0.51382201910018921</v>
      </c>
      <c r="AB3738">
        <v>1.560830045491457E-2</v>
      </c>
      <c r="AC3738">
        <v>75387</v>
      </c>
      <c r="AD3738">
        <v>9502.32421875</v>
      </c>
      <c r="AE3738">
        <v>3725778.5</v>
      </c>
      <c r="AF3738">
        <v>305117.34375</v>
      </c>
      <c r="AG3738">
        <v>32.109759331084703</v>
      </c>
      <c r="AH3738">
        <v>8.1893581099896307E-2</v>
      </c>
      <c r="AI3738">
        <v>392.09128358810244</v>
      </c>
      <c r="AJ3738">
        <v>0.12604725242747422</v>
      </c>
      <c r="AK3738">
        <v>49.422028997041927</v>
      </c>
      <c r="AM3738" s="5">
        <v>0</v>
      </c>
    </row>
    <row r="3739" spans="1:39" x14ac:dyDescent="0.35">
      <c r="A3739" t="s">
        <v>170</v>
      </c>
      <c r="B3739" t="s">
        <v>405</v>
      </c>
      <c r="C3739">
        <v>2011</v>
      </c>
      <c r="D3739">
        <v>0.56769433949393888</v>
      </c>
      <c r="E3739">
        <v>0.56269190012175785</v>
      </c>
      <c r="F3739">
        <v>0.55736507812270586</v>
      </c>
      <c r="G3739">
        <v>0.5567206040516165</v>
      </c>
      <c r="H3739">
        <v>0.54984081929134054</v>
      </c>
      <c r="I3739">
        <v>0.54159877362725928</v>
      </c>
      <c r="J3739">
        <v>0.53862270383458632</v>
      </c>
      <c r="K3739">
        <v>0.54005412682331067</v>
      </c>
      <c r="L3739">
        <v>0.54100384958677461</v>
      </c>
      <c r="M3739">
        <v>0.5416490810574317</v>
      </c>
      <c r="N3739">
        <v>0.54233061294585116</v>
      </c>
      <c r="O3739">
        <v>0.61216221986933572</v>
      </c>
      <c r="P3739">
        <v>0.55380975972829427</v>
      </c>
      <c r="Q3739">
        <v>0.52507677453219204</v>
      </c>
      <c r="R3739">
        <v>0.52034324841002477</v>
      </c>
      <c r="S3739">
        <v>0.5410917329173377</v>
      </c>
      <c r="T3739">
        <v>0.58459783710005531</v>
      </c>
      <c r="U3739">
        <v>0.58092424871234094</v>
      </c>
      <c r="V3739">
        <v>0.50855183606328858</v>
      </c>
      <c r="W3739">
        <v>0.47349946788358399</v>
      </c>
      <c r="X3739">
        <v>0.46905370339147323</v>
      </c>
      <c r="Y3739">
        <v>0.49682336131676919</v>
      </c>
      <c r="Z3739">
        <v>0.54806294752883522</v>
      </c>
      <c r="AA3739">
        <v>0.51316797733306885</v>
      </c>
      <c r="AB3739">
        <v>1.5274399891495705E-2</v>
      </c>
      <c r="AC3739">
        <v>75387</v>
      </c>
      <c r="AD3739">
        <v>9502.32421875</v>
      </c>
      <c r="AE3739">
        <v>3718649.75</v>
      </c>
      <c r="AF3739">
        <v>290746.40625</v>
      </c>
      <c r="AG3739">
        <v>30.597399073828566</v>
      </c>
      <c r="AH3739">
        <v>7.818601530031162E-2</v>
      </c>
      <c r="AI3739">
        <v>391.34107239388391</v>
      </c>
      <c r="AJ3739">
        <v>0.12604725242747422</v>
      </c>
      <c r="AK3739">
        <v>49.327466937270351</v>
      </c>
      <c r="AM3739" s="5">
        <v>0</v>
      </c>
    </row>
    <row r="3740" spans="1:39" x14ac:dyDescent="0.35">
      <c r="A3740" t="s">
        <v>170</v>
      </c>
      <c r="B3740" t="s">
        <v>405</v>
      </c>
      <c r="C3740">
        <v>2012</v>
      </c>
      <c r="D3740">
        <v>0.58242169907958175</v>
      </c>
      <c r="E3740">
        <v>0.58270514650534944</v>
      </c>
      <c r="F3740">
        <v>0.58346399320464892</v>
      </c>
      <c r="G3740">
        <v>0.58353424216003213</v>
      </c>
      <c r="H3740">
        <v>0.57767527229042115</v>
      </c>
      <c r="I3740">
        <v>0.57043272283565005</v>
      </c>
      <c r="J3740">
        <v>0.56780545796057191</v>
      </c>
      <c r="K3740">
        <v>0.5692456806420082</v>
      </c>
      <c r="L3740">
        <v>0.57031659400719126</v>
      </c>
      <c r="M3740">
        <v>0.57118658354902674</v>
      </c>
      <c r="N3740">
        <v>0.57197941725066304</v>
      </c>
      <c r="O3740">
        <v>0.61140879268318615</v>
      </c>
      <c r="P3740">
        <v>0.55846804544374229</v>
      </c>
      <c r="Q3740">
        <v>0.53874108811622334</v>
      </c>
      <c r="R3740">
        <v>0.54293457999773875</v>
      </c>
      <c r="S3740">
        <v>0.57369715104565699</v>
      </c>
      <c r="T3740">
        <v>0.62140214983099096</v>
      </c>
      <c r="U3740">
        <v>0.5817829336972753</v>
      </c>
      <c r="V3740">
        <v>0.51683194638637087</v>
      </c>
      <c r="W3740">
        <v>0.49324515877889485</v>
      </c>
      <c r="X3740">
        <v>0.49960697668146437</v>
      </c>
      <c r="Y3740">
        <v>0.5385838218415</v>
      </c>
      <c r="Z3740">
        <v>0.59324487161239725</v>
      </c>
      <c r="AA3740">
        <v>0.51400989294052124</v>
      </c>
      <c r="AB3740">
        <v>1.5343000181019306E-2</v>
      </c>
      <c r="AC3740">
        <v>75387</v>
      </c>
      <c r="AD3740">
        <v>9502.32421875</v>
      </c>
      <c r="AE3740">
        <v>3711714.5</v>
      </c>
      <c r="AF3740">
        <v>283576.5</v>
      </c>
      <c r="AG3740">
        <v>29.842856702410391</v>
      </c>
      <c r="AH3740">
        <v>7.6400407412800742E-2</v>
      </c>
      <c r="AI3740">
        <v>390.61122463870885</v>
      </c>
      <c r="AJ3740">
        <v>0.12604725242747422</v>
      </c>
      <c r="AK3740">
        <v>49.235471633040177</v>
      </c>
      <c r="AM3740" s="5">
        <v>0</v>
      </c>
    </row>
    <row r="3741" spans="1:39" x14ac:dyDescent="0.35">
      <c r="A3741" t="s">
        <v>170</v>
      </c>
      <c r="B3741" t="s">
        <v>405</v>
      </c>
      <c r="C3741">
        <v>2013</v>
      </c>
      <c r="D3741">
        <v>0.56831380978094881</v>
      </c>
      <c r="E3741">
        <v>0.56403896969374179</v>
      </c>
      <c r="F3741">
        <v>0.55903235152117703</v>
      </c>
      <c r="G3741">
        <v>0.55825397455196168</v>
      </c>
      <c r="H3741">
        <v>0.55123054595109333</v>
      </c>
      <c r="I3741">
        <v>0.54284910817814469</v>
      </c>
      <c r="J3741">
        <v>0.53973758309144393</v>
      </c>
      <c r="K3741">
        <v>0.54105076766259141</v>
      </c>
      <c r="L3741">
        <v>0.54190418755771896</v>
      </c>
      <c r="M3741">
        <v>0.5424879460438935</v>
      </c>
      <c r="N3741">
        <v>0.54311261540760658</v>
      </c>
      <c r="O3741">
        <v>0.60784605933509273</v>
      </c>
      <c r="P3741">
        <v>0.54902836544611744</v>
      </c>
      <c r="Q3741">
        <v>0.52051080202943756</v>
      </c>
      <c r="R3741">
        <v>0.5169659749841462</v>
      </c>
      <c r="S3741">
        <v>0.54058940276810419</v>
      </c>
      <c r="T3741">
        <v>0.58613197312158194</v>
      </c>
      <c r="U3741">
        <v>0.58041208601960026</v>
      </c>
      <c r="V3741">
        <v>0.50808036502364073</v>
      </c>
      <c r="W3741">
        <v>0.47353102471782149</v>
      </c>
      <c r="X3741">
        <v>0.47050420407657878</v>
      </c>
      <c r="Y3741">
        <v>0.5017581018254178</v>
      </c>
      <c r="Z3741">
        <v>0.55553273953349613</v>
      </c>
      <c r="AA3741">
        <v>0.51383662223815918</v>
      </c>
      <c r="AB3741">
        <v>1.5253799967467785E-2</v>
      </c>
      <c r="AC3741">
        <v>75387</v>
      </c>
      <c r="AD3741">
        <v>9502.32421875</v>
      </c>
      <c r="AE3741">
        <v>3704979.25</v>
      </c>
      <c r="AF3741">
        <v>274717.28125</v>
      </c>
      <c r="AG3741">
        <v>28.910535456991401</v>
      </c>
      <c r="AH3741">
        <v>7.4148129507068089E-2</v>
      </c>
      <c r="AI3741">
        <v>389.90242436574931</v>
      </c>
      <c r="AJ3741">
        <v>0.12604725242747422</v>
      </c>
      <c r="AK3741">
        <v>49.146129306113785</v>
      </c>
      <c r="AM3741" s="5">
        <v>0</v>
      </c>
    </row>
    <row r="3742" spans="1:39" x14ac:dyDescent="0.35">
      <c r="A3742" t="s">
        <v>171</v>
      </c>
      <c r="B3742" t="s">
        <v>406</v>
      </c>
      <c r="C3742">
        <v>1992</v>
      </c>
      <c r="D3742">
        <v>0.6760753678536735</v>
      </c>
      <c r="E3742">
        <v>0.709524247713051</v>
      </c>
      <c r="F3742">
        <v>0.7656111007502242</v>
      </c>
      <c r="G3742">
        <v>0.77702708684781552</v>
      </c>
      <c r="H3742">
        <v>0.78090480567862253</v>
      </c>
      <c r="I3742">
        <v>0.78127040243466228</v>
      </c>
      <c r="J3742">
        <v>0.78303299631944123</v>
      </c>
      <c r="K3742">
        <v>0.78677330490562203</v>
      </c>
      <c r="L3742">
        <v>0.78906320849260236</v>
      </c>
      <c r="M3742">
        <v>0.79046876582741454</v>
      </c>
      <c r="N3742">
        <v>0.79205366956836232</v>
      </c>
      <c r="O3742">
        <v>0.84289642081584137</v>
      </c>
      <c r="P3742">
        <v>0.82786124993798715</v>
      </c>
      <c r="Q3742">
        <v>0.80415681173033771</v>
      </c>
      <c r="R3742">
        <v>0.7760781293447514</v>
      </c>
      <c r="S3742">
        <v>0.8325329200173559</v>
      </c>
      <c r="T3742">
        <v>0.95121135275319846</v>
      </c>
      <c r="U3742">
        <v>0.56659100382063832</v>
      </c>
      <c r="V3742">
        <v>0.53742356432653682</v>
      </c>
      <c r="W3742">
        <v>0.48680585362189399</v>
      </c>
      <c r="X3742">
        <v>0.43719792155742043</v>
      </c>
      <c r="Y3742">
        <v>0.6347197417964161</v>
      </c>
      <c r="Z3742">
        <v>0.84902229510232119</v>
      </c>
      <c r="AC3742">
        <v>182</v>
      </c>
      <c r="AD3742">
        <v>124303.4296875</v>
      </c>
      <c r="AE3742">
        <v>23161830</v>
      </c>
      <c r="AF3742">
        <v>32027.61328125</v>
      </c>
      <c r="AG3742">
        <v>0.25765671439450805</v>
      </c>
      <c r="AH3742">
        <v>1.3827755959373677E-3</v>
      </c>
      <c r="AI3742">
        <v>186.33299224509781</v>
      </c>
      <c r="AJ3742">
        <v>682.98587740384619</v>
      </c>
      <c r="AK3742">
        <v>127262.8021978022</v>
      </c>
      <c r="AM3742" s="5">
        <v>0</v>
      </c>
    </row>
    <row r="3743" spans="1:39" x14ac:dyDescent="0.35">
      <c r="A3743" t="s">
        <v>171</v>
      </c>
      <c r="B3743" t="s">
        <v>406</v>
      </c>
      <c r="C3743">
        <v>1993</v>
      </c>
      <c r="D3743">
        <v>0.66787946398265974</v>
      </c>
      <c r="E3743">
        <v>0.69939959363114823</v>
      </c>
      <c r="F3743">
        <v>0.75149662756936197</v>
      </c>
      <c r="G3743">
        <v>0.76178864549049907</v>
      </c>
      <c r="H3743">
        <v>0.76492270489707692</v>
      </c>
      <c r="I3743">
        <v>0.76466380094259145</v>
      </c>
      <c r="J3743">
        <v>0.76679320972671139</v>
      </c>
      <c r="K3743">
        <v>0.77102796026634779</v>
      </c>
      <c r="L3743">
        <v>0.77340847396884416</v>
      </c>
      <c r="M3743">
        <v>0.77470914800787194</v>
      </c>
      <c r="N3743">
        <v>0.77639141355273311</v>
      </c>
      <c r="O3743">
        <v>0.8425861212221355</v>
      </c>
      <c r="P3743">
        <v>0.82823717560256926</v>
      </c>
      <c r="Q3743">
        <v>0.80595423135653066</v>
      </c>
      <c r="R3743">
        <v>0.77605934374513552</v>
      </c>
      <c r="S3743">
        <v>0.8000798831609981</v>
      </c>
      <c r="T3743">
        <v>0.95519048997738865</v>
      </c>
      <c r="U3743">
        <v>0.56644302755573528</v>
      </c>
      <c r="V3743">
        <v>0.54045870959382003</v>
      </c>
      <c r="W3743">
        <v>0.49782679281336928</v>
      </c>
      <c r="X3743">
        <v>0.44218793537937739</v>
      </c>
      <c r="Y3743">
        <v>0.56934193612414474</v>
      </c>
      <c r="Z3743">
        <v>0.84373589197397236</v>
      </c>
      <c r="AC3743">
        <v>182</v>
      </c>
      <c r="AD3743">
        <v>124303.4296875</v>
      </c>
      <c r="AE3743">
        <v>23170048</v>
      </c>
      <c r="AF3743">
        <v>43604.390625</v>
      </c>
      <c r="AG3743">
        <v>0.35078992377460422</v>
      </c>
      <c r="AH3743">
        <v>1.881929231437069E-3</v>
      </c>
      <c r="AI3743">
        <v>186.39910466066561</v>
      </c>
      <c r="AJ3743">
        <v>682.98587740384619</v>
      </c>
      <c r="AK3743">
        <v>127307.95604395604</v>
      </c>
      <c r="AM3743" s="5">
        <v>0</v>
      </c>
    </row>
    <row r="3744" spans="1:39" x14ac:dyDescent="0.35">
      <c r="A3744" t="s">
        <v>171</v>
      </c>
      <c r="B3744" t="s">
        <v>406</v>
      </c>
      <c r="C3744">
        <v>1994</v>
      </c>
      <c r="D3744">
        <v>0.66833740958292709</v>
      </c>
      <c r="E3744">
        <v>0.70137605542821035</v>
      </c>
      <c r="F3744">
        <v>0.75526775877022323</v>
      </c>
      <c r="G3744">
        <v>0.76577234312702769</v>
      </c>
      <c r="H3744">
        <v>0.76874198079093747</v>
      </c>
      <c r="I3744">
        <v>0.76820272874299012</v>
      </c>
      <c r="J3744">
        <v>0.77003526198870631</v>
      </c>
      <c r="K3744">
        <v>0.77401459301168851</v>
      </c>
      <c r="L3744">
        <v>0.7762031990434427</v>
      </c>
      <c r="M3744">
        <v>0.77736867850372648</v>
      </c>
      <c r="N3744">
        <v>0.77891864802526378</v>
      </c>
      <c r="O3744">
        <v>0.84114085873202704</v>
      </c>
      <c r="P3744">
        <v>0.82533812364984627</v>
      </c>
      <c r="Q3744">
        <v>0.80126837895200342</v>
      </c>
      <c r="R3744">
        <v>0.7696154472810639</v>
      </c>
      <c r="S3744">
        <v>0.80493920700618005</v>
      </c>
      <c r="T3744">
        <v>0.95687279707384132</v>
      </c>
      <c r="U3744">
        <v>0.562909720521382</v>
      </c>
      <c r="V3744">
        <v>0.53397663241226034</v>
      </c>
      <c r="W3744">
        <v>0.48790207188121504</v>
      </c>
      <c r="X3744">
        <v>0.4276041300580371</v>
      </c>
      <c r="Y3744">
        <v>0.58031136291753249</v>
      </c>
      <c r="Z3744">
        <v>0.85365507622252546</v>
      </c>
      <c r="AC3744">
        <v>182</v>
      </c>
      <c r="AD3744">
        <v>124303.4296875</v>
      </c>
      <c r="AE3744">
        <v>23178732</v>
      </c>
      <c r="AF3744">
        <v>44166.66015625</v>
      </c>
      <c r="AG3744">
        <v>0.35531328674748075</v>
      </c>
      <c r="AH3744">
        <v>1.9054821530465945E-3</v>
      </c>
      <c r="AI3744">
        <v>186.46896596716238</v>
      </c>
      <c r="AJ3744">
        <v>682.98587740384619</v>
      </c>
      <c r="AK3744">
        <v>127355.67032967033</v>
      </c>
      <c r="AM3744" s="5">
        <v>0</v>
      </c>
    </row>
    <row r="3745" spans="1:39" x14ac:dyDescent="0.35">
      <c r="A3745" t="s">
        <v>171</v>
      </c>
      <c r="B3745" t="s">
        <v>406</v>
      </c>
      <c r="C3745">
        <v>1995</v>
      </c>
      <c r="D3745">
        <v>0.67463264632605635</v>
      </c>
      <c r="E3745">
        <v>0.70705766134843762</v>
      </c>
      <c r="F3745">
        <v>0.76071143937339991</v>
      </c>
      <c r="G3745">
        <v>0.77138810057390883</v>
      </c>
      <c r="H3745">
        <v>0.77536642400900713</v>
      </c>
      <c r="I3745">
        <v>0.77603900436868545</v>
      </c>
      <c r="J3745">
        <v>0.77812725977817865</v>
      </c>
      <c r="K3745">
        <v>0.78208188867467254</v>
      </c>
      <c r="L3745">
        <v>0.78435868133450359</v>
      </c>
      <c r="M3745">
        <v>0.7856488815657594</v>
      </c>
      <c r="N3745">
        <v>0.78724810897993869</v>
      </c>
      <c r="O3745">
        <v>0.84416140902477288</v>
      </c>
      <c r="P3745">
        <v>0.83201901459819361</v>
      </c>
      <c r="Q3745">
        <v>0.81204697369148904</v>
      </c>
      <c r="R3745">
        <v>0.78463416875855518</v>
      </c>
      <c r="S3745">
        <v>0.81592061107420411</v>
      </c>
      <c r="T3745">
        <v>0.95581153664608354</v>
      </c>
      <c r="U3745">
        <v>0.56990107115219146</v>
      </c>
      <c r="V3745">
        <v>0.54963515989016432</v>
      </c>
      <c r="W3745">
        <v>0.51388736062352414</v>
      </c>
      <c r="X3745">
        <v>0.46437065297507152</v>
      </c>
      <c r="Y3745">
        <v>0.59961175368489528</v>
      </c>
      <c r="Z3745">
        <v>0.85084220332325167</v>
      </c>
      <c r="AC3745">
        <v>182</v>
      </c>
      <c r="AD3745">
        <v>124303.4296875</v>
      </c>
      <c r="AE3745">
        <v>23187900</v>
      </c>
      <c r="AF3745">
        <v>48706.83984375</v>
      </c>
      <c r="AG3745">
        <v>0.39183826195463356</v>
      </c>
      <c r="AH3745">
        <v>2.1005282860349578E-3</v>
      </c>
      <c r="AI3745">
        <v>186.54272097153392</v>
      </c>
      <c r="AJ3745">
        <v>682.98587740384619</v>
      </c>
      <c r="AK3745">
        <v>127406.04395604396</v>
      </c>
      <c r="AM3745" s="5">
        <v>0</v>
      </c>
    </row>
    <row r="3746" spans="1:39" x14ac:dyDescent="0.35">
      <c r="A3746" t="s">
        <v>171</v>
      </c>
      <c r="B3746" t="s">
        <v>406</v>
      </c>
      <c r="C3746">
        <v>1996</v>
      </c>
      <c r="D3746">
        <v>0.67282055198677793</v>
      </c>
      <c r="E3746">
        <v>0.70599628582335161</v>
      </c>
      <c r="F3746">
        <v>0.76002215465654677</v>
      </c>
      <c r="G3746">
        <v>0.77054615868415244</v>
      </c>
      <c r="H3746">
        <v>0.77425728780464831</v>
      </c>
      <c r="I3746">
        <v>0.7746180802031285</v>
      </c>
      <c r="J3746">
        <v>0.77680515953251583</v>
      </c>
      <c r="K3746">
        <v>0.78091364373381744</v>
      </c>
      <c r="L3746">
        <v>0.78322562905875026</v>
      </c>
      <c r="M3746">
        <v>0.78450593001770608</v>
      </c>
      <c r="N3746">
        <v>0.7861462238528758</v>
      </c>
      <c r="O3746">
        <v>0.8431562427122461</v>
      </c>
      <c r="P3746">
        <v>0.83112416476200379</v>
      </c>
      <c r="Q3746">
        <v>0.81240516655765482</v>
      </c>
      <c r="R3746">
        <v>0.78621101695559248</v>
      </c>
      <c r="S3746">
        <v>0.81061296954078155</v>
      </c>
      <c r="T3746">
        <v>0.96418536276405264</v>
      </c>
      <c r="U3746">
        <v>0.56701610776065303</v>
      </c>
      <c r="V3746">
        <v>0.54631371369438542</v>
      </c>
      <c r="W3746">
        <v>0.51316813076745782</v>
      </c>
      <c r="X3746">
        <v>0.46555343114503089</v>
      </c>
      <c r="Y3746">
        <v>0.58010509890551476</v>
      </c>
      <c r="Z3746">
        <v>0.85824730248057612</v>
      </c>
      <c r="AC3746">
        <v>182</v>
      </c>
      <c r="AD3746">
        <v>124303.4296875</v>
      </c>
      <c r="AE3746">
        <v>23197546</v>
      </c>
      <c r="AF3746">
        <v>47726.66796875</v>
      </c>
      <c r="AG3746">
        <v>0.3839529455360588</v>
      </c>
      <c r="AH3746">
        <v>2.0574015875968088E-3</v>
      </c>
      <c r="AI3746">
        <v>186.62032140479832</v>
      </c>
      <c r="AJ3746">
        <v>682.98587740384619</v>
      </c>
      <c r="AK3746">
        <v>127459.04395604396</v>
      </c>
      <c r="AM3746" s="5">
        <v>8.6200000000000005E-6</v>
      </c>
    </row>
    <row r="3747" spans="1:39" x14ac:dyDescent="0.35">
      <c r="A3747" t="s">
        <v>171</v>
      </c>
      <c r="B3747" t="s">
        <v>406</v>
      </c>
      <c r="C3747">
        <v>1997</v>
      </c>
      <c r="D3747">
        <v>0.68145531762327394</v>
      </c>
      <c r="E3747">
        <v>0.71548254524240862</v>
      </c>
      <c r="F3747">
        <v>0.77192866009802841</v>
      </c>
      <c r="G3747">
        <v>0.78328467979486649</v>
      </c>
      <c r="H3747">
        <v>0.78820134701095768</v>
      </c>
      <c r="I3747">
        <v>0.78983662369177932</v>
      </c>
      <c r="J3747">
        <v>0.79220028232519779</v>
      </c>
      <c r="K3747">
        <v>0.79630713487739158</v>
      </c>
      <c r="L3747">
        <v>0.79888029843814079</v>
      </c>
      <c r="M3747">
        <v>0.80052384378693608</v>
      </c>
      <c r="N3747">
        <v>0.80232453868619524</v>
      </c>
      <c r="O3747">
        <v>0.84508197510291505</v>
      </c>
      <c r="P3747">
        <v>0.83505076486166874</v>
      </c>
      <c r="Q3747">
        <v>0.81812305042691547</v>
      </c>
      <c r="R3747">
        <v>0.7954885899981472</v>
      </c>
      <c r="S3747">
        <v>0.8376637015669397</v>
      </c>
      <c r="T3747">
        <v>0.96800715260773162</v>
      </c>
      <c r="U3747">
        <v>0.57091996996291061</v>
      </c>
      <c r="V3747">
        <v>0.55473737514187471</v>
      </c>
      <c r="W3747">
        <v>0.52477332227391149</v>
      </c>
      <c r="X3747">
        <v>0.4835426987323812</v>
      </c>
      <c r="Y3747">
        <v>0.62052756127606856</v>
      </c>
      <c r="Z3747">
        <v>0.85938264814428855</v>
      </c>
      <c r="AC3747">
        <v>182</v>
      </c>
      <c r="AD3747">
        <v>124303.4296875</v>
      </c>
      <c r="AE3747">
        <v>23207666</v>
      </c>
      <c r="AF3747">
        <v>40475.8125</v>
      </c>
      <c r="AG3747">
        <v>0.32562104361687022</v>
      </c>
      <c r="AH3747">
        <v>1.7440707954001061E-3</v>
      </c>
      <c r="AI3747">
        <v>186.70173508763429</v>
      </c>
      <c r="AJ3747">
        <v>682.98587740384619</v>
      </c>
      <c r="AK3747">
        <v>127514.64835164836</v>
      </c>
      <c r="AM3747" s="5">
        <v>0</v>
      </c>
    </row>
    <row r="3748" spans="1:39" x14ac:dyDescent="0.35">
      <c r="A3748" t="s">
        <v>171</v>
      </c>
      <c r="B3748" t="s">
        <v>406</v>
      </c>
      <c r="C3748">
        <v>1998</v>
      </c>
      <c r="D3748">
        <v>0.67243256826457687</v>
      </c>
      <c r="E3748">
        <v>0.70444299280957456</v>
      </c>
      <c r="F3748">
        <v>0.75679861873856646</v>
      </c>
      <c r="G3748">
        <v>0.76701705625494843</v>
      </c>
      <c r="H3748">
        <v>0.77108792378290114</v>
      </c>
      <c r="I3748">
        <v>0.77197792250924835</v>
      </c>
      <c r="J3748">
        <v>0.77467774051220062</v>
      </c>
      <c r="K3748">
        <v>0.77923012376867407</v>
      </c>
      <c r="L3748">
        <v>0.7818442788732235</v>
      </c>
      <c r="M3748">
        <v>0.7833338051503278</v>
      </c>
      <c r="N3748">
        <v>0.78519521983810725</v>
      </c>
      <c r="O3748">
        <v>0.84453400780181243</v>
      </c>
      <c r="P3748">
        <v>0.83525443740886285</v>
      </c>
      <c r="Q3748">
        <v>0.82120052238907237</v>
      </c>
      <c r="R3748">
        <v>0.80105413194552599</v>
      </c>
      <c r="S3748">
        <v>0.80393865221622907</v>
      </c>
      <c r="T3748">
        <v>0.96996081790936839</v>
      </c>
      <c r="U3748">
        <v>0.57018430240951701</v>
      </c>
      <c r="V3748">
        <v>0.55613365978952567</v>
      </c>
      <c r="W3748">
        <v>0.53332804707121517</v>
      </c>
      <c r="X3748">
        <v>0.49650647490595068</v>
      </c>
      <c r="Y3748">
        <v>0.54764589933622698</v>
      </c>
      <c r="Z3748">
        <v>0.85289534564926983</v>
      </c>
      <c r="AC3748">
        <v>182</v>
      </c>
      <c r="AD3748">
        <v>124303.4296875</v>
      </c>
      <c r="AE3748">
        <v>23218270</v>
      </c>
      <c r="AF3748">
        <v>50052.765625</v>
      </c>
      <c r="AG3748">
        <v>0.40266600648777856</v>
      </c>
      <c r="AH3748">
        <v>2.1557491417319207E-3</v>
      </c>
      <c r="AI3748">
        <v>186.78704246834502</v>
      </c>
      <c r="AJ3748">
        <v>682.98587740384619</v>
      </c>
      <c r="AK3748">
        <v>127572.91208791209</v>
      </c>
      <c r="AM3748" s="5">
        <v>0</v>
      </c>
    </row>
    <row r="3749" spans="1:39" x14ac:dyDescent="0.35">
      <c r="A3749" t="s">
        <v>171</v>
      </c>
      <c r="B3749" t="s">
        <v>406</v>
      </c>
      <c r="C3749">
        <v>1999</v>
      </c>
      <c r="D3749">
        <v>0.67805396027792042</v>
      </c>
      <c r="E3749">
        <v>0.71145645161950632</v>
      </c>
      <c r="F3749">
        <v>0.76639115069422448</v>
      </c>
      <c r="G3749">
        <v>0.77727107757323877</v>
      </c>
      <c r="H3749">
        <v>0.78195103085745554</v>
      </c>
      <c r="I3749">
        <v>0.78340959055655413</v>
      </c>
      <c r="J3749">
        <v>0.78607447333296254</v>
      </c>
      <c r="K3749">
        <v>0.79046363290367949</v>
      </c>
      <c r="L3749">
        <v>0.79311109417498771</v>
      </c>
      <c r="M3749">
        <v>0.79472696790332453</v>
      </c>
      <c r="N3749">
        <v>0.79659695948271148</v>
      </c>
      <c r="O3749">
        <v>0.84539785772510045</v>
      </c>
      <c r="P3749">
        <v>0.83704148710751514</v>
      </c>
      <c r="Q3749">
        <v>0.82376936884002139</v>
      </c>
      <c r="R3749">
        <v>0.80529521583687491</v>
      </c>
      <c r="S3749">
        <v>0.82379893786544356</v>
      </c>
      <c r="T3749">
        <v>0.97309498974316755</v>
      </c>
      <c r="U3749">
        <v>0.57051992442789867</v>
      </c>
      <c r="V3749">
        <v>0.55685039443547812</v>
      </c>
      <c r="W3749">
        <v>0.53336091179465783</v>
      </c>
      <c r="X3749">
        <v>0.49574673642591249</v>
      </c>
      <c r="Y3749">
        <v>0.56952102271019789</v>
      </c>
      <c r="Z3749">
        <v>0.85902924767448607</v>
      </c>
      <c r="AC3749">
        <v>182</v>
      </c>
      <c r="AD3749">
        <v>124303.4296875</v>
      </c>
      <c r="AE3749">
        <v>23229346</v>
      </c>
      <c r="AF3749">
        <v>41661.21484375</v>
      </c>
      <c r="AG3749">
        <v>0.3351574043329833</v>
      </c>
      <c r="AH3749">
        <v>1.7934734298481756E-3</v>
      </c>
      <c r="AI3749">
        <v>186.87614700896665</v>
      </c>
      <c r="AJ3749">
        <v>682.98587740384619</v>
      </c>
      <c r="AK3749">
        <v>127633.76923076923</v>
      </c>
      <c r="AM3749" s="5">
        <v>0</v>
      </c>
    </row>
    <row r="3750" spans="1:39" x14ac:dyDescent="0.35">
      <c r="A3750" t="s">
        <v>171</v>
      </c>
      <c r="B3750" t="s">
        <v>406</v>
      </c>
      <c r="C3750">
        <v>2000</v>
      </c>
      <c r="D3750">
        <v>0.67156892712351079</v>
      </c>
      <c r="E3750">
        <v>0.70292901778699501</v>
      </c>
      <c r="F3750">
        <v>0.75453345395184068</v>
      </c>
      <c r="G3750">
        <v>0.76466107545699302</v>
      </c>
      <c r="H3750">
        <v>0.76896301377551513</v>
      </c>
      <c r="I3750">
        <v>0.77016014776400588</v>
      </c>
      <c r="J3750">
        <v>0.77283861963287181</v>
      </c>
      <c r="K3750">
        <v>0.77715681664109793</v>
      </c>
      <c r="L3750">
        <v>0.77955038681715949</v>
      </c>
      <c r="M3750">
        <v>0.78082748611503761</v>
      </c>
      <c r="N3750">
        <v>0.78252605771525507</v>
      </c>
      <c r="O3750">
        <v>0.84585475735867921</v>
      </c>
      <c r="P3750">
        <v>0.83868983191137936</v>
      </c>
      <c r="Q3750">
        <v>0.82775314100971142</v>
      </c>
      <c r="R3750">
        <v>0.81166688675115828</v>
      </c>
      <c r="S3750">
        <v>0.80072001836154683</v>
      </c>
      <c r="T3750">
        <v>0.96160309690296053</v>
      </c>
      <c r="U3750">
        <v>0.57103924118925464</v>
      </c>
      <c r="V3750">
        <v>0.56028966406034142</v>
      </c>
      <c r="W3750">
        <v>0.54286951415567808</v>
      </c>
      <c r="X3750">
        <v>0.51522645985459259</v>
      </c>
      <c r="Y3750">
        <v>0.53073729523361135</v>
      </c>
      <c r="Z3750">
        <v>0.84842160575304604</v>
      </c>
      <c r="AC3750">
        <v>182</v>
      </c>
      <c r="AD3750">
        <v>124303.4296875</v>
      </c>
      <c r="AE3750">
        <v>23240902</v>
      </c>
      <c r="AF3750">
        <v>51235.2265625</v>
      </c>
      <c r="AG3750">
        <v>0.41217870408970891</v>
      </c>
      <c r="AH3750">
        <v>2.2045283166075053E-3</v>
      </c>
      <c r="AI3750">
        <v>186.96911306814178</v>
      </c>
      <c r="AJ3750">
        <v>682.98587740384619</v>
      </c>
      <c r="AK3750">
        <v>127697.26373626373</v>
      </c>
      <c r="AM3750" s="5">
        <v>0</v>
      </c>
    </row>
    <row r="3751" spans="1:39" x14ac:dyDescent="0.35">
      <c r="A3751" t="s">
        <v>171</v>
      </c>
      <c r="B3751" t="s">
        <v>406</v>
      </c>
      <c r="C3751">
        <v>2001</v>
      </c>
      <c r="D3751">
        <v>0.67572186248061783</v>
      </c>
      <c r="E3751">
        <v>0.71059131936120257</v>
      </c>
      <c r="F3751">
        <v>0.76752013055620827</v>
      </c>
      <c r="G3751">
        <v>0.77865815349088241</v>
      </c>
      <c r="H3751">
        <v>0.78289479011079144</v>
      </c>
      <c r="I3751">
        <v>0.78366765200826882</v>
      </c>
      <c r="J3751">
        <v>0.78573520509782824</v>
      </c>
      <c r="K3751">
        <v>0.78949535061717857</v>
      </c>
      <c r="L3751">
        <v>0.79149851726164644</v>
      </c>
      <c r="M3751">
        <v>0.79249849045709542</v>
      </c>
      <c r="N3751">
        <v>0.79390842307666243</v>
      </c>
      <c r="O3751">
        <v>0.85348762816684465</v>
      </c>
      <c r="P3751">
        <v>0.84331426915325625</v>
      </c>
      <c r="Q3751">
        <v>0.82813339206805314</v>
      </c>
      <c r="R3751">
        <v>0.80768223252151694</v>
      </c>
      <c r="S3751">
        <v>0.82249853288594954</v>
      </c>
      <c r="T3751">
        <v>0.9684247509497641</v>
      </c>
      <c r="U3751">
        <v>0.56424180424665171</v>
      </c>
      <c r="V3751">
        <v>0.54534990855523335</v>
      </c>
      <c r="W3751">
        <v>0.51642264837915697</v>
      </c>
      <c r="X3751">
        <v>0.47743636806883094</v>
      </c>
      <c r="Y3751">
        <v>0.57849507423479873</v>
      </c>
      <c r="Z3751">
        <v>0.86901898287500967</v>
      </c>
      <c r="AC3751">
        <v>182</v>
      </c>
      <c r="AD3751">
        <v>124303.4296875</v>
      </c>
      <c r="AE3751">
        <v>23252950</v>
      </c>
      <c r="AF3751">
        <v>54838.32421875</v>
      </c>
      <c r="AG3751">
        <v>0.4411650133597606</v>
      </c>
      <c r="AH3751">
        <v>2.358338370776611E-3</v>
      </c>
      <c r="AI3751">
        <v>187.06603718383425</v>
      </c>
      <c r="AJ3751">
        <v>682.98587740384619</v>
      </c>
      <c r="AK3751">
        <v>127763.46153846153</v>
      </c>
      <c r="AM3751" s="5">
        <v>0</v>
      </c>
    </row>
    <row r="3752" spans="1:39" x14ac:dyDescent="0.35">
      <c r="A3752" t="s">
        <v>171</v>
      </c>
      <c r="B3752" t="s">
        <v>406</v>
      </c>
      <c r="C3752">
        <v>2002</v>
      </c>
      <c r="D3752">
        <v>0.68148456594236184</v>
      </c>
      <c r="E3752">
        <v>0.71630776791522188</v>
      </c>
      <c r="F3752">
        <v>0.77472211735032015</v>
      </c>
      <c r="G3752">
        <v>0.78653470816803039</v>
      </c>
      <c r="H3752">
        <v>0.79174519011125433</v>
      </c>
      <c r="I3752">
        <v>0.79349289595882699</v>
      </c>
      <c r="J3752">
        <v>0.79574114193897483</v>
      </c>
      <c r="K3752">
        <v>0.79946564407964804</v>
      </c>
      <c r="L3752">
        <v>0.80147699423373664</v>
      </c>
      <c r="M3752">
        <v>0.80247174700588442</v>
      </c>
      <c r="N3752">
        <v>0.80386034976468423</v>
      </c>
      <c r="O3752">
        <v>0.86942169545157988</v>
      </c>
      <c r="P3752">
        <v>0.86173105487984758</v>
      </c>
      <c r="Q3752">
        <v>0.84970443087050707</v>
      </c>
      <c r="R3752">
        <v>0.83243384118316288</v>
      </c>
      <c r="S3752">
        <v>0.83797817366105543</v>
      </c>
      <c r="T3752">
        <v>0.97188422673805941</v>
      </c>
      <c r="U3752">
        <v>0.56786039993298187</v>
      </c>
      <c r="V3752">
        <v>0.55375101849089203</v>
      </c>
      <c r="W3752">
        <v>0.52927005302018659</v>
      </c>
      <c r="X3752">
        <v>0.49096190223766079</v>
      </c>
      <c r="Y3752">
        <v>0.55028925642016846</v>
      </c>
      <c r="Z3752">
        <v>0.86731311069003048</v>
      </c>
      <c r="AC3752">
        <v>182</v>
      </c>
      <c r="AD3752">
        <v>124303.4296875</v>
      </c>
      <c r="AE3752">
        <v>23265470</v>
      </c>
      <c r="AF3752">
        <v>45271.43359375</v>
      </c>
      <c r="AG3752">
        <v>0.36420100159394486</v>
      </c>
      <c r="AH3752">
        <v>1.9458637024633502E-3</v>
      </c>
      <c r="AI3752">
        <v>187.16675845943763</v>
      </c>
      <c r="AJ3752">
        <v>682.98587740384619</v>
      </c>
      <c r="AK3752">
        <v>127832.25274725274</v>
      </c>
      <c r="AM3752" s="5">
        <v>0</v>
      </c>
    </row>
    <row r="3753" spans="1:39" x14ac:dyDescent="0.35">
      <c r="A3753" t="s">
        <v>171</v>
      </c>
      <c r="B3753" t="s">
        <v>406</v>
      </c>
      <c r="C3753">
        <v>2003</v>
      </c>
      <c r="D3753">
        <v>0.68979925712925261</v>
      </c>
      <c r="E3753">
        <v>0.72697059249960583</v>
      </c>
      <c r="F3753">
        <v>0.7896453343693538</v>
      </c>
      <c r="G3753">
        <v>0.80248202755248033</v>
      </c>
      <c r="H3753">
        <v>0.80844860554513998</v>
      </c>
      <c r="I3753">
        <v>0.810809413426132</v>
      </c>
      <c r="J3753">
        <v>0.81287334590908378</v>
      </c>
      <c r="K3753">
        <v>0.81629566099203621</v>
      </c>
      <c r="L3753">
        <v>0.81821742175606227</v>
      </c>
      <c r="M3753">
        <v>0.81922696361579639</v>
      </c>
      <c r="N3753">
        <v>0.82053130632397464</v>
      </c>
      <c r="O3753">
        <v>0.87791993225372722</v>
      </c>
      <c r="P3753">
        <v>0.87040141597641862</v>
      </c>
      <c r="Q3753">
        <v>0.85881297679858903</v>
      </c>
      <c r="R3753">
        <v>0.8434600740901308</v>
      </c>
      <c r="S3753">
        <v>0.86565921827709791</v>
      </c>
      <c r="T3753">
        <v>0.97966669081194824</v>
      </c>
      <c r="U3753">
        <v>0.56763588319043334</v>
      </c>
      <c r="V3753">
        <v>0.55309976316363318</v>
      </c>
      <c r="W3753">
        <v>0.52694127562988236</v>
      </c>
      <c r="X3753">
        <v>0.48984178742460283</v>
      </c>
      <c r="Y3753">
        <v>0.59712630107607834</v>
      </c>
      <c r="Z3753">
        <v>0.88057904772643192</v>
      </c>
      <c r="AC3753">
        <v>182</v>
      </c>
      <c r="AD3753">
        <v>124303.4296875</v>
      </c>
      <c r="AE3753">
        <v>23278482</v>
      </c>
      <c r="AF3753">
        <v>47036.99609375</v>
      </c>
      <c r="AG3753">
        <v>0.3784046523253739</v>
      </c>
      <c r="AH3753">
        <v>2.0206212799335453E-3</v>
      </c>
      <c r="AI3753">
        <v>187.27143779155833</v>
      </c>
      <c r="AJ3753">
        <v>682.98587740384619</v>
      </c>
      <c r="AK3753">
        <v>127903.74725274726</v>
      </c>
      <c r="AM3753" s="5">
        <v>0</v>
      </c>
    </row>
    <row r="3754" spans="1:39" x14ac:dyDescent="0.35">
      <c r="A3754" t="s">
        <v>171</v>
      </c>
      <c r="B3754" t="s">
        <v>406</v>
      </c>
      <c r="C3754">
        <v>2004</v>
      </c>
      <c r="D3754">
        <v>0.68975235984943806</v>
      </c>
      <c r="E3754">
        <v>0.7269758985383703</v>
      </c>
      <c r="F3754">
        <v>0.78995006436285886</v>
      </c>
      <c r="G3754">
        <v>0.80288434315911839</v>
      </c>
      <c r="H3754">
        <v>0.80889341824806305</v>
      </c>
      <c r="I3754">
        <v>0.81126233230230738</v>
      </c>
      <c r="J3754">
        <v>0.81317874187150896</v>
      </c>
      <c r="K3754">
        <v>0.81638159837172919</v>
      </c>
      <c r="L3754">
        <v>0.81809536279474304</v>
      </c>
      <c r="M3754">
        <v>0.81890676021606934</v>
      </c>
      <c r="N3754">
        <v>0.82005747660883543</v>
      </c>
      <c r="O3754">
        <v>0.8818758767373942</v>
      </c>
      <c r="P3754">
        <v>0.87449919338677828</v>
      </c>
      <c r="Q3754">
        <v>0.86278649987331879</v>
      </c>
      <c r="R3754">
        <v>0.84677398647268176</v>
      </c>
      <c r="S3754">
        <v>0.86612396047181095</v>
      </c>
      <c r="T3754">
        <v>0.97595737637872526</v>
      </c>
      <c r="U3754">
        <v>0.56717149117931176</v>
      </c>
      <c r="V3754">
        <v>0.55256629048840544</v>
      </c>
      <c r="W3754">
        <v>0.52570092903764487</v>
      </c>
      <c r="X3754">
        <v>0.4870240044917209</v>
      </c>
      <c r="Y3754">
        <v>0.59387739145352914</v>
      </c>
      <c r="Z3754">
        <v>0.88079304526518021</v>
      </c>
      <c r="AC3754">
        <v>182</v>
      </c>
      <c r="AD3754">
        <v>124303.4296875</v>
      </c>
      <c r="AE3754">
        <v>23291972</v>
      </c>
      <c r="AF3754">
        <v>50077.796875</v>
      </c>
      <c r="AG3754">
        <v>0.40286737864672001</v>
      </c>
      <c r="AH3754">
        <v>2.1500024504151043E-3</v>
      </c>
      <c r="AI3754">
        <v>187.37996255257187</v>
      </c>
      <c r="AJ3754">
        <v>682.98587740384619</v>
      </c>
      <c r="AK3754">
        <v>127977.86813186813</v>
      </c>
      <c r="AM3754" s="5">
        <v>0</v>
      </c>
    </row>
    <row r="3755" spans="1:39" x14ac:dyDescent="0.35">
      <c r="A3755" t="s">
        <v>171</v>
      </c>
      <c r="B3755" t="s">
        <v>406</v>
      </c>
      <c r="C3755">
        <v>2005</v>
      </c>
      <c r="D3755">
        <v>0.68988042052529697</v>
      </c>
      <c r="E3755">
        <v>0.7284249694312025</v>
      </c>
      <c r="F3755">
        <v>0.79203629559429534</v>
      </c>
      <c r="G3755">
        <v>0.804840166849493</v>
      </c>
      <c r="H3755">
        <v>0.81065189017587802</v>
      </c>
      <c r="I3755">
        <v>0.81288847409822595</v>
      </c>
      <c r="J3755">
        <v>0.81477956841112742</v>
      </c>
      <c r="K3755">
        <v>0.81813765810785544</v>
      </c>
      <c r="L3755">
        <v>0.82020018160603003</v>
      </c>
      <c r="M3755">
        <v>0.82148095326279669</v>
      </c>
      <c r="N3755">
        <v>0.8228985667344535</v>
      </c>
      <c r="O3755">
        <v>0.85844655082806609</v>
      </c>
      <c r="P3755">
        <v>0.84929420498319441</v>
      </c>
      <c r="Q3755">
        <v>0.83567821299752643</v>
      </c>
      <c r="R3755">
        <v>0.82095106365043446</v>
      </c>
      <c r="S3755">
        <v>0.87149950026165124</v>
      </c>
      <c r="T3755">
        <v>0.97848676613243302</v>
      </c>
      <c r="U3755">
        <v>0.56474796958485673</v>
      </c>
      <c r="V3755">
        <v>0.54782640914950798</v>
      </c>
      <c r="W3755">
        <v>0.51794223872153156</v>
      </c>
      <c r="X3755">
        <v>0.48263219986298922</v>
      </c>
      <c r="Y3755">
        <v>0.63702520154201814</v>
      </c>
      <c r="Z3755">
        <v>0.88686548462610215</v>
      </c>
      <c r="AC3755">
        <v>182</v>
      </c>
      <c r="AD3755">
        <v>124303.4296875</v>
      </c>
      <c r="AE3755">
        <v>23305948</v>
      </c>
      <c r="AF3755">
        <v>48749.32421875</v>
      </c>
      <c r="AG3755">
        <v>0.39218004154274955</v>
      </c>
      <c r="AH3755">
        <v>2.091711704615062E-3</v>
      </c>
      <c r="AI3755">
        <v>187.49239710112082</v>
      </c>
      <c r="AJ3755">
        <v>682.98587740384619</v>
      </c>
      <c r="AK3755">
        <v>128054.65934065935</v>
      </c>
      <c r="AM3755" s="5">
        <v>0</v>
      </c>
    </row>
    <row r="3756" spans="1:39" x14ac:dyDescent="0.35">
      <c r="A3756" t="s">
        <v>171</v>
      </c>
      <c r="B3756" t="s">
        <v>406</v>
      </c>
      <c r="C3756">
        <v>2006</v>
      </c>
      <c r="D3756">
        <v>0.6878580435887558</v>
      </c>
      <c r="E3756">
        <v>0.72536970082767216</v>
      </c>
      <c r="F3756">
        <v>0.78859258272029942</v>
      </c>
      <c r="G3756">
        <v>0.8016413406692291</v>
      </c>
      <c r="H3756">
        <v>0.8078925870133784</v>
      </c>
      <c r="I3756">
        <v>0.81061836713280411</v>
      </c>
      <c r="J3756">
        <v>0.8129812895502343</v>
      </c>
      <c r="K3756">
        <v>0.81683420603415413</v>
      </c>
      <c r="L3756">
        <v>0.81936292081417728</v>
      </c>
      <c r="M3756">
        <v>0.82104624189404685</v>
      </c>
      <c r="N3756">
        <v>0.82278037966525441</v>
      </c>
      <c r="O3756">
        <v>0.85952190654530725</v>
      </c>
      <c r="P3756">
        <v>0.85154507178645589</v>
      </c>
      <c r="Q3756">
        <v>0.83952175692895503</v>
      </c>
      <c r="R3756">
        <v>0.82597319890967569</v>
      </c>
      <c r="S3756">
        <v>0.87349927784981762</v>
      </c>
      <c r="T3756">
        <v>0.98033065211114878</v>
      </c>
      <c r="U3756">
        <v>0.56411502670589142</v>
      </c>
      <c r="V3756">
        <v>0.54875122671443655</v>
      </c>
      <c r="W3756">
        <v>0.52300176798444165</v>
      </c>
      <c r="X3756">
        <v>0.48955091203156198</v>
      </c>
      <c r="Y3756">
        <v>0.64025546033480718</v>
      </c>
      <c r="Z3756">
        <v>0.87300416420012938</v>
      </c>
      <c r="AC3756">
        <v>182</v>
      </c>
      <c r="AD3756">
        <v>124303.4296875</v>
      </c>
      <c r="AE3756">
        <v>23320430</v>
      </c>
      <c r="AF3756">
        <v>40931.8828125</v>
      </c>
      <c r="AG3756">
        <v>0.32929005189481209</v>
      </c>
      <c r="AH3756">
        <v>1.7551941714839736E-3</v>
      </c>
      <c r="AI3756">
        <v>187.60890233381156</v>
      </c>
      <c r="AJ3756">
        <v>682.98587740384619</v>
      </c>
      <c r="AK3756">
        <v>128134.23076923077</v>
      </c>
      <c r="AM3756" s="5">
        <v>1.2860000000000001E-4</v>
      </c>
    </row>
    <row r="3757" spans="1:39" x14ac:dyDescent="0.35">
      <c r="A3757" t="s">
        <v>171</v>
      </c>
      <c r="B3757" t="s">
        <v>406</v>
      </c>
      <c r="C3757">
        <v>2007</v>
      </c>
      <c r="D3757">
        <v>0.68600337580920379</v>
      </c>
      <c r="E3757">
        <v>0.72237597587612701</v>
      </c>
      <c r="F3757">
        <v>0.78328769444418611</v>
      </c>
      <c r="G3757">
        <v>0.7956989589625606</v>
      </c>
      <c r="H3757">
        <v>0.80178329779894764</v>
      </c>
      <c r="I3757">
        <v>0.80446652803127106</v>
      </c>
      <c r="J3757">
        <v>0.80693490858827932</v>
      </c>
      <c r="K3757">
        <v>0.81075702925587734</v>
      </c>
      <c r="L3757">
        <v>0.81308806491391117</v>
      </c>
      <c r="M3757">
        <v>0.81450381506169356</v>
      </c>
      <c r="N3757">
        <v>0.81611164165587935</v>
      </c>
      <c r="O3757">
        <v>0.86153976309368763</v>
      </c>
      <c r="P3757">
        <v>0.85574328909999675</v>
      </c>
      <c r="Q3757">
        <v>0.84699785830624452</v>
      </c>
      <c r="R3757">
        <v>0.83585961229772399</v>
      </c>
      <c r="S3757">
        <v>0.85810869740904772</v>
      </c>
      <c r="T3757">
        <v>0.97797449598960906</v>
      </c>
      <c r="U3757">
        <v>0.56691674337276887</v>
      </c>
      <c r="V3757">
        <v>0.55619832832061089</v>
      </c>
      <c r="W3757">
        <v>0.53757784327583802</v>
      </c>
      <c r="X3757">
        <v>0.50910642630431813</v>
      </c>
      <c r="Y3757">
        <v>0.58582895997969353</v>
      </c>
      <c r="Z3757">
        <v>0.87220672644734853</v>
      </c>
      <c r="AC3757">
        <v>182</v>
      </c>
      <c r="AD3757">
        <v>124303.4296875</v>
      </c>
      <c r="AE3757">
        <v>23335400</v>
      </c>
      <c r="AF3757">
        <v>45643.34765625</v>
      </c>
      <c r="AG3757">
        <v>0.36719298712028953</v>
      </c>
      <c r="AH3757">
        <v>1.955970227904814E-3</v>
      </c>
      <c r="AI3757">
        <v>187.72933344369835</v>
      </c>
      <c r="AJ3757">
        <v>682.98587740384619</v>
      </c>
      <c r="AK3757">
        <v>128216.48351648351</v>
      </c>
      <c r="AM3757" s="5">
        <v>0</v>
      </c>
    </row>
    <row r="3758" spans="1:39" x14ac:dyDescent="0.35">
      <c r="A3758" t="s">
        <v>171</v>
      </c>
      <c r="B3758" t="s">
        <v>406</v>
      </c>
      <c r="C3758">
        <v>2008</v>
      </c>
      <c r="D3758">
        <v>0.69123798001088432</v>
      </c>
      <c r="E3758">
        <v>0.73095422706973845</v>
      </c>
      <c r="F3758">
        <v>0.7959193274405334</v>
      </c>
      <c r="G3758">
        <v>0.80887970879797655</v>
      </c>
      <c r="H3758">
        <v>0.81496311955038969</v>
      </c>
      <c r="I3758">
        <v>0.81747313713922909</v>
      </c>
      <c r="J3758">
        <v>0.81942169289722311</v>
      </c>
      <c r="K3758">
        <v>0.82274567303369062</v>
      </c>
      <c r="L3758">
        <v>0.82479669591760407</v>
      </c>
      <c r="M3758">
        <v>0.82608926994515119</v>
      </c>
      <c r="N3758">
        <v>0.82750418222562194</v>
      </c>
      <c r="O3758">
        <v>0.85708264823031088</v>
      </c>
      <c r="P3758">
        <v>0.84923260626568342</v>
      </c>
      <c r="Q3758">
        <v>0.83831075727566184</v>
      </c>
      <c r="R3758">
        <v>0.82701845108605632</v>
      </c>
      <c r="S3758">
        <v>0.87653533392752436</v>
      </c>
      <c r="T3758">
        <v>0.9842336218164891</v>
      </c>
      <c r="U3758">
        <v>0.56304329256289321</v>
      </c>
      <c r="V3758">
        <v>0.54840574796935271</v>
      </c>
      <c r="W3758">
        <v>0.52489460934323939</v>
      </c>
      <c r="X3758">
        <v>0.49733868102006773</v>
      </c>
      <c r="Y3758">
        <v>0.64497133269002527</v>
      </c>
      <c r="Z3758">
        <v>0.89523498638669774</v>
      </c>
      <c r="AC3758">
        <v>182</v>
      </c>
      <c r="AD3758">
        <v>124303.4296875</v>
      </c>
      <c r="AE3758">
        <v>23350866</v>
      </c>
      <c r="AF3758">
        <v>31766.798828125</v>
      </c>
      <c r="AG3758">
        <v>0.25555850637417676</v>
      </c>
      <c r="AH3758">
        <v>1.3604120218978174E-3</v>
      </c>
      <c r="AI3758">
        <v>187.85375478942373</v>
      </c>
      <c r="AJ3758">
        <v>682.98587740384619</v>
      </c>
      <c r="AK3758">
        <v>128301.46153846153</v>
      </c>
      <c r="AM3758" s="5">
        <v>0</v>
      </c>
    </row>
    <row r="3759" spans="1:39" x14ac:dyDescent="0.35">
      <c r="A3759" t="s">
        <v>171</v>
      </c>
      <c r="B3759" t="s">
        <v>406</v>
      </c>
      <c r="C3759">
        <v>2009</v>
      </c>
      <c r="D3759">
        <v>0.6889959273312275</v>
      </c>
      <c r="E3759">
        <v>0.72850983309696793</v>
      </c>
      <c r="F3759">
        <v>0.79164771688987801</v>
      </c>
      <c r="G3759">
        <v>0.80379338730800542</v>
      </c>
      <c r="H3759">
        <v>0.80917654471738942</v>
      </c>
      <c r="I3759">
        <v>0.81101225281044254</v>
      </c>
      <c r="J3759">
        <v>0.81254137508718927</v>
      </c>
      <c r="K3759">
        <v>0.8152601406002874</v>
      </c>
      <c r="L3759">
        <v>0.81655692357618381</v>
      </c>
      <c r="M3759">
        <v>0.81708137098019229</v>
      </c>
      <c r="N3759">
        <v>0.81798423329539149</v>
      </c>
      <c r="O3759">
        <v>0.85900456400982494</v>
      </c>
      <c r="P3759">
        <v>0.85217108747994463</v>
      </c>
      <c r="Q3759">
        <v>0.84213975097718685</v>
      </c>
      <c r="R3759">
        <v>0.8298253125067423</v>
      </c>
      <c r="S3759">
        <v>0.85691512719358531</v>
      </c>
      <c r="T3759">
        <v>0.9762392412742571</v>
      </c>
      <c r="U3759">
        <v>0.56406615029536677</v>
      </c>
      <c r="V3759">
        <v>0.55096851133386071</v>
      </c>
      <c r="W3759">
        <v>0.52900231483874882</v>
      </c>
      <c r="X3759">
        <v>0.50187824417438587</v>
      </c>
      <c r="Y3759">
        <v>0.60480279273563653</v>
      </c>
      <c r="Z3759">
        <v>0.90510552589244564</v>
      </c>
      <c r="AC3759">
        <v>182</v>
      </c>
      <c r="AD3759">
        <v>124303.4296875</v>
      </c>
      <c r="AE3759">
        <v>23366816</v>
      </c>
      <c r="AF3759">
        <v>30550.33203125</v>
      </c>
      <c r="AG3759">
        <v>0.24577223740369694</v>
      </c>
      <c r="AH3759">
        <v>1.3074238283577017E-3</v>
      </c>
      <c r="AI3759">
        <v>187.9820698330239</v>
      </c>
      <c r="AJ3759">
        <v>682.98587740384619</v>
      </c>
      <c r="AK3759">
        <v>128389.0989010989</v>
      </c>
      <c r="AM3759" s="5">
        <v>0</v>
      </c>
    </row>
    <row r="3760" spans="1:39" x14ac:dyDescent="0.35">
      <c r="A3760" t="s">
        <v>171</v>
      </c>
      <c r="B3760" t="s">
        <v>406</v>
      </c>
      <c r="C3760">
        <v>2010</v>
      </c>
      <c r="D3760">
        <v>0.67993739317429869</v>
      </c>
      <c r="E3760">
        <v>0.71537724452335416</v>
      </c>
      <c r="F3760">
        <v>0.77563739935829901</v>
      </c>
      <c r="G3760">
        <v>0.78811804562365961</v>
      </c>
      <c r="H3760">
        <v>0.79399256469349622</v>
      </c>
      <c r="I3760">
        <v>0.79641271222121579</v>
      </c>
      <c r="J3760">
        <v>0.79881883022313849</v>
      </c>
      <c r="K3760">
        <v>0.80270258350990498</v>
      </c>
      <c r="L3760">
        <v>0.80509957202195193</v>
      </c>
      <c r="M3760">
        <v>0.80656307041390651</v>
      </c>
      <c r="N3760">
        <v>0.80820590089280897</v>
      </c>
      <c r="O3760">
        <v>0.85946233518670789</v>
      </c>
      <c r="P3760">
        <v>0.85186830812098147</v>
      </c>
      <c r="Q3760">
        <v>0.8399961641789222</v>
      </c>
      <c r="R3760">
        <v>0.82456784048543863</v>
      </c>
      <c r="S3760">
        <v>0.8522904295878746</v>
      </c>
      <c r="T3760">
        <v>0.96824652309512071</v>
      </c>
      <c r="U3760">
        <v>0.56263485245367639</v>
      </c>
      <c r="V3760">
        <v>0.54817029425297759</v>
      </c>
      <c r="W3760">
        <v>0.52265882752878201</v>
      </c>
      <c r="X3760">
        <v>0.48685001616280599</v>
      </c>
      <c r="Y3760">
        <v>0.59613891086944881</v>
      </c>
      <c r="Z3760">
        <v>0.85816677360607829</v>
      </c>
      <c r="AC3760">
        <v>182</v>
      </c>
      <c r="AD3760">
        <v>124303.4296875</v>
      </c>
      <c r="AE3760">
        <v>23383256</v>
      </c>
      <c r="AF3760">
        <v>52085.26953125</v>
      </c>
      <c r="AG3760">
        <v>0.41901715553780666</v>
      </c>
      <c r="AH3760">
        <v>2.2274600907268858E-3</v>
      </c>
      <c r="AI3760">
        <v>188.11432684348071</v>
      </c>
      <c r="AJ3760">
        <v>682.98587740384619</v>
      </c>
      <c r="AK3760">
        <v>128479.42857142857</v>
      </c>
      <c r="AM3760" s="5">
        <v>0</v>
      </c>
    </row>
    <row r="3761" spans="1:40" x14ac:dyDescent="0.35">
      <c r="A3761" t="s">
        <v>171</v>
      </c>
      <c r="B3761" t="s">
        <v>406</v>
      </c>
      <c r="C3761">
        <v>2011</v>
      </c>
      <c r="D3761">
        <v>0.68452650946634752</v>
      </c>
      <c r="E3761">
        <v>0.72217262166099805</v>
      </c>
      <c r="F3761">
        <v>0.78446685310697106</v>
      </c>
      <c r="G3761">
        <v>0.7969920221303185</v>
      </c>
      <c r="H3761">
        <v>0.80274477478868878</v>
      </c>
      <c r="I3761">
        <v>0.80496879262805776</v>
      </c>
      <c r="J3761">
        <v>0.80692345345412886</v>
      </c>
      <c r="K3761">
        <v>0.81023240505766203</v>
      </c>
      <c r="L3761">
        <v>0.81213421557569587</v>
      </c>
      <c r="M3761">
        <v>0.81319866840501631</v>
      </c>
      <c r="N3761">
        <v>0.81450377904440641</v>
      </c>
      <c r="O3761">
        <v>0.85936096045993282</v>
      </c>
      <c r="P3761">
        <v>0.85173342578365574</v>
      </c>
      <c r="Q3761">
        <v>0.83981998665540147</v>
      </c>
      <c r="R3761">
        <v>0.82470210231958352</v>
      </c>
      <c r="S3761">
        <v>0.85875305060164631</v>
      </c>
      <c r="T3761">
        <v>0.97167619190159393</v>
      </c>
      <c r="U3761">
        <v>0.56231992331585712</v>
      </c>
      <c r="V3761">
        <v>0.54773187966530079</v>
      </c>
      <c r="W3761">
        <v>0.52065470565527594</v>
      </c>
      <c r="X3761">
        <v>0.48443762134475077</v>
      </c>
      <c r="Y3761">
        <v>0.6084883565583048</v>
      </c>
      <c r="Z3761">
        <v>0.87994332900738836</v>
      </c>
      <c r="AC3761">
        <v>182</v>
      </c>
      <c r="AD3761">
        <v>124303.4296875</v>
      </c>
      <c r="AE3761">
        <v>23400208</v>
      </c>
      <c r="AF3761">
        <v>45505.01953125</v>
      </c>
      <c r="AG3761">
        <v>0.36608016082621414</v>
      </c>
      <c r="AH3761">
        <v>1.9446416686232019E-3</v>
      </c>
      <c r="AI3761">
        <v>188.25070280706129</v>
      </c>
      <c r="AJ3761">
        <v>682.98587740384619</v>
      </c>
      <c r="AK3761">
        <v>128572.57142857143</v>
      </c>
      <c r="AM3761" s="5">
        <v>0</v>
      </c>
    </row>
    <row r="3762" spans="1:40" x14ac:dyDescent="0.35">
      <c r="A3762" t="s">
        <v>171</v>
      </c>
      <c r="B3762" t="s">
        <v>406</v>
      </c>
      <c r="C3762">
        <v>2012</v>
      </c>
      <c r="D3762">
        <v>0.68098196456679549</v>
      </c>
      <c r="E3762">
        <v>0.7183738717176561</v>
      </c>
      <c r="F3762">
        <v>0.78081443180113974</v>
      </c>
      <c r="G3762">
        <v>0.79350351365067318</v>
      </c>
      <c r="H3762">
        <v>0.79905535628806734</v>
      </c>
      <c r="I3762">
        <v>0.80099201493701355</v>
      </c>
      <c r="J3762">
        <v>0.80282364661785499</v>
      </c>
      <c r="K3762">
        <v>0.80611451645010812</v>
      </c>
      <c r="L3762">
        <v>0.80802417153193662</v>
      </c>
      <c r="M3762">
        <v>0.8090984750751552</v>
      </c>
      <c r="N3762">
        <v>0.81039944277981413</v>
      </c>
      <c r="O3762">
        <v>0.85869497516504589</v>
      </c>
      <c r="P3762">
        <v>0.84929471254766242</v>
      </c>
      <c r="Q3762">
        <v>0.83464665314377084</v>
      </c>
      <c r="R3762">
        <v>0.81686012798001384</v>
      </c>
      <c r="S3762">
        <v>0.85750302151559588</v>
      </c>
      <c r="T3762">
        <v>0.96577910752120366</v>
      </c>
      <c r="U3762">
        <v>0.55877581890800143</v>
      </c>
      <c r="V3762">
        <v>0.54005367565714435</v>
      </c>
      <c r="W3762">
        <v>0.50662073616260273</v>
      </c>
      <c r="X3762">
        <v>0.46801054236098105</v>
      </c>
      <c r="Y3762">
        <v>0.62696430361610966</v>
      </c>
      <c r="Z3762">
        <v>0.87257583323269738</v>
      </c>
      <c r="AC3762">
        <v>182</v>
      </c>
      <c r="AD3762">
        <v>124303.4296875</v>
      </c>
      <c r="AE3762">
        <v>23417664</v>
      </c>
      <c r="AF3762">
        <v>50599.0390625</v>
      </c>
      <c r="AG3762">
        <v>0.40706068360065739</v>
      </c>
      <c r="AH3762">
        <v>2.1607210293264094E-3</v>
      </c>
      <c r="AI3762">
        <v>188.39113336512298</v>
      </c>
      <c r="AJ3762">
        <v>682.98587740384619</v>
      </c>
      <c r="AK3762">
        <v>128668.48351648351</v>
      </c>
      <c r="AM3762" s="5">
        <v>0</v>
      </c>
    </row>
    <row r="3763" spans="1:40" x14ac:dyDescent="0.35">
      <c r="A3763" t="s">
        <v>171</v>
      </c>
      <c r="B3763" t="s">
        <v>406</v>
      </c>
      <c r="C3763">
        <v>2013</v>
      </c>
      <c r="D3763">
        <v>0.67896827415162953</v>
      </c>
      <c r="E3763">
        <v>0.71585269494680503</v>
      </c>
      <c r="F3763">
        <v>0.77743225563446672</v>
      </c>
      <c r="G3763">
        <v>0.78992151847821435</v>
      </c>
      <c r="H3763">
        <v>0.79535793765052443</v>
      </c>
      <c r="I3763">
        <v>0.79720919590166595</v>
      </c>
      <c r="J3763">
        <v>0.79901033402541699</v>
      </c>
      <c r="K3763">
        <v>0.80229487171613545</v>
      </c>
      <c r="L3763">
        <v>0.80415893595032195</v>
      </c>
      <c r="M3763">
        <v>0.80517040899242609</v>
      </c>
      <c r="N3763">
        <v>0.80644215598446833</v>
      </c>
      <c r="O3763">
        <v>0.85786050349339815</v>
      </c>
      <c r="P3763">
        <v>0.84815650780848584</v>
      </c>
      <c r="Q3763">
        <v>0.83325315309926573</v>
      </c>
      <c r="R3763">
        <v>0.81503612045470897</v>
      </c>
      <c r="S3763">
        <v>0.85130299463757786</v>
      </c>
      <c r="T3763">
        <v>0.96251115310363855</v>
      </c>
      <c r="U3763">
        <v>0.55854273219796946</v>
      </c>
      <c r="V3763">
        <v>0.54037613023801723</v>
      </c>
      <c r="W3763">
        <v>0.50818958026134498</v>
      </c>
      <c r="X3763">
        <v>0.47150786996126581</v>
      </c>
      <c r="Y3763">
        <v>0.62085814700675712</v>
      </c>
      <c r="Z3763">
        <v>0.86955804395981051</v>
      </c>
      <c r="AC3763">
        <v>182</v>
      </c>
      <c r="AD3763">
        <v>124303.4296875</v>
      </c>
      <c r="AE3763">
        <v>23435612</v>
      </c>
      <c r="AF3763">
        <v>54986.0625</v>
      </c>
      <c r="AG3763">
        <v>0.44235354276414962</v>
      </c>
      <c r="AH3763">
        <v>2.346261002272951E-3</v>
      </c>
      <c r="AI3763">
        <v>188.53552197970203</v>
      </c>
      <c r="AJ3763">
        <v>682.98587740384619</v>
      </c>
      <c r="AK3763">
        <v>128767.0989010989</v>
      </c>
      <c r="AM3763" s="5">
        <v>0</v>
      </c>
    </row>
    <row r="3764" spans="1:40" x14ac:dyDescent="0.35">
      <c r="A3764" t="s">
        <v>172</v>
      </c>
      <c r="B3764" t="s">
        <v>407</v>
      </c>
      <c r="C3764">
        <v>1992</v>
      </c>
      <c r="D3764">
        <v>0.76488099722025127</v>
      </c>
      <c r="E3764">
        <v>0.75548376724013666</v>
      </c>
      <c r="F3764">
        <v>0.73848135872798859</v>
      </c>
      <c r="G3764">
        <v>0.73454998808899619</v>
      </c>
      <c r="H3764">
        <v>0.72309174371799023</v>
      </c>
      <c r="I3764">
        <v>0.7105237580129683</v>
      </c>
      <c r="J3764">
        <v>0.70649544240535533</v>
      </c>
      <c r="K3764">
        <v>0.70806554510077113</v>
      </c>
      <c r="L3764">
        <v>0.70945404679550628</v>
      </c>
      <c r="M3764">
        <v>0.71078607091578638</v>
      </c>
      <c r="N3764">
        <v>0.711859277889343</v>
      </c>
      <c r="O3764">
        <v>0.73935953286827494</v>
      </c>
      <c r="P3764">
        <v>0.66560139094823989</v>
      </c>
      <c r="Q3764">
        <v>0.62278927922475735</v>
      </c>
      <c r="R3764">
        <v>0.62992313811383793</v>
      </c>
      <c r="S3764">
        <v>0.69937594534409375</v>
      </c>
      <c r="T3764">
        <v>0.75243410321692239</v>
      </c>
      <c r="U3764">
        <v>0.79827590242414859</v>
      </c>
      <c r="V3764">
        <v>0.6969831900314809</v>
      </c>
      <c r="W3764">
        <v>0.61413213751527351</v>
      </c>
      <c r="X3764">
        <v>0.5906932678837693</v>
      </c>
      <c r="Y3764">
        <v>0.65297749982010367</v>
      </c>
      <c r="Z3764">
        <v>0.73433152797166135</v>
      </c>
      <c r="AA3764">
        <v>0.34084489941596985</v>
      </c>
      <c r="AB3764">
        <v>1.9904499873518944E-2</v>
      </c>
      <c r="AC3764">
        <v>265785</v>
      </c>
      <c r="AD3764">
        <v>93273.4140625</v>
      </c>
      <c r="AE3764">
        <v>10503925</v>
      </c>
      <c r="AF3764">
        <v>774771.125</v>
      </c>
      <c r="AG3764">
        <v>8.3064518736372914</v>
      </c>
      <c r="AH3764">
        <v>7.3760153942454845E-2</v>
      </c>
      <c r="AI3764">
        <v>112.61435110503839</v>
      </c>
      <c r="AJ3764">
        <v>0.35093558350734616</v>
      </c>
      <c r="AK3764">
        <v>39.5203830163478</v>
      </c>
      <c r="AM3764" s="5">
        <v>0</v>
      </c>
      <c r="AN3764">
        <v>-0.14115150000000001</v>
      </c>
    </row>
    <row r="3765" spans="1:40" x14ac:dyDescent="0.35">
      <c r="A3765" t="s">
        <v>172</v>
      </c>
      <c r="B3765" t="s">
        <v>407</v>
      </c>
      <c r="C3765">
        <v>1993</v>
      </c>
      <c r="D3765">
        <v>0.75427998515675798</v>
      </c>
      <c r="E3765">
        <v>0.74145395849093454</v>
      </c>
      <c r="F3765">
        <v>0.72176591747841001</v>
      </c>
      <c r="G3765">
        <v>0.71798567544989822</v>
      </c>
      <c r="H3765">
        <v>0.70632489881943661</v>
      </c>
      <c r="I3765">
        <v>0.69353022852971247</v>
      </c>
      <c r="J3765">
        <v>0.68970428015070295</v>
      </c>
      <c r="K3765">
        <v>0.69168431876413683</v>
      </c>
      <c r="L3765">
        <v>0.69349598270791091</v>
      </c>
      <c r="M3765">
        <v>0.69517829060093483</v>
      </c>
      <c r="N3765">
        <v>0.69651422216592895</v>
      </c>
      <c r="O3765">
        <v>0.73740653261073441</v>
      </c>
      <c r="P3765">
        <v>0.6613921623546859</v>
      </c>
      <c r="Q3765">
        <v>0.61916615721433055</v>
      </c>
      <c r="R3765">
        <v>0.62678935884929388</v>
      </c>
      <c r="S3765">
        <v>0.68972751824603606</v>
      </c>
      <c r="T3765">
        <v>0.73127419069924438</v>
      </c>
      <c r="U3765">
        <v>0.79454686980808931</v>
      </c>
      <c r="V3765">
        <v>0.68653406935009431</v>
      </c>
      <c r="W3765">
        <v>0.59780075611992967</v>
      </c>
      <c r="X3765">
        <v>0.57059169644455654</v>
      </c>
      <c r="Y3765">
        <v>0.62408870574277486</v>
      </c>
      <c r="Z3765">
        <v>0.69406271331262936</v>
      </c>
      <c r="AA3765">
        <v>0.340190589427948</v>
      </c>
      <c r="AB3765">
        <v>1.9002899527549744E-2</v>
      </c>
      <c r="AC3765">
        <v>265785</v>
      </c>
      <c r="AD3765">
        <v>93273.4140625</v>
      </c>
      <c r="AE3765">
        <v>10499691</v>
      </c>
      <c r="AF3765">
        <v>873364.9375</v>
      </c>
      <c r="AG3765">
        <v>9.3634927624154685</v>
      </c>
      <c r="AH3765">
        <v>8.3180060965603653E-2</v>
      </c>
      <c r="AI3765">
        <v>112.568957677098</v>
      </c>
      <c r="AJ3765">
        <v>0.35093558350734616</v>
      </c>
      <c r="AK3765">
        <v>39.50445284722614</v>
      </c>
      <c r="AM3765" s="5">
        <v>0</v>
      </c>
      <c r="AN3765">
        <v>1.321493</v>
      </c>
    </row>
    <row r="3766" spans="1:40" x14ac:dyDescent="0.35">
      <c r="A3766" t="s">
        <v>172</v>
      </c>
      <c r="B3766" t="s">
        <v>407</v>
      </c>
      <c r="C3766">
        <v>1994</v>
      </c>
      <c r="D3766">
        <v>0.75796553797432942</v>
      </c>
      <c r="E3766">
        <v>0.74547961286647513</v>
      </c>
      <c r="F3766">
        <v>0.72633637161050957</v>
      </c>
      <c r="G3766">
        <v>0.72267343818229612</v>
      </c>
      <c r="H3766">
        <v>0.71136468821150323</v>
      </c>
      <c r="I3766">
        <v>0.69896222183588541</v>
      </c>
      <c r="J3766">
        <v>0.69533051137500379</v>
      </c>
      <c r="K3766">
        <v>0.69736619645348163</v>
      </c>
      <c r="L3766">
        <v>0.69923418048989039</v>
      </c>
      <c r="M3766">
        <v>0.70096920904519167</v>
      </c>
      <c r="N3766">
        <v>0.70234435550502705</v>
      </c>
      <c r="O3766">
        <v>0.74050771007362037</v>
      </c>
      <c r="P3766">
        <v>0.66668575222854676</v>
      </c>
      <c r="Q3766">
        <v>0.62507646296102437</v>
      </c>
      <c r="R3766">
        <v>0.63224077290502234</v>
      </c>
      <c r="S3766">
        <v>0.69581720818028403</v>
      </c>
      <c r="T3766">
        <v>0.73743544098426161</v>
      </c>
      <c r="U3766">
        <v>0.79709845052736594</v>
      </c>
      <c r="V3766">
        <v>0.69212102383375296</v>
      </c>
      <c r="W3766">
        <v>0.60535358133101447</v>
      </c>
      <c r="X3766">
        <v>0.5781255181855478</v>
      </c>
      <c r="Y3766">
        <v>0.6301443664423183</v>
      </c>
      <c r="Z3766">
        <v>0.69874688310581323</v>
      </c>
      <c r="AA3766">
        <v>0.34071940183639526</v>
      </c>
      <c r="AB3766">
        <v>1.8159599974751472E-2</v>
      </c>
      <c r="AC3766">
        <v>265785</v>
      </c>
      <c r="AD3766">
        <v>93273.4140625</v>
      </c>
      <c r="AE3766">
        <v>10496264</v>
      </c>
      <c r="AF3766">
        <v>917323.375</v>
      </c>
      <c r="AG3766">
        <v>9.8347785831590375</v>
      </c>
      <c r="AH3766">
        <v>8.739522700648536E-2</v>
      </c>
      <c r="AI3766">
        <v>112.53221623223459</v>
      </c>
      <c r="AJ3766">
        <v>0.35093558350734616</v>
      </c>
      <c r="AK3766">
        <v>39.491558966834098</v>
      </c>
      <c r="AM3766" s="5">
        <v>0</v>
      </c>
      <c r="AN3766">
        <v>1.5777969999999999</v>
      </c>
    </row>
    <row r="3767" spans="1:40" x14ac:dyDescent="0.35">
      <c r="A3767" t="s">
        <v>172</v>
      </c>
      <c r="B3767" t="s">
        <v>407</v>
      </c>
      <c r="C3767">
        <v>1995</v>
      </c>
      <c r="D3767">
        <v>0.75953951677272247</v>
      </c>
      <c r="E3767">
        <v>0.74658093897694477</v>
      </c>
      <c r="F3767">
        <v>0.72796835783551239</v>
      </c>
      <c r="G3767">
        <v>0.72476205001630989</v>
      </c>
      <c r="H3767">
        <v>0.71417061653332636</v>
      </c>
      <c r="I3767">
        <v>0.70254062872442413</v>
      </c>
      <c r="J3767">
        <v>0.69966175858768631</v>
      </c>
      <c r="K3767">
        <v>0.70224991891284771</v>
      </c>
      <c r="L3767">
        <v>0.70466566621250393</v>
      </c>
      <c r="M3767">
        <v>0.7068901404543152</v>
      </c>
      <c r="N3767">
        <v>0.70863577428271418</v>
      </c>
      <c r="O3767">
        <v>0.74283201413257038</v>
      </c>
      <c r="P3767">
        <v>0.6735531198898963</v>
      </c>
      <c r="Q3767">
        <v>0.63731397176458171</v>
      </c>
      <c r="R3767">
        <v>0.6456032792358315</v>
      </c>
      <c r="S3767">
        <v>0.7062213551478389</v>
      </c>
      <c r="T3767">
        <v>0.74563306176771493</v>
      </c>
      <c r="U3767">
        <v>0.79811929898688794</v>
      </c>
      <c r="V3767">
        <v>0.69580399946725935</v>
      </c>
      <c r="W3767">
        <v>0.61198022710385036</v>
      </c>
      <c r="X3767">
        <v>0.58406040835154149</v>
      </c>
      <c r="Y3767">
        <v>0.62906360143935558</v>
      </c>
      <c r="Z3767">
        <v>0.68938810355788327</v>
      </c>
      <c r="AA3767">
        <v>0.34042400121688843</v>
      </c>
      <c r="AB3767">
        <v>1.6790900379419327E-2</v>
      </c>
      <c r="AC3767">
        <v>265785</v>
      </c>
      <c r="AD3767">
        <v>93273.4140625</v>
      </c>
      <c r="AE3767">
        <v>10493646</v>
      </c>
      <c r="AF3767">
        <v>1006778.375</v>
      </c>
      <c r="AG3767">
        <v>10.793840722131014</v>
      </c>
      <c r="AH3767">
        <v>9.5941713204352422E-2</v>
      </c>
      <c r="AI3767">
        <v>112.50414821278538</v>
      </c>
      <c r="AJ3767">
        <v>0.35093558350734616</v>
      </c>
      <c r="AK3767">
        <v>39.481708900050791</v>
      </c>
      <c r="AM3767" s="5">
        <v>0</v>
      </c>
      <c r="AN3767">
        <v>1.834101</v>
      </c>
    </row>
    <row r="3768" spans="1:40" x14ac:dyDescent="0.35">
      <c r="A3768" t="s">
        <v>172</v>
      </c>
      <c r="B3768" t="s">
        <v>407</v>
      </c>
      <c r="C3768">
        <v>1996</v>
      </c>
      <c r="D3768">
        <v>0.75990816792119809</v>
      </c>
      <c r="E3768">
        <v>0.74728166477909241</v>
      </c>
      <c r="F3768">
        <v>0.72932015913174675</v>
      </c>
      <c r="G3768">
        <v>0.72628891755976699</v>
      </c>
      <c r="H3768">
        <v>0.71592297811655103</v>
      </c>
      <c r="I3768">
        <v>0.70452198353993056</v>
      </c>
      <c r="J3768">
        <v>0.70182411564013925</v>
      </c>
      <c r="K3768">
        <v>0.70453791788548825</v>
      </c>
      <c r="L3768">
        <v>0.70709264067295019</v>
      </c>
      <c r="M3768">
        <v>0.70945358680346349</v>
      </c>
      <c r="N3768">
        <v>0.71129534645146708</v>
      </c>
      <c r="O3768">
        <v>0.74205324715230248</v>
      </c>
      <c r="P3768">
        <v>0.67397695127041457</v>
      </c>
      <c r="Q3768">
        <v>0.6420928001506252</v>
      </c>
      <c r="R3768">
        <v>0.65288400072550323</v>
      </c>
      <c r="S3768">
        <v>0.71032724198814412</v>
      </c>
      <c r="T3768">
        <v>0.74916985624061572</v>
      </c>
      <c r="U3768">
        <v>0.79716803734659658</v>
      </c>
      <c r="V3768">
        <v>0.69567438851480778</v>
      </c>
      <c r="W3768">
        <v>0.61602435799277799</v>
      </c>
      <c r="X3768">
        <v>0.59134777220113732</v>
      </c>
      <c r="Y3768">
        <v>0.63305436920901093</v>
      </c>
      <c r="Z3768">
        <v>0.68961130904779511</v>
      </c>
      <c r="AA3768">
        <v>0.33983370661735535</v>
      </c>
      <c r="AB3768">
        <v>1.6054200008511543E-2</v>
      </c>
      <c r="AC3768">
        <v>265785</v>
      </c>
      <c r="AD3768">
        <v>93273.4140625</v>
      </c>
      <c r="AE3768">
        <v>10491837</v>
      </c>
      <c r="AF3768">
        <v>1058924.5</v>
      </c>
      <c r="AG3768">
        <v>11.352908121176343</v>
      </c>
      <c r="AH3768">
        <v>0.10092841701600969</v>
      </c>
      <c r="AI3768">
        <v>112.48475361875039</v>
      </c>
      <c r="AJ3768">
        <v>0.35093558350734616</v>
      </c>
      <c r="AK3768">
        <v>39.474902646876238</v>
      </c>
      <c r="AM3768" s="5">
        <v>0</v>
      </c>
      <c r="AN3768">
        <v>2.0904039999999999</v>
      </c>
    </row>
    <row r="3769" spans="1:40" x14ac:dyDescent="0.35">
      <c r="A3769" t="s">
        <v>172</v>
      </c>
      <c r="B3769" t="s">
        <v>407</v>
      </c>
      <c r="C3769">
        <v>1997</v>
      </c>
      <c r="D3769">
        <v>0.75650438699754718</v>
      </c>
      <c r="E3769">
        <v>0.74342055945209018</v>
      </c>
      <c r="F3769">
        <v>0.72516258954351098</v>
      </c>
      <c r="G3769">
        <v>0.72217951905713051</v>
      </c>
      <c r="H3769">
        <v>0.71183763102901199</v>
      </c>
      <c r="I3769">
        <v>0.70046029396658971</v>
      </c>
      <c r="J3769">
        <v>0.69779187420698285</v>
      </c>
      <c r="K3769">
        <v>0.70042734998368339</v>
      </c>
      <c r="L3769">
        <v>0.70292419311476984</v>
      </c>
      <c r="M3769">
        <v>0.70522927427199855</v>
      </c>
      <c r="N3769">
        <v>0.70702124491015195</v>
      </c>
      <c r="O3769">
        <v>0.74006295477762163</v>
      </c>
      <c r="P3769">
        <v>0.67309703463652437</v>
      </c>
      <c r="Q3769">
        <v>0.64487783874973337</v>
      </c>
      <c r="R3769">
        <v>0.65630756915540234</v>
      </c>
      <c r="S3769">
        <v>0.70751042785030105</v>
      </c>
      <c r="T3769">
        <v>0.74153137068886799</v>
      </c>
      <c r="U3769">
        <v>0.79458636619091094</v>
      </c>
      <c r="V3769">
        <v>0.69250109086559153</v>
      </c>
      <c r="W3769">
        <v>0.61559097857305534</v>
      </c>
      <c r="X3769">
        <v>0.59255278723254934</v>
      </c>
      <c r="Y3769">
        <v>0.6302542441392871</v>
      </c>
      <c r="Z3769">
        <v>0.68190387703588473</v>
      </c>
      <c r="AA3769">
        <v>0.33916011452674866</v>
      </c>
      <c r="AB3769">
        <v>1.4978599734604359E-2</v>
      </c>
      <c r="AC3769">
        <v>265785</v>
      </c>
      <c r="AD3769">
        <v>93273.4140625</v>
      </c>
      <c r="AE3769">
        <v>10490841</v>
      </c>
      <c r="AF3769">
        <v>1101394.125</v>
      </c>
      <c r="AG3769">
        <v>11.808232132062685</v>
      </c>
      <c r="AH3769">
        <v>0.10498625658324247</v>
      </c>
      <c r="AI3769">
        <v>112.47407533480408</v>
      </c>
      <c r="AJ3769">
        <v>0.35093558350734616</v>
      </c>
      <c r="AK3769">
        <v>39.471155257068681</v>
      </c>
      <c r="AM3769" s="5">
        <v>0</v>
      </c>
      <c r="AN3769">
        <v>2.346708</v>
      </c>
    </row>
    <row r="3770" spans="1:40" x14ac:dyDescent="0.35">
      <c r="A3770" t="s">
        <v>172</v>
      </c>
      <c r="B3770" t="s">
        <v>407</v>
      </c>
      <c r="C3770">
        <v>1998</v>
      </c>
      <c r="D3770">
        <v>0.75946151543475582</v>
      </c>
      <c r="E3770">
        <v>0.74602293232448214</v>
      </c>
      <c r="F3770">
        <v>0.72771529395645573</v>
      </c>
      <c r="G3770">
        <v>0.72486367947127872</v>
      </c>
      <c r="H3770">
        <v>0.71498578488743492</v>
      </c>
      <c r="I3770">
        <v>0.70414987821999786</v>
      </c>
      <c r="J3770">
        <v>0.70188491641704653</v>
      </c>
      <c r="K3770">
        <v>0.70487903269241459</v>
      </c>
      <c r="L3770">
        <v>0.70771112517346846</v>
      </c>
      <c r="M3770">
        <v>0.71031238035402955</v>
      </c>
      <c r="N3770">
        <v>0.71233795552071244</v>
      </c>
      <c r="O3770">
        <v>0.74290901852738456</v>
      </c>
      <c r="P3770">
        <v>0.67779913125195845</v>
      </c>
      <c r="Q3770">
        <v>0.65035849069824248</v>
      </c>
      <c r="R3770">
        <v>0.66142682950675402</v>
      </c>
      <c r="S3770">
        <v>0.71318231479290684</v>
      </c>
      <c r="T3770">
        <v>0.74927425668915371</v>
      </c>
      <c r="U3770">
        <v>0.79784983608326931</v>
      </c>
      <c r="V3770">
        <v>0.6992437468632271</v>
      </c>
      <c r="W3770">
        <v>0.62322639432663984</v>
      </c>
      <c r="X3770">
        <v>0.59784863515012288</v>
      </c>
      <c r="Y3770">
        <v>0.63081475493324501</v>
      </c>
      <c r="Z3770">
        <v>0.67968658154816808</v>
      </c>
      <c r="AA3770">
        <v>0.33891960978507996</v>
      </c>
      <c r="AB3770">
        <v>1.6486100852489471E-2</v>
      </c>
      <c r="AC3770">
        <v>265785</v>
      </c>
      <c r="AD3770">
        <v>93273.4140625</v>
      </c>
      <c r="AE3770">
        <v>10490666</v>
      </c>
      <c r="AF3770">
        <v>1187178.25</v>
      </c>
      <c r="AG3770">
        <v>12.727938201173851</v>
      </c>
      <c r="AH3770">
        <v>0.11316519370648155</v>
      </c>
      <c r="AI3770">
        <v>112.47219913029545</v>
      </c>
      <c r="AJ3770">
        <v>0.35093558350734616</v>
      </c>
      <c r="AK3770">
        <v>39.470496830144668</v>
      </c>
      <c r="AM3770" s="5">
        <v>0</v>
      </c>
      <c r="AN3770">
        <v>2.346708</v>
      </c>
    </row>
    <row r="3771" spans="1:40" x14ac:dyDescent="0.35">
      <c r="A3771" t="s">
        <v>172</v>
      </c>
      <c r="B3771" t="s">
        <v>407</v>
      </c>
      <c r="C3771">
        <v>1999</v>
      </c>
      <c r="D3771">
        <v>0.76200267166421731</v>
      </c>
      <c r="E3771">
        <v>0.74947956356877199</v>
      </c>
      <c r="F3771">
        <v>0.7317436884162507</v>
      </c>
      <c r="G3771">
        <v>0.72878195588960049</v>
      </c>
      <c r="H3771">
        <v>0.71892646970063523</v>
      </c>
      <c r="I3771">
        <v>0.70812862568167212</v>
      </c>
      <c r="J3771">
        <v>0.70564887414221755</v>
      </c>
      <c r="K3771">
        <v>0.70833664688179754</v>
      </c>
      <c r="L3771">
        <v>0.71088136282219649</v>
      </c>
      <c r="M3771">
        <v>0.71323726207343174</v>
      </c>
      <c r="N3771">
        <v>0.71506944524455074</v>
      </c>
      <c r="O3771">
        <v>0.74311234730659037</v>
      </c>
      <c r="P3771">
        <v>0.67842204396101602</v>
      </c>
      <c r="Q3771">
        <v>0.65190376394772986</v>
      </c>
      <c r="R3771">
        <v>0.66323608731697714</v>
      </c>
      <c r="S3771">
        <v>0.71411130105362375</v>
      </c>
      <c r="T3771">
        <v>0.75069824735106971</v>
      </c>
      <c r="U3771">
        <v>0.79879562558448969</v>
      </c>
      <c r="V3771">
        <v>0.70241597035146563</v>
      </c>
      <c r="W3771">
        <v>0.62980392803679464</v>
      </c>
      <c r="X3771">
        <v>0.60687487655695382</v>
      </c>
      <c r="Y3771">
        <v>0.64062669240884995</v>
      </c>
      <c r="Z3771">
        <v>0.69121182574352114</v>
      </c>
      <c r="AA3771">
        <v>0.34013089537620544</v>
      </c>
      <c r="AB3771">
        <v>1.6635900363326073E-2</v>
      </c>
      <c r="AC3771">
        <v>265785</v>
      </c>
      <c r="AD3771">
        <v>93273.4140625</v>
      </c>
      <c r="AE3771">
        <v>10491308</v>
      </c>
      <c r="AF3771">
        <v>1177602.625</v>
      </c>
      <c r="AG3771">
        <v>12.625276310899483</v>
      </c>
      <c r="AH3771">
        <v>0.11224554888675463</v>
      </c>
      <c r="AI3771">
        <v>112.47908212054999</v>
      </c>
      <c r="AJ3771">
        <v>0.35093558350734616</v>
      </c>
      <c r="AK3771">
        <v>39.472912316345919</v>
      </c>
      <c r="AM3771" s="5">
        <v>0</v>
      </c>
      <c r="AN3771">
        <v>2.346708</v>
      </c>
    </row>
    <row r="3772" spans="1:40" x14ac:dyDescent="0.35">
      <c r="A3772" t="s">
        <v>172</v>
      </c>
      <c r="B3772" t="s">
        <v>407</v>
      </c>
      <c r="C3772">
        <v>2000</v>
      </c>
      <c r="D3772">
        <v>0.76136796231118142</v>
      </c>
      <c r="E3772">
        <v>0.74716835584818775</v>
      </c>
      <c r="F3772">
        <v>0.72773786364365167</v>
      </c>
      <c r="G3772">
        <v>0.72466809732431947</v>
      </c>
      <c r="H3772">
        <v>0.71489377738278814</v>
      </c>
      <c r="I3772">
        <v>0.70424580074435472</v>
      </c>
      <c r="J3772">
        <v>0.70196576313866832</v>
      </c>
      <c r="K3772">
        <v>0.70502967927883731</v>
      </c>
      <c r="L3772">
        <v>0.70788884059727986</v>
      </c>
      <c r="M3772">
        <v>0.71049301609137994</v>
      </c>
      <c r="N3772">
        <v>0.71254141687027983</v>
      </c>
      <c r="O3772">
        <v>0.74652217230218199</v>
      </c>
      <c r="P3772">
        <v>0.68050343833016802</v>
      </c>
      <c r="Q3772">
        <v>0.64729935048071496</v>
      </c>
      <c r="R3772">
        <v>0.65449368454301005</v>
      </c>
      <c r="S3772">
        <v>0.7104302430827496</v>
      </c>
      <c r="T3772">
        <v>0.75005379806473305</v>
      </c>
      <c r="U3772">
        <v>0.80214606982352676</v>
      </c>
      <c r="V3772">
        <v>0.70664191337519311</v>
      </c>
      <c r="W3772">
        <v>0.62865644006062449</v>
      </c>
      <c r="X3772">
        <v>0.59765277454186982</v>
      </c>
      <c r="Y3772">
        <v>0.62628005904001927</v>
      </c>
      <c r="Z3772">
        <v>0.67881460531096871</v>
      </c>
      <c r="AA3772">
        <v>0.34019291400909424</v>
      </c>
      <c r="AB3772">
        <v>1.5783799812197685E-2</v>
      </c>
      <c r="AC3772">
        <v>265785</v>
      </c>
      <c r="AD3772">
        <v>93273.4140625</v>
      </c>
      <c r="AE3772">
        <v>10492773</v>
      </c>
      <c r="AF3772">
        <v>1214863.75</v>
      </c>
      <c r="AG3772">
        <v>13.024759115024487</v>
      </c>
      <c r="AH3772">
        <v>0.11578099993204846</v>
      </c>
      <c r="AI3772">
        <v>112.49478863257944</v>
      </c>
      <c r="AJ3772">
        <v>0.35093558350734616</v>
      </c>
      <c r="AK3772">
        <v>39.478424290309839</v>
      </c>
      <c r="AL3772">
        <v>0.24982799999999999</v>
      </c>
      <c r="AM3772" s="5">
        <v>0</v>
      </c>
      <c r="AN3772">
        <v>2.346708</v>
      </c>
    </row>
    <row r="3773" spans="1:40" x14ac:dyDescent="0.35">
      <c r="A3773" t="s">
        <v>172</v>
      </c>
      <c r="B3773" t="s">
        <v>407</v>
      </c>
      <c r="C3773">
        <v>2001</v>
      </c>
      <c r="D3773">
        <v>0.77324697091319994</v>
      </c>
      <c r="E3773">
        <v>0.76190426088730312</v>
      </c>
      <c r="F3773">
        <v>0.75297655912817563</v>
      </c>
      <c r="G3773">
        <v>0.75343845959985645</v>
      </c>
      <c r="H3773">
        <v>0.74616170707271501</v>
      </c>
      <c r="I3773">
        <v>0.73742520107099263</v>
      </c>
      <c r="J3773">
        <v>0.73724476264091299</v>
      </c>
      <c r="K3773">
        <v>0.74132742693533649</v>
      </c>
      <c r="L3773">
        <v>0.74504198483327855</v>
      </c>
      <c r="M3773">
        <v>0.74823192241156333</v>
      </c>
      <c r="N3773">
        <v>0.7507800043299161</v>
      </c>
      <c r="O3773">
        <v>0.80477414810712888</v>
      </c>
      <c r="P3773">
        <v>0.75620974865093826</v>
      </c>
      <c r="Q3773">
        <v>0.73789656789243163</v>
      </c>
      <c r="R3773">
        <v>0.7434385084273849</v>
      </c>
      <c r="S3773">
        <v>0.77468010918356822</v>
      </c>
      <c r="T3773">
        <v>0.79760711668804074</v>
      </c>
      <c r="U3773">
        <v>0.79612521647927914</v>
      </c>
      <c r="V3773">
        <v>0.69791800191579778</v>
      </c>
      <c r="W3773">
        <v>0.62668618320278968</v>
      </c>
      <c r="X3773">
        <v>0.60462114285735091</v>
      </c>
      <c r="Y3773">
        <v>0.63269983154001519</v>
      </c>
      <c r="Z3773">
        <v>0.67660759897326495</v>
      </c>
      <c r="AA3773">
        <v>0.3413546085357666</v>
      </c>
      <c r="AB3773">
        <v>1.4647900126874447E-2</v>
      </c>
      <c r="AC3773">
        <v>265785</v>
      </c>
      <c r="AD3773">
        <v>93273.4140625</v>
      </c>
      <c r="AE3773">
        <v>10495066</v>
      </c>
      <c r="AF3773">
        <v>1269225.125</v>
      </c>
      <c r="AG3773">
        <v>13.607576582857002</v>
      </c>
      <c r="AH3773">
        <v>0.12093541145906085</v>
      </c>
      <c r="AI3773">
        <v>112.51937227222689</v>
      </c>
      <c r="AJ3773">
        <v>0.35093558350734616</v>
      </c>
      <c r="AK3773">
        <v>39.48705156423425</v>
      </c>
      <c r="AL3773">
        <v>0.244535</v>
      </c>
      <c r="AM3773" s="5">
        <v>0</v>
      </c>
      <c r="AN3773">
        <v>2.346708</v>
      </c>
    </row>
    <row r="3774" spans="1:40" x14ac:dyDescent="0.35">
      <c r="A3774" t="s">
        <v>172</v>
      </c>
      <c r="B3774" t="s">
        <v>407</v>
      </c>
      <c r="C3774">
        <v>2002</v>
      </c>
      <c r="D3774">
        <v>0.77498915455501183</v>
      </c>
      <c r="E3774">
        <v>0.76395220212971704</v>
      </c>
      <c r="F3774">
        <v>0.75541845742311575</v>
      </c>
      <c r="G3774">
        <v>0.75591006506140213</v>
      </c>
      <c r="H3774">
        <v>0.74873675050986566</v>
      </c>
      <c r="I3774">
        <v>0.74008828812016136</v>
      </c>
      <c r="J3774">
        <v>0.73968773801095422</v>
      </c>
      <c r="K3774">
        <v>0.74358676385005085</v>
      </c>
      <c r="L3774">
        <v>0.74710046172258504</v>
      </c>
      <c r="M3774">
        <v>0.75009291691894719</v>
      </c>
      <c r="N3774">
        <v>0.7525000074838144</v>
      </c>
      <c r="O3774">
        <v>0.81101858088205048</v>
      </c>
      <c r="P3774">
        <v>0.76130157410676036</v>
      </c>
      <c r="Q3774">
        <v>0.74162336856428834</v>
      </c>
      <c r="R3774">
        <v>0.74595526989108762</v>
      </c>
      <c r="S3774">
        <v>0.77535338698259637</v>
      </c>
      <c r="T3774">
        <v>0.79852630380703982</v>
      </c>
      <c r="U3774">
        <v>0.7971455043248914</v>
      </c>
      <c r="V3774">
        <v>0.70069456166942246</v>
      </c>
      <c r="W3774">
        <v>0.63203221714719371</v>
      </c>
      <c r="X3774">
        <v>0.6118113180527236</v>
      </c>
      <c r="Y3774">
        <v>0.640101826605594</v>
      </c>
      <c r="Z3774">
        <v>0.68204944593816208</v>
      </c>
      <c r="AA3774">
        <v>0.34263640642166138</v>
      </c>
      <c r="AB3774">
        <v>1.455289963632822E-2</v>
      </c>
      <c r="AC3774">
        <v>265785</v>
      </c>
      <c r="AD3774">
        <v>93273.4140625</v>
      </c>
      <c r="AE3774">
        <v>10498189</v>
      </c>
      <c r="AF3774">
        <v>1323047.25</v>
      </c>
      <c r="AG3774">
        <v>14.184612660510762</v>
      </c>
      <c r="AH3774">
        <v>0.12602623652517592</v>
      </c>
      <c r="AI3774">
        <v>112.55285448182958</v>
      </c>
      <c r="AJ3774">
        <v>0.35093558350734616</v>
      </c>
      <c r="AK3774">
        <v>39.498801662998289</v>
      </c>
      <c r="AL3774">
        <v>0.22570399999999999</v>
      </c>
      <c r="AM3774" s="5">
        <v>0</v>
      </c>
      <c r="AN3774">
        <v>2.346708</v>
      </c>
    </row>
    <row r="3775" spans="1:40" x14ac:dyDescent="0.35">
      <c r="A3775" t="s">
        <v>172</v>
      </c>
      <c r="B3775" t="s">
        <v>407</v>
      </c>
      <c r="C3775">
        <v>2003</v>
      </c>
      <c r="D3775">
        <v>0.77125762701541312</v>
      </c>
      <c r="E3775">
        <v>0.75957378814438459</v>
      </c>
      <c r="F3775">
        <v>0.7506336328448967</v>
      </c>
      <c r="G3775">
        <v>0.75116646827019717</v>
      </c>
      <c r="H3775">
        <v>0.74393653628007905</v>
      </c>
      <c r="I3775">
        <v>0.73519115915772482</v>
      </c>
      <c r="J3775">
        <v>0.73468878245961733</v>
      </c>
      <c r="K3775">
        <v>0.73846116764285152</v>
      </c>
      <c r="L3775">
        <v>0.74181331093214165</v>
      </c>
      <c r="M3775">
        <v>0.74461884439112913</v>
      </c>
      <c r="N3775">
        <v>0.74690163758913042</v>
      </c>
      <c r="O3775">
        <v>0.81494059568842059</v>
      </c>
      <c r="P3775">
        <v>0.76496319008640112</v>
      </c>
      <c r="Q3775">
        <v>0.74447419494023981</v>
      </c>
      <c r="R3775">
        <v>0.74637435017505105</v>
      </c>
      <c r="S3775">
        <v>0.76995960929208263</v>
      </c>
      <c r="T3775">
        <v>0.79079271514275029</v>
      </c>
      <c r="U3775">
        <v>0.79471172607302365</v>
      </c>
      <c r="V3775">
        <v>0.69738844198953798</v>
      </c>
      <c r="W3775">
        <v>0.62928215755727335</v>
      </c>
      <c r="X3775">
        <v>0.60824810422209685</v>
      </c>
      <c r="Y3775">
        <v>0.63282870783190437</v>
      </c>
      <c r="Z3775">
        <v>0.67448754633932695</v>
      </c>
      <c r="AA3775">
        <v>0.34321001172065735</v>
      </c>
      <c r="AB3775">
        <v>1.4275600202381611E-2</v>
      </c>
      <c r="AC3775">
        <v>265785</v>
      </c>
      <c r="AD3775">
        <v>93273.4140625</v>
      </c>
      <c r="AE3775">
        <v>10502148</v>
      </c>
      <c r="AF3775">
        <v>1346799</v>
      </c>
      <c r="AG3775">
        <v>14.4392591772994</v>
      </c>
      <c r="AH3775">
        <v>0.12824033711960639</v>
      </c>
      <c r="AI3775">
        <v>112.59529958839926</v>
      </c>
      <c r="AJ3775">
        <v>0.35093558350734616</v>
      </c>
      <c r="AK3775">
        <v>39.513697161239349</v>
      </c>
      <c r="AL3775">
        <v>0.232374</v>
      </c>
      <c r="AM3775" s="5">
        <v>0</v>
      </c>
      <c r="AN3775">
        <v>2.346708</v>
      </c>
    </row>
    <row r="3776" spans="1:40" x14ac:dyDescent="0.35">
      <c r="A3776" t="s">
        <v>172</v>
      </c>
      <c r="B3776" t="s">
        <v>407</v>
      </c>
      <c r="C3776">
        <v>2004</v>
      </c>
      <c r="D3776">
        <v>0.7715482585204444</v>
      </c>
      <c r="E3776">
        <v>0.75955195737365888</v>
      </c>
      <c r="F3776">
        <v>0.75053755787510668</v>
      </c>
      <c r="G3776">
        <v>0.75117472640016159</v>
      </c>
      <c r="H3776">
        <v>0.74416967069172724</v>
      </c>
      <c r="I3776">
        <v>0.73568416455953189</v>
      </c>
      <c r="J3776">
        <v>0.7354406644979985</v>
      </c>
      <c r="K3776">
        <v>0.73940147968016512</v>
      </c>
      <c r="L3776">
        <v>0.74294615920137153</v>
      </c>
      <c r="M3776">
        <v>0.74592728008404841</v>
      </c>
      <c r="N3776">
        <v>0.74834087170126395</v>
      </c>
      <c r="O3776">
        <v>0.81456699760407836</v>
      </c>
      <c r="P3776">
        <v>0.76617276889778485</v>
      </c>
      <c r="Q3776">
        <v>0.74731711447301574</v>
      </c>
      <c r="R3776">
        <v>0.74977542182204493</v>
      </c>
      <c r="S3776">
        <v>0.77261618299862644</v>
      </c>
      <c r="T3776">
        <v>0.79240059478756386</v>
      </c>
      <c r="U3776">
        <v>0.79530681997450126</v>
      </c>
      <c r="V3776">
        <v>0.69897397219371515</v>
      </c>
      <c r="W3776">
        <v>0.63186375552992136</v>
      </c>
      <c r="X3776">
        <v>0.6104144083734595</v>
      </c>
      <c r="Y3776">
        <v>0.63174661108776653</v>
      </c>
      <c r="Z3776">
        <v>0.67021000274482279</v>
      </c>
      <c r="AA3776">
        <v>0.34439361095428467</v>
      </c>
      <c r="AB3776">
        <v>1.3174200430512428E-2</v>
      </c>
      <c r="AC3776">
        <v>265785</v>
      </c>
      <c r="AD3776">
        <v>93273.4140625</v>
      </c>
      <c r="AE3776">
        <v>10506945</v>
      </c>
      <c r="AF3776">
        <v>1392170.125</v>
      </c>
      <c r="AG3776">
        <v>14.925690658938938</v>
      </c>
      <c r="AH3776">
        <v>0.13249999167217494</v>
      </c>
      <c r="AI3776">
        <v>112.64672903427315</v>
      </c>
      <c r="AJ3776">
        <v>0.35093558350734616</v>
      </c>
      <c r="AK3776">
        <v>39.53174558383656</v>
      </c>
      <c r="AL3776">
        <v>0.230325</v>
      </c>
      <c r="AM3776" s="5">
        <v>0</v>
      </c>
      <c r="AN3776">
        <v>2.346708</v>
      </c>
    </row>
    <row r="3777" spans="1:40" x14ac:dyDescent="0.35">
      <c r="A3777" t="s">
        <v>172</v>
      </c>
      <c r="B3777" t="s">
        <v>407</v>
      </c>
      <c r="C3777">
        <v>2005</v>
      </c>
      <c r="D3777">
        <v>0.76068220566779177</v>
      </c>
      <c r="E3777">
        <v>0.74685035754091234</v>
      </c>
      <c r="F3777">
        <v>0.73147600486070796</v>
      </c>
      <c r="G3777">
        <v>0.72996959793305594</v>
      </c>
      <c r="H3777">
        <v>0.72136887153877172</v>
      </c>
      <c r="I3777">
        <v>0.71158773373697104</v>
      </c>
      <c r="J3777">
        <v>0.709667170851083</v>
      </c>
      <c r="K3777">
        <v>0.71291493914952442</v>
      </c>
      <c r="L3777">
        <v>0.71579319542077247</v>
      </c>
      <c r="M3777">
        <v>0.71825168373169723</v>
      </c>
      <c r="N3777">
        <v>0.7202592801976101</v>
      </c>
      <c r="O3777">
        <v>0.78425587081403614</v>
      </c>
      <c r="P3777">
        <v>0.72051414100818301</v>
      </c>
      <c r="Q3777">
        <v>0.69237395020246018</v>
      </c>
      <c r="R3777">
        <v>0.69674420759533828</v>
      </c>
      <c r="S3777">
        <v>0.72697098890410117</v>
      </c>
      <c r="T3777">
        <v>0.75982487926465758</v>
      </c>
      <c r="U3777">
        <v>0.7955870948517938</v>
      </c>
      <c r="V3777">
        <v>0.70094958119014183</v>
      </c>
      <c r="W3777">
        <v>0.63486961203660108</v>
      </c>
      <c r="X3777">
        <v>0.61209431159378824</v>
      </c>
      <c r="Y3777">
        <v>0.63000016180885354</v>
      </c>
      <c r="Z3777">
        <v>0.66983566709754827</v>
      </c>
      <c r="AA3777">
        <v>0.34414321184158325</v>
      </c>
      <c r="AB3777">
        <v>1.1758299544453621E-2</v>
      </c>
      <c r="AC3777">
        <v>265785</v>
      </c>
      <c r="AD3777">
        <v>93273.4140625</v>
      </c>
      <c r="AE3777">
        <v>10512590</v>
      </c>
      <c r="AF3777">
        <v>1457316.375</v>
      </c>
      <c r="AG3777">
        <v>15.6241345902005</v>
      </c>
      <c r="AH3777">
        <v>0.13862581675876259</v>
      </c>
      <c r="AI3777">
        <v>112.70725003113746</v>
      </c>
      <c r="AJ3777">
        <v>0.35093558350734616</v>
      </c>
      <c r="AK3777">
        <v>39.552984555185581</v>
      </c>
      <c r="AL3777">
        <v>0.23309299999999999</v>
      </c>
      <c r="AM3777" s="5">
        <v>0</v>
      </c>
      <c r="AN3777">
        <v>2.346708</v>
      </c>
    </row>
    <row r="3778" spans="1:40" x14ac:dyDescent="0.35">
      <c r="A3778" t="s">
        <v>172</v>
      </c>
      <c r="B3778" t="s">
        <v>407</v>
      </c>
      <c r="C3778">
        <v>2006</v>
      </c>
      <c r="D3778">
        <v>0.75510803147885708</v>
      </c>
      <c r="E3778">
        <v>0.74024080239530199</v>
      </c>
      <c r="F3778">
        <v>0.72285595721626528</v>
      </c>
      <c r="G3778">
        <v>0.72060427343747058</v>
      </c>
      <c r="H3778">
        <v>0.71103408642927113</v>
      </c>
      <c r="I3778">
        <v>0.70009111476487007</v>
      </c>
      <c r="J3778">
        <v>0.69587107262444037</v>
      </c>
      <c r="K3778">
        <v>0.69689210194103857</v>
      </c>
      <c r="L3778">
        <v>0.69738734088903642</v>
      </c>
      <c r="M3778">
        <v>0.69749915935951767</v>
      </c>
      <c r="N3778">
        <v>0.69781578378060871</v>
      </c>
      <c r="O3778">
        <v>0.81762909167325293</v>
      </c>
      <c r="P3778">
        <v>0.74490922914407021</v>
      </c>
      <c r="Q3778">
        <v>0.69806962161100095</v>
      </c>
      <c r="R3778">
        <v>0.68221443894653744</v>
      </c>
      <c r="S3778">
        <v>0.69355270861475771</v>
      </c>
      <c r="T3778">
        <v>0.71892807236439737</v>
      </c>
      <c r="U3778">
        <v>0.79507704087257114</v>
      </c>
      <c r="V3778">
        <v>0.70151888576318089</v>
      </c>
      <c r="W3778">
        <v>0.63951483418344157</v>
      </c>
      <c r="X3778">
        <v>0.62082526758721945</v>
      </c>
      <c r="Y3778">
        <v>0.64096655353776799</v>
      </c>
      <c r="Z3778">
        <v>0.67930451786097645</v>
      </c>
      <c r="AA3778">
        <v>0.34286218881607056</v>
      </c>
      <c r="AB3778">
        <v>1.1636699549853802E-2</v>
      </c>
      <c r="AC3778">
        <v>265785</v>
      </c>
      <c r="AD3778">
        <v>93273.4140625</v>
      </c>
      <c r="AE3778">
        <v>10519124</v>
      </c>
      <c r="AF3778">
        <v>1488050.625</v>
      </c>
      <c r="AG3778">
        <v>15.953641666883742</v>
      </c>
      <c r="AH3778">
        <v>0.14146145867279442</v>
      </c>
      <c r="AI3778">
        <v>112.77730214690564</v>
      </c>
      <c r="AJ3778">
        <v>0.35093558350734616</v>
      </c>
      <c r="AK3778">
        <v>39.577568335308612</v>
      </c>
      <c r="AL3778">
        <v>0.25133699999999998</v>
      </c>
      <c r="AM3778" s="5">
        <v>0</v>
      </c>
      <c r="AN3778">
        <v>2.346708</v>
      </c>
    </row>
    <row r="3779" spans="1:40" x14ac:dyDescent="0.35">
      <c r="A3779" t="s">
        <v>172</v>
      </c>
      <c r="B3779" t="s">
        <v>407</v>
      </c>
      <c r="C3779">
        <v>2007</v>
      </c>
      <c r="D3779">
        <v>0.76093890033377842</v>
      </c>
      <c r="E3779">
        <v>0.74599887576770774</v>
      </c>
      <c r="F3779">
        <v>0.72883914071397238</v>
      </c>
      <c r="G3779">
        <v>0.72673205120753359</v>
      </c>
      <c r="H3779">
        <v>0.71771215548757461</v>
      </c>
      <c r="I3779">
        <v>0.70740708643435879</v>
      </c>
      <c r="J3779">
        <v>0.70357598264082755</v>
      </c>
      <c r="K3779">
        <v>0.70472901836053425</v>
      </c>
      <c r="L3779">
        <v>0.7053595018881974</v>
      </c>
      <c r="M3779">
        <v>0.70559159449029374</v>
      </c>
      <c r="N3779">
        <v>0.70599822120871958</v>
      </c>
      <c r="O3779">
        <v>0.82268871508092589</v>
      </c>
      <c r="P3779">
        <v>0.75404774416170706</v>
      </c>
      <c r="Q3779">
        <v>0.70830835823913985</v>
      </c>
      <c r="R3779">
        <v>0.69155862793074907</v>
      </c>
      <c r="S3779">
        <v>0.70250494575308498</v>
      </c>
      <c r="T3779">
        <v>0.72629164132257307</v>
      </c>
      <c r="U3779">
        <v>0.800561466151265</v>
      </c>
      <c r="V3779">
        <v>0.71155772367070091</v>
      </c>
      <c r="W3779">
        <v>0.64962007350424678</v>
      </c>
      <c r="X3779">
        <v>0.62838956363241194</v>
      </c>
      <c r="Y3779">
        <v>0.64626880879033899</v>
      </c>
      <c r="Z3779">
        <v>0.68202319431936065</v>
      </c>
      <c r="AA3779">
        <v>0.34194481372833252</v>
      </c>
      <c r="AB3779">
        <v>1.248560007661581E-2</v>
      </c>
      <c r="AC3779">
        <v>265785</v>
      </c>
      <c r="AD3779">
        <v>93273.4140625</v>
      </c>
      <c r="AE3779">
        <v>10526510</v>
      </c>
      <c r="AF3779">
        <v>1557397</v>
      </c>
      <c r="AG3779">
        <v>16.697115846498662</v>
      </c>
      <c r="AH3779">
        <v>0.14794998532277079</v>
      </c>
      <c r="AI3779">
        <v>112.85648869833874</v>
      </c>
      <c r="AJ3779">
        <v>0.35093558350734616</v>
      </c>
      <c r="AK3779">
        <v>39.605357713941721</v>
      </c>
      <c r="AL3779">
        <v>0.25670500000000002</v>
      </c>
      <c r="AM3779" s="5">
        <v>0</v>
      </c>
      <c r="AN3779">
        <v>2.346708</v>
      </c>
    </row>
    <row r="3780" spans="1:40" x14ac:dyDescent="0.35">
      <c r="A3780" t="s">
        <v>172</v>
      </c>
      <c r="B3780" t="s">
        <v>407</v>
      </c>
      <c r="C3780">
        <v>2008</v>
      </c>
      <c r="D3780">
        <v>0.75731883622095697</v>
      </c>
      <c r="E3780">
        <v>0.74173694691396874</v>
      </c>
      <c r="F3780">
        <v>0.72377422867681407</v>
      </c>
      <c r="G3780">
        <v>0.72156034445519657</v>
      </c>
      <c r="H3780">
        <v>0.71228096202230395</v>
      </c>
      <c r="I3780">
        <v>0.70170411353453688</v>
      </c>
      <c r="J3780">
        <v>0.69783115173420629</v>
      </c>
      <c r="K3780">
        <v>0.6990169009185111</v>
      </c>
      <c r="L3780">
        <v>0.69967817970832058</v>
      </c>
      <c r="M3780">
        <v>0.69993411819678741</v>
      </c>
      <c r="N3780">
        <v>0.70036022829051892</v>
      </c>
      <c r="O3780">
        <v>0.81911245768819096</v>
      </c>
      <c r="P3780">
        <v>0.74946374990293685</v>
      </c>
      <c r="Q3780">
        <v>0.703830963093385</v>
      </c>
      <c r="R3780">
        <v>0.68718413537822465</v>
      </c>
      <c r="S3780">
        <v>0.69696028500412277</v>
      </c>
      <c r="T3780">
        <v>0.72014202345473666</v>
      </c>
      <c r="U3780">
        <v>0.79868032002984823</v>
      </c>
      <c r="V3780">
        <v>0.70720064641379876</v>
      </c>
      <c r="W3780">
        <v>0.64384159559314957</v>
      </c>
      <c r="X3780">
        <v>0.62195089382629387</v>
      </c>
      <c r="Y3780">
        <v>0.63830374585655636</v>
      </c>
      <c r="Z3780">
        <v>0.67441349144807528</v>
      </c>
      <c r="AA3780">
        <v>0.34132298827171326</v>
      </c>
      <c r="AB3780">
        <v>1.1687500402331352E-2</v>
      </c>
      <c r="AC3780">
        <v>265785</v>
      </c>
      <c r="AD3780">
        <v>93273.4140625</v>
      </c>
      <c r="AE3780">
        <v>10534757</v>
      </c>
      <c r="AF3780">
        <v>1517786.875</v>
      </c>
      <c r="AG3780">
        <v>16.272449017283446</v>
      </c>
      <c r="AH3780">
        <v>0.14407421784859395</v>
      </c>
      <c r="AI3780">
        <v>112.94490617595432</v>
      </c>
      <c r="AJ3780">
        <v>0.35093558350734616</v>
      </c>
      <c r="AK3780">
        <v>39.636386553040992</v>
      </c>
      <c r="AL3780">
        <v>0.258189</v>
      </c>
      <c r="AM3780" s="5">
        <v>0</v>
      </c>
      <c r="AN3780">
        <v>2.346708</v>
      </c>
    </row>
    <row r="3781" spans="1:40" x14ac:dyDescent="0.35">
      <c r="A3781" t="s">
        <v>172</v>
      </c>
      <c r="B3781" t="s">
        <v>407</v>
      </c>
      <c r="C3781">
        <v>2009</v>
      </c>
      <c r="D3781">
        <v>0.75920081088688218</v>
      </c>
      <c r="E3781">
        <v>0.74278431652170807</v>
      </c>
      <c r="F3781">
        <v>0.72323871231486092</v>
      </c>
      <c r="G3781">
        <v>0.72063204664153435</v>
      </c>
      <c r="H3781">
        <v>0.71129212860538804</v>
      </c>
      <c r="I3781">
        <v>0.70075885152998685</v>
      </c>
      <c r="J3781">
        <v>0.69699474008775542</v>
      </c>
      <c r="K3781">
        <v>0.69821184413065462</v>
      </c>
      <c r="L3781">
        <v>0.6988393898766071</v>
      </c>
      <c r="M3781">
        <v>0.69903324196775152</v>
      </c>
      <c r="N3781">
        <v>0.69944290113168006</v>
      </c>
      <c r="O3781">
        <v>0.82023002257762978</v>
      </c>
      <c r="P3781">
        <v>0.75197164052711418</v>
      </c>
      <c r="Q3781">
        <v>0.70386111277937768</v>
      </c>
      <c r="R3781">
        <v>0.68353441190593012</v>
      </c>
      <c r="S3781">
        <v>0.69163518425186843</v>
      </c>
      <c r="T3781">
        <v>0.72057989661376376</v>
      </c>
      <c r="U3781">
        <v>0.80369143413645006</v>
      </c>
      <c r="V3781">
        <v>0.7150260847397325</v>
      </c>
      <c r="W3781">
        <v>0.64836245031947626</v>
      </c>
      <c r="X3781">
        <v>0.62038070851092519</v>
      </c>
      <c r="Y3781">
        <v>0.63329468003084721</v>
      </c>
      <c r="Z3781">
        <v>0.67475185169992291</v>
      </c>
      <c r="AA3781">
        <v>0.34008648991584778</v>
      </c>
      <c r="AB3781">
        <v>1.1662200093269348E-2</v>
      </c>
      <c r="AC3781">
        <v>265785</v>
      </c>
      <c r="AD3781">
        <v>93273.4140625</v>
      </c>
      <c r="AE3781">
        <v>10543876</v>
      </c>
      <c r="AF3781">
        <v>1458385</v>
      </c>
      <c r="AG3781">
        <v>15.635591499017883</v>
      </c>
      <c r="AH3781">
        <v>0.13831583375980522</v>
      </c>
      <c r="AI3781">
        <v>113.04267251260721</v>
      </c>
      <c r="AJ3781">
        <v>0.35093558350734616</v>
      </c>
      <c r="AK3781">
        <v>39.670696239441654</v>
      </c>
      <c r="AL3781">
        <v>0.24609600000000001</v>
      </c>
      <c r="AM3781" s="5">
        <v>0</v>
      </c>
      <c r="AN3781">
        <v>2.346708</v>
      </c>
    </row>
    <row r="3782" spans="1:40" x14ac:dyDescent="0.35">
      <c r="A3782" t="s">
        <v>172</v>
      </c>
      <c r="B3782" t="s">
        <v>407</v>
      </c>
      <c r="C3782">
        <v>2010</v>
      </c>
      <c r="D3782">
        <v>0.76832945684284337</v>
      </c>
      <c r="E3782">
        <v>0.75437819060920319</v>
      </c>
      <c r="F3782">
        <v>0.73823715970505921</v>
      </c>
      <c r="G3782">
        <v>0.73624221000466239</v>
      </c>
      <c r="H3782">
        <v>0.72762983899003963</v>
      </c>
      <c r="I3782">
        <v>0.71780793265067888</v>
      </c>
      <c r="J3782">
        <v>0.71438517335547624</v>
      </c>
      <c r="K3782">
        <v>0.71577065666724204</v>
      </c>
      <c r="L3782">
        <v>0.71666896407406111</v>
      </c>
      <c r="M3782">
        <v>0.71718574867819829</v>
      </c>
      <c r="N3782">
        <v>0.71778956755694034</v>
      </c>
      <c r="O3782">
        <v>0.82109062724551007</v>
      </c>
      <c r="P3782">
        <v>0.75595224219092438</v>
      </c>
      <c r="Q3782">
        <v>0.71377249329613934</v>
      </c>
      <c r="R3782">
        <v>0.69999521055729774</v>
      </c>
      <c r="S3782">
        <v>0.71492957394082746</v>
      </c>
      <c r="T3782">
        <v>0.74094796212313097</v>
      </c>
      <c r="U3782">
        <v>0.80538696539909904</v>
      </c>
      <c r="V3782">
        <v>0.71977080785160763</v>
      </c>
      <c r="W3782">
        <v>0.65942931709795061</v>
      </c>
      <c r="X3782">
        <v>0.63884336237136363</v>
      </c>
      <c r="Y3782">
        <v>0.65777061528118841</v>
      </c>
      <c r="Z3782">
        <v>0.69345904462298291</v>
      </c>
      <c r="AA3782">
        <v>0.34054940938949585</v>
      </c>
      <c r="AB3782">
        <v>1.1801499873399734E-2</v>
      </c>
      <c r="AC3782">
        <v>265785</v>
      </c>
      <c r="AD3782">
        <v>93273.4140625</v>
      </c>
      <c r="AE3782">
        <v>10553864</v>
      </c>
      <c r="AF3782">
        <v>1548365.625</v>
      </c>
      <c r="AG3782">
        <v>16.600288952246157</v>
      </c>
      <c r="AH3782">
        <v>0.14671078052550232</v>
      </c>
      <c r="AI3782">
        <v>113.14975554479157</v>
      </c>
      <c r="AJ3782">
        <v>0.35093558350734616</v>
      </c>
      <c r="AK3782">
        <v>39.708275485825006</v>
      </c>
      <c r="AL3782">
        <v>0.24555199999999999</v>
      </c>
      <c r="AM3782" s="5">
        <v>0</v>
      </c>
      <c r="AN3782">
        <v>2.346708</v>
      </c>
    </row>
    <row r="3783" spans="1:40" x14ac:dyDescent="0.35">
      <c r="A3783" t="s">
        <v>172</v>
      </c>
      <c r="B3783" t="s">
        <v>407</v>
      </c>
      <c r="C3783">
        <v>2011</v>
      </c>
      <c r="D3783">
        <v>0.75725613421866766</v>
      </c>
      <c r="E3783">
        <v>0.73984638064650055</v>
      </c>
      <c r="F3783">
        <v>0.7195227510533454</v>
      </c>
      <c r="G3783">
        <v>0.71696939515991998</v>
      </c>
      <c r="H3783">
        <v>0.70759591554355794</v>
      </c>
      <c r="I3783">
        <v>0.697032769938987</v>
      </c>
      <c r="J3783">
        <v>0.69327008542413682</v>
      </c>
      <c r="K3783">
        <v>0.69457371875801921</v>
      </c>
      <c r="L3783">
        <v>0.69532607743180319</v>
      </c>
      <c r="M3783">
        <v>0.69564205008195656</v>
      </c>
      <c r="N3783">
        <v>0.69612875480668523</v>
      </c>
      <c r="O3783">
        <v>0.81916310178315199</v>
      </c>
      <c r="P3783">
        <v>0.74974625948253437</v>
      </c>
      <c r="Q3783">
        <v>0.70141512166306197</v>
      </c>
      <c r="R3783">
        <v>0.68190803110610387</v>
      </c>
      <c r="S3783">
        <v>0.69071984203136938</v>
      </c>
      <c r="T3783">
        <v>0.71390070691013063</v>
      </c>
      <c r="U3783">
        <v>0.80369232259864853</v>
      </c>
      <c r="V3783">
        <v>0.71305882022181399</v>
      </c>
      <c r="W3783">
        <v>0.64499763828052337</v>
      </c>
      <c r="X3783">
        <v>0.61710343536164314</v>
      </c>
      <c r="Y3783">
        <v>0.62928131824032318</v>
      </c>
      <c r="Z3783">
        <v>0.66353510425244511</v>
      </c>
      <c r="AA3783">
        <v>0.34046870470046997</v>
      </c>
      <c r="AB3783">
        <v>1.1564499698579311E-2</v>
      </c>
      <c r="AC3783">
        <v>265785</v>
      </c>
      <c r="AD3783">
        <v>93273.4140625</v>
      </c>
      <c r="AE3783">
        <v>10564773</v>
      </c>
      <c r="AF3783">
        <v>1560382.875</v>
      </c>
      <c r="AG3783">
        <v>16.729127915854239</v>
      </c>
      <c r="AH3783">
        <v>0.1476967725667177</v>
      </c>
      <c r="AI3783">
        <v>113.26671277327567</v>
      </c>
      <c r="AJ3783">
        <v>0.35093558350734616</v>
      </c>
      <c r="AK3783">
        <v>39.749319939048476</v>
      </c>
      <c r="AL3783">
        <v>0.26298899999999997</v>
      </c>
      <c r="AM3783" s="5">
        <v>0</v>
      </c>
      <c r="AN3783">
        <v>2.346708</v>
      </c>
    </row>
    <row r="3784" spans="1:40" x14ac:dyDescent="0.35">
      <c r="A3784" t="s">
        <v>172</v>
      </c>
      <c r="B3784" t="s">
        <v>407</v>
      </c>
      <c r="C3784">
        <v>2012</v>
      </c>
      <c r="D3784">
        <v>0.76414960682531052</v>
      </c>
      <c r="E3784">
        <v>0.74876726623048828</v>
      </c>
      <c r="F3784">
        <v>0.73053679790971982</v>
      </c>
      <c r="G3784">
        <v>0.72811410065287696</v>
      </c>
      <c r="H3784">
        <v>0.71895101935616457</v>
      </c>
      <c r="I3784">
        <v>0.70856239552378664</v>
      </c>
      <c r="J3784">
        <v>0.70458402450482294</v>
      </c>
      <c r="K3784">
        <v>0.70559498518010899</v>
      </c>
      <c r="L3784">
        <v>0.70606986368698177</v>
      </c>
      <c r="M3784">
        <v>0.70615441936404888</v>
      </c>
      <c r="N3784">
        <v>0.70645753119200017</v>
      </c>
      <c r="O3784">
        <v>0.82480286162173067</v>
      </c>
      <c r="P3784">
        <v>0.7557039971944246</v>
      </c>
      <c r="Q3784">
        <v>0.707859162459334</v>
      </c>
      <c r="R3784">
        <v>0.6893450467038158</v>
      </c>
      <c r="S3784">
        <v>0.70002945009480033</v>
      </c>
      <c r="T3784">
        <v>0.72549936146475758</v>
      </c>
      <c r="U3784">
        <v>0.8057944634911598</v>
      </c>
      <c r="V3784">
        <v>0.71814145961424214</v>
      </c>
      <c r="W3784">
        <v>0.65464168277559187</v>
      </c>
      <c r="X3784">
        <v>0.63159700114584427</v>
      </c>
      <c r="Y3784">
        <v>0.64935135749917561</v>
      </c>
      <c r="Z3784">
        <v>0.68584211811646623</v>
      </c>
      <c r="AA3784">
        <v>0.33933308720588684</v>
      </c>
      <c r="AB3784">
        <v>1.1186899617314339E-2</v>
      </c>
      <c r="AC3784">
        <v>265785</v>
      </c>
      <c r="AD3784">
        <v>93273.4140625</v>
      </c>
      <c r="AE3784">
        <v>10576570</v>
      </c>
      <c r="AF3784">
        <v>1487772.75</v>
      </c>
      <c r="AG3784">
        <v>15.950662522153243</v>
      </c>
      <c r="AH3784">
        <v>0.14066684662418913</v>
      </c>
      <c r="AI3784">
        <v>113.39319039949503</v>
      </c>
      <c r="AJ3784">
        <v>0.35093558350734616</v>
      </c>
      <c r="AK3784">
        <v>39.793705438606395</v>
      </c>
      <c r="AL3784">
        <v>0.28175899999999998</v>
      </c>
      <c r="AM3784" s="5">
        <v>0</v>
      </c>
      <c r="AN3784">
        <v>2.346708</v>
      </c>
    </row>
    <row r="3785" spans="1:40" x14ac:dyDescent="0.35">
      <c r="A3785" t="s">
        <v>172</v>
      </c>
      <c r="B3785" t="s">
        <v>407</v>
      </c>
      <c r="C3785">
        <v>2013</v>
      </c>
      <c r="D3785">
        <v>0.75771785393153412</v>
      </c>
      <c r="E3785">
        <v>0.7395538712777624</v>
      </c>
      <c r="F3785">
        <v>0.7176582098189096</v>
      </c>
      <c r="G3785">
        <v>0.71464790225624886</v>
      </c>
      <c r="H3785">
        <v>0.70498068597485175</v>
      </c>
      <c r="I3785">
        <v>0.69416324516313721</v>
      </c>
      <c r="J3785">
        <v>0.68997101241307857</v>
      </c>
      <c r="K3785">
        <v>0.69085450352235434</v>
      </c>
      <c r="L3785">
        <v>0.6911323977955145</v>
      </c>
      <c r="M3785">
        <v>0.69097526481286475</v>
      </c>
      <c r="N3785">
        <v>0.69113234018066128</v>
      </c>
      <c r="O3785">
        <v>0.82467211247538064</v>
      </c>
      <c r="P3785">
        <v>0.75375705596106068</v>
      </c>
      <c r="Q3785">
        <v>0.70066443117842847</v>
      </c>
      <c r="R3785">
        <v>0.67615326366145334</v>
      </c>
      <c r="S3785">
        <v>0.68067812183674015</v>
      </c>
      <c r="T3785">
        <v>0.70577345228865807</v>
      </c>
      <c r="U3785">
        <v>0.80737465258691876</v>
      </c>
      <c r="V3785">
        <v>0.71840198873549332</v>
      </c>
      <c r="W3785">
        <v>0.64882830103215472</v>
      </c>
      <c r="X3785">
        <v>0.61806979739582801</v>
      </c>
      <c r="Y3785">
        <v>0.62878722491766736</v>
      </c>
      <c r="Z3785">
        <v>0.66603777112802276</v>
      </c>
      <c r="AA3785">
        <v>0.33938699960708618</v>
      </c>
      <c r="AB3785">
        <v>1.0817299596965313E-2</v>
      </c>
      <c r="AC3785">
        <v>265785</v>
      </c>
      <c r="AD3785">
        <v>93273.4140625</v>
      </c>
      <c r="AE3785">
        <v>10589261</v>
      </c>
      <c r="AF3785">
        <v>1403739.875</v>
      </c>
      <c r="AG3785">
        <v>15.04973189958922</v>
      </c>
      <c r="AH3785">
        <v>0.13256259100611459</v>
      </c>
      <c r="AI3785">
        <v>113.52925275046137</v>
      </c>
      <c r="AJ3785">
        <v>0.35093558350734616</v>
      </c>
      <c r="AK3785">
        <v>39.841454559136146</v>
      </c>
      <c r="AL3785">
        <v>0.26965899999999998</v>
      </c>
      <c r="AM3785" s="5">
        <v>0</v>
      </c>
      <c r="AN3785">
        <v>2.346708</v>
      </c>
    </row>
    <row r="3786" spans="1:40" x14ac:dyDescent="0.35">
      <c r="A3786" t="s">
        <v>173</v>
      </c>
      <c r="B3786" t="s">
        <v>408</v>
      </c>
      <c r="C3786">
        <v>1992</v>
      </c>
      <c r="D3786">
        <v>0.79509193463221428</v>
      </c>
      <c r="E3786">
        <v>0.77961033033588101</v>
      </c>
      <c r="F3786">
        <v>0.76618618472278521</v>
      </c>
      <c r="G3786">
        <v>0.76637080482050413</v>
      </c>
      <c r="H3786">
        <v>0.76260512801192715</v>
      </c>
      <c r="I3786">
        <v>0.75835637893867414</v>
      </c>
      <c r="J3786">
        <v>0.76120219515355902</v>
      </c>
      <c r="K3786">
        <v>0.76776845264044957</v>
      </c>
      <c r="L3786">
        <v>0.7737357910185646</v>
      </c>
      <c r="M3786">
        <v>0.77890472969496705</v>
      </c>
      <c r="N3786">
        <v>0.78305317677025854</v>
      </c>
      <c r="O3786">
        <v>0.81333232985693771</v>
      </c>
      <c r="P3786">
        <v>0.78156349211229692</v>
      </c>
      <c r="Q3786">
        <v>0.72282685939493319</v>
      </c>
      <c r="R3786">
        <v>0.68680893703346446</v>
      </c>
      <c r="S3786">
        <v>0.79683817026544901</v>
      </c>
      <c r="T3786">
        <v>0.84648221312142025</v>
      </c>
      <c r="U3786">
        <v>0.82767837846451187</v>
      </c>
      <c r="V3786">
        <v>0.76729235339009794</v>
      </c>
      <c r="W3786">
        <v>0.620819698799568</v>
      </c>
      <c r="X3786">
        <v>0.47116833502214073</v>
      </c>
      <c r="Y3786">
        <v>0.55653558996515762</v>
      </c>
      <c r="Z3786">
        <v>0.66202490699609928</v>
      </c>
      <c r="AA3786">
        <v>0.45975640416145325</v>
      </c>
      <c r="AB3786">
        <v>1.2553899548947811E-2</v>
      </c>
      <c r="AC3786">
        <v>250</v>
      </c>
      <c r="AD3786">
        <v>399585.75</v>
      </c>
      <c r="AE3786">
        <v>4697553</v>
      </c>
      <c r="AF3786">
        <v>94123.3359375</v>
      </c>
      <c r="AG3786">
        <v>0.23555228367753356</v>
      </c>
      <c r="AH3786">
        <v>2.0036673548441072E-2</v>
      </c>
      <c r="AI3786">
        <v>11.756057366910607</v>
      </c>
      <c r="AJ3786">
        <v>1598.3430000000001</v>
      </c>
      <c r="AK3786">
        <v>18790.212</v>
      </c>
      <c r="AM3786" s="5">
        <v>0</v>
      </c>
      <c r="AN3786">
        <v>-0.14115150000000001</v>
      </c>
    </row>
    <row r="3787" spans="1:40" x14ac:dyDescent="0.35">
      <c r="A3787" t="s">
        <v>173</v>
      </c>
      <c r="B3787" t="s">
        <v>408</v>
      </c>
      <c r="C3787">
        <v>1993</v>
      </c>
      <c r="D3787">
        <v>0.79121341721946747</v>
      </c>
      <c r="E3787">
        <v>0.77217979449999574</v>
      </c>
      <c r="F3787">
        <v>0.75226704289234836</v>
      </c>
      <c r="G3787">
        <v>0.75084205108185154</v>
      </c>
      <c r="H3787">
        <v>0.74718843124183054</v>
      </c>
      <c r="I3787">
        <v>0.7435108278984478</v>
      </c>
      <c r="J3787">
        <v>0.74635510727667209</v>
      </c>
      <c r="K3787">
        <v>0.75275916309267388</v>
      </c>
      <c r="L3787">
        <v>0.75827328011881134</v>
      </c>
      <c r="M3787">
        <v>0.76287364361842147</v>
      </c>
      <c r="N3787">
        <v>0.7667311588517719</v>
      </c>
      <c r="O3787">
        <v>0.81587595170844907</v>
      </c>
      <c r="P3787">
        <v>0.78648369667501505</v>
      </c>
      <c r="Q3787">
        <v>0.72827707968558553</v>
      </c>
      <c r="R3787">
        <v>0.6721023743380421</v>
      </c>
      <c r="S3787">
        <v>0.76014053731695319</v>
      </c>
      <c r="T3787">
        <v>0.83232043272722755</v>
      </c>
      <c r="U3787">
        <v>0.83697681844542604</v>
      </c>
      <c r="V3787">
        <v>0.79336590443382815</v>
      </c>
      <c r="W3787">
        <v>0.6816372962123578</v>
      </c>
      <c r="X3787">
        <v>0.52654290405457638</v>
      </c>
      <c r="Y3787">
        <v>0.5348659408921268</v>
      </c>
      <c r="Z3787">
        <v>0.653778092776649</v>
      </c>
      <c r="AA3787">
        <v>0.47611561417579651</v>
      </c>
      <c r="AB3787">
        <v>1.1025499552488327E-2</v>
      </c>
      <c r="AC3787">
        <v>250</v>
      </c>
      <c r="AD3787">
        <v>399585.75</v>
      </c>
      <c r="AE3787">
        <v>4767467</v>
      </c>
      <c r="AF3787">
        <v>143476.75</v>
      </c>
      <c r="AG3787">
        <v>0.35906373037577038</v>
      </c>
      <c r="AH3787">
        <v>3.0094964474845866E-2</v>
      </c>
      <c r="AI3787">
        <v>11.93102356628083</v>
      </c>
      <c r="AJ3787">
        <v>1598.3430000000001</v>
      </c>
      <c r="AK3787">
        <v>19069.867999999999</v>
      </c>
      <c r="AM3787" s="5">
        <v>0</v>
      </c>
      <c r="AN3787">
        <v>-0.14115150000000001</v>
      </c>
    </row>
    <row r="3788" spans="1:40" x14ac:dyDescent="0.35">
      <c r="A3788" t="s">
        <v>173</v>
      </c>
      <c r="B3788" t="s">
        <v>408</v>
      </c>
      <c r="C3788">
        <v>1994</v>
      </c>
      <c r="D3788">
        <v>0.78733788398835136</v>
      </c>
      <c r="E3788">
        <v>0.76709436078754911</v>
      </c>
      <c r="F3788">
        <v>0.74760931920904239</v>
      </c>
      <c r="G3788">
        <v>0.74690755481844584</v>
      </c>
      <c r="H3788">
        <v>0.74349191933770609</v>
      </c>
      <c r="I3788">
        <v>0.7399623874009037</v>
      </c>
      <c r="J3788">
        <v>0.74325488269013174</v>
      </c>
      <c r="K3788">
        <v>0.75051911968101304</v>
      </c>
      <c r="L3788">
        <v>0.75696889136658707</v>
      </c>
      <c r="M3788">
        <v>0.76245480427361567</v>
      </c>
      <c r="N3788">
        <v>0.76694535194949276</v>
      </c>
      <c r="O3788">
        <v>0.81359748703578716</v>
      </c>
      <c r="P3788">
        <v>0.78071136050035772</v>
      </c>
      <c r="Q3788">
        <v>0.71964250274353025</v>
      </c>
      <c r="R3788">
        <v>0.66845395175700073</v>
      </c>
      <c r="S3788">
        <v>0.77025543467332791</v>
      </c>
      <c r="T3788">
        <v>0.83397456676954995</v>
      </c>
      <c r="U3788">
        <v>0.83321164510591705</v>
      </c>
      <c r="V3788">
        <v>0.78293430596817326</v>
      </c>
      <c r="W3788">
        <v>0.65740520513465284</v>
      </c>
      <c r="X3788">
        <v>0.49277377136353784</v>
      </c>
      <c r="Y3788">
        <v>0.52005125968996868</v>
      </c>
      <c r="Z3788">
        <v>0.62865179294380713</v>
      </c>
      <c r="AA3788">
        <v>0.49111691117286682</v>
      </c>
      <c r="AB3788">
        <v>9.7489999607205391E-3</v>
      </c>
      <c r="AC3788">
        <v>250</v>
      </c>
      <c r="AD3788">
        <v>399585.75</v>
      </c>
      <c r="AE3788">
        <v>4839052</v>
      </c>
      <c r="AF3788">
        <v>159250.453125</v>
      </c>
      <c r="AG3788">
        <v>0.39853886962935992</v>
      </c>
      <c r="AH3788">
        <v>3.2909432079878453E-2</v>
      </c>
      <c r="AI3788">
        <v>12.110171596459583</v>
      </c>
      <c r="AJ3788">
        <v>1598.3430000000001</v>
      </c>
      <c r="AK3788">
        <v>19356.207999999999</v>
      </c>
      <c r="AM3788" s="5">
        <v>0</v>
      </c>
      <c r="AN3788">
        <v>-0.14115150000000001</v>
      </c>
    </row>
    <row r="3789" spans="1:40" x14ac:dyDescent="0.35">
      <c r="A3789" t="s">
        <v>173</v>
      </c>
      <c r="B3789" t="s">
        <v>408</v>
      </c>
      <c r="C3789">
        <v>1995</v>
      </c>
      <c r="D3789">
        <v>0.78599530823345565</v>
      </c>
      <c r="E3789">
        <v>0.76473314138163662</v>
      </c>
      <c r="F3789">
        <v>0.74470123628355267</v>
      </c>
      <c r="G3789">
        <v>0.74416968509973791</v>
      </c>
      <c r="H3789">
        <v>0.74113010755567421</v>
      </c>
      <c r="I3789">
        <v>0.73803637453680171</v>
      </c>
      <c r="J3789">
        <v>0.74199016816940522</v>
      </c>
      <c r="K3789">
        <v>0.74993654126054365</v>
      </c>
      <c r="L3789">
        <v>0.75699345832337916</v>
      </c>
      <c r="M3789">
        <v>0.76299581092261992</v>
      </c>
      <c r="N3789">
        <v>0.76790787467496924</v>
      </c>
      <c r="O3789">
        <v>0.81406264701452558</v>
      </c>
      <c r="P3789">
        <v>0.7831680727886654</v>
      </c>
      <c r="Q3789">
        <v>0.72860870096683894</v>
      </c>
      <c r="R3789">
        <v>0.68119776930560194</v>
      </c>
      <c r="S3789">
        <v>0.77191096651179314</v>
      </c>
      <c r="T3789">
        <v>0.84113189151067136</v>
      </c>
      <c r="U3789">
        <v>0.83347559441579233</v>
      </c>
      <c r="V3789">
        <v>0.7847304432933</v>
      </c>
      <c r="W3789">
        <v>0.66762556133680495</v>
      </c>
      <c r="X3789">
        <v>0.50505458624721289</v>
      </c>
      <c r="Y3789">
        <v>0.50186270622478202</v>
      </c>
      <c r="Z3789">
        <v>0.61632599604317906</v>
      </c>
      <c r="AA3789">
        <v>0.50857007503509521</v>
      </c>
      <c r="AB3789">
        <v>6.0519999824464321E-3</v>
      </c>
      <c r="AC3789">
        <v>250</v>
      </c>
      <c r="AD3789">
        <v>399585.75</v>
      </c>
      <c r="AE3789">
        <v>4912360.5</v>
      </c>
      <c r="AF3789">
        <v>179608.640625</v>
      </c>
      <c r="AG3789">
        <v>0.44948710164213812</v>
      </c>
      <c r="AH3789">
        <v>3.6562593609528453E-2</v>
      </c>
      <c r="AI3789">
        <v>12.293632843513564</v>
      </c>
      <c r="AJ3789">
        <v>1598.3430000000001</v>
      </c>
      <c r="AK3789">
        <v>19649.441999999999</v>
      </c>
      <c r="AM3789" s="5">
        <v>0</v>
      </c>
      <c r="AN3789">
        <v>-0.14115150000000001</v>
      </c>
    </row>
    <row r="3790" spans="1:40" x14ac:dyDescent="0.35">
      <c r="A3790" t="s">
        <v>173</v>
      </c>
      <c r="B3790" t="s">
        <v>408</v>
      </c>
      <c r="C3790">
        <v>1996</v>
      </c>
      <c r="D3790">
        <v>0.79112931390901919</v>
      </c>
      <c r="E3790">
        <v>0.77123778607209614</v>
      </c>
      <c r="F3790">
        <v>0.75318015917599246</v>
      </c>
      <c r="G3790">
        <v>0.75303159474538017</v>
      </c>
      <c r="H3790">
        <v>0.75023234111687498</v>
      </c>
      <c r="I3790">
        <v>0.74732866491264827</v>
      </c>
      <c r="J3790">
        <v>0.75125353959268704</v>
      </c>
      <c r="K3790">
        <v>0.75926013841417683</v>
      </c>
      <c r="L3790">
        <v>0.76647834731075581</v>
      </c>
      <c r="M3790">
        <v>0.77269431929458221</v>
      </c>
      <c r="N3790">
        <v>0.77772067783261012</v>
      </c>
      <c r="O3790">
        <v>0.8139615043962185</v>
      </c>
      <c r="P3790">
        <v>0.78195579073278232</v>
      </c>
      <c r="Q3790">
        <v>0.72651655600881893</v>
      </c>
      <c r="R3790">
        <v>0.68468475247559812</v>
      </c>
      <c r="S3790">
        <v>0.78598847998897647</v>
      </c>
      <c r="T3790">
        <v>0.85057389383755111</v>
      </c>
      <c r="U3790">
        <v>0.83432392044666592</v>
      </c>
      <c r="V3790">
        <v>0.78479366274753271</v>
      </c>
      <c r="W3790">
        <v>0.66340696908174324</v>
      </c>
      <c r="X3790">
        <v>0.50243657313056311</v>
      </c>
      <c r="Y3790">
        <v>0.51341881487211194</v>
      </c>
      <c r="Z3790">
        <v>0.62591453304155387</v>
      </c>
      <c r="AA3790">
        <v>0.50416767597198486</v>
      </c>
      <c r="AB3790">
        <v>8.4245996549725533E-3</v>
      </c>
      <c r="AC3790">
        <v>250</v>
      </c>
      <c r="AD3790">
        <v>399585.75</v>
      </c>
      <c r="AE3790">
        <v>4987439.5</v>
      </c>
      <c r="AF3790">
        <v>184311</v>
      </c>
      <c r="AG3790">
        <v>0.46125518740345473</v>
      </c>
      <c r="AH3790">
        <v>3.695503474277733E-2</v>
      </c>
      <c r="AI3790">
        <v>12.48152492925486</v>
      </c>
      <c r="AJ3790">
        <v>1598.3430000000001</v>
      </c>
      <c r="AK3790">
        <v>19949.758000000002</v>
      </c>
      <c r="AM3790" s="5">
        <v>0</v>
      </c>
      <c r="AN3790">
        <v>-0.9537156</v>
      </c>
    </row>
    <row r="3791" spans="1:40" x14ac:dyDescent="0.35">
      <c r="A3791" t="s">
        <v>173</v>
      </c>
      <c r="B3791" t="s">
        <v>408</v>
      </c>
      <c r="C3791">
        <v>1997</v>
      </c>
      <c r="D3791">
        <v>0.79094174146160401</v>
      </c>
      <c r="E3791">
        <v>0.77156250530037218</v>
      </c>
      <c r="F3791">
        <v>0.75671104714706217</v>
      </c>
      <c r="G3791">
        <v>0.75789200538413382</v>
      </c>
      <c r="H3791">
        <v>0.75486928991274815</v>
      </c>
      <c r="I3791">
        <v>0.75138607787835976</v>
      </c>
      <c r="J3791">
        <v>0.75519633776823503</v>
      </c>
      <c r="K3791">
        <v>0.76348478573210155</v>
      </c>
      <c r="L3791">
        <v>0.77129162947007057</v>
      </c>
      <c r="M3791">
        <v>0.77818159385561592</v>
      </c>
      <c r="N3791">
        <v>0.7835778005473818</v>
      </c>
      <c r="O3791">
        <v>0.81173365796837027</v>
      </c>
      <c r="P3791">
        <v>0.77401048122735983</v>
      </c>
      <c r="Q3791">
        <v>0.71532240611675935</v>
      </c>
      <c r="R3791">
        <v>0.69746376648477737</v>
      </c>
      <c r="S3791">
        <v>0.81247728826216425</v>
      </c>
      <c r="T3791">
        <v>0.84726344941931031</v>
      </c>
      <c r="U3791">
        <v>0.82845106308387439</v>
      </c>
      <c r="V3791">
        <v>0.76133190009667273</v>
      </c>
      <c r="W3791">
        <v>0.60349057157265662</v>
      </c>
      <c r="X3791">
        <v>0.46404103015796672</v>
      </c>
      <c r="Y3791">
        <v>0.52582554786810909</v>
      </c>
      <c r="Z3791">
        <v>0.60909532403473565</v>
      </c>
      <c r="AA3791">
        <v>0.499673992395401</v>
      </c>
      <c r="AB3791">
        <v>6.2683001160621643E-3</v>
      </c>
      <c r="AC3791">
        <v>250</v>
      </c>
      <c r="AD3791">
        <v>399585.75</v>
      </c>
      <c r="AE3791">
        <v>5064343</v>
      </c>
      <c r="AF3791">
        <v>192198.4375</v>
      </c>
      <c r="AG3791">
        <v>0.48099422339260095</v>
      </c>
      <c r="AH3791">
        <v>3.7951307306791818E-2</v>
      </c>
      <c r="AI3791">
        <v>12.673982993637786</v>
      </c>
      <c r="AJ3791">
        <v>1598.3430000000001</v>
      </c>
      <c r="AK3791">
        <v>20257.371999999999</v>
      </c>
      <c r="AM3791" s="5">
        <v>0</v>
      </c>
      <c r="AN3791">
        <v>0.50892919999999997</v>
      </c>
    </row>
    <row r="3792" spans="1:40" x14ac:dyDescent="0.35">
      <c r="A3792" t="s">
        <v>173</v>
      </c>
      <c r="B3792" t="s">
        <v>408</v>
      </c>
      <c r="C3792">
        <v>1998</v>
      </c>
      <c r="D3792">
        <v>0.78592083039764471</v>
      </c>
      <c r="E3792">
        <v>0.76451238460591175</v>
      </c>
      <c r="F3792">
        <v>0.74469044048360944</v>
      </c>
      <c r="G3792">
        <v>0.74431729019372417</v>
      </c>
      <c r="H3792">
        <v>0.74129723642886147</v>
      </c>
      <c r="I3792">
        <v>0.73818972138207006</v>
      </c>
      <c r="J3792">
        <v>0.7421187496359708</v>
      </c>
      <c r="K3792">
        <v>0.750153027198598</v>
      </c>
      <c r="L3792">
        <v>0.75732403097470458</v>
      </c>
      <c r="M3792">
        <v>0.76344073569387982</v>
      </c>
      <c r="N3792">
        <v>0.76842739074196587</v>
      </c>
      <c r="O3792">
        <v>0.81504611999882637</v>
      </c>
      <c r="P3792">
        <v>0.78270512737158326</v>
      </c>
      <c r="Q3792">
        <v>0.72634574502425897</v>
      </c>
      <c r="R3792">
        <v>0.68011624960488914</v>
      </c>
      <c r="S3792">
        <v>0.77462179183995694</v>
      </c>
      <c r="T3792">
        <v>0.84092702150370613</v>
      </c>
      <c r="U3792">
        <v>0.83317666213038444</v>
      </c>
      <c r="V3792">
        <v>0.78281045135183303</v>
      </c>
      <c r="W3792">
        <v>0.66138811407029596</v>
      </c>
      <c r="X3792">
        <v>0.49695130836874446</v>
      </c>
      <c r="Y3792">
        <v>0.50246897762999776</v>
      </c>
      <c r="Z3792">
        <v>0.61287114479811411</v>
      </c>
      <c r="AA3792">
        <v>0.49751269817352295</v>
      </c>
      <c r="AB3792">
        <v>7.5138001702725887E-3</v>
      </c>
      <c r="AC3792">
        <v>250</v>
      </c>
      <c r="AD3792">
        <v>399585.75</v>
      </c>
      <c r="AE3792">
        <v>5143124</v>
      </c>
      <c r="AF3792">
        <v>199046.390625</v>
      </c>
      <c r="AG3792">
        <v>0.4981318543641759</v>
      </c>
      <c r="AH3792">
        <v>3.8701456668165109E-2</v>
      </c>
      <c r="AI3792">
        <v>12.871139674024912</v>
      </c>
      <c r="AJ3792">
        <v>1598.3430000000001</v>
      </c>
      <c r="AK3792">
        <v>20572.495999999999</v>
      </c>
      <c r="AM3792" s="5">
        <v>0</v>
      </c>
      <c r="AN3792">
        <v>0.76523289999999999</v>
      </c>
    </row>
    <row r="3793" spans="1:40" x14ac:dyDescent="0.35">
      <c r="A3793" t="s">
        <v>173</v>
      </c>
      <c r="B3793" t="s">
        <v>408</v>
      </c>
      <c r="C3793">
        <v>1999</v>
      </c>
      <c r="D3793">
        <v>0.78287903225316569</v>
      </c>
      <c r="E3793">
        <v>0.76075184435212928</v>
      </c>
      <c r="F3793">
        <v>0.74041717444425226</v>
      </c>
      <c r="G3793">
        <v>0.74007820019041703</v>
      </c>
      <c r="H3793">
        <v>0.73709789192067598</v>
      </c>
      <c r="I3793">
        <v>0.73402480564659012</v>
      </c>
      <c r="J3793">
        <v>0.73843553832550557</v>
      </c>
      <c r="K3793">
        <v>0.74681846218840287</v>
      </c>
      <c r="L3793">
        <v>0.75421535623414004</v>
      </c>
      <c r="M3793">
        <v>0.760466737661323</v>
      </c>
      <c r="N3793">
        <v>0.76560767829840226</v>
      </c>
      <c r="O3793">
        <v>0.81750106793119581</v>
      </c>
      <c r="P3793">
        <v>0.788276948110751</v>
      </c>
      <c r="Q3793">
        <v>0.73743038431705443</v>
      </c>
      <c r="R3793">
        <v>0.69156958184774364</v>
      </c>
      <c r="S3793">
        <v>0.77054252498876963</v>
      </c>
      <c r="T3793">
        <v>0.84405836674926848</v>
      </c>
      <c r="U3793">
        <v>0.83159545608134544</v>
      </c>
      <c r="V3793">
        <v>0.78120658835782253</v>
      </c>
      <c r="W3793">
        <v>0.66463894652276756</v>
      </c>
      <c r="X3793">
        <v>0.50096999349744409</v>
      </c>
      <c r="Y3793">
        <v>0.48868555339003517</v>
      </c>
      <c r="Z3793">
        <v>0.60477769058450659</v>
      </c>
      <c r="AA3793">
        <v>0.49681049585342407</v>
      </c>
      <c r="AB3793">
        <v>5.7394001632928848E-3</v>
      </c>
      <c r="AC3793">
        <v>250</v>
      </c>
      <c r="AD3793">
        <v>399585.75</v>
      </c>
      <c r="AE3793">
        <v>5223837</v>
      </c>
      <c r="AF3793">
        <v>207723.4375</v>
      </c>
      <c r="AG3793">
        <v>0.51984696025821742</v>
      </c>
      <c r="AH3793">
        <v>3.9764532756286233E-2</v>
      </c>
      <c r="AI3793">
        <v>13.073131361666427</v>
      </c>
      <c r="AJ3793">
        <v>1598.3430000000001</v>
      </c>
      <c r="AK3793">
        <v>20895.348000000002</v>
      </c>
      <c r="AM3793" s="5">
        <v>4.351E-4</v>
      </c>
      <c r="AN3793">
        <v>1.021536</v>
      </c>
    </row>
    <row r="3794" spans="1:40" x14ac:dyDescent="0.35">
      <c r="A3794" t="s">
        <v>173</v>
      </c>
      <c r="B3794" t="s">
        <v>408</v>
      </c>
      <c r="C3794">
        <v>2000</v>
      </c>
      <c r="D3794">
        <v>0.78524555561276133</v>
      </c>
      <c r="E3794">
        <v>0.76304695388266386</v>
      </c>
      <c r="F3794">
        <v>0.74231754179037557</v>
      </c>
      <c r="G3794">
        <v>0.74183256829314315</v>
      </c>
      <c r="H3794">
        <v>0.73899289453114558</v>
      </c>
      <c r="I3794">
        <v>0.73613501717878316</v>
      </c>
      <c r="J3794">
        <v>0.74031733276738532</v>
      </c>
      <c r="K3794">
        <v>0.74858234611811036</v>
      </c>
      <c r="L3794">
        <v>0.75590012562736741</v>
      </c>
      <c r="M3794">
        <v>0.76210486151206669</v>
      </c>
      <c r="N3794">
        <v>0.76719550118009694</v>
      </c>
      <c r="O3794">
        <v>0.8177381572279101</v>
      </c>
      <c r="P3794">
        <v>0.78657187025316855</v>
      </c>
      <c r="Q3794">
        <v>0.73196071361869586</v>
      </c>
      <c r="R3794">
        <v>0.68372675893801138</v>
      </c>
      <c r="S3794">
        <v>0.7708036506138809</v>
      </c>
      <c r="T3794">
        <v>0.84291450620925756</v>
      </c>
      <c r="U3794">
        <v>0.83460072077619429</v>
      </c>
      <c r="V3794">
        <v>0.7871817465753479</v>
      </c>
      <c r="W3794">
        <v>0.67235043204210276</v>
      </c>
      <c r="X3794">
        <v>0.50663263522211732</v>
      </c>
      <c r="Y3794">
        <v>0.49443945025306779</v>
      </c>
      <c r="Z3794">
        <v>0.60806856803215048</v>
      </c>
      <c r="AA3794">
        <v>0.49836638569831848</v>
      </c>
      <c r="AB3794">
        <v>5.8813001960515976E-3</v>
      </c>
      <c r="AC3794">
        <v>250</v>
      </c>
      <c r="AD3794">
        <v>399585.75</v>
      </c>
      <c r="AE3794">
        <v>5306540</v>
      </c>
      <c r="AF3794">
        <v>221207.1875</v>
      </c>
      <c r="AG3794">
        <v>0.55359128172113248</v>
      </c>
      <c r="AH3794">
        <v>4.168576652583416E-2</v>
      </c>
      <c r="AI3794">
        <v>13.280103206883629</v>
      </c>
      <c r="AJ3794">
        <v>1598.3430000000001</v>
      </c>
      <c r="AK3794">
        <v>21226.16</v>
      </c>
      <c r="AL3794">
        <v>0.45795400000000003</v>
      </c>
      <c r="AM3794" s="5">
        <v>0</v>
      </c>
      <c r="AN3794">
        <v>1.2778400000000001</v>
      </c>
    </row>
    <row r="3795" spans="1:40" x14ac:dyDescent="0.35">
      <c r="A3795" t="s">
        <v>173</v>
      </c>
      <c r="B3795" t="s">
        <v>408</v>
      </c>
      <c r="C3795">
        <v>2001</v>
      </c>
      <c r="D3795">
        <v>0.78667857826957654</v>
      </c>
      <c r="E3795">
        <v>0.76608825817873083</v>
      </c>
      <c r="F3795">
        <v>0.74782573625317394</v>
      </c>
      <c r="G3795">
        <v>0.74793767519814547</v>
      </c>
      <c r="H3795">
        <v>0.74475720259845601</v>
      </c>
      <c r="I3795">
        <v>0.74139609515828486</v>
      </c>
      <c r="J3795">
        <v>0.74474006506619184</v>
      </c>
      <c r="K3795">
        <v>0.75309561376587431</v>
      </c>
      <c r="L3795">
        <v>0.76090310017345075</v>
      </c>
      <c r="M3795">
        <v>0.76780004604360397</v>
      </c>
      <c r="N3795">
        <v>0.77323504230432194</v>
      </c>
      <c r="O3795">
        <v>0.80020698651557676</v>
      </c>
      <c r="P3795">
        <v>0.75569464230063765</v>
      </c>
      <c r="Q3795">
        <v>0.69110141943796033</v>
      </c>
      <c r="R3795">
        <v>0.66531029140023001</v>
      </c>
      <c r="S3795">
        <v>0.79009816725101611</v>
      </c>
      <c r="T3795">
        <v>0.84057700808550595</v>
      </c>
      <c r="U3795">
        <v>0.83039868016100349</v>
      </c>
      <c r="V3795">
        <v>0.77152052028467955</v>
      </c>
      <c r="W3795">
        <v>0.62822422929738853</v>
      </c>
      <c r="X3795">
        <v>0.46246279716337346</v>
      </c>
      <c r="Y3795">
        <v>0.50407530548631785</v>
      </c>
      <c r="Z3795">
        <v>0.6082656613908104</v>
      </c>
      <c r="AA3795">
        <v>0.49792170524597168</v>
      </c>
      <c r="AB3795">
        <v>5.7514999061822891E-3</v>
      </c>
      <c r="AC3795">
        <v>250</v>
      </c>
      <c r="AD3795">
        <v>399585.75</v>
      </c>
      <c r="AE3795">
        <v>5391293</v>
      </c>
      <c r="AF3795">
        <v>201886.625</v>
      </c>
      <c r="AG3795">
        <v>0.50523980146939673</v>
      </c>
      <c r="AH3795">
        <v>3.744679152106925E-2</v>
      </c>
      <c r="AI3795">
        <v>13.492205365181317</v>
      </c>
      <c r="AJ3795">
        <v>1598.3430000000001</v>
      </c>
      <c r="AK3795">
        <v>21565.171999999999</v>
      </c>
      <c r="AL3795">
        <v>0.47953400000000002</v>
      </c>
      <c r="AM3795" s="5">
        <v>0</v>
      </c>
      <c r="AN3795">
        <v>1.2778400000000001</v>
      </c>
    </row>
    <row r="3796" spans="1:40" x14ac:dyDescent="0.35">
      <c r="A3796" t="s">
        <v>173</v>
      </c>
      <c r="B3796" t="s">
        <v>408</v>
      </c>
      <c r="C3796">
        <v>2002</v>
      </c>
      <c r="D3796">
        <v>0.78985937061144251</v>
      </c>
      <c r="E3796">
        <v>0.76991473835369895</v>
      </c>
      <c r="F3796">
        <v>0.75117682985376466</v>
      </c>
      <c r="G3796">
        <v>0.75076747071633776</v>
      </c>
      <c r="H3796">
        <v>0.74777538376527597</v>
      </c>
      <c r="I3796">
        <v>0.74473437557516564</v>
      </c>
      <c r="J3796">
        <v>0.74823076199092675</v>
      </c>
      <c r="K3796">
        <v>0.75618394742280381</v>
      </c>
      <c r="L3796">
        <v>0.76343415837573581</v>
      </c>
      <c r="M3796">
        <v>0.76974423896158894</v>
      </c>
      <c r="N3796">
        <v>0.7748054641933324</v>
      </c>
      <c r="O3796">
        <v>0.80537715505534324</v>
      </c>
      <c r="P3796">
        <v>0.76792542632344185</v>
      </c>
      <c r="Q3796">
        <v>0.70902634908132001</v>
      </c>
      <c r="R3796">
        <v>0.67119426190742359</v>
      </c>
      <c r="S3796">
        <v>0.78216014469305328</v>
      </c>
      <c r="T3796">
        <v>0.84544069077732265</v>
      </c>
      <c r="U3796">
        <v>0.8340087933226441</v>
      </c>
      <c r="V3796">
        <v>0.78426441100945943</v>
      </c>
      <c r="W3796">
        <v>0.66189414439335637</v>
      </c>
      <c r="X3796">
        <v>0.4952622842131833</v>
      </c>
      <c r="Y3796">
        <v>0.51128599941146602</v>
      </c>
      <c r="Z3796">
        <v>0.62580301841830477</v>
      </c>
      <c r="AA3796">
        <v>0.50112819671630859</v>
      </c>
      <c r="AB3796">
        <v>6.0192001983523369E-3</v>
      </c>
      <c r="AC3796">
        <v>250</v>
      </c>
      <c r="AD3796">
        <v>399585.75</v>
      </c>
      <c r="AE3796">
        <v>5478158</v>
      </c>
      <c r="AF3796">
        <v>195193.546875</v>
      </c>
      <c r="AG3796">
        <v>0.48848975939457301</v>
      </c>
      <c r="AH3796">
        <v>3.5631237155810402E-2</v>
      </c>
      <c r="AI3796">
        <v>13.709592997247775</v>
      </c>
      <c r="AJ3796">
        <v>1598.3430000000001</v>
      </c>
      <c r="AK3796">
        <v>21912.632000000001</v>
      </c>
      <c r="AL3796">
        <v>0.51130100000000001</v>
      </c>
      <c r="AM3796" s="5">
        <v>0</v>
      </c>
      <c r="AN3796">
        <v>1.2778400000000001</v>
      </c>
    </row>
    <row r="3797" spans="1:40" x14ac:dyDescent="0.35">
      <c r="A3797" t="s">
        <v>173</v>
      </c>
      <c r="B3797" t="s">
        <v>408</v>
      </c>
      <c r="C3797">
        <v>2003</v>
      </c>
      <c r="D3797">
        <v>0.78846288073008497</v>
      </c>
      <c r="E3797">
        <v>0.76895626445515664</v>
      </c>
      <c r="F3797">
        <v>0.75111300960352601</v>
      </c>
      <c r="G3797">
        <v>0.75098030139198602</v>
      </c>
      <c r="H3797">
        <v>0.74754643321181646</v>
      </c>
      <c r="I3797">
        <v>0.74392601687083781</v>
      </c>
      <c r="J3797">
        <v>0.74702910101983389</v>
      </c>
      <c r="K3797">
        <v>0.75497192396283619</v>
      </c>
      <c r="L3797">
        <v>0.76237834143174299</v>
      </c>
      <c r="M3797">
        <v>0.7689251688159443</v>
      </c>
      <c r="N3797">
        <v>0.77409047231214789</v>
      </c>
      <c r="O3797">
        <v>0.79761015325003348</v>
      </c>
      <c r="P3797">
        <v>0.75439053595330186</v>
      </c>
      <c r="Q3797">
        <v>0.69081294607655241</v>
      </c>
      <c r="R3797">
        <v>0.66391497997889615</v>
      </c>
      <c r="S3797">
        <v>0.78829295621909878</v>
      </c>
      <c r="T3797">
        <v>0.84055816866837785</v>
      </c>
      <c r="U3797">
        <v>0.83067510315352933</v>
      </c>
      <c r="V3797">
        <v>0.77229251128223408</v>
      </c>
      <c r="W3797">
        <v>0.62800889527083759</v>
      </c>
      <c r="X3797">
        <v>0.45268295919187196</v>
      </c>
      <c r="Y3797">
        <v>0.50637907520923964</v>
      </c>
      <c r="Z3797">
        <v>0.62191635818866908</v>
      </c>
      <c r="AA3797">
        <v>0.49582728743553162</v>
      </c>
      <c r="AB3797">
        <v>5.830099806189537E-3</v>
      </c>
      <c r="AC3797">
        <v>250</v>
      </c>
      <c r="AD3797">
        <v>399585.75</v>
      </c>
      <c r="AE3797">
        <v>5567198.5</v>
      </c>
      <c r="AF3797">
        <v>188895.703125</v>
      </c>
      <c r="AG3797">
        <v>0.47272882760458801</v>
      </c>
      <c r="AH3797">
        <v>3.3930118195893318E-2</v>
      </c>
      <c r="AI3797">
        <v>13.932425017658913</v>
      </c>
      <c r="AJ3797">
        <v>1598.3430000000001</v>
      </c>
      <c r="AK3797">
        <v>22268.794000000002</v>
      </c>
      <c r="AL3797">
        <v>0.49048599999999998</v>
      </c>
      <c r="AM3797" s="5">
        <v>0</v>
      </c>
      <c r="AN3797">
        <v>1.2778400000000001</v>
      </c>
    </row>
    <row r="3798" spans="1:40" x14ac:dyDescent="0.35">
      <c r="A3798" t="s">
        <v>173</v>
      </c>
      <c r="B3798" t="s">
        <v>408</v>
      </c>
      <c r="C3798">
        <v>2004</v>
      </c>
      <c r="D3798">
        <v>0.77838641257306818</v>
      </c>
      <c r="E3798">
        <v>0.75524730190690403</v>
      </c>
      <c r="F3798">
        <v>0.73129930925705877</v>
      </c>
      <c r="G3798">
        <v>0.72950365573814124</v>
      </c>
      <c r="H3798">
        <v>0.72479090658183598</v>
      </c>
      <c r="I3798">
        <v>0.71985089669432922</v>
      </c>
      <c r="J3798">
        <v>0.72073951433743932</v>
      </c>
      <c r="K3798">
        <v>0.72629311791672169</v>
      </c>
      <c r="L3798">
        <v>0.73087124332479336</v>
      </c>
      <c r="M3798">
        <v>0.73449275097571931</v>
      </c>
      <c r="N3798">
        <v>0.73765985926494249</v>
      </c>
      <c r="O3798">
        <v>0.84020268795170661</v>
      </c>
      <c r="P3798">
        <v>0.79126282839596662</v>
      </c>
      <c r="Q3798">
        <v>0.70263568594098236</v>
      </c>
      <c r="R3798">
        <v>0.63653849709069266</v>
      </c>
      <c r="S3798">
        <v>0.72833226888511926</v>
      </c>
      <c r="T3798">
        <v>0.78927920073751001</v>
      </c>
      <c r="U3798">
        <v>0.83447281287461106</v>
      </c>
      <c r="V3798">
        <v>0.78303651154035414</v>
      </c>
      <c r="W3798">
        <v>0.65237705663165513</v>
      </c>
      <c r="X3798">
        <v>0.47838017995245719</v>
      </c>
      <c r="Y3798">
        <v>0.50908706137022386</v>
      </c>
      <c r="Z3798">
        <v>0.62263944187929599</v>
      </c>
      <c r="AA3798">
        <v>0.48324018716812134</v>
      </c>
      <c r="AB3798">
        <v>5.9015997685492039E-3</v>
      </c>
      <c r="AC3798">
        <v>250</v>
      </c>
      <c r="AD3798">
        <v>399585.75</v>
      </c>
      <c r="AE3798">
        <v>5658479</v>
      </c>
      <c r="AF3798">
        <v>184922.8125</v>
      </c>
      <c r="AG3798">
        <v>0.46278630431640766</v>
      </c>
      <c r="AH3798">
        <v>3.2680657204877846E-2</v>
      </c>
      <c r="AI3798">
        <v>14.160862843582384</v>
      </c>
      <c r="AJ3798">
        <v>1598.3430000000001</v>
      </c>
      <c r="AK3798">
        <v>22633.916000000001</v>
      </c>
      <c r="AL3798">
        <v>0.50578400000000001</v>
      </c>
      <c r="AM3798" s="5">
        <v>0</v>
      </c>
      <c r="AN3798">
        <v>1.2778400000000001</v>
      </c>
    </row>
    <row r="3799" spans="1:40" x14ac:dyDescent="0.35">
      <c r="A3799" t="s">
        <v>173</v>
      </c>
      <c r="B3799" t="s">
        <v>408</v>
      </c>
      <c r="C3799">
        <v>2005</v>
      </c>
      <c r="D3799">
        <v>0.77572780060614421</v>
      </c>
      <c r="E3799">
        <v>0.75275096703754285</v>
      </c>
      <c r="F3799">
        <v>0.72936343851063457</v>
      </c>
      <c r="G3799">
        <v>0.72775226960812511</v>
      </c>
      <c r="H3799">
        <v>0.72254566413405696</v>
      </c>
      <c r="I3799">
        <v>0.71695037470270195</v>
      </c>
      <c r="J3799">
        <v>0.71761492641650082</v>
      </c>
      <c r="K3799">
        <v>0.72302799484318037</v>
      </c>
      <c r="L3799">
        <v>0.72750065900301653</v>
      </c>
      <c r="M3799">
        <v>0.73103330667054034</v>
      </c>
      <c r="N3799">
        <v>0.73411662025150159</v>
      </c>
      <c r="O3799">
        <v>0.8399293711480762</v>
      </c>
      <c r="P3799">
        <v>0.78911044353015058</v>
      </c>
      <c r="Q3799">
        <v>0.69804899727908842</v>
      </c>
      <c r="R3799">
        <v>0.63408435490434134</v>
      </c>
      <c r="S3799">
        <v>0.72842745762479399</v>
      </c>
      <c r="T3799">
        <v>0.78402783436671641</v>
      </c>
      <c r="U3799">
        <v>0.83084945082398942</v>
      </c>
      <c r="V3799">
        <v>0.7720285380768197</v>
      </c>
      <c r="W3799">
        <v>0.62588766925784634</v>
      </c>
      <c r="X3799">
        <v>0.45217529079970276</v>
      </c>
      <c r="Y3799">
        <v>0.509901137063276</v>
      </c>
      <c r="Z3799">
        <v>0.61934065015036199</v>
      </c>
      <c r="AA3799">
        <v>0.4752269983291626</v>
      </c>
      <c r="AB3799">
        <v>6.6901999525725842E-3</v>
      </c>
      <c r="AC3799">
        <v>250</v>
      </c>
      <c r="AD3799">
        <v>399585.75</v>
      </c>
      <c r="AE3799">
        <v>5752070</v>
      </c>
      <c r="AF3799">
        <v>192368.859375</v>
      </c>
      <c r="AG3799">
        <v>0.48142071977041223</v>
      </c>
      <c r="AH3799">
        <v>3.344341417524474E-2</v>
      </c>
      <c r="AI3799">
        <v>14.395082907736324</v>
      </c>
      <c r="AJ3799">
        <v>1598.3430000000001</v>
      </c>
      <c r="AK3799">
        <v>23008.28</v>
      </c>
      <c r="AL3799">
        <v>0.50618099999999999</v>
      </c>
      <c r="AM3799" s="5">
        <v>0</v>
      </c>
      <c r="AN3799">
        <v>1.2778400000000001</v>
      </c>
    </row>
    <row r="3800" spans="1:40" x14ac:dyDescent="0.35">
      <c r="A3800" t="s">
        <v>173</v>
      </c>
      <c r="B3800" t="s">
        <v>408</v>
      </c>
      <c r="C3800">
        <v>2006</v>
      </c>
      <c r="D3800">
        <v>0.77644106104028254</v>
      </c>
      <c r="E3800">
        <v>0.75283082104396504</v>
      </c>
      <c r="F3800">
        <v>0.7297127935510157</v>
      </c>
      <c r="G3800">
        <v>0.72851828535761887</v>
      </c>
      <c r="H3800">
        <v>0.72352860981426759</v>
      </c>
      <c r="I3800">
        <v>0.7181266252554771</v>
      </c>
      <c r="J3800">
        <v>0.71885853402265099</v>
      </c>
      <c r="K3800">
        <v>0.72467023880306336</v>
      </c>
      <c r="L3800">
        <v>0.72965433835946947</v>
      </c>
      <c r="M3800">
        <v>0.73371065532284019</v>
      </c>
      <c r="N3800">
        <v>0.73713959868149836</v>
      </c>
      <c r="O3800">
        <v>0.83871452914383982</v>
      </c>
      <c r="P3800">
        <v>0.7841509250787646</v>
      </c>
      <c r="Q3800">
        <v>0.6907391974049728</v>
      </c>
      <c r="R3800">
        <v>0.63892570387714098</v>
      </c>
      <c r="S3800">
        <v>0.73817446787275132</v>
      </c>
      <c r="T3800">
        <v>0.78437630021844251</v>
      </c>
      <c r="U3800">
        <v>0.83146854075508703</v>
      </c>
      <c r="V3800">
        <v>0.76944749901107468</v>
      </c>
      <c r="W3800">
        <v>0.61445108220740363</v>
      </c>
      <c r="X3800">
        <v>0.45232064374588399</v>
      </c>
      <c r="Y3800">
        <v>0.50883422125098465</v>
      </c>
      <c r="Z3800">
        <v>0.60744037880663471</v>
      </c>
      <c r="AA3800">
        <v>0.47464901208877563</v>
      </c>
      <c r="AB3800">
        <v>6.5597998909652233E-3</v>
      </c>
      <c r="AC3800">
        <v>250</v>
      </c>
      <c r="AD3800">
        <v>399585.75</v>
      </c>
      <c r="AE3800">
        <v>5848180</v>
      </c>
      <c r="AF3800">
        <v>207873.96875</v>
      </c>
      <c r="AG3800">
        <v>0.52022367852206941</v>
      </c>
      <c r="AH3800">
        <v>3.5545070218426927E-2</v>
      </c>
      <c r="AI3800">
        <v>14.635607000499892</v>
      </c>
      <c r="AJ3800">
        <v>1598.3430000000001</v>
      </c>
      <c r="AK3800">
        <v>23392.720000000001</v>
      </c>
      <c r="AL3800">
        <v>0.489925</v>
      </c>
      <c r="AM3800" s="5">
        <v>1.7099300000000001E-2</v>
      </c>
      <c r="AN3800">
        <v>1.2778400000000001</v>
      </c>
    </row>
    <row r="3801" spans="1:40" x14ac:dyDescent="0.35">
      <c r="A3801" t="s">
        <v>173</v>
      </c>
      <c r="B3801" t="s">
        <v>408</v>
      </c>
      <c r="C3801">
        <v>2007</v>
      </c>
      <c r="D3801">
        <v>0.76919859018337333</v>
      </c>
      <c r="E3801">
        <v>0.74310745714234672</v>
      </c>
      <c r="F3801">
        <v>0.71582156898413052</v>
      </c>
      <c r="G3801">
        <v>0.71363507541344962</v>
      </c>
      <c r="H3801">
        <v>0.70892474585107279</v>
      </c>
      <c r="I3801">
        <v>0.70410091264744545</v>
      </c>
      <c r="J3801">
        <v>0.70584941757080677</v>
      </c>
      <c r="K3801">
        <v>0.71176358202373347</v>
      </c>
      <c r="L3801">
        <v>0.71644568398181352</v>
      </c>
      <c r="M3801">
        <v>0.7199928402496355</v>
      </c>
      <c r="N3801">
        <v>0.72321948865908081</v>
      </c>
      <c r="O3801">
        <v>0.84322391373900074</v>
      </c>
      <c r="P3801">
        <v>0.80263942092380991</v>
      </c>
      <c r="Q3801">
        <v>0.72785524392142231</v>
      </c>
      <c r="R3801">
        <v>0.65297436171860146</v>
      </c>
      <c r="S3801">
        <v>0.70806926913141477</v>
      </c>
      <c r="T3801">
        <v>0.77986414476448185</v>
      </c>
      <c r="U3801">
        <v>0.83303112904246235</v>
      </c>
      <c r="V3801">
        <v>0.78445065244177492</v>
      </c>
      <c r="W3801">
        <v>0.67050883361913094</v>
      </c>
      <c r="X3801">
        <v>0.49365891695156106</v>
      </c>
      <c r="Y3801">
        <v>0.46753812736780476</v>
      </c>
      <c r="Z3801">
        <v>0.59748955685031979</v>
      </c>
      <c r="AA3801">
        <v>0.46892589330673218</v>
      </c>
      <c r="AB3801">
        <v>6.1320997774600983E-3</v>
      </c>
      <c r="AC3801">
        <v>250</v>
      </c>
      <c r="AD3801">
        <v>399585.75</v>
      </c>
      <c r="AE3801">
        <v>5946750.5</v>
      </c>
      <c r="AF3801">
        <v>192455.0625</v>
      </c>
      <c r="AG3801">
        <v>0.48163645099956642</v>
      </c>
      <c r="AH3801">
        <v>3.236306323932709E-2</v>
      </c>
      <c r="AI3801">
        <v>14.882288720255914</v>
      </c>
      <c r="AJ3801">
        <v>1598.3430000000001</v>
      </c>
      <c r="AK3801">
        <v>23787.002</v>
      </c>
      <c r="AL3801">
        <v>0.49694199999999999</v>
      </c>
      <c r="AM3801" s="5">
        <v>0</v>
      </c>
      <c r="AN3801">
        <v>1.2778400000000001</v>
      </c>
    </row>
    <row r="3802" spans="1:40" x14ac:dyDescent="0.35">
      <c r="A3802" t="s">
        <v>173</v>
      </c>
      <c r="B3802" t="s">
        <v>408</v>
      </c>
      <c r="C3802">
        <v>2008</v>
      </c>
      <c r="D3802">
        <v>0.77237232852433568</v>
      </c>
      <c r="E3802">
        <v>0.74660944220469483</v>
      </c>
      <c r="F3802">
        <v>0.72035090162158577</v>
      </c>
      <c r="G3802">
        <v>0.71855396044437969</v>
      </c>
      <c r="H3802">
        <v>0.71382409789926127</v>
      </c>
      <c r="I3802">
        <v>0.70890893467935123</v>
      </c>
      <c r="J3802">
        <v>0.71005709123634919</v>
      </c>
      <c r="K3802">
        <v>0.71601571629858873</v>
      </c>
      <c r="L3802">
        <v>0.72097445341676614</v>
      </c>
      <c r="M3802">
        <v>0.72490593562979455</v>
      </c>
      <c r="N3802">
        <v>0.72832089591521887</v>
      </c>
      <c r="O3802">
        <v>0.83982958489216153</v>
      </c>
      <c r="P3802">
        <v>0.78981330337495659</v>
      </c>
      <c r="Q3802">
        <v>0.70117327795723372</v>
      </c>
      <c r="R3802">
        <v>0.6344501217748173</v>
      </c>
      <c r="S3802">
        <v>0.721087750075873</v>
      </c>
      <c r="T3802">
        <v>0.77780387220797698</v>
      </c>
      <c r="U3802">
        <v>0.83411268985452169</v>
      </c>
      <c r="V3802">
        <v>0.78035765732912288</v>
      </c>
      <c r="W3802">
        <v>0.64598874576639242</v>
      </c>
      <c r="X3802">
        <v>0.47037542635009411</v>
      </c>
      <c r="Y3802">
        <v>0.48964555790536402</v>
      </c>
      <c r="Z3802">
        <v>0.59540668770506722</v>
      </c>
      <c r="AA3802">
        <v>0.46263828873634338</v>
      </c>
      <c r="AB3802">
        <v>6.2281000427901745E-3</v>
      </c>
      <c r="AC3802">
        <v>250</v>
      </c>
      <c r="AD3802">
        <v>399585.75</v>
      </c>
      <c r="AE3802">
        <v>6047857</v>
      </c>
      <c r="AF3802">
        <v>197010.828125</v>
      </c>
      <c r="AG3802">
        <v>0.49303767245203312</v>
      </c>
      <c r="AH3802">
        <v>3.2575311903869419E-2</v>
      </c>
      <c r="AI3802">
        <v>15.135317012681258</v>
      </c>
      <c r="AJ3802">
        <v>1598.3430000000001</v>
      </c>
      <c r="AK3802">
        <v>24191.428</v>
      </c>
      <c r="AL3802">
        <v>0.524092</v>
      </c>
      <c r="AM3802" s="5">
        <v>9.8499999999999998E-4</v>
      </c>
      <c r="AN3802">
        <v>1.021536</v>
      </c>
    </row>
    <row r="3803" spans="1:40" x14ac:dyDescent="0.35">
      <c r="A3803" t="s">
        <v>173</v>
      </c>
      <c r="B3803" t="s">
        <v>408</v>
      </c>
      <c r="C3803">
        <v>2009</v>
      </c>
      <c r="D3803">
        <v>0.76814066223315736</v>
      </c>
      <c r="E3803">
        <v>0.74046121362473094</v>
      </c>
      <c r="F3803">
        <v>0.7119952292251196</v>
      </c>
      <c r="G3803">
        <v>0.70994077004047362</v>
      </c>
      <c r="H3803">
        <v>0.70531767791123678</v>
      </c>
      <c r="I3803">
        <v>0.7006182915032142</v>
      </c>
      <c r="J3803">
        <v>0.70211069192104014</v>
      </c>
      <c r="K3803">
        <v>0.70834512227671009</v>
      </c>
      <c r="L3803">
        <v>0.71347039273669122</v>
      </c>
      <c r="M3803">
        <v>0.71748329377942888</v>
      </c>
      <c r="N3803">
        <v>0.7210103680637624</v>
      </c>
      <c r="O3803">
        <v>0.8408912755670539</v>
      </c>
      <c r="P3803">
        <v>0.79277025159673142</v>
      </c>
      <c r="Q3803">
        <v>0.70715127800261701</v>
      </c>
      <c r="R3803">
        <v>0.63569017882112733</v>
      </c>
      <c r="S3803">
        <v>0.7105078100489548</v>
      </c>
      <c r="T3803">
        <v>0.77226876332837491</v>
      </c>
      <c r="U3803">
        <v>0.83490312687851431</v>
      </c>
      <c r="V3803">
        <v>0.78393787216799415</v>
      </c>
      <c r="W3803">
        <v>0.6582514713881038</v>
      </c>
      <c r="X3803">
        <v>0.47911316598493081</v>
      </c>
      <c r="Y3803">
        <v>0.46768739498547451</v>
      </c>
      <c r="Z3803">
        <v>0.58001054816963604</v>
      </c>
      <c r="AA3803">
        <v>0.45856949687004089</v>
      </c>
      <c r="AB3803">
        <v>5.4552000947296619E-3</v>
      </c>
      <c r="AC3803">
        <v>250</v>
      </c>
      <c r="AD3803">
        <v>399585.75</v>
      </c>
      <c r="AE3803">
        <v>6151578.5</v>
      </c>
      <c r="AF3803">
        <v>218677.9375</v>
      </c>
      <c r="AG3803">
        <v>0.54726160154610115</v>
      </c>
      <c r="AH3803">
        <v>3.5548264156915171E-2</v>
      </c>
      <c r="AI3803">
        <v>15.394889582523902</v>
      </c>
      <c r="AJ3803">
        <v>1598.3430000000001</v>
      </c>
      <c r="AK3803">
        <v>24606.313999999998</v>
      </c>
      <c r="AL3803">
        <v>0.45263900000000001</v>
      </c>
      <c r="AM3803" s="5">
        <v>3.8999999999999999E-6</v>
      </c>
      <c r="AN3803">
        <v>0.76523289999999999</v>
      </c>
    </row>
    <row r="3804" spans="1:40" x14ac:dyDescent="0.35">
      <c r="A3804" t="s">
        <v>173</v>
      </c>
      <c r="B3804" t="s">
        <v>408</v>
      </c>
      <c r="C3804">
        <v>2010</v>
      </c>
      <c r="D3804">
        <v>0.77143898372350561</v>
      </c>
      <c r="E3804">
        <v>0.74284697603511862</v>
      </c>
      <c r="F3804">
        <v>0.71519404869106495</v>
      </c>
      <c r="G3804">
        <v>0.71395170527273666</v>
      </c>
      <c r="H3804">
        <v>0.71062005637986314</v>
      </c>
      <c r="I3804">
        <v>0.70734120510462739</v>
      </c>
      <c r="J3804">
        <v>0.71009916601261702</v>
      </c>
      <c r="K3804">
        <v>0.71765290176579455</v>
      </c>
      <c r="L3804">
        <v>0.72413565157555171</v>
      </c>
      <c r="M3804">
        <v>0.72941571733846733</v>
      </c>
      <c r="N3804">
        <v>0.73387976763877039</v>
      </c>
      <c r="O3804">
        <v>0.84016938196815349</v>
      </c>
      <c r="P3804">
        <v>0.7954773570046616</v>
      </c>
      <c r="Q3804">
        <v>0.71921202172138976</v>
      </c>
      <c r="R3804">
        <v>0.65804501511453295</v>
      </c>
      <c r="S3804">
        <v>0.7313919956441759</v>
      </c>
      <c r="T3804">
        <v>0.79099274277595244</v>
      </c>
      <c r="U3804">
        <v>0.83733129822768815</v>
      </c>
      <c r="V3804">
        <v>0.79053283601156799</v>
      </c>
      <c r="W3804">
        <v>0.67672840940225321</v>
      </c>
      <c r="X3804">
        <v>0.50919377262817878</v>
      </c>
      <c r="Y3804">
        <v>0.4684028080215914</v>
      </c>
      <c r="Z3804">
        <v>0.56148639413662593</v>
      </c>
      <c r="AA3804">
        <v>0.46489489078521729</v>
      </c>
      <c r="AB3804">
        <v>5.4588001221418381E-3</v>
      </c>
      <c r="AC3804">
        <v>250</v>
      </c>
      <c r="AD3804">
        <v>399585.75</v>
      </c>
      <c r="AE3804">
        <v>6257998.5</v>
      </c>
      <c r="AF3804">
        <v>257910.578125</v>
      </c>
      <c r="AG3804">
        <v>0.64544488417066925</v>
      </c>
      <c r="AH3804">
        <v>4.1212949815344312E-2</v>
      </c>
      <c r="AI3804">
        <v>15.661215396194685</v>
      </c>
      <c r="AJ3804">
        <v>1598.3430000000001</v>
      </c>
      <c r="AK3804">
        <v>25031.993999999999</v>
      </c>
      <c r="AL3804">
        <v>0.45936700000000003</v>
      </c>
      <c r="AM3804" s="5">
        <v>0</v>
      </c>
      <c r="AN3804">
        <v>0.50892919999999997</v>
      </c>
    </row>
    <row r="3805" spans="1:40" x14ac:dyDescent="0.35">
      <c r="A3805" t="s">
        <v>173</v>
      </c>
      <c r="B3805" t="s">
        <v>408</v>
      </c>
      <c r="C3805">
        <v>2011</v>
      </c>
      <c r="D3805">
        <v>0.76346087997197454</v>
      </c>
      <c r="E3805">
        <v>0.73303146452017387</v>
      </c>
      <c r="F3805">
        <v>0.70137663298590225</v>
      </c>
      <c r="G3805">
        <v>0.69895750137845269</v>
      </c>
      <c r="H3805">
        <v>0.69473619072607007</v>
      </c>
      <c r="I3805">
        <v>0.69065842730922744</v>
      </c>
      <c r="J3805">
        <v>0.69286313897221163</v>
      </c>
      <c r="K3805">
        <v>0.69968060445585933</v>
      </c>
      <c r="L3805">
        <v>0.70522769054747525</v>
      </c>
      <c r="M3805">
        <v>0.70953007156689951</v>
      </c>
      <c r="N3805">
        <v>0.7133499923240928</v>
      </c>
      <c r="O3805">
        <v>0.84121348265393237</v>
      </c>
      <c r="P3805">
        <v>0.79697053663972905</v>
      </c>
      <c r="Q3805">
        <v>0.71919151279741134</v>
      </c>
      <c r="R3805">
        <v>0.64493658699242729</v>
      </c>
      <c r="S3805">
        <v>0.69771094762325414</v>
      </c>
      <c r="T3805">
        <v>0.7688451933961189</v>
      </c>
      <c r="U3805">
        <v>0.8373939498985663</v>
      </c>
      <c r="V3805">
        <v>0.79293834909701633</v>
      </c>
      <c r="W3805">
        <v>0.68738389365380459</v>
      </c>
      <c r="X3805">
        <v>0.51924322052838301</v>
      </c>
      <c r="Y3805">
        <v>0.45203233407387677</v>
      </c>
      <c r="Z3805">
        <v>0.55839497019580508</v>
      </c>
      <c r="AA3805">
        <v>0.46711790561676025</v>
      </c>
      <c r="AB3805">
        <v>5.5550998076796532E-3</v>
      </c>
      <c r="AC3805">
        <v>250</v>
      </c>
      <c r="AD3805">
        <v>399585.75</v>
      </c>
      <c r="AE3805">
        <v>6367355</v>
      </c>
      <c r="AF3805">
        <v>255429.390625</v>
      </c>
      <c r="AG3805">
        <v>0.63923548481145787</v>
      </c>
      <c r="AH3805">
        <v>4.0115462484029869E-2</v>
      </c>
      <c r="AI3805">
        <v>15.934890070529292</v>
      </c>
      <c r="AJ3805">
        <v>1598.3430000000001</v>
      </c>
      <c r="AK3805">
        <v>25469.42</v>
      </c>
      <c r="AL3805">
        <v>0.42706699999999997</v>
      </c>
      <c r="AM3805" s="5">
        <v>4.7029000000000003E-3</v>
      </c>
      <c r="AN3805">
        <v>0.25262560000000001</v>
      </c>
    </row>
    <row r="3806" spans="1:40" x14ac:dyDescent="0.35">
      <c r="A3806" t="s">
        <v>173</v>
      </c>
      <c r="B3806" t="s">
        <v>408</v>
      </c>
      <c r="C3806">
        <v>2012</v>
      </c>
      <c r="D3806">
        <v>0.76806599925521435</v>
      </c>
      <c r="E3806">
        <v>0.73788082129230348</v>
      </c>
      <c r="F3806">
        <v>0.70928944479088529</v>
      </c>
      <c r="G3806">
        <v>0.708247990330239</v>
      </c>
      <c r="H3806">
        <v>0.70503871309423394</v>
      </c>
      <c r="I3806">
        <v>0.70187181693505429</v>
      </c>
      <c r="J3806">
        <v>0.70488823283754898</v>
      </c>
      <c r="K3806">
        <v>0.71280384166827271</v>
      </c>
      <c r="L3806">
        <v>0.71961458381742793</v>
      </c>
      <c r="M3806">
        <v>0.72515538710113625</v>
      </c>
      <c r="N3806">
        <v>0.72983223100649997</v>
      </c>
      <c r="O3806">
        <v>0.84389200395067343</v>
      </c>
      <c r="P3806">
        <v>0.79863316270613405</v>
      </c>
      <c r="Q3806">
        <v>0.72373735267559014</v>
      </c>
      <c r="R3806">
        <v>0.66448557449893508</v>
      </c>
      <c r="S3806">
        <v>0.72995427127074208</v>
      </c>
      <c r="T3806">
        <v>0.78683692213638956</v>
      </c>
      <c r="U3806">
        <v>0.8367255697437983</v>
      </c>
      <c r="V3806">
        <v>0.78820163992732573</v>
      </c>
      <c r="W3806">
        <v>0.67367159982482661</v>
      </c>
      <c r="X3806">
        <v>0.50667276961245244</v>
      </c>
      <c r="Y3806">
        <v>0.45437094343250872</v>
      </c>
      <c r="Z3806">
        <v>0.54332325620653155</v>
      </c>
      <c r="AA3806">
        <v>0.4534074068069458</v>
      </c>
      <c r="AB3806">
        <v>6.2799998559057713E-3</v>
      </c>
      <c r="AC3806">
        <v>250</v>
      </c>
      <c r="AD3806">
        <v>399585.75</v>
      </c>
      <c r="AE3806">
        <v>6479588</v>
      </c>
      <c r="AF3806">
        <v>299800.3125</v>
      </c>
      <c r="AG3806">
        <v>0.7502777876838701</v>
      </c>
      <c r="AH3806">
        <v>4.6268422081774334E-2</v>
      </c>
      <c r="AI3806">
        <v>16.21576345002293</v>
      </c>
      <c r="AJ3806">
        <v>1598.3430000000001</v>
      </c>
      <c r="AK3806">
        <v>25918.351999999999</v>
      </c>
      <c r="AL3806">
        <v>0.38238100000000003</v>
      </c>
      <c r="AM3806" s="5">
        <v>0</v>
      </c>
      <c r="AN3806">
        <v>-3.6779999999999998E-3</v>
      </c>
    </row>
    <row r="3807" spans="1:40" x14ac:dyDescent="0.35">
      <c r="A3807" t="s">
        <v>173</v>
      </c>
      <c r="B3807" t="s">
        <v>408</v>
      </c>
      <c r="C3807">
        <v>2013</v>
      </c>
      <c r="D3807">
        <v>0.76122243207773632</v>
      </c>
      <c r="E3807">
        <v>0.72866512947623685</v>
      </c>
      <c r="F3807">
        <v>0.69639406067764986</v>
      </c>
      <c r="G3807">
        <v>0.69458607143162443</v>
      </c>
      <c r="H3807">
        <v>0.6910692024244447</v>
      </c>
      <c r="I3807">
        <v>0.68774635193882938</v>
      </c>
      <c r="J3807">
        <v>0.69077791325805638</v>
      </c>
      <c r="K3807">
        <v>0.69859470774329513</v>
      </c>
      <c r="L3807">
        <v>0.70516276375753451</v>
      </c>
      <c r="M3807">
        <v>0.71039170519287531</v>
      </c>
      <c r="N3807">
        <v>0.71490159598631409</v>
      </c>
      <c r="O3807">
        <v>0.84226776887258792</v>
      </c>
      <c r="P3807">
        <v>0.79844058323215794</v>
      </c>
      <c r="Q3807">
        <v>0.72487439695720424</v>
      </c>
      <c r="R3807">
        <v>0.65779810165072106</v>
      </c>
      <c r="S3807">
        <v>0.70693040334506141</v>
      </c>
      <c r="T3807">
        <v>0.77157682883463674</v>
      </c>
      <c r="U3807">
        <v>0.83762711885963492</v>
      </c>
      <c r="V3807">
        <v>0.79243230635656814</v>
      </c>
      <c r="W3807">
        <v>0.68759729179628692</v>
      </c>
      <c r="X3807">
        <v>0.52212435228838383</v>
      </c>
      <c r="Y3807">
        <v>0.43655914391364403</v>
      </c>
      <c r="Z3807">
        <v>0.52911478914130194</v>
      </c>
      <c r="AA3807">
        <v>0.45794400572776794</v>
      </c>
      <c r="AB3807">
        <v>5.6150997988879681E-3</v>
      </c>
      <c r="AC3807">
        <v>250</v>
      </c>
      <c r="AD3807">
        <v>399585.75</v>
      </c>
      <c r="AE3807">
        <v>6594791.5</v>
      </c>
      <c r="AF3807">
        <v>292384.3125</v>
      </c>
      <c r="AG3807">
        <v>0.73171856729125095</v>
      </c>
      <c r="AH3807">
        <v>4.4335641619602378E-2</v>
      </c>
      <c r="AI3807">
        <v>16.504070778299777</v>
      </c>
      <c r="AJ3807">
        <v>1598.3430000000001</v>
      </c>
      <c r="AK3807">
        <v>26379.166000000001</v>
      </c>
      <c r="AL3807">
        <v>0.39760699999999999</v>
      </c>
      <c r="AM3807" s="5">
        <v>0</v>
      </c>
      <c r="AN3807">
        <v>-3.6779999999999998E-3</v>
      </c>
    </row>
    <row r="3808" spans="1:40" x14ac:dyDescent="0.35">
      <c r="A3808" t="s">
        <v>174</v>
      </c>
      <c r="B3808" t="s">
        <v>409</v>
      </c>
      <c r="C3808">
        <v>1992</v>
      </c>
      <c r="D3808">
        <v>0.37177366525852018</v>
      </c>
      <c r="E3808">
        <v>0.38884989783535334</v>
      </c>
      <c r="F3808">
        <v>0.46372472215136024</v>
      </c>
      <c r="G3808">
        <v>0.49009695426292149</v>
      </c>
      <c r="H3808">
        <v>0.50937009864694094</v>
      </c>
      <c r="I3808">
        <v>0.52439802016717996</v>
      </c>
      <c r="J3808">
        <v>0.53667110035097965</v>
      </c>
      <c r="K3808">
        <v>0.55536244123924239</v>
      </c>
      <c r="L3808">
        <v>0.57194399458106282</v>
      </c>
      <c r="M3808">
        <v>0.58572839325305037</v>
      </c>
      <c r="N3808">
        <v>0.5969119034313749</v>
      </c>
      <c r="O3808">
        <v>0.74397710237544779</v>
      </c>
      <c r="P3808">
        <v>0.70819354095082465</v>
      </c>
      <c r="Q3808">
        <v>0.69616969981309396</v>
      </c>
      <c r="R3808">
        <v>0.70573260808739269</v>
      </c>
      <c r="S3808">
        <v>0.75502945176872327</v>
      </c>
      <c r="T3808">
        <v>0.83213832068812654</v>
      </c>
      <c r="U3808">
        <v>0.24740766343380804</v>
      </c>
      <c r="V3808">
        <v>0.23304261847791929</v>
      </c>
      <c r="W3808">
        <v>0.22206193528866192</v>
      </c>
      <c r="X3808">
        <v>0.21627503986691887</v>
      </c>
      <c r="Y3808">
        <v>0.21746474028151441</v>
      </c>
      <c r="Z3808">
        <v>0.23762228694352583</v>
      </c>
      <c r="AC3808">
        <v>6</v>
      </c>
      <c r="AD3808">
        <v>6240.07275390625</v>
      </c>
      <c r="AE3808">
        <v>2667174.25</v>
      </c>
      <c r="AF3808">
        <v>126025.6015625</v>
      </c>
      <c r="AG3808">
        <v>20.196175033954322</v>
      </c>
      <c r="AH3808">
        <v>4.7250606728263068E-2</v>
      </c>
      <c r="AI3808">
        <v>427.42678734480523</v>
      </c>
      <c r="AJ3808">
        <v>1040.0121256510417</v>
      </c>
      <c r="AK3808">
        <v>444529.04166666669</v>
      </c>
      <c r="AM3808" s="5">
        <v>0</v>
      </c>
    </row>
    <row r="3809" spans="1:39" x14ac:dyDescent="0.35">
      <c r="A3809" t="s">
        <v>174</v>
      </c>
      <c r="B3809" t="s">
        <v>409</v>
      </c>
      <c r="C3809">
        <v>1993</v>
      </c>
      <c r="D3809">
        <v>0.36949083743228162</v>
      </c>
      <c r="E3809">
        <v>0.38651813598547019</v>
      </c>
      <c r="F3809">
        <v>0.45994102763658995</v>
      </c>
      <c r="G3809">
        <v>0.48564168826188381</v>
      </c>
      <c r="H3809">
        <v>0.50414199056146602</v>
      </c>
      <c r="I3809">
        <v>0.51839419067831538</v>
      </c>
      <c r="J3809">
        <v>0.52973220369770313</v>
      </c>
      <c r="K3809">
        <v>0.54763885091623887</v>
      </c>
      <c r="L3809">
        <v>0.56345909109967407</v>
      </c>
      <c r="M3809">
        <v>0.57656130171760611</v>
      </c>
      <c r="N3809">
        <v>0.58722338900050031</v>
      </c>
      <c r="O3809">
        <v>0.74079653568384307</v>
      </c>
      <c r="P3809">
        <v>0.70035870468419414</v>
      </c>
      <c r="Q3809">
        <v>0.68438645069444348</v>
      </c>
      <c r="R3809">
        <v>0.69154306398011456</v>
      </c>
      <c r="S3809">
        <v>0.73990000667371802</v>
      </c>
      <c r="T3809">
        <v>0.81628806898253248</v>
      </c>
      <c r="U3809">
        <v>0.24753046357722552</v>
      </c>
      <c r="V3809">
        <v>0.23174890490044708</v>
      </c>
      <c r="W3809">
        <v>0.22046789278099976</v>
      </c>
      <c r="X3809">
        <v>0.21524953145822368</v>
      </c>
      <c r="Y3809">
        <v>0.21931573264066118</v>
      </c>
      <c r="Z3809">
        <v>0.24494296864716603</v>
      </c>
      <c r="AC3809">
        <v>6</v>
      </c>
      <c r="AD3809">
        <v>6240.07275390625</v>
      </c>
      <c r="AE3809">
        <v>2740920.75</v>
      </c>
      <c r="AF3809">
        <v>130287.5390625</v>
      </c>
      <c r="AG3809">
        <v>20.879169875213513</v>
      </c>
      <c r="AH3809">
        <v>4.7534223330791305E-2</v>
      </c>
      <c r="AI3809">
        <v>439.24499891194364</v>
      </c>
      <c r="AJ3809">
        <v>1040.0121256510417</v>
      </c>
      <c r="AK3809">
        <v>456820.125</v>
      </c>
      <c r="AM3809" s="5">
        <v>0</v>
      </c>
    </row>
    <row r="3810" spans="1:39" x14ac:dyDescent="0.35">
      <c r="A3810" t="s">
        <v>174</v>
      </c>
      <c r="B3810" t="s">
        <v>409</v>
      </c>
      <c r="C3810">
        <v>1994</v>
      </c>
      <c r="D3810">
        <v>0.35694602240224438</v>
      </c>
      <c r="E3810">
        <v>0.36958403053830735</v>
      </c>
      <c r="F3810">
        <v>0.43969963447887461</v>
      </c>
      <c r="G3810">
        <v>0.46565625694694918</v>
      </c>
      <c r="H3810">
        <v>0.48403725265088882</v>
      </c>
      <c r="I3810">
        <v>0.49815472013708972</v>
      </c>
      <c r="J3810">
        <v>0.51031323918435334</v>
      </c>
      <c r="K3810">
        <v>0.52936452097425601</v>
      </c>
      <c r="L3810">
        <v>0.54623113003889001</v>
      </c>
      <c r="M3810">
        <v>0.56020077877989005</v>
      </c>
      <c r="N3810">
        <v>0.57156233138071966</v>
      </c>
      <c r="O3810">
        <v>0.7394295757985454</v>
      </c>
      <c r="P3810">
        <v>0.69761856219876117</v>
      </c>
      <c r="Q3810">
        <v>0.68052188684726822</v>
      </c>
      <c r="R3810">
        <v>0.6860206437035874</v>
      </c>
      <c r="S3810">
        <v>0.72975638394780207</v>
      </c>
      <c r="T3810">
        <v>0.80408785180362985</v>
      </c>
      <c r="U3810">
        <v>0.24356987806409403</v>
      </c>
      <c r="V3810">
        <v>0.22010217466448467</v>
      </c>
      <c r="W3810">
        <v>0.20039548244633365</v>
      </c>
      <c r="X3810">
        <v>0.18684887517998905</v>
      </c>
      <c r="Y3810">
        <v>0.1778190143909435</v>
      </c>
      <c r="Z3810">
        <v>0.19349896226471097</v>
      </c>
      <c r="AC3810">
        <v>6</v>
      </c>
      <c r="AD3810">
        <v>6240.07275390625</v>
      </c>
      <c r="AE3810">
        <v>2816748.5</v>
      </c>
      <c r="AF3810">
        <v>133866.65625</v>
      </c>
      <c r="AG3810">
        <v>21.452739660158649</v>
      </c>
      <c r="AH3810">
        <v>4.7525242757739998E-2</v>
      </c>
      <c r="AI3810">
        <v>451.39674024421134</v>
      </c>
      <c r="AJ3810">
        <v>1040.0121256510417</v>
      </c>
      <c r="AK3810">
        <v>469458.08333333331</v>
      </c>
      <c r="AM3810" s="5">
        <v>0</v>
      </c>
    </row>
    <row r="3811" spans="1:39" x14ac:dyDescent="0.35">
      <c r="A3811" t="s">
        <v>174</v>
      </c>
      <c r="B3811" t="s">
        <v>409</v>
      </c>
      <c r="C3811">
        <v>1995</v>
      </c>
      <c r="D3811">
        <v>0.33967473175873925</v>
      </c>
      <c r="E3811">
        <v>0.3453718772294716</v>
      </c>
      <c r="F3811">
        <v>0.40934087058486585</v>
      </c>
      <c r="G3811">
        <v>0.43526595060294743</v>
      </c>
      <c r="H3811">
        <v>0.45359596035365352</v>
      </c>
      <c r="I3811">
        <v>0.46776861964330918</v>
      </c>
      <c r="J3811">
        <v>0.48037053355148313</v>
      </c>
      <c r="K3811">
        <v>0.49990865511700733</v>
      </c>
      <c r="L3811">
        <v>0.51725629852033994</v>
      </c>
      <c r="M3811">
        <v>0.53157085487408784</v>
      </c>
      <c r="N3811">
        <v>0.54320691137462396</v>
      </c>
      <c r="O3811">
        <v>0.73902071503240929</v>
      </c>
      <c r="P3811">
        <v>0.697045034570281</v>
      </c>
      <c r="Q3811">
        <v>0.6783078234158717</v>
      </c>
      <c r="R3811">
        <v>0.67893200684476152</v>
      </c>
      <c r="S3811">
        <v>0.70800777617986954</v>
      </c>
      <c r="T3811">
        <v>0.76085404382411537</v>
      </c>
      <c r="U3811">
        <v>0.24136601925686629</v>
      </c>
      <c r="V3811">
        <v>0.21226790780266014</v>
      </c>
      <c r="W3811">
        <v>0.18520538650765395</v>
      </c>
      <c r="X3811">
        <v>0.16338834856944962</v>
      </c>
      <c r="Y3811">
        <v>0.13632360728626103</v>
      </c>
      <c r="Z3811">
        <v>0.12115864884364225</v>
      </c>
      <c r="AC3811">
        <v>6</v>
      </c>
      <c r="AD3811">
        <v>6240.07275390625</v>
      </c>
      <c r="AE3811">
        <v>2894726.5</v>
      </c>
      <c r="AF3811">
        <v>150712.328125</v>
      </c>
      <c r="AG3811">
        <v>24.152335087864952</v>
      </c>
      <c r="AH3811">
        <v>5.2064444818880125E-2</v>
      </c>
      <c r="AI3811">
        <v>463.89306890499279</v>
      </c>
      <c r="AJ3811">
        <v>1040.0121256510417</v>
      </c>
      <c r="AK3811">
        <v>482454.41666666669</v>
      </c>
      <c r="AM3811" s="5">
        <v>0</v>
      </c>
    </row>
    <row r="3812" spans="1:39" x14ac:dyDescent="0.35">
      <c r="A3812" t="s">
        <v>174</v>
      </c>
      <c r="B3812" t="s">
        <v>409</v>
      </c>
      <c r="C3812">
        <v>1996</v>
      </c>
      <c r="D3812">
        <v>0.34589522179511351</v>
      </c>
      <c r="E3812">
        <v>0.35405389817751193</v>
      </c>
      <c r="F3812">
        <v>0.41900681413003743</v>
      </c>
      <c r="G3812">
        <v>0.44436252954198285</v>
      </c>
      <c r="H3812">
        <v>0.46219458900725968</v>
      </c>
      <c r="I3812">
        <v>0.47585115303246389</v>
      </c>
      <c r="J3812">
        <v>0.48745401466625671</v>
      </c>
      <c r="K3812">
        <v>0.50563360951669811</v>
      </c>
      <c r="L3812">
        <v>0.52168316510696899</v>
      </c>
      <c r="M3812">
        <v>0.5348513046146961</v>
      </c>
      <c r="N3812">
        <v>0.54559757031598988</v>
      </c>
      <c r="O3812">
        <v>0.74015865119949997</v>
      </c>
      <c r="P3812">
        <v>0.69909720692000321</v>
      </c>
      <c r="Q3812">
        <v>0.68016100249859868</v>
      </c>
      <c r="R3812">
        <v>0.67930223241913801</v>
      </c>
      <c r="S3812">
        <v>0.70411822845420602</v>
      </c>
      <c r="T3812">
        <v>0.75511615728725179</v>
      </c>
      <c r="U3812">
        <v>0.24424444108662091</v>
      </c>
      <c r="V3812">
        <v>0.21794378342667242</v>
      </c>
      <c r="W3812">
        <v>0.19494235572525986</v>
      </c>
      <c r="X3812">
        <v>0.17726498128687163</v>
      </c>
      <c r="Y3812">
        <v>0.15763885725021076</v>
      </c>
      <c r="Z3812">
        <v>0.15612755079487095</v>
      </c>
      <c r="AA3812">
        <v>0.3520263135433197</v>
      </c>
      <c r="AB3812">
        <v>2.0408499985933304E-2</v>
      </c>
      <c r="AC3812">
        <v>6</v>
      </c>
      <c r="AD3812">
        <v>6240.07275390625</v>
      </c>
      <c r="AE3812">
        <v>2974908</v>
      </c>
      <c r="AF3812">
        <v>163035.46875</v>
      </c>
      <c r="AG3812">
        <v>26.127174342308866</v>
      </c>
      <c r="AH3812">
        <v>5.4803533000012103E-2</v>
      </c>
      <c r="AI3812">
        <v>476.74251844863903</v>
      </c>
      <c r="AJ3812">
        <v>1040.0121256510417</v>
      </c>
      <c r="AK3812">
        <v>495818</v>
      </c>
      <c r="AM3812" s="5">
        <v>0</v>
      </c>
    </row>
    <row r="3813" spans="1:39" x14ac:dyDescent="0.35">
      <c r="A3813" t="s">
        <v>174</v>
      </c>
      <c r="B3813" t="s">
        <v>409</v>
      </c>
      <c r="C3813">
        <v>1997</v>
      </c>
      <c r="D3813">
        <v>0.34310192460094369</v>
      </c>
      <c r="E3813">
        <v>0.34989143057151489</v>
      </c>
      <c r="F3813">
        <v>0.41404565042971914</v>
      </c>
      <c r="G3813">
        <v>0.439601857274041</v>
      </c>
      <c r="H3813">
        <v>0.45756649035757335</v>
      </c>
      <c r="I3813">
        <v>0.47136533204920023</v>
      </c>
      <c r="J3813">
        <v>0.48320764679003375</v>
      </c>
      <c r="K3813">
        <v>0.50151904463104635</v>
      </c>
      <c r="L3813">
        <v>0.51774930831606036</v>
      </c>
      <c r="M3813">
        <v>0.53108273312677801</v>
      </c>
      <c r="N3813">
        <v>0.54193456573359033</v>
      </c>
      <c r="O3813">
        <v>0.7393556579062599</v>
      </c>
      <c r="P3813">
        <v>0.69988125737970086</v>
      </c>
      <c r="Q3813">
        <v>0.68322764743249853</v>
      </c>
      <c r="R3813">
        <v>0.68325477980491844</v>
      </c>
      <c r="S3813">
        <v>0.70496377664845777</v>
      </c>
      <c r="T3813">
        <v>0.74602912721879289</v>
      </c>
      <c r="U3813">
        <v>0.24370245157791603</v>
      </c>
      <c r="V3813">
        <v>0.21540357586569914</v>
      </c>
      <c r="W3813">
        <v>0.19086108538819713</v>
      </c>
      <c r="X3813">
        <v>0.17175064121350903</v>
      </c>
      <c r="Y3813">
        <v>0.14875851743202317</v>
      </c>
      <c r="Z3813">
        <v>0.1388545641282255</v>
      </c>
      <c r="AA3813">
        <v>0.3536342978477478</v>
      </c>
      <c r="AB3813">
        <v>1.8814999610185623E-2</v>
      </c>
      <c r="AC3813">
        <v>6</v>
      </c>
      <c r="AD3813">
        <v>6240.07275390625</v>
      </c>
      <c r="AE3813">
        <v>3057355</v>
      </c>
      <c r="AF3813">
        <v>168033.859375</v>
      </c>
      <c r="AG3813">
        <v>26.928189141674952</v>
      </c>
      <c r="AH3813">
        <v>5.4960532674484974E-2</v>
      </c>
      <c r="AI3813">
        <v>489.9550246567419</v>
      </c>
      <c r="AJ3813">
        <v>1040.0121256510417</v>
      </c>
      <c r="AK3813">
        <v>509559.16666666669</v>
      </c>
      <c r="AM3813" s="5">
        <v>0</v>
      </c>
    </row>
    <row r="3814" spans="1:39" x14ac:dyDescent="0.35">
      <c r="A3814" t="s">
        <v>174</v>
      </c>
      <c r="B3814" t="s">
        <v>409</v>
      </c>
      <c r="C3814">
        <v>1998</v>
      </c>
      <c r="D3814">
        <v>0.3507417358183198</v>
      </c>
      <c r="E3814">
        <v>0.35904429474274752</v>
      </c>
      <c r="F3814">
        <v>0.4239073996261275</v>
      </c>
      <c r="G3814">
        <v>0.44917176632037203</v>
      </c>
      <c r="H3814">
        <v>0.46709913898089883</v>
      </c>
      <c r="I3814">
        <v>0.48089921341419506</v>
      </c>
      <c r="J3814">
        <v>0.49237539800256241</v>
      </c>
      <c r="K3814">
        <v>0.51013965389749805</v>
      </c>
      <c r="L3814">
        <v>0.52583881531543319</v>
      </c>
      <c r="M3814">
        <v>0.53870982659561595</v>
      </c>
      <c r="N3814">
        <v>0.54920592553440473</v>
      </c>
      <c r="O3814">
        <v>0.74251711431600165</v>
      </c>
      <c r="P3814">
        <v>0.70409549231770763</v>
      </c>
      <c r="Q3814">
        <v>0.68704425407655734</v>
      </c>
      <c r="R3814">
        <v>0.68637530604244557</v>
      </c>
      <c r="S3814">
        <v>0.70799637573901997</v>
      </c>
      <c r="T3814">
        <v>0.75166419077491375</v>
      </c>
      <c r="U3814">
        <v>0.24907866968551651</v>
      </c>
      <c r="V3814">
        <v>0.22478254510359497</v>
      </c>
      <c r="W3814">
        <v>0.20399466387540888</v>
      </c>
      <c r="X3814">
        <v>0.18803814360395488</v>
      </c>
      <c r="Y3814">
        <v>0.16966576210341944</v>
      </c>
      <c r="Z3814">
        <v>0.16283285856948315</v>
      </c>
      <c r="AA3814">
        <v>0.35313698649406433</v>
      </c>
      <c r="AB3814">
        <v>1.9371699541807175E-2</v>
      </c>
      <c r="AC3814">
        <v>6</v>
      </c>
      <c r="AD3814">
        <v>6240.07275390625</v>
      </c>
      <c r="AE3814">
        <v>3142143.75</v>
      </c>
      <c r="AF3814">
        <v>168667</v>
      </c>
      <c r="AG3814">
        <v>27.029652802431738</v>
      </c>
      <c r="AH3814">
        <v>5.3678957240578189E-2</v>
      </c>
      <c r="AI3814">
        <v>503.54280693811398</v>
      </c>
      <c r="AJ3814">
        <v>1040.0121256510417</v>
      </c>
      <c r="AK3814">
        <v>523690.625</v>
      </c>
      <c r="AM3814" s="5">
        <v>0</v>
      </c>
    </row>
    <row r="3815" spans="1:39" x14ac:dyDescent="0.35">
      <c r="A3815" t="s">
        <v>174</v>
      </c>
      <c r="B3815" t="s">
        <v>409</v>
      </c>
      <c r="C3815">
        <v>1999</v>
      </c>
      <c r="D3815">
        <v>0.35406867687489335</v>
      </c>
      <c r="E3815">
        <v>0.36291644133260215</v>
      </c>
      <c r="F3815">
        <v>0.42815857120791145</v>
      </c>
      <c r="G3815">
        <v>0.45338300398707665</v>
      </c>
      <c r="H3815">
        <v>0.47131819968442623</v>
      </c>
      <c r="I3815">
        <v>0.4851342864813748</v>
      </c>
      <c r="J3815">
        <v>0.4965784758331373</v>
      </c>
      <c r="K3815">
        <v>0.51422586881802379</v>
      </c>
      <c r="L3815">
        <v>0.52982294816183262</v>
      </c>
      <c r="M3815">
        <v>0.54261412662779251</v>
      </c>
      <c r="N3815">
        <v>0.55304312588002602</v>
      </c>
      <c r="O3815">
        <v>0.74324235035452491</v>
      </c>
      <c r="P3815">
        <v>0.70572823213929659</v>
      </c>
      <c r="Q3815">
        <v>0.6894955567287484</v>
      </c>
      <c r="R3815">
        <v>0.68935753428422619</v>
      </c>
      <c r="S3815">
        <v>0.71128647961586089</v>
      </c>
      <c r="T3815">
        <v>0.75524013318446737</v>
      </c>
      <c r="U3815">
        <v>0.25135830195424957</v>
      </c>
      <c r="V3815">
        <v>0.22787701555769613</v>
      </c>
      <c r="W3815">
        <v>0.20792527951385154</v>
      </c>
      <c r="X3815">
        <v>0.19280007717244163</v>
      </c>
      <c r="Y3815">
        <v>0.17596906291256564</v>
      </c>
      <c r="Z3815">
        <v>0.17072158309845609</v>
      </c>
      <c r="AA3815">
        <v>0.35275751352310181</v>
      </c>
      <c r="AB3815">
        <v>1.9477700814604759E-2</v>
      </c>
      <c r="AC3815">
        <v>6</v>
      </c>
      <c r="AD3815">
        <v>6240.07275390625</v>
      </c>
      <c r="AE3815">
        <v>3229334</v>
      </c>
      <c r="AF3815">
        <v>171680.078125</v>
      </c>
      <c r="AG3815">
        <v>27.512512256772848</v>
      </c>
      <c r="AH3815">
        <v>5.3162688692157581E-2</v>
      </c>
      <c r="AI3815">
        <v>517.51544050162806</v>
      </c>
      <c r="AJ3815">
        <v>1040.0121256510417</v>
      </c>
      <c r="AK3815">
        <v>538222.33333333337</v>
      </c>
      <c r="AM3815" s="5">
        <v>0</v>
      </c>
    </row>
    <row r="3816" spans="1:39" x14ac:dyDescent="0.35">
      <c r="A3816" t="s">
        <v>174</v>
      </c>
      <c r="B3816" t="s">
        <v>409</v>
      </c>
      <c r="C3816">
        <v>2000</v>
      </c>
      <c r="D3816">
        <v>0.36041122635848316</v>
      </c>
      <c r="E3816">
        <v>0.37105030800789984</v>
      </c>
      <c r="F3816">
        <v>0.43759755939492478</v>
      </c>
      <c r="G3816">
        <v>0.46269384320022738</v>
      </c>
      <c r="H3816">
        <v>0.4805368055207116</v>
      </c>
      <c r="I3816">
        <v>0.49424136757925552</v>
      </c>
      <c r="J3816">
        <v>0.50542768466502297</v>
      </c>
      <c r="K3816">
        <v>0.5226996094738624</v>
      </c>
      <c r="L3816">
        <v>0.53792779314740213</v>
      </c>
      <c r="M3816">
        <v>0.55040366837764743</v>
      </c>
      <c r="N3816">
        <v>0.56059006079943663</v>
      </c>
      <c r="O3816">
        <v>0.74540845456533811</v>
      </c>
      <c r="P3816">
        <v>0.70861725431810219</v>
      </c>
      <c r="Q3816">
        <v>0.69247954983005311</v>
      </c>
      <c r="R3816">
        <v>0.69256380918894789</v>
      </c>
      <c r="S3816">
        <v>0.71604996245375419</v>
      </c>
      <c r="T3816">
        <v>0.76405143617503524</v>
      </c>
      <c r="U3816">
        <v>0.25428192572203656</v>
      </c>
      <c r="V3816">
        <v>0.23262002754006139</v>
      </c>
      <c r="W3816">
        <v>0.21486752380516316</v>
      </c>
      <c r="X3816">
        <v>0.2022890353571325</v>
      </c>
      <c r="Y3816">
        <v>0.19092920047913808</v>
      </c>
      <c r="Z3816">
        <v>0.19342964937529139</v>
      </c>
      <c r="AA3816">
        <v>0.35324451327323914</v>
      </c>
      <c r="AB3816">
        <v>1.7490599304437637E-2</v>
      </c>
      <c r="AC3816">
        <v>6</v>
      </c>
      <c r="AD3816">
        <v>6240.07275390625</v>
      </c>
      <c r="AE3816">
        <v>3319002.75</v>
      </c>
      <c r="AF3816">
        <v>166437.765625</v>
      </c>
      <c r="AG3816">
        <v>26.672407869092698</v>
      </c>
      <c r="AH3816">
        <v>5.0146920072603136E-2</v>
      </c>
      <c r="AI3816">
        <v>531.88526494700295</v>
      </c>
      <c r="AJ3816">
        <v>1040.0121256510417</v>
      </c>
      <c r="AK3816">
        <v>553167.125</v>
      </c>
      <c r="AM3816" s="5">
        <v>0</v>
      </c>
    </row>
    <row r="3817" spans="1:39" x14ac:dyDescent="0.35">
      <c r="A3817" t="s">
        <v>174</v>
      </c>
      <c r="B3817" t="s">
        <v>409</v>
      </c>
      <c r="C3817">
        <v>2001</v>
      </c>
      <c r="D3817">
        <v>0.36818287339765599</v>
      </c>
      <c r="E3817">
        <v>0.38103548086464906</v>
      </c>
      <c r="F3817">
        <v>0.44942961986329449</v>
      </c>
      <c r="G3817">
        <v>0.47450650053619292</v>
      </c>
      <c r="H3817">
        <v>0.49247132814846684</v>
      </c>
      <c r="I3817">
        <v>0.5063127587488131</v>
      </c>
      <c r="J3817">
        <v>0.51732116287808361</v>
      </c>
      <c r="K3817">
        <v>0.53427521007365508</v>
      </c>
      <c r="L3817">
        <v>0.54926017836026231</v>
      </c>
      <c r="M3817">
        <v>0.56157941961512159</v>
      </c>
      <c r="N3817">
        <v>0.57161275034852521</v>
      </c>
      <c r="O3817">
        <v>0.74353326750398474</v>
      </c>
      <c r="P3817">
        <v>0.70797428255604555</v>
      </c>
      <c r="Q3817">
        <v>0.69498596176497829</v>
      </c>
      <c r="R3817">
        <v>0.69849290089525651</v>
      </c>
      <c r="S3817">
        <v>0.72615550236572379</v>
      </c>
      <c r="T3817">
        <v>0.77495639567390717</v>
      </c>
      <c r="U3817">
        <v>0.25731753346833108</v>
      </c>
      <c r="V3817">
        <v>0.23848347479887511</v>
      </c>
      <c r="W3817">
        <v>0.22436020531976908</v>
      </c>
      <c r="X3817">
        <v>0.21575832018735608</v>
      </c>
      <c r="Y3817">
        <v>0.21025774764762795</v>
      </c>
      <c r="Z3817">
        <v>0.21782431579332395</v>
      </c>
      <c r="AA3817">
        <v>0.35512349009513855</v>
      </c>
      <c r="AB3817">
        <v>1.583000086247921E-2</v>
      </c>
      <c r="AC3817">
        <v>6</v>
      </c>
      <c r="AD3817">
        <v>6240.07275390625</v>
      </c>
      <c r="AE3817">
        <v>3411212.25</v>
      </c>
      <c r="AF3817">
        <v>164747.875</v>
      </c>
      <c r="AG3817">
        <v>26.401595221284683</v>
      </c>
      <c r="AH3817">
        <v>4.8295990670178909E-2</v>
      </c>
      <c r="AI3817">
        <v>546.66225611946595</v>
      </c>
      <c r="AJ3817">
        <v>1040.0121256510417</v>
      </c>
      <c r="AK3817">
        <v>568535.375</v>
      </c>
      <c r="AM3817" s="5">
        <v>0</v>
      </c>
    </row>
    <row r="3818" spans="1:39" x14ac:dyDescent="0.35">
      <c r="A3818" t="s">
        <v>174</v>
      </c>
      <c r="B3818" t="s">
        <v>409</v>
      </c>
      <c r="C3818">
        <v>2002</v>
      </c>
      <c r="D3818">
        <v>0.38141831980030388</v>
      </c>
      <c r="E3818">
        <v>0.39616183069124733</v>
      </c>
      <c r="F3818">
        <v>0.47179529070669424</v>
      </c>
      <c r="G3818">
        <v>0.49927644004738836</v>
      </c>
      <c r="H3818">
        <v>0.5189390843372399</v>
      </c>
      <c r="I3818">
        <v>0.5340253280494397</v>
      </c>
      <c r="J3818">
        <v>0.54568254715915976</v>
      </c>
      <c r="K3818">
        <v>0.56290299375491559</v>
      </c>
      <c r="L3818">
        <v>0.57803698593312314</v>
      </c>
      <c r="M3818">
        <v>0.59034042893539074</v>
      </c>
      <c r="N3818">
        <v>0.60040635746108095</v>
      </c>
      <c r="O3818">
        <v>0.79964815602410733</v>
      </c>
      <c r="P3818">
        <v>0.76931194596792518</v>
      </c>
      <c r="Q3818">
        <v>0.75593093845418835</v>
      </c>
      <c r="R3818">
        <v>0.75515432052587061</v>
      </c>
      <c r="S3818">
        <v>0.77113504281199252</v>
      </c>
      <c r="T3818">
        <v>0.80579541066005267</v>
      </c>
      <c r="U3818">
        <v>0.25856641865436059</v>
      </c>
      <c r="V3818">
        <v>0.23922501363771564</v>
      </c>
      <c r="W3818">
        <v>0.22517476200514941</v>
      </c>
      <c r="X3818">
        <v>0.21669492493358722</v>
      </c>
      <c r="Y3818">
        <v>0.21280160465152398</v>
      </c>
      <c r="Z3818">
        <v>0.22467817514412891</v>
      </c>
      <c r="AA3818">
        <v>0.35590770840644836</v>
      </c>
      <c r="AB3818">
        <v>1.6256200149655342E-2</v>
      </c>
      <c r="AC3818">
        <v>6</v>
      </c>
      <c r="AD3818">
        <v>6240.07275390625</v>
      </c>
      <c r="AE3818">
        <v>3506052</v>
      </c>
      <c r="AF3818">
        <v>162038.0625</v>
      </c>
      <c r="AG3818">
        <v>25.967335460722808</v>
      </c>
      <c r="AH3818">
        <v>4.6216674053893098E-2</v>
      </c>
      <c r="AI3818">
        <v>561.86075680050874</v>
      </c>
      <c r="AJ3818">
        <v>1040.0121256510417</v>
      </c>
      <c r="AK3818">
        <v>584342</v>
      </c>
      <c r="AM3818" s="5">
        <v>0</v>
      </c>
    </row>
    <row r="3819" spans="1:39" x14ac:dyDescent="0.35">
      <c r="A3819" t="s">
        <v>174</v>
      </c>
      <c r="B3819" t="s">
        <v>409</v>
      </c>
      <c r="C3819">
        <v>2003</v>
      </c>
      <c r="D3819">
        <v>0.37400512647808176</v>
      </c>
      <c r="E3819">
        <v>0.38581590849643904</v>
      </c>
      <c r="F3819">
        <v>0.45956940854553968</v>
      </c>
      <c r="G3819">
        <v>0.48730861478457566</v>
      </c>
      <c r="H3819">
        <v>0.50688034391383097</v>
      </c>
      <c r="I3819">
        <v>0.52178430809977683</v>
      </c>
      <c r="J3819">
        <v>0.53345910011298447</v>
      </c>
      <c r="K3819">
        <v>0.55094250870898842</v>
      </c>
      <c r="L3819">
        <v>0.56625355150209811</v>
      </c>
      <c r="M3819">
        <v>0.57862136102570993</v>
      </c>
      <c r="N3819">
        <v>0.58877693644049844</v>
      </c>
      <c r="O3819">
        <v>0.81183657837015977</v>
      </c>
      <c r="P3819">
        <v>0.77824096884568084</v>
      </c>
      <c r="Q3819">
        <v>0.75972565436025397</v>
      </c>
      <c r="R3819">
        <v>0.75385515215836629</v>
      </c>
      <c r="S3819">
        <v>0.76282341304187473</v>
      </c>
      <c r="T3819">
        <v>0.7913212536568639</v>
      </c>
      <c r="U3819">
        <v>0.2566796712103443</v>
      </c>
      <c r="V3819">
        <v>0.23259485927675172</v>
      </c>
      <c r="W3819">
        <v>0.21328576324058024</v>
      </c>
      <c r="X3819">
        <v>0.20024371232074523</v>
      </c>
      <c r="Y3819">
        <v>0.18900566969352961</v>
      </c>
      <c r="Z3819">
        <v>0.19388682144128011</v>
      </c>
      <c r="AA3819">
        <v>0.35620808601379395</v>
      </c>
      <c r="AB3819">
        <v>1.5542400069534779E-2</v>
      </c>
      <c r="AC3819">
        <v>6</v>
      </c>
      <c r="AD3819">
        <v>6240.07275390625</v>
      </c>
      <c r="AE3819">
        <v>3603582.5</v>
      </c>
      <c r="AF3819">
        <v>169239.84375</v>
      </c>
      <c r="AG3819">
        <v>27.121453615113193</v>
      </c>
      <c r="AH3819">
        <v>4.6964331675492375E-2</v>
      </c>
      <c r="AI3819">
        <v>577.49046238991014</v>
      </c>
      <c r="AJ3819">
        <v>1040.0121256510417</v>
      </c>
      <c r="AK3819">
        <v>600597.08333333337</v>
      </c>
      <c r="AM3819" s="5">
        <v>0</v>
      </c>
    </row>
    <row r="3820" spans="1:39" x14ac:dyDescent="0.35">
      <c r="A3820" t="s">
        <v>174</v>
      </c>
      <c r="B3820" t="s">
        <v>409</v>
      </c>
      <c r="C3820">
        <v>2004</v>
      </c>
      <c r="D3820">
        <v>0.37696800307823464</v>
      </c>
      <c r="E3820">
        <v>0.38945500679570055</v>
      </c>
      <c r="F3820">
        <v>0.46328335688991523</v>
      </c>
      <c r="G3820">
        <v>0.49077598711415826</v>
      </c>
      <c r="H3820">
        <v>0.51014999859789911</v>
      </c>
      <c r="I3820">
        <v>0.52486221102773978</v>
      </c>
      <c r="J3820">
        <v>0.53616281235098096</v>
      </c>
      <c r="K3820">
        <v>0.55323295692562846</v>
      </c>
      <c r="L3820">
        <v>0.56814812042428331</v>
      </c>
      <c r="M3820">
        <v>0.58016915197087382</v>
      </c>
      <c r="N3820">
        <v>0.59005621009898879</v>
      </c>
      <c r="O3820">
        <v>0.81275822246527607</v>
      </c>
      <c r="P3820">
        <v>0.77847334641430965</v>
      </c>
      <c r="Q3820">
        <v>0.75924068497974728</v>
      </c>
      <c r="R3820">
        <v>0.75296062325917745</v>
      </c>
      <c r="S3820">
        <v>0.7614637386069143</v>
      </c>
      <c r="T3820">
        <v>0.79035298335764681</v>
      </c>
      <c r="U3820">
        <v>0.25902956145389955</v>
      </c>
      <c r="V3820">
        <v>0.23596179692431418</v>
      </c>
      <c r="W3820">
        <v>0.21803041731984929</v>
      </c>
      <c r="X3820">
        <v>0.20650663583826412</v>
      </c>
      <c r="Y3820">
        <v>0.1982489279275863</v>
      </c>
      <c r="Z3820">
        <v>0.2059240821038002</v>
      </c>
      <c r="AA3820">
        <v>0.35620778799057007</v>
      </c>
      <c r="AB3820">
        <v>1.4900799840688705E-2</v>
      </c>
      <c r="AC3820">
        <v>6</v>
      </c>
      <c r="AD3820">
        <v>6240.07275390625</v>
      </c>
      <c r="AE3820">
        <v>3703889.25</v>
      </c>
      <c r="AF3820">
        <v>167542.59375</v>
      </c>
      <c r="AG3820">
        <v>26.84946159403659</v>
      </c>
      <c r="AH3820">
        <v>4.5234234190452645E-2</v>
      </c>
      <c r="AI3820">
        <v>593.56507465099446</v>
      </c>
      <c r="AJ3820">
        <v>1040.0121256510417</v>
      </c>
      <c r="AK3820">
        <v>617314.875</v>
      </c>
      <c r="AM3820" s="5">
        <v>0</v>
      </c>
    </row>
    <row r="3821" spans="1:39" x14ac:dyDescent="0.35">
      <c r="A3821" t="s">
        <v>174</v>
      </c>
      <c r="B3821" t="s">
        <v>409</v>
      </c>
      <c r="C3821">
        <v>2005</v>
      </c>
      <c r="D3821">
        <v>0.380060833462536</v>
      </c>
      <c r="E3821">
        <v>0.39326991112652226</v>
      </c>
      <c r="F3821">
        <v>0.46676776541871678</v>
      </c>
      <c r="G3821">
        <v>0.49379663320418254</v>
      </c>
      <c r="H3821">
        <v>0.51285758785804758</v>
      </c>
      <c r="I3821">
        <v>0.52728484415378019</v>
      </c>
      <c r="J3821">
        <v>0.53793902416579309</v>
      </c>
      <c r="K3821">
        <v>0.55423509048340236</v>
      </c>
      <c r="L3821">
        <v>0.56840074620355852</v>
      </c>
      <c r="M3821">
        <v>0.57975073230541596</v>
      </c>
      <c r="N3821">
        <v>0.58912332022751868</v>
      </c>
      <c r="O3821">
        <v>0.81419646637893339</v>
      </c>
      <c r="P3821">
        <v>0.77930090561838461</v>
      </c>
      <c r="Q3821">
        <v>0.75856917034116078</v>
      </c>
      <c r="R3821">
        <v>0.75041019573917045</v>
      </c>
      <c r="S3821">
        <v>0.75582543755897635</v>
      </c>
      <c r="T3821">
        <v>0.78366435080152197</v>
      </c>
      <c r="U3821">
        <v>0.26216082611680225</v>
      </c>
      <c r="V3821">
        <v>0.24136797695748213</v>
      </c>
      <c r="W3821">
        <v>0.22603572495685498</v>
      </c>
      <c r="X3821">
        <v>0.21682358525232659</v>
      </c>
      <c r="Y3821">
        <v>0.2123330060645614</v>
      </c>
      <c r="Z3821">
        <v>0.22196103079776086</v>
      </c>
      <c r="AA3821">
        <v>0.35764709115028381</v>
      </c>
      <c r="AB3821">
        <v>1.4082299545407295E-2</v>
      </c>
      <c r="AC3821">
        <v>6</v>
      </c>
      <c r="AD3821">
        <v>6240.07275390625</v>
      </c>
      <c r="AE3821">
        <v>3807049.75</v>
      </c>
      <c r="AF3821">
        <v>168733.8125</v>
      </c>
      <c r="AG3821">
        <v>27.040359809006009</v>
      </c>
      <c r="AH3821">
        <v>4.4321409905399844E-2</v>
      </c>
      <c r="AI3821">
        <v>610.09701331075166</v>
      </c>
      <c r="AJ3821">
        <v>1040.0121256510417</v>
      </c>
      <c r="AK3821">
        <v>634508.29166666663</v>
      </c>
      <c r="AM3821" s="5">
        <v>0</v>
      </c>
    </row>
    <row r="3822" spans="1:39" x14ac:dyDescent="0.35">
      <c r="A3822" t="s">
        <v>174</v>
      </c>
      <c r="B3822" t="s">
        <v>409</v>
      </c>
      <c r="C3822">
        <v>2006</v>
      </c>
      <c r="D3822">
        <v>0.38979286538019625</v>
      </c>
      <c r="E3822">
        <v>0.40492408873577651</v>
      </c>
      <c r="F3822">
        <v>0.47978304717640702</v>
      </c>
      <c r="G3822">
        <v>0.50668476969428899</v>
      </c>
      <c r="H3822">
        <v>0.52598979995000494</v>
      </c>
      <c r="I3822">
        <v>0.54073349446629293</v>
      </c>
      <c r="J3822">
        <v>0.55128435263185993</v>
      </c>
      <c r="K3822">
        <v>0.56735183633010067</v>
      </c>
      <c r="L3822">
        <v>0.5813330826420029</v>
      </c>
      <c r="M3822">
        <v>0.59256752698266058</v>
      </c>
      <c r="N3822">
        <v>0.60183203973707877</v>
      </c>
      <c r="O3822">
        <v>0.81448299411216052</v>
      </c>
      <c r="P3822">
        <v>0.78099181683270369</v>
      </c>
      <c r="Q3822">
        <v>0.76220963841325573</v>
      </c>
      <c r="R3822">
        <v>0.75627390255831539</v>
      </c>
      <c r="S3822">
        <v>0.76578765975942709</v>
      </c>
      <c r="T3822">
        <v>0.79756719877557658</v>
      </c>
      <c r="U3822">
        <v>0.26815202343702271</v>
      </c>
      <c r="V3822">
        <v>0.2525552444532102</v>
      </c>
      <c r="W3822">
        <v>0.24233551207442994</v>
      </c>
      <c r="X3822">
        <v>0.2374452153535056</v>
      </c>
      <c r="Y3822">
        <v>0.23821956698015145</v>
      </c>
      <c r="Z3822">
        <v>0.2474789175754446</v>
      </c>
      <c r="AA3822">
        <v>0.35846778750419617</v>
      </c>
      <c r="AB3822">
        <v>1.344900019466877E-2</v>
      </c>
      <c r="AC3822">
        <v>6</v>
      </c>
      <c r="AD3822">
        <v>6240.07275390625</v>
      </c>
      <c r="AE3822">
        <v>3913154</v>
      </c>
      <c r="AF3822">
        <v>172585.046875</v>
      </c>
      <c r="AG3822">
        <v>27.657537609150911</v>
      </c>
      <c r="AH3822">
        <v>4.4103821846776282E-2</v>
      </c>
      <c r="AI3822">
        <v>627.10070127794393</v>
      </c>
      <c r="AJ3822">
        <v>1040.0121256510417</v>
      </c>
      <c r="AK3822">
        <v>652192.33333333337</v>
      </c>
      <c r="AM3822" s="5">
        <v>0</v>
      </c>
    </row>
    <row r="3823" spans="1:39" x14ac:dyDescent="0.35">
      <c r="A3823" t="s">
        <v>174</v>
      </c>
      <c r="B3823" t="s">
        <v>409</v>
      </c>
      <c r="C3823">
        <v>2007</v>
      </c>
      <c r="D3823">
        <v>0.39425276962651917</v>
      </c>
      <c r="E3823">
        <v>0.40949772899001191</v>
      </c>
      <c r="F3823">
        <v>0.48599535342486122</v>
      </c>
      <c r="G3823">
        <v>0.51357183193959433</v>
      </c>
      <c r="H3823">
        <v>0.53339120970850507</v>
      </c>
      <c r="I3823">
        <v>0.54854768506247131</v>
      </c>
      <c r="J3823">
        <v>0.55948646315728545</v>
      </c>
      <c r="K3823">
        <v>0.57585644245914147</v>
      </c>
      <c r="L3823">
        <v>0.59009532292454814</v>
      </c>
      <c r="M3823">
        <v>0.60151909764941169</v>
      </c>
      <c r="N3823">
        <v>0.61094395801026602</v>
      </c>
      <c r="O3823">
        <v>0.82973617785001497</v>
      </c>
      <c r="P3823">
        <v>0.79817527471630245</v>
      </c>
      <c r="Q3823">
        <v>0.77952965111710659</v>
      </c>
      <c r="R3823">
        <v>0.77270936489802144</v>
      </c>
      <c r="S3823">
        <v>0.77970577217057091</v>
      </c>
      <c r="T3823">
        <v>0.80898078616631608</v>
      </c>
      <c r="U3823">
        <v>0.27012997783700121</v>
      </c>
      <c r="V3823">
        <v>0.25422257695472505</v>
      </c>
      <c r="W3823">
        <v>0.24324745913792478</v>
      </c>
      <c r="X3823">
        <v>0.23746028763471516</v>
      </c>
      <c r="Y3823">
        <v>0.23669651460700236</v>
      </c>
      <c r="Z3823">
        <v>0.24607752545744588</v>
      </c>
      <c r="AA3823">
        <v>0.35973718762397766</v>
      </c>
      <c r="AB3823">
        <v>1.4754300005733967E-2</v>
      </c>
      <c r="AC3823">
        <v>6</v>
      </c>
      <c r="AD3823">
        <v>6240.07275390625</v>
      </c>
      <c r="AE3823">
        <v>4022283.5</v>
      </c>
      <c r="AF3823">
        <v>171476.328125</v>
      </c>
      <c r="AG3823">
        <v>27.479860393880312</v>
      </c>
      <c r="AH3823">
        <v>4.2631586790190197E-2</v>
      </c>
      <c r="AI3823">
        <v>644.58919929772833</v>
      </c>
      <c r="AJ3823">
        <v>1040.0121256510417</v>
      </c>
      <c r="AK3823">
        <v>670380.58333333337</v>
      </c>
      <c r="AM3823" s="5">
        <v>0</v>
      </c>
    </row>
    <row r="3824" spans="1:39" x14ac:dyDescent="0.35">
      <c r="A3824" t="s">
        <v>174</v>
      </c>
      <c r="B3824" t="s">
        <v>409</v>
      </c>
      <c r="C3824">
        <v>2008</v>
      </c>
      <c r="D3824">
        <v>0.40642201045845983</v>
      </c>
      <c r="E3824">
        <v>0.42511209174411074</v>
      </c>
      <c r="F3824">
        <v>0.50401245242483461</v>
      </c>
      <c r="G3824">
        <v>0.53133804557067532</v>
      </c>
      <c r="H3824">
        <v>0.55125699867281897</v>
      </c>
      <c r="I3824">
        <v>0.56657326291457533</v>
      </c>
      <c r="J3824">
        <v>0.57728272640848655</v>
      </c>
      <c r="K3824">
        <v>0.59318393547743442</v>
      </c>
      <c r="L3824">
        <v>0.60701847892741145</v>
      </c>
      <c r="M3824">
        <v>0.61815676641699346</v>
      </c>
      <c r="N3824">
        <v>0.62733440992384182</v>
      </c>
      <c r="O3824">
        <v>0.82586904843082376</v>
      </c>
      <c r="P3824">
        <v>0.7968240413739538</v>
      </c>
      <c r="Q3824">
        <v>0.78166435770574205</v>
      </c>
      <c r="R3824">
        <v>0.77845827429911885</v>
      </c>
      <c r="S3824">
        <v>0.79152873565692139</v>
      </c>
      <c r="T3824">
        <v>0.8281701911853081</v>
      </c>
      <c r="U3824">
        <v>0.27567967849635266</v>
      </c>
      <c r="V3824">
        <v>0.26553614721214669</v>
      </c>
      <c r="W3824">
        <v>0.26081556305316744</v>
      </c>
      <c r="X3824">
        <v>0.26139368252788109</v>
      </c>
      <c r="Y3824">
        <v>0.26902351657910972</v>
      </c>
      <c r="Z3824">
        <v>0.28718304514818005</v>
      </c>
      <c r="AA3824">
        <v>0.35863190889358521</v>
      </c>
      <c r="AB3824">
        <v>1.5171299688518047E-2</v>
      </c>
      <c r="AC3824">
        <v>6</v>
      </c>
      <c r="AD3824">
        <v>6240.07275390625</v>
      </c>
      <c r="AE3824">
        <v>4134536.25</v>
      </c>
      <c r="AF3824">
        <v>163726.15625</v>
      </c>
      <c r="AG3824">
        <v>26.237860151151018</v>
      </c>
      <c r="AH3824">
        <v>3.9599642221059252E-2</v>
      </c>
      <c r="AI3824">
        <v>662.57821231520154</v>
      </c>
      <c r="AJ3824">
        <v>1040.0121256510417</v>
      </c>
      <c r="AK3824">
        <v>689089.375</v>
      </c>
      <c r="AM3824" s="5">
        <v>0</v>
      </c>
    </row>
    <row r="3825" spans="1:39" x14ac:dyDescent="0.35">
      <c r="A3825" t="s">
        <v>174</v>
      </c>
      <c r="B3825" t="s">
        <v>409</v>
      </c>
      <c r="C3825">
        <v>2009</v>
      </c>
      <c r="D3825">
        <v>0.40849972554903075</v>
      </c>
      <c r="E3825">
        <v>0.42670063398880481</v>
      </c>
      <c r="F3825">
        <v>0.5054210150227082</v>
      </c>
      <c r="G3825">
        <v>0.53283630902243606</v>
      </c>
      <c r="H3825">
        <v>0.55283811791719284</v>
      </c>
      <c r="I3825">
        <v>0.56821723723827033</v>
      </c>
      <c r="J3825">
        <v>0.57884273396717734</v>
      </c>
      <c r="K3825">
        <v>0.59456298179508615</v>
      </c>
      <c r="L3825">
        <v>0.60821183385338451</v>
      </c>
      <c r="M3825">
        <v>0.61915579686015465</v>
      </c>
      <c r="N3825">
        <v>0.62819073029760675</v>
      </c>
      <c r="O3825">
        <v>0.83419102932186595</v>
      </c>
      <c r="P3825">
        <v>0.80570038517280662</v>
      </c>
      <c r="Q3825">
        <v>0.7894466334512078</v>
      </c>
      <c r="R3825">
        <v>0.78424930689547478</v>
      </c>
      <c r="S3825">
        <v>0.79333970085831029</v>
      </c>
      <c r="T3825">
        <v>0.82509084710873415</v>
      </c>
      <c r="U3825">
        <v>0.27854088473926519</v>
      </c>
      <c r="V3825">
        <v>0.26858248925236206</v>
      </c>
      <c r="W3825">
        <v>0.26318900032154824</v>
      </c>
      <c r="X3825">
        <v>0.26214853400258753</v>
      </c>
      <c r="Y3825">
        <v>0.26901083732722553</v>
      </c>
      <c r="Z3825">
        <v>0.28561244896959015</v>
      </c>
      <c r="AA3825">
        <v>0.35694670677185059</v>
      </c>
      <c r="AB3825">
        <v>1.5566700138151646E-2</v>
      </c>
      <c r="AC3825">
        <v>6</v>
      </c>
      <c r="AD3825">
        <v>6240.07275390625</v>
      </c>
      <c r="AE3825">
        <v>4249996.5</v>
      </c>
      <c r="AF3825">
        <v>172282.859375</v>
      </c>
      <c r="AG3825">
        <v>27.609110689799557</v>
      </c>
      <c r="AH3825">
        <v>4.0537176765910281E-2</v>
      </c>
      <c r="AI3825">
        <v>681.08124177551076</v>
      </c>
      <c r="AJ3825">
        <v>1040.0121256510417</v>
      </c>
      <c r="AK3825">
        <v>708332.75</v>
      </c>
      <c r="AM3825" s="5">
        <v>0</v>
      </c>
    </row>
    <row r="3826" spans="1:39" x14ac:dyDescent="0.35">
      <c r="A3826" t="s">
        <v>174</v>
      </c>
      <c r="B3826" t="s">
        <v>409</v>
      </c>
      <c r="C3826">
        <v>2010</v>
      </c>
      <c r="D3826">
        <v>0.41424907296005226</v>
      </c>
      <c r="E3826">
        <v>0.43248489055092387</v>
      </c>
      <c r="F3826">
        <v>0.51308956111433501</v>
      </c>
      <c r="G3826">
        <v>0.54135903273872366</v>
      </c>
      <c r="H3826">
        <v>0.56225252939683379</v>
      </c>
      <c r="I3826">
        <v>0.57848329969501766</v>
      </c>
      <c r="J3826">
        <v>0.58966665240373373</v>
      </c>
      <c r="K3826">
        <v>0.60560499115081134</v>
      </c>
      <c r="L3826">
        <v>0.61953363781676807</v>
      </c>
      <c r="M3826">
        <v>0.63073247501156016</v>
      </c>
      <c r="N3826">
        <v>0.63993230451610461</v>
      </c>
      <c r="O3826">
        <v>0.84612570747138482</v>
      </c>
      <c r="P3826">
        <v>0.82269586239396064</v>
      </c>
      <c r="Q3826">
        <v>0.81080597287082878</v>
      </c>
      <c r="R3826">
        <v>0.80753827357838381</v>
      </c>
      <c r="S3826">
        <v>0.81369240141049537</v>
      </c>
      <c r="T3826">
        <v>0.83231952881104587</v>
      </c>
      <c r="U3826">
        <v>0.2813252717029926</v>
      </c>
      <c r="V3826">
        <v>0.27271530707763558</v>
      </c>
      <c r="W3826">
        <v>0.26844451565520466</v>
      </c>
      <c r="X3826">
        <v>0.26752688184801898</v>
      </c>
      <c r="Y3826">
        <v>0.27100183199869399</v>
      </c>
      <c r="Z3826">
        <v>0.28054440631646638</v>
      </c>
      <c r="AA3826">
        <v>0.35577678680419922</v>
      </c>
      <c r="AB3826">
        <v>1.7396999523043633E-2</v>
      </c>
      <c r="AC3826">
        <v>6</v>
      </c>
      <c r="AD3826">
        <v>6240.07275390625</v>
      </c>
      <c r="AE3826">
        <v>4368753</v>
      </c>
      <c r="AF3826">
        <v>188674.625</v>
      </c>
      <c r="AG3826">
        <v>30.2359655793902</v>
      </c>
      <c r="AH3826">
        <v>4.3187295093130691E-2</v>
      </c>
      <c r="AI3826">
        <v>700.11251026924094</v>
      </c>
      <c r="AJ3826">
        <v>1040.0121256510417</v>
      </c>
      <c r="AK3826">
        <v>728125.5</v>
      </c>
      <c r="AM3826" s="5">
        <v>0</v>
      </c>
    </row>
    <row r="3827" spans="1:39" x14ac:dyDescent="0.35">
      <c r="A3827" t="s">
        <v>174</v>
      </c>
      <c r="B3827" t="s">
        <v>409</v>
      </c>
      <c r="C3827">
        <v>2011</v>
      </c>
      <c r="D3827">
        <v>0.40773670929358546</v>
      </c>
      <c r="E3827">
        <v>0.42388929301802131</v>
      </c>
      <c r="F3827">
        <v>0.50159647607251123</v>
      </c>
      <c r="G3827">
        <v>0.52934146822155537</v>
      </c>
      <c r="H3827">
        <v>0.54958038227602246</v>
      </c>
      <c r="I3827">
        <v>0.56516523224386317</v>
      </c>
      <c r="J3827">
        <v>0.57582214620927674</v>
      </c>
      <c r="K3827">
        <v>0.5914607011669839</v>
      </c>
      <c r="L3827">
        <v>0.60505057710159149</v>
      </c>
      <c r="M3827">
        <v>0.61589826776463219</v>
      </c>
      <c r="N3827">
        <v>0.62485519985590998</v>
      </c>
      <c r="O3827">
        <v>0.84619207702811505</v>
      </c>
      <c r="P3827">
        <v>0.81835875243533662</v>
      </c>
      <c r="Q3827">
        <v>0.80134241829620478</v>
      </c>
      <c r="R3827">
        <v>0.79375295557128789</v>
      </c>
      <c r="S3827">
        <v>0.79520567587160662</v>
      </c>
      <c r="T3827">
        <v>0.8122138131419212</v>
      </c>
      <c r="U3827">
        <v>0.28111666606258745</v>
      </c>
      <c r="V3827">
        <v>0.26950485254399625</v>
      </c>
      <c r="W3827">
        <v>0.26193850421425835</v>
      </c>
      <c r="X3827">
        <v>0.25829546566673822</v>
      </c>
      <c r="Y3827">
        <v>0.25829873592384756</v>
      </c>
      <c r="Z3827">
        <v>0.26591869373980215</v>
      </c>
      <c r="AA3827">
        <v>0.35582539439201355</v>
      </c>
      <c r="AB3827">
        <v>1.8317500129342079E-2</v>
      </c>
      <c r="AC3827">
        <v>6</v>
      </c>
      <c r="AD3827">
        <v>6240.07275390625</v>
      </c>
      <c r="AE3827">
        <v>4490917</v>
      </c>
      <c r="AF3827">
        <v>186506.75</v>
      </c>
      <c r="AG3827">
        <v>29.888553764577157</v>
      </c>
      <c r="AH3827">
        <v>4.1529769977935463E-2</v>
      </c>
      <c r="AI3827">
        <v>719.68984611416772</v>
      </c>
      <c r="AJ3827">
        <v>1040.0121256510417</v>
      </c>
      <c r="AK3827">
        <v>748486.16666666663</v>
      </c>
      <c r="AM3827" s="5">
        <v>0</v>
      </c>
    </row>
    <row r="3828" spans="1:39" x14ac:dyDescent="0.35">
      <c r="A3828" t="s">
        <v>174</v>
      </c>
      <c r="B3828" t="s">
        <v>409</v>
      </c>
      <c r="C3828">
        <v>2012</v>
      </c>
      <c r="D3828">
        <v>0.4188404848388213</v>
      </c>
      <c r="E3828">
        <v>0.43732007410117629</v>
      </c>
      <c r="F3828">
        <v>0.51785862323211718</v>
      </c>
      <c r="G3828">
        <v>0.54599109298687087</v>
      </c>
      <c r="H3828">
        <v>0.56678190766499426</v>
      </c>
      <c r="I3828">
        <v>0.58291400861374976</v>
      </c>
      <c r="J3828">
        <v>0.59398291234952494</v>
      </c>
      <c r="K3828">
        <v>0.60985599270818935</v>
      </c>
      <c r="L3828">
        <v>0.62369409536423737</v>
      </c>
      <c r="M3828">
        <v>0.63480413343206732</v>
      </c>
      <c r="N3828">
        <v>0.64394776728536318</v>
      </c>
      <c r="O3828">
        <v>0.85056143915350524</v>
      </c>
      <c r="P3828">
        <v>0.82634443232103294</v>
      </c>
      <c r="Q3828">
        <v>0.813224867275818</v>
      </c>
      <c r="R3828">
        <v>0.80910712455002431</v>
      </c>
      <c r="S3828">
        <v>0.81557853840859629</v>
      </c>
      <c r="T3828">
        <v>0.83793328392575228</v>
      </c>
      <c r="U3828">
        <v>0.28586569508120219</v>
      </c>
      <c r="V3828">
        <v>0.27788285103761323</v>
      </c>
      <c r="W3828">
        <v>0.27400700976549341</v>
      </c>
      <c r="X3828">
        <v>0.27357326093104706</v>
      </c>
      <c r="Y3828">
        <v>0.27794776395015108</v>
      </c>
      <c r="Z3828">
        <v>0.28933736172118052</v>
      </c>
      <c r="AC3828">
        <v>6</v>
      </c>
      <c r="AD3828">
        <v>6240.07275390625</v>
      </c>
      <c r="AE3828">
        <v>4616583</v>
      </c>
      <c r="AF3828">
        <v>184991.734375</v>
      </c>
      <c r="AG3828">
        <v>29.645765629767094</v>
      </c>
      <c r="AH3828">
        <v>4.0071137976940951E-2</v>
      </c>
      <c r="AI3828">
        <v>739.82839336449172</v>
      </c>
      <c r="AJ3828">
        <v>1040.0121256510417</v>
      </c>
      <c r="AK3828">
        <v>769430.5</v>
      </c>
      <c r="AM3828" s="5">
        <v>0</v>
      </c>
    </row>
    <row r="3829" spans="1:39" x14ac:dyDescent="0.35">
      <c r="A3829" t="s">
        <v>174</v>
      </c>
      <c r="B3829" t="s">
        <v>409</v>
      </c>
      <c r="C3829">
        <v>2013</v>
      </c>
      <c r="D3829">
        <v>0.42149772740107666</v>
      </c>
      <c r="E3829">
        <v>0.44000269643123469</v>
      </c>
      <c r="F3829">
        <v>0.52010804074130523</v>
      </c>
      <c r="G3829">
        <v>0.5480298049616581</v>
      </c>
      <c r="H3829">
        <v>0.56876851222357083</v>
      </c>
      <c r="I3829">
        <v>0.58489172189574357</v>
      </c>
      <c r="J3829">
        <v>0.59570010566092779</v>
      </c>
      <c r="K3829">
        <v>0.61117002451827573</v>
      </c>
      <c r="L3829">
        <v>0.6246438025697052</v>
      </c>
      <c r="M3829">
        <v>0.63543515377248472</v>
      </c>
      <c r="N3829">
        <v>0.64432377015045272</v>
      </c>
      <c r="O3829">
        <v>0.85173946334429185</v>
      </c>
      <c r="P3829">
        <v>0.82819153129681444</v>
      </c>
      <c r="Q3829">
        <v>0.81522899606008603</v>
      </c>
      <c r="R3829">
        <v>0.81052165715751889</v>
      </c>
      <c r="S3829">
        <v>0.81460884142140744</v>
      </c>
      <c r="T3829">
        <v>0.83285821633233326</v>
      </c>
      <c r="U3829">
        <v>0.28918179738222904</v>
      </c>
      <c r="V3829">
        <v>0.28286141820642219</v>
      </c>
      <c r="W3829">
        <v>0.28034496776686368</v>
      </c>
      <c r="X3829">
        <v>0.2806445784812146</v>
      </c>
      <c r="Y3829">
        <v>0.28530537752291329</v>
      </c>
      <c r="Z3829">
        <v>0.29497609417311677</v>
      </c>
      <c r="AC3829">
        <v>6</v>
      </c>
      <c r="AD3829">
        <v>6240.07275390625</v>
      </c>
      <c r="AE3829">
        <v>4745839.5</v>
      </c>
      <c r="AF3829">
        <v>194980.203125</v>
      </c>
      <c r="AG3829">
        <v>31.246463112620521</v>
      </c>
      <c r="AH3829">
        <v>4.1084449468845291E-2</v>
      </c>
      <c r="AI3829">
        <v>760.54233454716234</v>
      </c>
      <c r="AJ3829">
        <v>1040.0121256510417</v>
      </c>
      <c r="AK3829">
        <v>790973.25</v>
      </c>
      <c r="AM3829" s="5">
        <v>0</v>
      </c>
    </row>
    <row r="3830" spans="1:39" x14ac:dyDescent="0.35">
      <c r="A3830" t="s">
        <v>175</v>
      </c>
      <c r="B3830" t="s">
        <v>410</v>
      </c>
      <c r="C3830">
        <v>1992</v>
      </c>
      <c r="D3830">
        <v>0.73528692102016424</v>
      </c>
      <c r="E3830">
        <v>0.73237224591139383</v>
      </c>
      <c r="F3830">
        <v>0.73051302999731127</v>
      </c>
      <c r="G3830">
        <v>0.729919512330516</v>
      </c>
      <c r="H3830">
        <v>0.72026505972753163</v>
      </c>
      <c r="I3830">
        <v>0.70802776160161318</v>
      </c>
      <c r="J3830">
        <v>0.70505855148804475</v>
      </c>
      <c r="K3830">
        <v>0.7031995851903553</v>
      </c>
      <c r="L3830">
        <v>0.69948498807266124</v>
      </c>
      <c r="M3830">
        <v>0.69490150624135472</v>
      </c>
      <c r="N3830">
        <v>0.69223156280419751</v>
      </c>
      <c r="O3830">
        <v>0.89971035416241607</v>
      </c>
      <c r="P3830">
        <v>0.87728920021059742</v>
      </c>
      <c r="Q3830">
        <v>0.83060422040326198</v>
      </c>
      <c r="R3830">
        <v>0.75281803130263092</v>
      </c>
      <c r="S3830">
        <v>0.66741435599776344</v>
      </c>
      <c r="T3830">
        <v>0.75502114696588341</v>
      </c>
      <c r="U3830">
        <v>0.74477714469229062</v>
      </c>
      <c r="V3830">
        <v>0.6568775022783937</v>
      </c>
      <c r="W3830">
        <v>0.51459515525029831</v>
      </c>
      <c r="X3830">
        <v>0.45789822798820823</v>
      </c>
      <c r="Y3830">
        <v>0.66284661964211922</v>
      </c>
      <c r="Z3830">
        <v>0.77233174939320071</v>
      </c>
      <c r="AC3830">
        <v>116</v>
      </c>
      <c r="AD3830">
        <v>8471.427734375</v>
      </c>
      <c r="AE3830">
        <v>220207.625</v>
      </c>
      <c r="AF3830">
        <v>5671.56005859375</v>
      </c>
      <c r="AG3830">
        <v>0.66949282180380698</v>
      </c>
      <c r="AH3830">
        <v>2.5755511684001631E-2</v>
      </c>
      <c r="AI3830">
        <v>25.994157290211053</v>
      </c>
      <c r="AJ3830">
        <v>73.029549434267238</v>
      </c>
      <c r="AK3830">
        <v>1898.3415948275863</v>
      </c>
      <c r="AM3830" s="5">
        <v>0</v>
      </c>
    </row>
    <row r="3831" spans="1:39" x14ac:dyDescent="0.35">
      <c r="A3831" t="s">
        <v>175</v>
      </c>
      <c r="B3831" t="s">
        <v>410</v>
      </c>
      <c r="C3831">
        <v>1993</v>
      </c>
      <c r="D3831">
        <v>0.72255973986843791</v>
      </c>
      <c r="E3831">
        <v>0.7139900683591589</v>
      </c>
      <c r="F3831">
        <v>0.71073584018188263</v>
      </c>
      <c r="G3831">
        <v>0.71186535908606163</v>
      </c>
      <c r="H3831">
        <v>0.70314062070194805</v>
      </c>
      <c r="I3831">
        <v>0.69172964596637598</v>
      </c>
      <c r="J3831">
        <v>0.68905861089801623</v>
      </c>
      <c r="K3831">
        <v>0.68760139678895893</v>
      </c>
      <c r="L3831">
        <v>0.68477285097901386</v>
      </c>
      <c r="M3831">
        <v>0.6811200263027124</v>
      </c>
      <c r="N3831">
        <v>0.67895151230297146</v>
      </c>
      <c r="O3831">
        <v>0.89870553583604207</v>
      </c>
      <c r="P3831">
        <v>0.87364286839322691</v>
      </c>
      <c r="Q3831">
        <v>0.82184923372312713</v>
      </c>
      <c r="R3831">
        <v>0.74417984979150065</v>
      </c>
      <c r="S3831">
        <v>0.6860786267954273</v>
      </c>
      <c r="T3831">
        <v>0.70478644164039927</v>
      </c>
      <c r="U3831">
        <v>0.73829492062773605</v>
      </c>
      <c r="V3831">
        <v>0.63673090501288665</v>
      </c>
      <c r="W3831">
        <v>0.47771904961864409</v>
      </c>
      <c r="X3831">
        <v>0.40798268632347656</v>
      </c>
      <c r="Y3831">
        <v>0.58964611861236338</v>
      </c>
      <c r="Z3831">
        <v>0.6871611002774547</v>
      </c>
      <c r="AC3831">
        <v>116</v>
      </c>
      <c r="AD3831">
        <v>8471.427734375</v>
      </c>
      <c r="AE3831">
        <v>222337.5625</v>
      </c>
      <c r="AF3831">
        <v>9520.748046875</v>
      </c>
      <c r="AG3831">
        <v>1.1238658164127533</v>
      </c>
      <c r="AH3831">
        <v>4.2821140700753164E-2</v>
      </c>
      <c r="AI3831">
        <v>26.245583326858597</v>
      </c>
      <c r="AJ3831">
        <v>73.029549434267238</v>
      </c>
      <c r="AK3831">
        <v>1916.703125</v>
      </c>
      <c r="AM3831" s="5">
        <v>0</v>
      </c>
    </row>
    <row r="3832" spans="1:39" x14ac:dyDescent="0.35">
      <c r="A3832" t="s">
        <v>175</v>
      </c>
      <c r="B3832" t="s">
        <v>410</v>
      </c>
      <c r="C3832">
        <v>1994</v>
      </c>
      <c r="D3832">
        <v>0.7292561066210197</v>
      </c>
      <c r="E3832">
        <v>0.72235124385629035</v>
      </c>
      <c r="F3832">
        <v>0.71627110418883733</v>
      </c>
      <c r="G3832">
        <v>0.71534984558125825</v>
      </c>
      <c r="H3832">
        <v>0.70614682588030031</v>
      </c>
      <c r="I3832">
        <v>0.69460763279138837</v>
      </c>
      <c r="J3832">
        <v>0.69081462049925768</v>
      </c>
      <c r="K3832">
        <v>0.68770179737422077</v>
      </c>
      <c r="L3832">
        <v>0.68300518419320266</v>
      </c>
      <c r="M3832">
        <v>0.67757389509350674</v>
      </c>
      <c r="N3832">
        <v>0.67416330241533007</v>
      </c>
      <c r="O3832">
        <v>0.89980621361801227</v>
      </c>
      <c r="P3832">
        <v>0.8781604465752868</v>
      </c>
      <c r="Q3832">
        <v>0.83389629171162705</v>
      </c>
      <c r="R3832">
        <v>0.75918499226623504</v>
      </c>
      <c r="S3832">
        <v>0.6539816167959942</v>
      </c>
      <c r="T3832">
        <v>0.69995080404490007</v>
      </c>
      <c r="U3832">
        <v>0.74844459273906216</v>
      </c>
      <c r="V3832">
        <v>0.66601887883189748</v>
      </c>
      <c r="W3832">
        <v>0.5311728672818401</v>
      </c>
      <c r="X3832">
        <v>0.45124347061628889</v>
      </c>
      <c r="Y3832">
        <v>0.61195754588785611</v>
      </c>
      <c r="Z3832">
        <v>0.73823628626320636</v>
      </c>
      <c r="AC3832">
        <v>116</v>
      </c>
      <c r="AD3832">
        <v>8471.427734375</v>
      </c>
      <c r="AE3832">
        <v>224532.015625</v>
      </c>
      <c r="AF3832">
        <v>7667.205078125</v>
      </c>
      <c r="AG3832">
        <v>0.90506645615512249</v>
      </c>
      <c r="AH3832">
        <v>3.4147491424698688E-2</v>
      </c>
      <c r="AI3832">
        <v>26.504625036686971</v>
      </c>
      <c r="AJ3832">
        <v>73.029549434267238</v>
      </c>
      <c r="AK3832">
        <v>1935.6208243534484</v>
      </c>
      <c r="AM3832" s="5">
        <v>0</v>
      </c>
    </row>
    <row r="3833" spans="1:39" x14ac:dyDescent="0.35">
      <c r="A3833" t="s">
        <v>175</v>
      </c>
      <c r="B3833" t="s">
        <v>410</v>
      </c>
      <c r="C3833">
        <v>1995</v>
      </c>
      <c r="D3833">
        <v>0.73600618450090116</v>
      </c>
      <c r="E3833">
        <v>0.72872074914853735</v>
      </c>
      <c r="F3833">
        <v>0.72401023946892407</v>
      </c>
      <c r="G3833">
        <v>0.72395485359046707</v>
      </c>
      <c r="H3833">
        <v>0.71631217426308957</v>
      </c>
      <c r="I3833">
        <v>0.70650591554364239</v>
      </c>
      <c r="J3833">
        <v>0.7039756289174901</v>
      </c>
      <c r="K3833">
        <v>0.70242515346658818</v>
      </c>
      <c r="L3833">
        <v>0.69933738572933934</v>
      </c>
      <c r="M3833">
        <v>0.69542840375106063</v>
      </c>
      <c r="N3833">
        <v>0.69314234736161506</v>
      </c>
      <c r="O3833">
        <v>0.89958425020574517</v>
      </c>
      <c r="P3833">
        <v>0.8788367777497772</v>
      </c>
      <c r="Q3833">
        <v>0.83687326545445528</v>
      </c>
      <c r="R3833">
        <v>0.76740968765505069</v>
      </c>
      <c r="S3833">
        <v>0.6802420563734104</v>
      </c>
      <c r="T3833">
        <v>0.72846403692773443</v>
      </c>
      <c r="U3833">
        <v>0.7529812090740442</v>
      </c>
      <c r="V3833">
        <v>0.67743274845090085</v>
      </c>
      <c r="W3833">
        <v>0.55223648296533456</v>
      </c>
      <c r="X3833">
        <v>0.47554925543259108</v>
      </c>
      <c r="Y3833">
        <v>0.60100295233425038</v>
      </c>
      <c r="Z3833">
        <v>0.72605614798093754</v>
      </c>
      <c r="AC3833">
        <v>116</v>
      </c>
      <c r="AD3833">
        <v>8471.427734375</v>
      </c>
      <c r="AE3833">
        <v>226792.296875</v>
      </c>
      <c r="AF3833">
        <v>9642.5224609375</v>
      </c>
      <c r="AG3833">
        <v>1.13824053787421</v>
      </c>
      <c r="AH3833">
        <v>4.2516975196261284E-2</v>
      </c>
      <c r="AI3833">
        <v>26.771437352257855</v>
      </c>
      <c r="AJ3833">
        <v>73.029549434267238</v>
      </c>
      <c r="AK3833">
        <v>1955.1060075431035</v>
      </c>
      <c r="AM3833" s="5">
        <v>0</v>
      </c>
    </row>
    <row r="3834" spans="1:39" x14ac:dyDescent="0.35">
      <c r="A3834" t="s">
        <v>175</v>
      </c>
      <c r="B3834" t="s">
        <v>410</v>
      </c>
      <c r="C3834">
        <v>1996</v>
      </c>
      <c r="D3834">
        <v>0.72790040036808334</v>
      </c>
      <c r="E3834">
        <v>0.7197897385142521</v>
      </c>
      <c r="F3834">
        <v>0.71163493965292546</v>
      </c>
      <c r="G3834">
        <v>0.71024282921663384</v>
      </c>
      <c r="H3834">
        <v>0.70091682281724865</v>
      </c>
      <c r="I3834">
        <v>0.68937133197405054</v>
      </c>
      <c r="J3834">
        <v>0.68572476872036814</v>
      </c>
      <c r="K3834">
        <v>0.68294070223139502</v>
      </c>
      <c r="L3834">
        <v>0.67846069511547558</v>
      </c>
      <c r="M3834">
        <v>0.67318299327629938</v>
      </c>
      <c r="N3834">
        <v>0.66993849251966864</v>
      </c>
      <c r="O3834">
        <v>0.89827203111055454</v>
      </c>
      <c r="P3834">
        <v>0.87542069720299565</v>
      </c>
      <c r="Q3834">
        <v>0.82748754863624785</v>
      </c>
      <c r="R3834">
        <v>0.74540048145127979</v>
      </c>
      <c r="S3834">
        <v>0.64378730439116705</v>
      </c>
      <c r="T3834">
        <v>0.70181129741202275</v>
      </c>
      <c r="U3834">
        <v>0.75128457452038111</v>
      </c>
      <c r="V3834">
        <v>0.67151540635289675</v>
      </c>
      <c r="W3834">
        <v>0.53954424943206414</v>
      </c>
      <c r="X3834">
        <v>0.46037187668129298</v>
      </c>
      <c r="Y3834">
        <v>0.60588536521996383</v>
      </c>
      <c r="Z3834">
        <v>0.73346628663356683</v>
      </c>
      <c r="AC3834">
        <v>116</v>
      </c>
      <c r="AD3834">
        <v>8471.427734375</v>
      </c>
      <c r="AE3834">
        <v>229119.953125</v>
      </c>
      <c r="AF3834">
        <v>9942.46875</v>
      </c>
      <c r="AG3834">
        <v>1.1736473545841479</v>
      </c>
      <c r="AH3834">
        <v>4.3394163687593502E-2</v>
      </c>
      <c r="AI3834">
        <v>27.046202872661805</v>
      </c>
      <c r="AJ3834">
        <v>73.029549434267238</v>
      </c>
      <c r="AK3834">
        <v>1975.1720096982758</v>
      </c>
      <c r="AM3834" s="5">
        <v>0</v>
      </c>
    </row>
    <row r="3835" spans="1:39" x14ac:dyDescent="0.35">
      <c r="A3835" t="s">
        <v>175</v>
      </c>
      <c r="B3835" t="s">
        <v>410</v>
      </c>
      <c r="C3835">
        <v>1997</v>
      </c>
      <c r="D3835">
        <v>0.7299594990163808</v>
      </c>
      <c r="E3835">
        <v>0.72394804323324446</v>
      </c>
      <c r="F3835">
        <v>0.72066333504324043</v>
      </c>
      <c r="G3835">
        <v>0.72071972584355504</v>
      </c>
      <c r="H3835">
        <v>0.71067192250109412</v>
      </c>
      <c r="I3835">
        <v>0.69788313739614949</v>
      </c>
      <c r="J3835">
        <v>0.69472522212495758</v>
      </c>
      <c r="K3835">
        <v>0.69294490440895773</v>
      </c>
      <c r="L3835">
        <v>0.68958864186128488</v>
      </c>
      <c r="M3835">
        <v>0.6854172917771576</v>
      </c>
      <c r="N3835">
        <v>0.68294088126636865</v>
      </c>
      <c r="O3835">
        <v>0.89667800580990376</v>
      </c>
      <c r="P3835">
        <v>0.86942283427159373</v>
      </c>
      <c r="Q3835">
        <v>0.81168803987136484</v>
      </c>
      <c r="R3835">
        <v>0.72245571423770283</v>
      </c>
      <c r="S3835">
        <v>0.67495333448417205</v>
      </c>
      <c r="T3835">
        <v>0.7264625269273679</v>
      </c>
      <c r="U3835">
        <v>0.74384730110998465</v>
      </c>
      <c r="V3835">
        <v>0.64083989359209137</v>
      </c>
      <c r="W3835">
        <v>0.4885014120311657</v>
      </c>
      <c r="X3835">
        <v>0.43561262912195842</v>
      </c>
      <c r="Y3835">
        <v>0.62560501242202604</v>
      </c>
      <c r="Z3835">
        <v>0.73050180018389343</v>
      </c>
      <c r="AC3835">
        <v>116</v>
      </c>
      <c r="AD3835">
        <v>8471.427734375</v>
      </c>
      <c r="AE3835">
        <v>231516.5</v>
      </c>
      <c r="AF3835">
        <v>8995.0595703125</v>
      </c>
      <c r="AG3835">
        <v>1.0618115213109509</v>
      </c>
      <c r="AH3835">
        <v>3.8852779695237705E-2</v>
      </c>
      <c r="AI3835">
        <v>27.329100508118859</v>
      </c>
      <c r="AJ3835">
        <v>73.029549434267238</v>
      </c>
      <c r="AK3835">
        <v>1995.8318965517242</v>
      </c>
      <c r="AM3835" s="5">
        <v>0</v>
      </c>
    </row>
    <row r="3836" spans="1:39" x14ac:dyDescent="0.35">
      <c r="A3836" t="s">
        <v>175</v>
      </c>
      <c r="B3836" t="s">
        <v>410</v>
      </c>
      <c r="C3836">
        <v>1998</v>
      </c>
      <c r="D3836">
        <v>0.71810129982245829</v>
      </c>
      <c r="E3836">
        <v>0.70832748968993808</v>
      </c>
      <c r="F3836">
        <v>0.69679249114390873</v>
      </c>
      <c r="G3836">
        <v>0.69445004505939589</v>
      </c>
      <c r="H3836">
        <v>0.68341468260921023</v>
      </c>
      <c r="I3836">
        <v>0.67002536440851979</v>
      </c>
      <c r="J3836">
        <v>0.66540532783627304</v>
      </c>
      <c r="K3836">
        <v>0.6616139615679848</v>
      </c>
      <c r="L3836">
        <v>0.65604011588896138</v>
      </c>
      <c r="M3836">
        <v>0.64968563405350155</v>
      </c>
      <c r="N3836">
        <v>0.64567143441728536</v>
      </c>
      <c r="O3836">
        <v>0.89684910513245253</v>
      </c>
      <c r="P3836">
        <v>0.87104248763808778</v>
      </c>
      <c r="Q3836">
        <v>0.81624985029186115</v>
      </c>
      <c r="R3836">
        <v>0.72173950071953841</v>
      </c>
      <c r="S3836">
        <v>0.61291855310947985</v>
      </c>
      <c r="T3836">
        <v>0.67060300358265623</v>
      </c>
      <c r="U3836">
        <v>0.7483678016266937</v>
      </c>
      <c r="V3836">
        <v>0.65892226814982724</v>
      </c>
      <c r="W3836">
        <v>0.5112538654730916</v>
      </c>
      <c r="X3836">
        <v>0.42968461198600827</v>
      </c>
      <c r="Y3836">
        <v>0.59685475268338384</v>
      </c>
      <c r="Z3836">
        <v>0.72638050159170287</v>
      </c>
      <c r="AC3836">
        <v>116</v>
      </c>
      <c r="AD3836">
        <v>8471.427734375</v>
      </c>
      <c r="AE3836">
        <v>233983.59375</v>
      </c>
      <c r="AF3836">
        <v>10413.2392578125</v>
      </c>
      <c r="AG3836">
        <v>1.2292189208624302</v>
      </c>
      <c r="AH3836">
        <v>4.4504142751728717E-2</v>
      </c>
      <c r="AI3836">
        <v>27.620325768766378</v>
      </c>
      <c r="AJ3836">
        <v>73.029549434267238</v>
      </c>
      <c r="AK3836">
        <v>2017.0999461206898</v>
      </c>
      <c r="AM3836" s="5">
        <v>0</v>
      </c>
    </row>
    <row r="3837" spans="1:39" x14ac:dyDescent="0.35">
      <c r="A3837" t="s">
        <v>175</v>
      </c>
      <c r="B3837" t="s">
        <v>410</v>
      </c>
      <c r="C3837">
        <v>1999</v>
      </c>
      <c r="D3837">
        <v>0.71755472808429799</v>
      </c>
      <c r="E3837">
        <v>0.70791680132755164</v>
      </c>
      <c r="F3837">
        <v>0.69669227666617317</v>
      </c>
      <c r="G3837">
        <v>0.69443797503633253</v>
      </c>
      <c r="H3837">
        <v>0.68337622437099288</v>
      </c>
      <c r="I3837">
        <v>0.66993114108658169</v>
      </c>
      <c r="J3837">
        <v>0.66606754644860655</v>
      </c>
      <c r="K3837">
        <v>0.66323802314984948</v>
      </c>
      <c r="L3837">
        <v>0.65844339431500698</v>
      </c>
      <c r="M3837">
        <v>0.65273706576119295</v>
      </c>
      <c r="N3837">
        <v>0.64928553645072895</v>
      </c>
      <c r="O3837">
        <v>0.89666035937609068</v>
      </c>
      <c r="P3837">
        <v>0.87158381748623937</v>
      </c>
      <c r="Q3837">
        <v>0.82011687551294044</v>
      </c>
      <c r="R3837">
        <v>0.73271113160909551</v>
      </c>
      <c r="S3837">
        <v>0.61392973730564315</v>
      </c>
      <c r="T3837">
        <v>0.69241611987374507</v>
      </c>
      <c r="U3837">
        <v>0.74723196954292503</v>
      </c>
      <c r="V3837">
        <v>0.6566516035860408</v>
      </c>
      <c r="W3837">
        <v>0.50550076447884496</v>
      </c>
      <c r="X3837">
        <v>0.4228429151550972</v>
      </c>
      <c r="Y3837">
        <v>0.58947720722652996</v>
      </c>
      <c r="Z3837">
        <v>0.72579639000954921</v>
      </c>
      <c r="AC3837">
        <v>116</v>
      </c>
      <c r="AD3837">
        <v>8471.427734375</v>
      </c>
      <c r="AE3837">
        <v>236522.9375</v>
      </c>
      <c r="AF3837">
        <v>10765.6123046875</v>
      </c>
      <c r="AG3837">
        <v>1.2708143942494197</v>
      </c>
      <c r="AH3837">
        <v>4.5516144939166843E-2</v>
      </c>
      <c r="AI3837">
        <v>27.920079698047505</v>
      </c>
      <c r="AJ3837">
        <v>73.029549434267238</v>
      </c>
      <c r="AK3837">
        <v>2038.9908405172414</v>
      </c>
      <c r="AM3837" s="5">
        <v>0</v>
      </c>
    </row>
    <row r="3838" spans="1:39" x14ac:dyDescent="0.35">
      <c r="A3838" t="s">
        <v>175</v>
      </c>
      <c r="B3838" t="s">
        <v>410</v>
      </c>
      <c r="C3838">
        <v>2000</v>
      </c>
      <c r="D3838">
        <v>0.72039797150501694</v>
      </c>
      <c r="E3838">
        <v>0.71084548021276373</v>
      </c>
      <c r="F3838">
        <v>0.70050065489584445</v>
      </c>
      <c r="G3838">
        <v>0.69864128394793079</v>
      </c>
      <c r="H3838">
        <v>0.68861101416502446</v>
      </c>
      <c r="I3838">
        <v>0.6763270756698806</v>
      </c>
      <c r="J3838">
        <v>0.67274801938786066</v>
      </c>
      <c r="K3838">
        <v>0.66999076038450234</v>
      </c>
      <c r="L3838">
        <v>0.66536770119353117</v>
      </c>
      <c r="M3838">
        <v>0.65985951706686174</v>
      </c>
      <c r="N3838">
        <v>0.65651621161062923</v>
      </c>
      <c r="O3838">
        <v>0.89794778452902779</v>
      </c>
      <c r="P3838">
        <v>0.87590405578540542</v>
      </c>
      <c r="Q3838">
        <v>0.83198488017595285</v>
      </c>
      <c r="R3838">
        <v>0.75677103210076102</v>
      </c>
      <c r="S3838">
        <v>0.62503586223221652</v>
      </c>
      <c r="T3838">
        <v>0.69340066162064229</v>
      </c>
      <c r="U3838">
        <v>0.7485237445062729</v>
      </c>
      <c r="V3838">
        <v>0.6652844254201713</v>
      </c>
      <c r="W3838">
        <v>0.52335353369283011</v>
      </c>
      <c r="X3838">
        <v>0.42509787470393867</v>
      </c>
      <c r="Y3838">
        <v>0.56566809831372411</v>
      </c>
      <c r="Z3838">
        <v>0.72281076238556397</v>
      </c>
      <c r="AC3838">
        <v>116</v>
      </c>
      <c r="AD3838">
        <v>8471.427734375</v>
      </c>
      <c r="AE3838">
        <v>239136.546875</v>
      </c>
      <c r="AF3838">
        <v>14161.697265625</v>
      </c>
      <c r="AG3838">
        <v>1.6717013601096149</v>
      </c>
      <c r="AH3838">
        <v>5.9220129464475024E-2</v>
      </c>
      <c r="AI3838">
        <v>28.22860022811053</v>
      </c>
      <c r="AJ3838">
        <v>73.029549434267238</v>
      </c>
      <c r="AK3838">
        <v>2061.5219558189656</v>
      </c>
      <c r="AM3838" s="5">
        <v>0</v>
      </c>
    </row>
    <row r="3839" spans="1:39" x14ac:dyDescent="0.35">
      <c r="A3839" t="s">
        <v>175</v>
      </c>
      <c r="B3839" t="s">
        <v>410</v>
      </c>
      <c r="C3839">
        <v>2001</v>
      </c>
      <c r="D3839">
        <v>0.71100184411404621</v>
      </c>
      <c r="E3839">
        <v>0.70224276737324598</v>
      </c>
      <c r="F3839">
        <v>0.69097077852905731</v>
      </c>
      <c r="G3839">
        <v>0.68826504753647211</v>
      </c>
      <c r="H3839">
        <v>0.67554305015827343</v>
      </c>
      <c r="I3839">
        <v>0.66013175576707928</v>
      </c>
      <c r="J3839">
        <v>0.65478107617462</v>
      </c>
      <c r="K3839">
        <v>0.65015400581382832</v>
      </c>
      <c r="L3839">
        <v>0.6436337483848833</v>
      </c>
      <c r="M3839">
        <v>0.63634359570728072</v>
      </c>
      <c r="N3839">
        <v>0.63166877160316359</v>
      </c>
      <c r="O3839">
        <v>0.8977709330299215</v>
      </c>
      <c r="P3839">
        <v>0.87078133210538455</v>
      </c>
      <c r="Q3839">
        <v>0.81441219045877511</v>
      </c>
      <c r="R3839">
        <v>0.71852144142157148</v>
      </c>
      <c r="S3839">
        <v>0.59562492559160307</v>
      </c>
      <c r="T3839">
        <v>0.65878092777112474</v>
      </c>
      <c r="U3839">
        <v>0.74040642877596641</v>
      </c>
      <c r="V3839">
        <v>0.63764911694816728</v>
      </c>
      <c r="W3839">
        <v>0.46922604394558376</v>
      </c>
      <c r="X3839">
        <v>0.39013810809948013</v>
      </c>
      <c r="Y3839">
        <v>0.59943732176340392</v>
      </c>
      <c r="Z3839">
        <v>0.73639894868480327</v>
      </c>
      <c r="AC3839">
        <v>116</v>
      </c>
      <c r="AD3839">
        <v>8471.427734375</v>
      </c>
      <c r="AE3839">
        <v>241826.28125</v>
      </c>
      <c r="AF3839">
        <v>14227.0029296875</v>
      </c>
      <c r="AG3839">
        <v>1.6794102925481817</v>
      </c>
      <c r="AH3839">
        <v>5.8831500266009654E-2</v>
      </c>
      <c r="AI3839">
        <v>28.546106846751176</v>
      </c>
      <c r="AJ3839">
        <v>73.029549434267238</v>
      </c>
      <c r="AK3839">
        <v>2084.7093211206898</v>
      </c>
      <c r="AM3839" s="5">
        <v>0</v>
      </c>
    </row>
    <row r="3840" spans="1:39" x14ac:dyDescent="0.35">
      <c r="A3840" t="s">
        <v>175</v>
      </c>
      <c r="B3840" t="s">
        <v>410</v>
      </c>
      <c r="C3840">
        <v>2002</v>
      </c>
      <c r="D3840">
        <v>0.733771222157096</v>
      </c>
      <c r="E3840">
        <v>0.72561794073278474</v>
      </c>
      <c r="F3840">
        <v>0.72594492378797215</v>
      </c>
      <c r="G3840">
        <v>0.72863872993600842</v>
      </c>
      <c r="H3840">
        <v>0.72171567935895742</v>
      </c>
      <c r="I3840">
        <v>0.71213245600550223</v>
      </c>
      <c r="J3840">
        <v>0.70998439968310356</v>
      </c>
      <c r="K3840">
        <v>0.71072741543817253</v>
      </c>
      <c r="L3840">
        <v>0.71026656050018799</v>
      </c>
      <c r="M3840">
        <v>0.70892425814178783</v>
      </c>
      <c r="N3840">
        <v>0.70841817750267522</v>
      </c>
      <c r="O3840">
        <v>0.90603508087632645</v>
      </c>
      <c r="P3840">
        <v>0.86412327409079959</v>
      </c>
      <c r="Q3840">
        <v>0.80135098484526757</v>
      </c>
      <c r="R3840">
        <v>0.73929469957395177</v>
      </c>
      <c r="S3840">
        <v>0.72921294307113538</v>
      </c>
      <c r="T3840">
        <v>0.7485134182918991</v>
      </c>
      <c r="U3840">
        <v>0.74321006398462175</v>
      </c>
      <c r="V3840">
        <v>0.64454294068523055</v>
      </c>
      <c r="W3840">
        <v>0.48859683191089043</v>
      </c>
      <c r="X3840">
        <v>0.40506136289817118</v>
      </c>
      <c r="Y3840">
        <v>0.55009030767913236</v>
      </c>
      <c r="Z3840">
        <v>0.67670757340547838</v>
      </c>
      <c r="AC3840">
        <v>116</v>
      </c>
      <c r="AD3840">
        <v>8471.427734375</v>
      </c>
      <c r="AE3840">
        <v>244594.34375</v>
      </c>
      <c r="AF3840">
        <v>14913.3095703125</v>
      </c>
      <c r="AG3840">
        <v>1.7604245751631575</v>
      </c>
      <c r="AH3840">
        <v>6.0971604419255913E-2</v>
      </c>
      <c r="AI3840">
        <v>28.87285961934084</v>
      </c>
      <c r="AJ3840">
        <v>73.029549434267238</v>
      </c>
      <c r="AK3840">
        <v>2108.5719288793102</v>
      </c>
      <c r="AM3840" s="5">
        <v>0</v>
      </c>
    </row>
    <row r="3841" spans="1:40" x14ac:dyDescent="0.35">
      <c r="A3841" t="s">
        <v>175</v>
      </c>
      <c r="B3841" t="s">
        <v>410</v>
      </c>
      <c r="C3841">
        <v>2003</v>
      </c>
      <c r="D3841">
        <v>0.73671023704587379</v>
      </c>
      <c r="E3841">
        <v>0.73193954234608316</v>
      </c>
      <c r="F3841">
        <v>0.73403791894945414</v>
      </c>
      <c r="G3841">
        <v>0.73615864384402541</v>
      </c>
      <c r="H3841">
        <v>0.72755347575635299</v>
      </c>
      <c r="I3841">
        <v>0.71601347222536849</v>
      </c>
      <c r="J3841">
        <v>0.71206443068181347</v>
      </c>
      <c r="K3841">
        <v>0.7111788376160153</v>
      </c>
      <c r="L3841">
        <v>0.70924067998376505</v>
      </c>
      <c r="M3841">
        <v>0.70664956837567017</v>
      </c>
      <c r="N3841">
        <v>0.70513334107972103</v>
      </c>
      <c r="O3841">
        <v>0.90062614757585813</v>
      </c>
      <c r="P3841">
        <v>0.85106485908945229</v>
      </c>
      <c r="Q3841">
        <v>0.77927000297030946</v>
      </c>
      <c r="R3841">
        <v>0.71798683340402381</v>
      </c>
      <c r="S3841">
        <v>0.72285397095786741</v>
      </c>
      <c r="T3841">
        <v>0.73683640161300867</v>
      </c>
      <c r="U3841">
        <v>0.74082425247266603</v>
      </c>
      <c r="V3841">
        <v>0.6318277074615819</v>
      </c>
      <c r="W3841">
        <v>0.47103148880913048</v>
      </c>
      <c r="X3841">
        <v>0.40908095905539832</v>
      </c>
      <c r="Y3841">
        <v>0.5938217658061502</v>
      </c>
      <c r="Z3841">
        <v>0.71547685184461507</v>
      </c>
      <c r="AC3841">
        <v>116</v>
      </c>
      <c r="AD3841">
        <v>8471.427734375</v>
      </c>
      <c r="AE3841">
        <v>247443.015625</v>
      </c>
      <c r="AF3841">
        <v>12274.98828125</v>
      </c>
      <c r="AG3841">
        <v>1.4489869554621913</v>
      </c>
      <c r="AH3841">
        <v>4.9607333835006075E-2</v>
      </c>
      <c r="AI3841">
        <v>29.209127833427207</v>
      </c>
      <c r="AJ3841">
        <v>73.029549434267238</v>
      </c>
      <c r="AK3841">
        <v>2133.1294450431033</v>
      </c>
      <c r="AM3841" s="5">
        <v>0</v>
      </c>
    </row>
    <row r="3842" spans="1:40" x14ac:dyDescent="0.35">
      <c r="A3842" t="s">
        <v>175</v>
      </c>
      <c r="B3842" t="s">
        <v>410</v>
      </c>
      <c r="C3842">
        <v>2004</v>
      </c>
      <c r="D3842">
        <v>0.73587067984654919</v>
      </c>
      <c r="E3842">
        <v>0.73113818281817788</v>
      </c>
      <c r="F3842">
        <v>0.73211541956687076</v>
      </c>
      <c r="G3842">
        <v>0.73369758406131547</v>
      </c>
      <c r="H3842">
        <v>0.72486791550599172</v>
      </c>
      <c r="I3842">
        <v>0.71319168866315763</v>
      </c>
      <c r="J3842">
        <v>0.70862347500883005</v>
      </c>
      <c r="K3842">
        <v>0.70681496346541639</v>
      </c>
      <c r="L3842">
        <v>0.70402393417719988</v>
      </c>
      <c r="M3842">
        <v>0.70067769467468877</v>
      </c>
      <c r="N3842">
        <v>0.69856639603867599</v>
      </c>
      <c r="O3842">
        <v>0.89685510055205464</v>
      </c>
      <c r="P3842">
        <v>0.84854308060414119</v>
      </c>
      <c r="Q3842">
        <v>0.77772473737713277</v>
      </c>
      <c r="R3842">
        <v>0.71485660650066829</v>
      </c>
      <c r="S3842">
        <v>0.7124561120526216</v>
      </c>
      <c r="T3842">
        <v>0.71884707026852923</v>
      </c>
      <c r="U3842">
        <v>0.74173217710327322</v>
      </c>
      <c r="V3842">
        <v>0.63600087164322083</v>
      </c>
      <c r="W3842">
        <v>0.48251145773599768</v>
      </c>
      <c r="X3842">
        <v>0.41640888040747925</v>
      </c>
      <c r="Y3842">
        <v>0.59700361920796197</v>
      </c>
      <c r="Z3842">
        <v>0.72230059277939107</v>
      </c>
      <c r="AC3842">
        <v>116</v>
      </c>
      <c r="AD3842">
        <v>8471.427734375</v>
      </c>
      <c r="AE3842">
        <v>250374.609375</v>
      </c>
      <c r="AF3842">
        <v>13951.1318359375</v>
      </c>
      <c r="AG3842">
        <v>1.6468454047394148</v>
      </c>
      <c r="AH3842">
        <v>5.5721032858575978E-2</v>
      </c>
      <c r="AI3842">
        <v>29.555184465428482</v>
      </c>
      <c r="AJ3842">
        <v>73.029549434267238</v>
      </c>
      <c r="AK3842">
        <v>2158.4018049568967</v>
      </c>
      <c r="AM3842" s="5">
        <v>0</v>
      </c>
    </row>
    <row r="3843" spans="1:40" x14ac:dyDescent="0.35">
      <c r="A3843" t="s">
        <v>175</v>
      </c>
      <c r="B3843" t="s">
        <v>410</v>
      </c>
      <c r="C3843">
        <v>2005</v>
      </c>
      <c r="D3843">
        <v>0.73510767223600226</v>
      </c>
      <c r="E3843">
        <v>0.73064350558970648</v>
      </c>
      <c r="F3843">
        <v>0.73283125766399249</v>
      </c>
      <c r="G3843">
        <v>0.73484924497375415</v>
      </c>
      <c r="H3843">
        <v>0.72589477352134457</v>
      </c>
      <c r="I3843">
        <v>0.713937966980561</v>
      </c>
      <c r="J3843">
        <v>0.70991578374095143</v>
      </c>
      <c r="K3843">
        <v>0.7089419211825444</v>
      </c>
      <c r="L3843">
        <v>0.70685768801438176</v>
      </c>
      <c r="M3843">
        <v>0.70410488403545768</v>
      </c>
      <c r="N3843">
        <v>0.70249057075760868</v>
      </c>
      <c r="O3843">
        <v>0.90108772379255919</v>
      </c>
      <c r="P3843">
        <v>0.85156542212060926</v>
      </c>
      <c r="Q3843">
        <v>0.78052180715957231</v>
      </c>
      <c r="R3843">
        <v>0.71888434476509722</v>
      </c>
      <c r="S3843">
        <v>0.71843101732959469</v>
      </c>
      <c r="T3843">
        <v>0.73727188945426092</v>
      </c>
      <c r="U3843">
        <v>0.73893509545660896</v>
      </c>
      <c r="V3843">
        <v>0.62765219826997787</v>
      </c>
      <c r="W3843">
        <v>0.46512860044482274</v>
      </c>
      <c r="X3843">
        <v>0.39703511696698279</v>
      </c>
      <c r="Y3843">
        <v>0.58912257692227987</v>
      </c>
      <c r="Z3843">
        <v>0.7188228983810212</v>
      </c>
      <c r="AC3843">
        <v>116</v>
      </c>
      <c r="AD3843">
        <v>8471.427734375</v>
      </c>
      <c r="AE3843">
        <v>253391.640625</v>
      </c>
      <c r="AF3843">
        <v>13036.787109375</v>
      </c>
      <c r="AG3843">
        <v>1.5389126270268325</v>
      </c>
      <c r="AH3843">
        <v>5.1449160190207045E-2</v>
      </c>
      <c r="AI3843">
        <v>29.911326469421223</v>
      </c>
      <c r="AJ3843">
        <v>73.029549434267238</v>
      </c>
      <c r="AK3843">
        <v>2184.4106950431033</v>
      </c>
      <c r="AM3843" s="5">
        <v>0</v>
      </c>
    </row>
    <row r="3844" spans="1:40" x14ac:dyDescent="0.35">
      <c r="A3844" t="s">
        <v>175</v>
      </c>
      <c r="B3844" t="s">
        <v>410</v>
      </c>
      <c r="C3844">
        <v>2006</v>
      </c>
      <c r="D3844">
        <v>0.73726498448226141</v>
      </c>
      <c r="E3844">
        <v>0.73295258839416211</v>
      </c>
      <c r="F3844">
        <v>0.73573896555973106</v>
      </c>
      <c r="G3844">
        <v>0.73797603140244417</v>
      </c>
      <c r="H3844">
        <v>0.72929962328726528</v>
      </c>
      <c r="I3844">
        <v>0.7176231752785811</v>
      </c>
      <c r="J3844">
        <v>0.7138256745015662</v>
      </c>
      <c r="K3844">
        <v>0.71365874054240164</v>
      </c>
      <c r="L3844">
        <v>0.71231670003292524</v>
      </c>
      <c r="M3844">
        <v>0.71023948783929669</v>
      </c>
      <c r="N3844">
        <v>0.7091593342963286</v>
      </c>
      <c r="O3844">
        <v>0.90372393002177098</v>
      </c>
      <c r="P3844">
        <v>0.84881083924815859</v>
      </c>
      <c r="Q3844">
        <v>0.77424351629740285</v>
      </c>
      <c r="R3844">
        <v>0.71685023185939278</v>
      </c>
      <c r="S3844">
        <v>0.72467248729534139</v>
      </c>
      <c r="T3844">
        <v>0.75558543875036643</v>
      </c>
      <c r="U3844">
        <v>0.74001933108985396</v>
      </c>
      <c r="V3844">
        <v>0.62966705718835225</v>
      </c>
      <c r="W3844">
        <v>0.47065195419000094</v>
      </c>
      <c r="X3844">
        <v>0.40960301012540534</v>
      </c>
      <c r="Y3844">
        <v>0.6034536763424303</v>
      </c>
      <c r="Z3844">
        <v>0.71910482330704939</v>
      </c>
      <c r="AC3844">
        <v>116</v>
      </c>
      <c r="AD3844">
        <v>8471.427734375</v>
      </c>
      <c r="AE3844">
        <v>256505.140625</v>
      </c>
      <c r="AF3844">
        <v>12421.671875</v>
      </c>
      <c r="AG3844">
        <v>1.4663020525567216</v>
      </c>
      <c r="AH3844">
        <v>4.8426600124790387E-2</v>
      </c>
      <c r="AI3844">
        <v>30.278856016697674</v>
      </c>
      <c r="AJ3844">
        <v>73.029549434267238</v>
      </c>
      <c r="AK3844">
        <v>2211.2512122844828</v>
      </c>
      <c r="AM3844" s="5">
        <v>0</v>
      </c>
    </row>
    <row r="3845" spans="1:40" x14ac:dyDescent="0.35">
      <c r="A3845" t="s">
        <v>175</v>
      </c>
      <c r="B3845" t="s">
        <v>410</v>
      </c>
      <c r="C3845">
        <v>2007</v>
      </c>
      <c r="D3845">
        <v>0.73620027242987474</v>
      </c>
      <c r="E3845">
        <v>0.73098437645977121</v>
      </c>
      <c r="F3845">
        <v>0.73107211574741271</v>
      </c>
      <c r="G3845">
        <v>0.73249524433303126</v>
      </c>
      <c r="H3845">
        <v>0.7239991298347801</v>
      </c>
      <c r="I3845">
        <v>0.71282462862516216</v>
      </c>
      <c r="J3845">
        <v>0.70878584448896398</v>
      </c>
      <c r="K3845">
        <v>0.70914995881058329</v>
      </c>
      <c r="L3845">
        <v>0.70835649093007047</v>
      </c>
      <c r="M3845">
        <v>0.70685231204071042</v>
      </c>
      <c r="N3845">
        <v>0.70619943437837251</v>
      </c>
      <c r="O3845">
        <v>0.88748784272226389</v>
      </c>
      <c r="P3845">
        <v>0.82393999332967582</v>
      </c>
      <c r="Q3845">
        <v>0.74167613591472881</v>
      </c>
      <c r="R3845">
        <v>0.6862314837552419</v>
      </c>
      <c r="S3845">
        <v>0.71315602633407105</v>
      </c>
      <c r="T3845">
        <v>0.7582945504795926</v>
      </c>
      <c r="U3845">
        <v>0.74357193926448306</v>
      </c>
      <c r="V3845">
        <v>0.64179425808557089</v>
      </c>
      <c r="W3845">
        <v>0.48949855259994135</v>
      </c>
      <c r="X3845">
        <v>0.4225513802094254</v>
      </c>
      <c r="Y3845">
        <v>0.59903987949983839</v>
      </c>
      <c r="Z3845">
        <v>0.71767736007084637</v>
      </c>
      <c r="AC3845">
        <v>116</v>
      </c>
      <c r="AD3845">
        <v>8471.427734375</v>
      </c>
      <c r="AE3845">
        <v>259710</v>
      </c>
      <c r="AF3845">
        <v>12663.869140625</v>
      </c>
      <c r="AG3845">
        <v>1.4948919518298065</v>
      </c>
      <c r="AH3845">
        <v>4.8761576915116858E-2</v>
      </c>
      <c r="AI3845">
        <v>30.657169976928419</v>
      </c>
      <c r="AJ3845">
        <v>73.029549434267238</v>
      </c>
      <c r="AK3845">
        <v>2238.8793103448274</v>
      </c>
      <c r="AM3845" s="5">
        <v>0</v>
      </c>
    </row>
    <row r="3846" spans="1:40" x14ac:dyDescent="0.35">
      <c r="A3846" t="s">
        <v>175</v>
      </c>
      <c r="B3846" t="s">
        <v>410</v>
      </c>
      <c r="C3846">
        <v>2008</v>
      </c>
      <c r="D3846">
        <v>0.73050363318120737</v>
      </c>
      <c r="E3846">
        <v>0.72374813292558704</v>
      </c>
      <c r="F3846">
        <v>0.72472966112778525</v>
      </c>
      <c r="G3846">
        <v>0.72726563338334349</v>
      </c>
      <c r="H3846">
        <v>0.71891114336790729</v>
      </c>
      <c r="I3846">
        <v>0.70770644456899279</v>
      </c>
      <c r="J3846">
        <v>0.70435595869952883</v>
      </c>
      <c r="K3846">
        <v>0.7060149299878572</v>
      </c>
      <c r="L3846">
        <v>0.70667502917035852</v>
      </c>
      <c r="M3846">
        <v>0.70657424739669206</v>
      </c>
      <c r="N3846">
        <v>0.70690655959479709</v>
      </c>
      <c r="O3846">
        <v>0.87959701593206052</v>
      </c>
      <c r="P3846">
        <v>0.81098072746204886</v>
      </c>
      <c r="Q3846">
        <v>0.73473150441867952</v>
      </c>
      <c r="R3846">
        <v>0.6962208257803264</v>
      </c>
      <c r="S3846">
        <v>0.73051235202881815</v>
      </c>
      <c r="T3846">
        <v>0.76075147405707333</v>
      </c>
      <c r="U3846">
        <v>0.73732154120013105</v>
      </c>
      <c r="V3846">
        <v>0.62244358278949874</v>
      </c>
      <c r="W3846">
        <v>0.46348556572886057</v>
      </c>
      <c r="X3846">
        <v>0.40075684616425566</v>
      </c>
      <c r="Y3846">
        <v>0.58153484046595394</v>
      </c>
      <c r="Z3846">
        <v>0.68059662462157511</v>
      </c>
      <c r="AC3846">
        <v>116</v>
      </c>
      <c r="AD3846">
        <v>8471.427734375</v>
      </c>
      <c r="AE3846">
        <v>263009.09375</v>
      </c>
      <c r="AF3846">
        <v>13075.876953125</v>
      </c>
      <c r="AG3846">
        <v>1.5435269429338647</v>
      </c>
      <c r="AH3846">
        <v>4.9716444274562274E-2</v>
      </c>
      <c r="AI3846">
        <v>31.046607726200964</v>
      </c>
      <c r="AJ3846">
        <v>73.029549434267238</v>
      </c>
      <c r="AK3846">
        <v>2267.3197737068967</v>
      </c>
      <c r="AM3846" s="5">
        <v>0</v>
      </c>
    </row>
    <row r="3847" spans="1:40" x14ac:dyDescent="0.35">
      <c r="A3847" t="s">
        <v>175</v>
      </c>
      <c r="B3847" t="s">
        <v>410</v>
      </c>
      <c r="C3847">
        <v>2009</v>
      </c>
      <c r="D3847">
        <v>0.73199866745255127</v>
      </c>
      <c r="E3847">
        <v>0.72563620009752761</v>
      </c>
      <c r="F3847">
        <v>0.72571258864973831</v>
      </c>
      <c r="G3847">
        <v>0.72765335219760607</v>
      </c>
      <c r="H3847">
        <v>0.7192353265311936</v>
      </c>
      <c r="I3847">
        <v>0.70808730379250606</v>
      </c>
      <c r="J3847">
        <v>0.7041393567219314</v>
      </c>
      <c r="K3847">
        <v>0.70486865812328126</v>
      </c>
      <c r="L3847">
        <v>0.7046272619492876</v>
      </c>
      <c r="M3847">
        <v>0.70371089458236857</v>
      </c>
      <c r="N3847">
        <v>0.70342054632537965</v>
      </c>
      <c r="O3847">
        <v>0.87921035172625905</v>
      </c>
      <c r="P3847">
        <v>0.81237521267298018</v>
      </c>
      <c r="Q3847">
        <v>0.73532397073704536</v>
      </c>
      <c r="R3847">
        <v>0.69191255073477409</v>
      </c>
      <c r="S3847">
        <v>0.72086737260268441</v>
      </c>
      <c r="T3847">
        <v>0.74813742028620722</v>
      </c>
      <c r="U3847">
        <v>0.74000892877136093</v>
      </c>
      <c r="V3847">
        <v>0.63143331111790046</v>
      </c>
      <c r="W3847">
        <v>0.47689021723577651</v>
      </c>
      <c r="X3847">
        <v>0.40771611540842523</v>
      </c>
      <c r="Y3847">
        <v>0.57860808074636272</v>
      </c>
      <c r="Z3847">
        <v>0.69409215154747161</v>
      </c>
      <c r="AC3847">
        <v>116</v>
      </c>
      <c r="AD3847">
        <v>8471.427734375</v>
      </c>
      <c r="AE3847">
        <v>266405.71875</v>
      </c>
      <c r="AF3847">
        <v>12654.5576171875</v>
      </c>
      <c r="AG3847">
        <v>1.4937927836931635</v>
      </c>
      <c r="AH3847">
        <v>4.750107346255119E-2</v>
      </c>
      <c r="AI3847">
        <v>31.447558440354769</v>
      </c>
      <c r="AJ3847">
        <v>73.029549434267238</v>
      </c>
      <c r="AK3847">
        <v>2296.6010237068967</v>
      </c>
      <c r="AM3847" s="5">
        <v>0</v>
      </c>
    </row>
    <row r="3848" spans="1:40" x14ac:dyDescent="0.35">
      <c r="A3848" t="s">
        <v>175</v>
      </c>
      <c r="B3848" t="s">
        <v>410</v>
      </c>
      <c r="C3848">
        <v>2010</v>
      </c>
      <c r="D3848">
        <v>0.74626780595450193</v>
      </c>
      <c r="E3848">
        <v>0.73948131902261771</v>
      </c>
      <c r="F3848">
        <v>0.73865046871049034</v>
      </c>
      <c r="G3848">
        <v>0.74039682468851609</v>
      </c>
      <c r="H3848">
        <v>0.73473040840550774</v>
      </c>
      <c r="I3848">
        <v>0.72701296075861355</v>
      </c>
      <c r="J3848">
        <v>0.7253078234676551</v>
      </c>
      <c r="K3848">
        <v>0.72827526116162455</v>
      </c>
      <c r="L3848">
        <v>0.72993491954982714</v>
      </c>
      <c r="M3848">
        <v>0.73066622600477826</v>
      </c>
      <c r="N3848">
        <v>0.73176353464524135</v>
      </c>
      <c r="O3848">
        <v>0.88406033242091953</v>
      </c>
      <c r="P3848">
        <v>0.82610155809054153</v>
      </c>
      <c r="Q3848">
        <v>0.75404149058079994</v>
      </c>
      <c r="R3848">
        <v>0.70583592346606294</v>
      </c>
      <c r="S3848">
        <v>0.73466578520112025</v>
      </c>
      <c r="T3848">
        <v>0.80758012170550009</v>
      </c>
      <c r="U3848">
        <v>0.75579083856259377</v>
      </c>
      <c r="V3848">
        <v>0.67976843647655638</v>
      </c>
      <c r="W3848">
        <v>0.55518731585889425</v>
      </c>
      <c r="X3848">
        <v>0.47149627013743567</v>
      </c>
      <c r="Y3848">
        <v>0.57604081359164461</v>
      </c>
      <c r="Z3848">
        <v>0.70459133503335281</v>
      </c>
      <c r="AC3848">
        <v>116</v>
      </c>
      <c r="AD3848">
        <v>8471.427734375</v>
      </c>
      <c r="AE3848">
        <v>269903.21875</v>
      </c>
      <c r="AF3848">
        <v>14548.4462890625</v>
      </c>
      <c r="AG3848">
        <v>1.7173547063416987</v>
      </c>
      <c r="AH3848">
        <v>5.3902455689267319E-2</v>
      </c>
      <c r="AI3848">
        <v>31.860416828535072</v>
      </c>
      <c r="AJ3848">
        <v>73.029549434267238</v>
      </c>
      <c r="AK3848">
        <v>2326.7518857758619</v>
      </c>
      <c r="AM3848" s="5">
        <v>0</v>
      </c>
    </row>
    <row r="3849" spans="1:40" x14ac:dyDescent="0.35">
      <c r="A3849" t="s">
        <v>175</v>
      </c>
      <c r="B3849" t="s">
        <v>410</v>
      </c>
      <c r="C3849">
        <v>2011</v>
      </c>
      <c r="D3849">
        <v>0.73614754159760176</v>
      </c>
      <c r="E3849">
        <v>0.72782473116117152</v>
      </c>
      <c r="F3849">
        <v>0.72370197618444931</v>
      </c>
      <c r="G3849">
        <v>0.72450300185057537</v>
      </c>
      <c r="H3849">
        <v>0.71733898853304523</v>
      </c>
      <c r="I3849">
        <v>0.70804109453406039</v>
      </c>
      <c r="J3849">
        <v>0.70422667315177045</v>
      </c>
      <c r="K3849">
        <v>0.70461080143833787</v>
      </c>
      <c r="L3849">
        <v>0.70394536223081927</v>
      </c>
      <c r="M3849">
        <v>0.70260298870678384</v>
      </c>
      <c r="N3849">
        <v>0.70203750440428381</v>
      </c>
      <c r="O3849">
        <v>0.8791921422904645</v>
      </c>
      <c r="P3849">
        <v>0.81850636903429241</v>
      </c>
      <c r="Q3849">
        <v>0.74452004537513639</v>
      </c>
      <c r="R3849">
        <v>0.69394936470446766</v>
      </c>
      <c r="S3849">
        <v>0.70463875967590539</v>
      </c>
      <c r="T3849">
        <v>0.73954065085575627</v>
      </c>
      <c r="U3849">
        <v>0.75223849307363522</v>
      </c>
      <c r="V3849">
        <v>0.66869996737583315</v>
      </c>
      <c r="W3849">
        <v>0.53892412238965237</v>
      </c>
      <c r="X3849">
        <v>0.45563637806223012</v>
      </c>
      <c r="Y3849">
        <v>0.55620878593418333</v>
      </c>
      <c r="Z3849">
        <v>0.6971921499535072</v>
      </c>
      <c r="AC3849">
        <v>116</v>
      </c>
      <c r="AD3849">
        <v>8471.427734375</v>
      </c>
      <c r="AE3849">
        <v>273514.375</v>
      </c>
      <c r="AF3849">
        <v>14418.6259765625</v>
      </c>
      <c r="AG3849">
        <v>1.7020302159995075</v>
      </c>
      <c r="AH3849">
        <v>5.2716154229782257E-2</v>
      </c>
      <c r="AI3849">
        <v>32.286691638783033</v>
      </c>
      <c r="AJ3849">
        <v>73.029549434267238</v>
      </c>
      <c r="AK3849">
        <v>2357.8825431034484</v>
      </c>
      <c r="AM3849" s="5">
        <v>0</v>
      </c>
    </row>
    <row r="3850" spans="1:40" x14ac:dyDescent="0.35">
      <c r="A3850" t="s">
        <v>175</v>
      </c>
      <c r="B3850" t="s">
        <v>410</v>
      </c>
      <c r="C3850">
        <v>2012</v>
      </c>
      <c r="D3850">
        <v>0.74657617791627617</v>
      </c>
      <c r="E3850">
        <v>0.74081621147048637</v>
      </c>
      <c r="F3850">
        <v>0.73856440903651466</v>
      </c>
      <c r="G3850">
        <v>0.73921077360799936</v>
      </c>
      <c r="H3850">
        <v>0.73267955311154587</v>
      </c>
      <c r="I3850">
        <v>0.72416346073774862</v>
      </c>
      <c r="J3850">
        <v>0.72108298094340451</v>
      </c>
      <c r="K3850">
        <v>0.72247236767635448</v>
      </c>
      <c r="L3850">
        <v>0.7226113314593855</v>
      </c>
      <c r="M3850">
        <v>0.72198644702826953</v>
      </c>
      <c r="N3850">
        <v>0.72204137347510022</v>
      </c>
      <c r="O3850">
        <v>0.87920300828613085</v>
      </c>
      <c r="P3850">
        <v>0.81918496993012613</v>
      </c>
      <c r="Q3850">
        <v>0.74372269659432244</v>
      </c>
      <c r="R3850">
        <v>0.69069585590089178</v>
      </c>
      <c r="S3850">
        <v>0.71489362263647416</v>
      </c>
      <c r="T3850">
        <v>0.78553163899231571</v>
      </c>
      <c r="U3850">
        <v>0.75764744215313762</v>
      </c>
      <c r="V3850">
        <v>0.68470090202766709</v>
      </c>
      <c r="W3850">
        <v>0.56564532999769468</v>
      </c>
      <c r="X3850">
        <v>0.48610860051776217</v>
      </c>
      <c r="Y3850">
        <v>0.58464419170356208</v>
      </c>
      <c r="Z3850">
        <v>0.72916195081620394</v>
      </c>
      <c r="AC3850">
        <v>116</v>
      </c>
      <c r="AD3850">
        <v>8471.427734375</v>
      </c>
      <c r="AE3850">
        <v>277234.25</v>
      </c>
      <c r="AF3850">
        <v>12463.849609375</v>
      </c>
      <c r="AG3850">
        <v>1.4712808749816422</v>
      </c>
      <c r="AH3850">
        <v>4.4957827574965935E-2</v>
      </c>
      <c r="AI3850">
        <v>32.725800029557078</v>
      </c>
      <c r="AJ3850">
        <v>73.029549434267238</v>
      </c>
      <c r="AK3850">
        <v>2389.9504310344828</v>
      </c>
      <c r="AM3850" s="5">
        <v>0</v>
      </c>
    </row>
    <row r="3851" spans="1:40" x14ac:dyDescent="0.35">
      <c r="A3851" t="s">
        <v>175</v>
      </c>
      <c r="B3851" t="s">
        <v>410</v>
      </c>
      <c r="C3851">
        <v>2013</v>
      </c>
      <c r="D3851">
        <v>0.7403497817722442</v>
      </c>
      <c r="E3851">
        <v>0.73393290400676159</v>
      </c>
      <c r="F3851">
        <v>0.7288550743722132</v>
      </c>
      <c r="G3851">
        <v>0.72840592693992823</v>
      </c>
      <c r="H3851">
        <v>0.72079687639695267</v>
      </c>
      <c r="I3851">
        <v>0.71122646924540944</v>
      </c>
      <c r="J3851">
        <v>0.70671575085070604</v>
      </c>
      <c r="K3851">
        <v>0.70638943135730059</v>
      </c>
      <c r="L3851">
        <v>0.70484881070599792</v>
      </c>
      <c r="M3851">
        <v>0.70267440754174948</v>
      </c>
      <c r="N3851">
        <v>0.70155363805294058</v>
      </c>
      <c r="O3851">
        <v>0.87681495731990644</v>
      </c>
      <c r="P3851">
        <v>0.81506713042070733</v>
      </c>
      <c r="Q3851">
        <v>0.73548663034042061</v>
      </c>
      <c r="R3851">
        <v>0.67601575480454357</v>
      </c>
      <c r="S3851">
        <v>0.68603454893430071</v>
      </c>
      <c r="T3851">
        <v>0.74719642052971214</v>
      </c>
      <c r="U3851">
        <v>0.75661828314060475</v>
      </c>
      <c r="V3851">
        <v>0.68352815384281862</v>
      </c>
      <c r="W3851">
        <v>0.56767728381104487</v>
      </c>
      <c r="X3851">
        <v>0.4857795641526097</v>
      </c>
      <c r="Y3851">
        <v>0.58193774940050225</v>
      </c>
      <c r="Z3851">
        <v>0.7352542821414354</v>
      </c>
      <c r="AC3851">
        <v>116</v>
      </c>
      <c r="AD3851">
        <v>8471.427734375</v>
      </c>
      <c r="AE3851">
        <v>281066.84375</v>
      </c>
      <c r="AF3851">
        <v>11576.15625</v>
      </c>
      <c r="AG3851">
        <v>1.3664941274334153</v>
      </c>
      <c r="AH3851">
        <v>4.1186488223052813E-2</v>
      </c>
      <c r="AI3851">
        <v>33.178214176283284</v>
      </c>
      <c r="AJ3851">
        <v>73.029549434267238</v>
      </c>
      <c r="AK3851">
        <v>2422.9900323275861</v>
      </c>
      <c r="AM3851" s="5">
        <v>0</v>
      </c>
    </row>
    <row r="3852" spans="1:40" x14ac:dyDescent="0.35">
      <c r="A3852" t="s">
        <v>176</v>
      </c>
      <c r="B3852" t="s">
        <v>411</v>
      </c>
      <c r="C3852">
        <v>1992</v>
      </c>
      <c r="D3852">
        <v>0.777566688527491</v>
      </c>
      <c r="E3852">
        <v>0.7543500733457208</v>
      </c>
      <c r="F3852">
        <v>0.7444873751994554</v>
      </c>
      <c r="G3852">
        <v>0.74903430000317872</v>
      </c>
      <c r="H3852">
        <v>0.74586000040383837</v>
      </c>
      <c r="I3852">
        <v>0.74095724277859554</v>
      </c>
      <c r="J3852">
        <v>0.74452859286363593</v>
      </c>
      <c r="K3852">
        <v>0.75159053402075837</v>
      </c>
      <c r="L3852">
        <v>0.75778357942566488</v>
      </c>
      <c r="M3852">
        <v>0.76266669024108591</v>
      </c>
      <c r="N3852">
        <v>0.76672015329284482</v>
      </c>
      <c r="O3852">
        <v>0.91736132039250107</v>
      </c>
      <c r="P3852">
        <v>0.88612150597425154</v>
      </c>
      <c r="Q3852">
        <v>0.86049365171411396</v>
      </c>
      <c r="R3852">
        <v>0.84254695904811161</v>
      </c>
      <c r="S3852">
        <v>0.82495108191563493</v>
      </c>
      <c r="T3852">
        <v>0.80861073703049735</v>
      </c>
      <c r="U3852">
        <v>0.8125895338482283</v>
      </c>
      <c r="V3852">
        <v>0.71576403745361583</v>
      </c>
      <c r="W3852">
        <v>0.62963017413286737</v>
      </c>
      <c r="X3852">
        <v>0.57806315175093403</v>
      </c>
      <c r="Y3852">
        <v>0.5445797526892513</v>
      </c>
      <c r="Z3852">
        <v>0.54894970221570194</v>
      </c>
      <c r="AA3852">
        <v>0.39126759767532349</v>
      </c>
      <c r="AB3852">
        <v>3.5928498953580856E-2</v>
      </c>
      <c r="AC3852">
        <v>87</v>
      </c>
      <c r="AD3852">
        <v>11699.810546875</v>
      </c>
      <c r="AE3852">
        <v>142677.5625</v>
      </c>
      <c r="AF3852">
        <v>175689.03125</v>
      </c>
      <c r="AG3852">
        <v>15.016399671268715</v>
      </c>
      <c r="AH3852">
        <v>1.2313711292201253</v>
      </c>
      <c r="AI3852">
        <v>12.194860927736043</v>
      </c>
      <c r="AJ3852">
        <v>134.48058099856323</v>
      </c>
      <c r="AK3852">
        <v>1639.9719827586207</v>
      </c>
      <c r="AM3852" s="5">
        <v>0</v>
      </c>
      <c r="AN3852">
        <v>2.346708</v>
      </c>
    </row>
    <row r="3853" spans="1:40" x14ac:dyDescent="0.35">
      <c r="A3853" t="s">
        <v>176</v>
      </c>
      <c r="B3853" t="s">
        <v>411</v>
      </c>
      <c r="C3853">
        <v>1993</v>
      </c>
      <c r="D3853">
        <v>0.76790482088923862</v>
      </c>
      <c r="E3853">
        <v>0.74265478168644383</v>
      </c>
      <c r="F3853">
        <v>0.73138234450697814</v>
      </c>
      <c r="G3853">
        <v>0.73608666253977895</v>
      </c>
      <c r="H3853">
        <v>0.732294081347584</v>
      </c>
      <c r="I3853">
        <v>0.72662308212060644</v>
      </c>
      <c r="J3853">
        <v>0.73030752140203758</v>
      </c>
      <c r="K3853">
        <v>0.73761786115575556</v>
      </c>
      <c r="L3853">
        <v>0.74402626817620909</v>
      </c>
      <c r="M3853">
        <v>0.74905654060275007</v>
      </c>
      <c r="N3853">
        <v>0.75323599678073083</v>
      </c>
      <c r="O3853">
        <v>0.91624328784615838</v>
      </c>
      <c r="P3853">
        <v>0.88345409514277473</v>
      </c>
      <c r="Q3853">
        <v>0.85619865631636416</v>
      </c>
      <c r="R3853">
        <v>0.83648820891921183</v>
      </c>
      <c r="S3853">
        <v>0.81600157138934715</v>
      </c>
      <c r="T3853">
        <v>0.79417010480421624</v>
      </c>
      <c r="U3853">
        <v>0.80679492209728032</v>
      </c>
      <c r="V3853">
        <v>0.69984400149622017</v>
      </c>
      <c r="W3853">
        <v>0.60668928742365869</v>
      </c>
      <c r="X3853">
        <v>0.55356213211708627</v>
      </c>
      <c r="Y3853">
        <v>0.52026208825982145</v>
      </c>
      <c r="Z3853">
        <v>0.52176109629662282</v>
      </c>
      <c r="AA3853">
        <v>0.39190569519996643</v>
      </c>
      <c r="AB3853">
        <v>3.7007100880146027E-2</v>
      </c>
      <c r="AC3853">
        <v>87</v>
      </c>
      <c r="AD3853">
        <v>11699.810546875</v>
      </c>
      <c r="AE3853">
        <v>163729.34375</v>
      </c>
      <c r="AF3853">
        <v>155547.421875</v>
      </c>
      <c r="AG3853">
        <v>13.294866720431337</v>
      </c>
      <c r="AH3853">
        <v>0.95002776113551723</v>
      </c>
      <c r="AI3853">
        <v>13.994187606202891</v>
      </c>
      <c r="AJ3853">
        <v>134.48058099856323</v>
      </c>
      <c r="AK3853">
        <v>1881.9464798850574</v>
      </c>
      <c r="AM3853" s="5">
        <v>0</v>
      </c>
      <c r="AN3853">
        <v>2.346708</v>
      </c>
    </row>
    <row r="3854" spans="1:40" x14ac:dyDescent="0.35">
      <c r="A3854" t="s">
        <v>176</v>
      </c>
      <c r="B3854" t="s">
        <v>411</v>
      </c>
      <c r="C3854">
        <v>1994</v>
      </c>
      <c r="D3854">
        <v>0.77180876747283078</v>
      </c>
      <c r="E3854">
        <v>0.74803713685247963</v>
      </c>
      <c r="F3854">
        <v>0.73908104373529881</v>
      </c>
      <c r="G3854">
        <v>0.74426049528436522</v>
      </c>
      <c r="H3854">
        <v>0.74081546741026816</v>
      </c>
      <c r="I3854">
        <v>0.73542015255889148</v>
      </c>
      <c r="J3854">
        <v>0.73947433458287637</v>
      </c>
      <c r="K3854">
        <v>0.7471328369521737</v>
      </c>
      <c r="L3854">
        <v>0.75387643785529035</v>
      </c>
      <c r="M3854">
        <v>0.75922104760865339</v>
      </c>
      <c r="N3854">
        <v>0.76363838283214058</v>
      </c>
      <c r="O3854">
        <v>0.91922958679014988</v>
      </c>
      <c r="P3854">
        <v>0.8880195955927781</v>
      </c>
      <c r="Q3854">
        <v>0.86321394270635188</v>
      </c>
      <c r="R3854">
        <v>0.84609368735087731</v>
      </c>
      <c r="S3854">
        <v>0.82912074755722664</v>
      </c>
      <c r="T3854">
        <v>0.81134863639546828</v>
      </c>
      <c r="U3854">
        <v>0.8058993760103168</v>
      </c>
      <c r="V3854">
        <v>0.69900485177011418</v>
      </c>
      <c r="W3854">
        <v>0.60853026834514634</v>
      </c>
      <c r="X3854">
        <v>0.55955732320826201</v>
      </c>
      <c r="Y3854">
        <v>0.53219844749434664</v>
      </c>
      <c r="Z3854">
        <v>0.53106156546777394</v>
      </c>
      <c r="AA3854">
        <v>0.39184150099754333</v>
      </c>
      <c r="AB3854">
        <v>3.5424899309873581E-2</v>
      </c>
      <c r="AC3854">
        <v>87</v>
      </c>
      <c r="AD3854">
        <v>11699.810546875</v>
      </c>
      <c r="AE3854">
        <v>187887.59375</v>
      </c>
      <c r="AF3854">
        <v>162067.109375</v>
      </c>
      <c r="AG3854">
        <v>13.852113991562698</v>
      </c>
      <c r="AH3854">
        <v>0.86257483072907792</v>
      </c>
      <c r="AI3854">
        <v>16.059028733604961</v>
      </c>
      <c r="AJ3854">
        <v>134.48058099856323</v>
      </c>
      <c r="AK3854">
        <v>2159.6275143678163</v>
      </c>
      <c r="AM3854" s="5">
        <v>0</v>
      </c>
      <c r="AN3854">
        <v>2.346708</v>
      </c>
    </row>
    <row r="3855" spans="1:40" x14ac:dyDescent="0.35">
      <c r="A3855" t="s">
        <v>176</v>
      </c>
      <c r="B3855" t="s">
        <v>411</v>
      </c>
      <c r="C3855">
        <v>1995</v>
      </c>
      <c r="D3855">
        <v>0.77483020755223098</v>
      </c>
      <c r="E3855">
        <v>0.75040499347826328</v>
      </c>
      <c r="F3855">
        <v>0.74158751764224318</v>
      </c>
      <c r="G3855">
        <v>0.74709174123558586</v>
      </c>
      <c r="H3855">
        <v>0.74425847389498356</v>
      </c>
      <c r="I3855">
        <v>0.73952514464767172</v>
      </c>
      <c r="J3855">
        <v>0.74415511836124826</v>
      </c>
      <c r="K3855">
        <v>0.75241696039554318</v>
      </c>
      <c r="L3855">
        <v>0.75969882597095928</v>
      </c>
      <c r="M3855">
        <v>0.76549786775000961</v>
      </c>
      <c r="N3855">
        <v>0.77028564911970443</v>
      </c>
      <c r="O3855">
        <v>0.92679741527266968</v>
      </c>
      <c r="P3855">
        <v>0.89715338974158931</v>
      </c>
      <c r="Q3855">
        <v>0.87178164269559155</v>
      </c>
      <c r="R3855">
        <v>0.85363413167942026</v>
      </c>
      <c r="S3855">
        <v>0.83711722715951464</v>
      </c>
      <c r="T3855">
        <v>0.82308273538771681</v>
      </c>
      <c r="U3855">
        <v>0.80923624880217182</v>
      </c>
      <c r="V3855">
        <v>0.70557308207621672</v>
      </c>
      <c r="W3855">
        <v>0.61506538715578341</v>
      </c>
      <c r="X3855">
        <v>0.56284128862523586</v>
      </c>
      <c r="Y3855">
        <v>0.53048099957446282</v>
      </c>
      <c r="Z3855">
        <v>0.52482541243213099</v>
      </c>
      <c r="AA3855">
        <v>0.39364808797836304</v>
      </c>
      <c r="AB3855">
        <v>3.6199100315570831E-2</v>
      </c>
      <c r="AC3855">
        <v>87</v>
      </c>
      <c r="AD3855">
        <v>11699.810546875</v>
      </c>
      <c r="AE3855">
        <v>215610.984375</v>
      </c>
      <c r="AF3855">
        <v>168744.546875</v>
      </c>
      <c r="AG3855">
        <v>14.422844387003462</v>
      </c>
      <c r="AH3855">
        <v>0.78263427702510813</v>
      </c>
      <c r="AI3855">
        <v>18.428587669104552</v>
      </c>
      <c r="AJ3855">
        <v>134.48058099856323</v>
      </c>
      <c r="AK3855">
        <v>2478.2871767241381</v>
      </c>
      <c r="AM3855" s="5">
        <v>0</v>
      </c>
      <c r="AN3855">
        <v>2.346708</v>
      </c>
    </row>
    <row r="3856" spans="1:40" x14ac:dyDescent="0.35">
      <c r="A3856" t="s">
        <v>176</v>
      </c>
      <c r="B3856" t="s">
        <v>411</v>
      </c>
      <c r="C3856">
        <v>1996</v>
      </c>
      <c r="D3856">
        <v>0.76976870676314246</v>
      </c>
      <c r="E3856">
        <v>0.74388626032407767</v>
      </c>
      <c r="F3856">
        <v>0.73441561733007565</v>
      </c>
      <c r="G3856">
        <v>0.74018213372192687</v>
      </c>
      <c r="H3856">
        <v>0.73703061981149098</v>
      </c>
      <c r="I3856">
        <v>0.73184556507188236</v>
      </c>
      <c r="J3856">
        <v>0.73673260433202048</v>
      </c>
      <c r="K3856">
        <v>0.74526281785529935</v>
      </c>
      <c r="L3856">
        <v>0.75274968927103825</v>
      </c>
      <c r="M3856">
        <v>0.75867262657231382</v>
      </c>
      <c r="N3856">
        <v>0.76358124778528236</v>
      </c>
      <c r="O3856">
        <v>0.93163232830114584</v>
      </c>
      <c r="P3856">
        <v>0.90236192297754902</v>
      </c>
      <c r="Q3856">
        <v>0.8760637231134456</v>
      </c>
      <c r="R3856">
        <v>0.85601632565700037</v>
      </c>
      <c r="S3856">
        <v>0.83418766141417988</v>
      </c>
      <c r="T3856">
        <v>0.81736752186417361</v>
      </c>
      <c r="U3856">
        <v>0.80646068410651894</v>
      </c>
      <c r="V3856">
        <v>0.69574443802313013</v>
      </c>
      <c r="W3856">
        <v>0.60132958361873579</v>
      </c>
      <c r="X3856">
        <v>0.54489636996004753</v>
      </c>
      <c r="Y3856">
        <v>0.51062627736077193</v>
      </c>
      <c r="Z3856">
        <v>0.50613475234141037</v>
      </c>
      <c r="AA3856">
        <v>0.39386990666389465</v>
      </c>
      <c r="AB3856">
        <v>3.5868600010871887E-2</v>
      </c>
      <c r="AC3856">
        <v>87</v>
      </c>
      <c r="AD3856">
        <v>11699.810546875</v>
      </c>
      <c r="AE3856">
        <v>247425.21875</v>
      </c>
      <c r="AF3856">
        <v>186417.40625</v>
      </c>
      <c r="AG3856">
        <v>15.933369647578761</v>
      </c>
      <c r="AH3856">
        <v>0.75342928740969339</v>
      </c>
      <c r="AI3856">
        <v>21.14779703130209</v>
      </c>
      <c r="AJ3856">
        <v>134.48058099856323</v>
      </c>
      <c r="AK3856">
        <v>2843.9680316091954</v>
      </c>
      <c r="AM3856" s="5">
        <v>0</v>
      </c>
      <c r="AN3856">
        <v>2.346708</v>
      </c>
    </row>
    <row r="3857" spans="1:40" x14ac:dyDescent="0.35">
      <c r="A3857" t="s">
        <v>176</v>
      </c>
      <c r="B3857" t="s">
        <v>411</v>
      </c>
      <c r="C3857">
        <v>1997</v>
      </c>
      <c r="D3857">
        <v>0.77205257839959573</v>
      </c>
      <c r="E3857">
        <v>0.74839506807024136</v>
      </c>
      <c r="F3857">
        <v>0.74227600707667929</v>
      </c>
      <c r="G3857">
        <v>0.7486890115505429</v>
      </c>
      <c r="H3857">
        <v>0.74602871822815964</v>
      </c>
      <c r="I3857">
        <v>0.74123214318504071</v>
      </c>
      <c r="J3857">
        <v>0.74638572193412156</v>
      </c>
      <c r="K3857">
        <v>0.75518010567158911</v>
      </c>
      <c r="L3857">
        <v>0.76294754200329873</v>
      </c>
      <c r="M3857">
        <v>0.76915237330510611</v>
      </c>
      <c r="N3857">
        <v>0.7742606489076721</v>
      </c>
      <c r="O3857">
        <v>0.93319703880163196</v>
      </c>
      <c r="P3857">
        <v>0.90492842669632889</v>
      </c>
      <c r="Q3857">
        <v>0.88157232694579024</v>
      </c>
      <c r="R3857">
        <v>0.86506603254561876</v>
      </c>
      <c r="S3857">
        <v>0.84876674811809383</v>
      </c>
      <c r="T3857">
        <v>0.8342662799067746</v>
      </c>
      <c r="U3857">
        <v>0.80176184527883843</v>
      </c>
      <c r="V3857">
        <v>0.69163399106686341</v>
      </c>
      <c r="W3857">
        <v>0.60619077819065659</v>
      </c>
      <c r="X3857">
        <v>0.55634480851324319</v>
      </c>
      <c r="Y3857">
        <v>0.5253757028415762</v>
      </c>
      <c r="Z3857">
        <v>0.51780898576815448</v>
      </c>
      <c r="AA3857">
        <v>0.39365649223327637</v>
      </c>
      <c r="AB3857">
        <v>3.4944500774145126E-2</v>
      </c>
      <c r="AC3857">
        <v>87</v>
      </c>
      <c r="AD3857">
        <v>11699.810546875</v>
      </c>
      <c r="AE3857">
        <v>283934.375</v>
      </c>
      <c r="AF3857">
        <v>196932.625</v>
      </c>
      <c r="AG3857">
        <v>16.8321208459739</v>
      </c>
      <c r="AH3857">
        <v>0.69358500533794121</v>
      </c>
      <c r="AI3857">
        <v>24.268288265217969</v>
      </c>
      <c r="AJ3857">
        <v>134.48058099856323</v>
      </c>
      <c r="AK3857">
        <v>3263.6135057471265</v>
      </c>
      <c r="AM3857" s="5">
        <v>0</v>
      </c>
      <c r="AN3857">
        <v>2.346708</v>
      </c>
    </row>
    <row r="3858" spans="1:40" x14ac:dyDescent="0.35">
      <c r="A3858" t="s">
        <v>176</v>
      </c>
      <c r="B3858" t="s">
        <v>411</v>
      </c>
      <c r="C3858">
        <v>1998</v>
      </c>
      <c r="D3858">
        <v>0.77398074894349234</v>
      </c>
      <c r="E3858">
        <v>0.74874271567925277</v>
      </c>
      <c r="F3858">
        <v>0.7398473286436964</v>
      </c>
      <c r="G3858">
        <v>0.7456308294694699</v>
      </c>
      <c r="H3858">
        <v>0.74288016023465997</v>
      </c>
      <c r="I3858">
        <v>0.73817506428563107</v>
      </c>
      <c r="J3858">
        <v>0.74304964942177232</v>
      </c>
      <c r="K3858">
        <v>0.75167799483475883</v>
      </c>
      <c r="L3858">
        <v>0.75928485321899986</v>
      </c>
      <c r="M3858">
        <v>0.76534664747309211</v>
      </c>
      <c r="N3858">
        <v>0.77035010982061936</v>
      </c>
      <c r="O3858">
        <v>0.93228796580953199</v>
      </c>
      <c r="P3858">
        <v>0.90192964401463849</v>
      </c>
      <c r="Q3858">
        <v>0.87573612546198176</v>
      </c>
      <c r="R3858">
        <v>0.85726052837738376</v>
      </c>
      <c r="S3858">
        <v>0.83977953836317298</v>
      </c>
      <c r="T3858">
        <v>0.82561857867207888</v>
      </c>
      <c r="U3858">
        <v>0.80921116942974525</v>
      </c>
      <c r="V3858">
        <v>0.70320839690980574</v>
      </c>
      <c r="W3858">
        <v>0.61198266105624088</v>
      </c>
      <c r="X3858">
        <v>0.55613705187187312</v>
      </c>
      <c r="Y3858">
        <v>0.5196259744824494</v>
      </c>
      <c r="Z3858">
        <v>0.51459701823079018</v>
      </c>
      <c r="AA3858">
        <v>0.39530909061431885</v>
      </c>
      <c r="AB3858">
        <v>3.3691000193357468E-2</v>
      </c>
      <c r="AC3858">
        <v>87</v>
      </c>
      <c r="AD3858">
        <v>11699.810546875</v>
      </c>
      <c r="AE3858">
        <v>325831.40625</v>
      </c>
      <c r="AF3858">
        <v>185759.953125</v>
      </c>
      <c r="AG3858">
        <v>15.877176162875234</v>
      </c>
      <c r="AH3858">
        <v>0.57011064483597484</v>
      </c>
      <c r="AI3858">
        <v>27.849289092722021</v>
      </c>
      <c r="AJ3858">
        <v>134.48058099856323</v>
      </c>
      <c r="AK3858">
        <v>3745.188577586207</v>
      </c>
      <c r="AM3858" s="5">
        <v>0</v>
      </c>
      <c r="AN3858">
        <v>2.346708</v>
      </c>
    </row>
    <row r="3859" spans="1:40" x14ac:dyDescent="0.35">
      <c r="A3859" t="s">
        <v>176</v>
      </c>
      <c r="B3859" t="s">
        <v>411</v>
      </c>
      <c r="C3859">
        <v>1999</v>
      </c>
      <c r="D3859">
        <v>0.77400532452461357</v>
      </c>
      <c r="E3859">
        <v>0.74918808414833682</v>
      </c>
      <c r="F3859">
        <v>0.74118946218217419</v>
      </c>
      <c r="G3859">
        <v>0.74720592813884701</v>
      </c>
      <c r="H3859">
        <v>0.74442191460910245</v>
      </c>
      <c r="I3859">
        <v>0.73959974734036171</v>
      </c>
      <c r="J3859">
        <v>0.74457892385738156</v>
      </c>
      <c r="K3859">
        <v>0.75329286575974908</v>
      </c>
      <c r="L3859">
        <v>0.76096737169590833</v>
      </c>
      <c r="M3859">
        <v>0.76707881602360195</v>
      </c>
      <c r="N3859">
        <v>0.77212549355886262</v>
      </c>
      <c r="O3859">
        <v>0.93483498987322244</v>
      </c>
      <c r="P3859">
        <v>0.90498710048865783</v>
      </c>
      <c r="Q3859">
        <v>0.87924249549739431</v>
      </c>
      <c r="R3859">
        <v>0.86114808673371224</v>
      </c>
      <c r="S3859">
        <v>0.84337970845380217</v>
      </c>
      <c r="T3859">
        <v>0.82969435510409495</v>
      </c>
      <c r="U3859">
        <v>0.80755419313092536</v>
      </c>
      <c r="V3859">
        <v>0.69925548814394523</v>
      </c>
      <c r="W3859">
        <v>0.60785690910163948</v>
      </c>
      <c r="X3859">
        <v>0.55348379068467879</v>
      </c>
      <c r="Y3859">
        <v>0.51825341633435529</v>
      </c>
      <c r="Z3859">
        <v>0.51555996557745098</v>
      </c>
      <c r="AA3859">
        <v>0.39610728621482849</v>
      </c>
      <c r="AB3859">
        <v>3.2604500651359558E-2</v>
      </c>
      <c r="AC3859">
        <v>87</v>
      </c>
      <c r="AD3859">
        <v>11699.810546875</v>
      </c>
      <c r="AE3859">
        <v>373911.15625</v>
      </c>
      <c r="AF3859">
        <v>192765.125</v>
      </c>
      <c r="AG3859">
        <v>16.475918496944143</v>
      </c>
      <c r="AH3859">
        <v>0.51553723866724022</v>
      </c>
      <c r="AI3859">
        <v>31.95873597712837</v>
      </c>
      <c r="AJ3859">
        <v>134.48058099856323</v>
      </c>
      <c r="AK3859">
        <v>4297.8293821839079</v>
      </c>
      <c r="AM3859" s="5">
        <v>0</v>
      </c>
      <c r="AN3859">
        <v>2.346708</v>
      </c>
    </row>
    <row r="3860" spans="1:40" x14ac:dyDescent="0.35">
      <c r="A3860" t="s">
        <v>176</v>
      </c>
      <c r="B3860" t="s">
        <v>411</v>
      </c>
      <c r="C3860">
        <v>2000</v>
      </c>
      <c r="D3860">
        <v>0.77300220355902172</v>
      </c>
      <c r="E3860">
        <v>0.74695497307879466</v>
      </c>
      <c r="F3860">
        <v>0.73812558757106495</v>
      </c>
      <c r="G3860">
        <v>0.74425830532957571</v>
      </c>
      <c r="H3860">
        <v>0.74162762627826873</v>
      </c>
      <c r="I3860">
        <v>0.73698187278190119</v>
      </c>
      <c r="J3860">
        <v>0.74226846255592283</v>
      </c>
      <c r="K3860">
        <v>0.75130273109157808</v>
      </c>
      <c r="L3860">
        <v>0.7592730235655476</v>
      </c>
      <c r="M3860">
        <v>0.76562864580547085</v>
      </c>
      <c r="N3860">
        <v>0.77087128622683465</v>
      </c>
      <c r="O3860">
        <v>0.93725105274519227</v>
      </c>
      <c r="P3860">
        <v>0.90810807338509036</v>
      </c>
      <c r="Q3860">
        <v>0.88216099082789912</v>
      </c>
      <c r="R3860">
        <v>0.86339593693335548</v>
      </c>
      <c r="S3860">
        <v>0.84382226655764736</v>
      </c>
      <c r="T3860">
        <v>0.8286472296749956</v>
      </c>
      <c r="U3860">
        <v>0.80880588558319566</v>
      </c>
      <c r="V3860">
        <v>0.70004721402160808</v>
      </c>
      <c r="W3860">
        <v>0.60544296836374278</v>
      </c>
      <c r="X3860">
        <v>0.54674326927372907</v>
      </c>
      <c r="Y3860">
        <v>0.50691653700205963</v>
      </c>
      <c r="Z3860">
        <v>0.5030658527170615</v>
      </c>
      <c r="AA3860">
        <v>0.39663749933242798</v>
      </c>
      <c r="AB3860">
        <v>3.2749898731708527E-2</v>
      </c>
      <c r="AC3860">
        <v>87</v>
      </c>
      <c r="AD3860">
        <v>11699.810546875</v>
      </c>
      <c r="AE3860">
        <v>429085.375</v>
      </c>
      <c r="AF3860">
        <v>203867.40625</v>
      </c>
      <c r="AG3860">
        <v>17.424846789886921</v>
      </c>
      <c r="AH3860">
        <v>0.47512084570582253</v>
      </c>
      <c r="AI3860">
        <v>36.674557530729246</v>
      </c>
      <c r="AJ3860">
        <v>134.48058099856323</v>
      </c>
      <c r="AK3860">
        <v>4932.0158045977014</v>
      </c>
      <c r="AL3860">
        <v>0.30034300000000003</v>
      </c>
      <c r="AM3860" s="5">
        <v>0</v>
      </c>
      <c r="AN3860">
        <v>2.346708</v>
      </c>
    </row>
    <row r="3861" spans="1:40" x14ac:dyDescent="0.35">
      <c r="A3861" t="s">
        <v>176</v>
      </c>
      <c r="B3861" t="s">
        <v>411</v>
      </c>
      <c r="C3861">
        <v>2001</v>
      </c>
      <c r="D3861">
        <v>0.76016341026427459</v>
      </c>
      <c r="E3861">
        <v>0.73306537909014635</v>
      </c>
      <c r="F3861">
        <v>0.72230226646782836</v>
      </c>
      <c r="G3861">
        <v>0.72794268325355516</v>
      </c>
      <c r="H3861">
        <v>0.72388653381697932</v>
      </c>
      <c r="I3861">
        <v>0.71764245310329688</v>
      </c>
      <c r="J3861">
        <v>0.72204087062883182</v>
      </c>
      <c r="K3861">
        <v>0.73057336850654209</v>
      </c>
      <c r="L3861">
        <v>0.73804768667663623</v>
      </c>
      <c r="M3861">
        <v>0.74394174482843189</v>
      </c>
      <c r="N3861">
        <v>0.74883533430832971</v>
      </c>
      <c r="O3861">
        <v>0.92779903468860625</v>
      </c>
      <c r="P3861">
        <v>0.89131810026717706</v>
      </c>
      <c r="Q3861">
        <v>0.86108584647108244</v>
      </c>
      <c r="R3861">
        <v>0.84049406199997301</v>
      </c>
      <c r="S3861">
        <v>0.8204614404430155</v>
      </c>
      <c r="T3861">
        <v>0.80258368196417029</v>
      </c>
      <c r="U3861">
        <v>0.79992834903392107</v>
      </c>
      <c r="V3861">
        <v>0.67955956499105596</v>
      </c>
      <c r="W3861">
        <v>0.58126085916625136</v>
      </c>
      <c r="X3861">
        <v>0.52694242912146994</v>
      </c>
      <c r="Y3861">
        <v>0.49439680227162031</v>
      </c>
      <c r="Z3861">
        <v>0.48965199754094768</v>
      </c>
      <c r="AA3861">
        <v>0.39651298522949219</v>
      </c>
      <c r="AB3861">
        <v>3.2945200800895691E-2</v>
      </c>
      <c r="AC3861">
        <v>87</v>
      </c>
      <c r="AD3861">
        <v>11699.810546875</v>
      </c>
      <c r="AE3861">
        <v>492402.59375</v>
      </c>
      <c r="AF3861">
        <v>180745.5</v>
      </c>
      <c r="AG3861">
        <v>15.448583485676767</v>
      </c>
      <c r="AH3861">
        <v>0.36706853760353492</v>
      </c>
      <c r="AI3861">
        <v>42.086373260250774</v>
      </c>
      <c r="AJ3861">
        <v>134.48058099856323</v>
      </c>
      <c r="AK3861">
        <v>5659.79992816092</v>
      </c>
      <c r="AL3861">
        <v>0.27415499999999998</v>
      </c>
      <c r="AM3861" s="5">
        <v>0</v>
      </c>
      <c r="AN3861">
        <v>2.346708</v>
      </c>
    </row>
    <row r="3862" spans="1:40" x14ac:dyDescent="0.35">
      <c r="A3862" t="s">
        <v>176</v>
      </c>
      <c r="B3862" t="s">
        <v>411</v>
      </c>
      <c r="C3862">
        <v>2002</v>
      </c>
      <c r="D3862">
        <v>0.76508109944651292</v>
      </c>
      <c r="E3862">
        <v>0.73807313160886756</v>
      </c>
      <c r="F3862">
        <v>0.72857508413866789</v>
      </c>
      <c r="G3862">
        <v>0.73475300179774861</v>
      </c>
      <c r="H3862">
        <v>0.73148036249283621</v>
      </c>
      <c r="I3862">
        <v>0.72603238513621626</v>
      </c>
      <c r="J3862">
        <v>0.73092192085652985</v>
      </c>
      <c r="K3862">
        <v>0.73971158744528398</v>
      </c>
      <c r="L3862">
        <v>0.74743606385377415</v>
      </c>
      <c r="M3862">
        <v>0.75353802996952302</v>
      </c>
      <c r="N3862">
        <v>0.75859098574776274</v>
      </c>
      <c r="O3862">
        <v>0.93807602269054113</v>
      </c>
      <c r="P3862">
        <v>0.90557230163113811</v>
      </c>
      <c r="Q3862">
        <v>0.87725982323880003</v>
      </c>
      <c r="R3862">
        <v>0.8569284814942304</v>
      </c>
      <c r="S3862">
        <v>0.83403529910060681</v>
      </c>
      <c r="T3862">
        <v>0.81223751792126819</v>
      </c>
      <c r="U3862">
        <v>0.80284643701727654</v>
      </c>
      <c r="V3862">
        <v>0.68616685075740258</v>
      </c>
      <c r="W3862">
        <v>0.58883272328836522</v>
      </c>
      <c r="X3862">
        <v>0.53264530841721602</v>
      </c>
      <c r="Y3862">
        <v>0.49495439430545263</v>
      </c>
      <c r="Z3862">
        <v>0.48884291405876157</v>
      </c>
      <c r="AA3862">
        <v>0.39792850613594055</v>
      </c>
      <c r="AB3862">
        <v>3.4116100519895554E-2</v>
      </c>
      <c r="AC3862">
        <v>87</v>
      </c>
      <c r="AD3862">
        <v>11699.810546875</v>
      </c>
      <c r="AE3862">
        <v>565063.375</v>
      </c>
      <c r="AF3862">
        <v>186668.625</v>
      </c>
      <c r="AG3862">
        <v>15.954841683300494</v>
      </c>
      <c r="AH3862">
        <v>0.33034989216917482</v>
      </c>
      <c r="AI3862">
        <v>48.296797006762432</v>
      </c>
      <c r="AJ3862">
        <v>134.48058099856323</v>
      </c>
      <c r="AK3862">
        <v>6494.98132183908</v>
      </c>
      <c r="AL3862">
        <v>0.27512900000000001</v>
      </c>
      <c r="AM3862" s="5">
        <v>0</v>
      </c>
      <c r="AN3862">
        <v>2.346708</v>
      </c>
    </row>
    <row r="3863" spans="1:40" x14ac:dyDescent="0.35">
      <c r="A3863" t="s">
        <v>176</v>
      </c>
      <c r="B3863" t="s">
        <v>411</v>
      </c>
      <c r="C3863">
        <v>2003</v>
      </c>
      <c r="D3863">
        <v>0.76585888441274885</v>
      </c>
      <c r="E3863">
        <v>0.74021875115737024</v>
      </c>
      <c r="F3863">
        <v>0.730747287761352</v>
      </c>
      <c r="G3863">
        <v>0.73644185322747469</v>
      </c>
      <c r="H3863">
        <v>0.73309598458062664</v>
      </c>
      <c r="I3863">
        <v>0.72771333999434706</v>
      </c>
      <c r="J3863">
        <v>0.73240985123778679</v>
      </c>
      <c r="K3863">
        <v>0.74089197286368191</v>
      </c>
      <c r="L3863">
        <v>0.74839978457742951</v>
      </c>
      <c r="M3863">
        <v>0.75438935202710289</v>
      </c>
      <c r="N3863">
        <v>0.75931786032096371</v>
      </c>
      <c r="O3863">
        <v>0.92192555319809499</v>
      </c>
      <c r="P3863">
        <v>0.89048456640371199</v>
      </c>
      <c r="Q3863">
        <v>0.86635636945052563</v>
      </c>
      <c r="R3863">
        <v>0.84978686079516086</v>
      </c>
      <c r="S3863">
        <v>0.83081299805534381</v>
      </c>
      <c r="T3863">
        <v>0.81158101621949408</v>
      </c>
      <c r="U3863">
        <v>0.80223647561371303</v>
      </c>
      <c r="V3863">
        <v>0.68962621060267359</v>
      </c>
      <c r="W3863">
        <v>0.60062939165072571</v>
      </c>
      <c r="X3863">
        <v>0.5496520734236392</v>
      </c>
      <c r="Y3863">
        <v>0.51446690084850433</v>
      </c>
      <c r="Z3863">
        <v>0.50357122294795054</v>
      </c>
      <c r="AA3863">
        <v>0.40160331130027771</v>
      </c>
      <c r="AB3863">
        <v>3.542809933423996E-2</v>
      </c>
      <c r="AC3863">
        <v>87</v>
      </c>
      <c r="AD3863">
        <v>11699.810546875</v>
      </c>
      <c r="AE3863">
        <v>648446.9375</v>
      </c>
      <c r="AF3863">
        <v>205594.203125</v>
      </c>
      <c r="AG3863">
        <v>17.572438656274983</v>
      </c>
      <c r="AH3863">
        <v>0.3170563252525192</v>
      </c>
      <c r="AI3863">
        <v>55.423712623551765</v>
      </c>
      <c r="AJ3863">
        <v>134.48058099856323</v>
      </c>
      <c r="AK3863">
        <v>7453.4130747126437</v>
      </c>
      <c r="AL3863">
        <v>0.185309</v>
      </c>
      <c r="AM3863" s="5">
        <v>0</v>
      </c>
      <c r="AN3863">
        <v>2.346708</v>
      </c>
    </row>
    <row r="3864" spans="1:40" x14ac:dyDescent="0.35">
      <c r="A3864" t="s">
        <v>176</v>
      </c>
      <c r="B3864" t="s">
        <v>411</v>
      </c>
      <c r="C3864">
        <v>2004</v>
      </c>
      <c r="D3864">
        <v>0.75069732968294423</v>
      </c>
      <c r="E3864">
        <v>0.7223703782436921</v>
      </c>
      <c r="F3864">
        <v>0.70526613670937321</v>
      </c>
      <c r="G3864">
        <v>0.70850503077210447</v>
      </c>
      <c r="H3864">
        <v>0.7029793183567894</v>
      </c>
      <c r="I3864">
        <v>0.69563060915803121</v>
      </c>
      <c r="J3864">
        <v>0.69772158216186719</v>
      </c>
      <c r="K3864">
        <v>0.70395921641610171</v>
      </c>
      <c r="L3864">
        <v>0.70933488408603151</v>
      </c>
      <c r="M3864">
        <v>0.71342603292975593</v>
      </c>
      <c r="N3864">
        <v>0.71688995056329563</v>
      </c>
      <c r="O3864">
        <v>0.89927490208235428</v>
      </c>
      <c r="P3864">
        <v>0.85537436522504007</v>
      </c>
      <c r="Q3864">
        <v>0.82130700869084605</v>
      </c>
      <c r="R3864">
        <v>0.79790812332801964</v>
      </c>
      <c r="S3864">
        <v>0.7708513105478807</v>
      </c>
      <c r="T3864">
        <v>0.74350965328497409</v>
      </c>
      <c r="U3864">
        <v>0.80120084014874848</v>
      </c>
      <c r="V3864">
        <v>0.68767374565628581</v>
      </c>
      <c r="W3864">
        <v>0.59838798894173739</v>
      </c>
      <c r="X3864">
        <v>0.54700066074107312</v>
      </c>
      <c r="Y3864">
        <v>0.51159033363100548</v>
      </c>
      <c r="Z3864">
        <v>0.50010285019591327</v>
      </c>
      <c r="AA3864">
        <v>0.40051481127738953</v>
      </c>
      <c r="AB3864">
        <v>3.4483801573514938E-2</v>
      </c>
      <c r="AC3864">
        <v>87</v>
      </c>
      <c r="AD3864">
        <v>11699.810546875</v>
      </c>
      <c r="AE3864">
        <v>744135.4375</v>
      </c>
      <c r="AF3864">
        <v>200268.203125</v>
      </c>
      <c r="AG3864">
        <v>17.117217609860468</v>
      </c>
      <c r="AH3864">
        <v>0.26912870027776359</v>
      </c>
      <c r="AI3864">
        <v>63.602349330242561</v>
      </c>
      <c r="AJ3864">
        <v>134.48058099856323</v>
      </c>
      <c r="AK3864">
        <v>8553.2808908045972</v>
      </c>
      <c r="AL3864">
        <v>0.185557</v>
      </c>
      <c r="AM3864" s="5">
        <v>0</v>
      </c>
      <c r="AN3864">
        <v>2.346708</v>
      </c>
    </row>
    <row r="3865" spans="1:40" x14ac:dyDescent="0.35">
      <c r="A3865" t="s">
        <v>176</v>
      </c>
      <c r="B3865" t="s">
        <v>411</v>
      </c>
      <c r="C3865">
        <v>2005</v>
      </c>
      <c r="D3865">
        <v>0.74664981962598853</v>
      </c>
      <c r="E3865">
        <v>0.71924094804887084</v>
      </c>
      <c r="F3865">
        <v>0.70133532821717148</v>
      </c>
      <c r="G3865">
        <v>0.70388282622522258</v>
      </c>
      <c r="H3865">
        <v>0.69755016801642122</v>
      </c>
      <c r="I3865">
        <v>0.68943502466186102</v>
      </c>
      <c r="J3865">
        <v>0.69111137514854937</v>
      </c>
      <c r="K3865">
        <v>0.69670198563961416</v>
      </c>
      <c r="L3865">
        <v>0.70152196260533473</v>
      </c>
      <c r="M3865">
        <v>0.7051764226983388</v>
      </c>
      <c r="N3865">
        <v>0.70827173862033976</v>
      </c>
      <c r="O3865">
        <v>0.87926588569366837</v>
      </c>
      <c r="P3865">
        <v>0.8368658090323382</v>
      </c>
      <c r="Q3865">
        <v>0.80547439874539606</v>
      </c>
      <c r="R3865">
        <v>0.78406851969983338</v>
      </c>
      <c r="S3865">
        <v>0.7585211092122528</v>
      </c>
      <c r="T3865">
        <v>0.73029817116435147</v>
      </c>
      <c r="U3865">
        <v>0.79744810770539298</v>
      </c>
      <c r="V3865">
        <v>0.68149420882425837</v>
      </c>
      <c r="W3865">
        <v>0.59562025733742341</v>
      </c>
      <c r="X3865">
        <v>0.54870252735299418</v>
      </c>
      <c r="Y3865">
        <v>0.51875606545590802</v>
      </c>
      <c r="Z3865">
        <v>0.5095606396041914</v>
      </c>
      <c r="AA3865">
        <v>0.40132841467857361</v>
      </c>
      <c r="AB3865">
        <v>3.388189896941185E-2</v>
      </c>
      <c r="AC3865">
        <v>87</v>
      </c>
      <c r="AD3865">
        <v>11699.810546875</v>
      </c>
      <c r="AE3865">
        <v>853944.25</v>
      </c>
      <c r="AF3865">
        <v>196456.3125</v>
      </c>
      <c r="AG3865">
        <v>16.791409716670426</v>
      </c>
      <c r="AH3865">
        <v>0.23005753888500333</v>
      </c>
      <c r="AI3865">
        <v>72.987869895729816</v>
      </c>
      <c r="AJ3865">
        <v>134.48058099856323</v>
      </c>
      <c r="AK3865">
        <v>9815.4511494252874</v>
      </c>
      <c r="AL3865">
        <v>0.18611900000000001</v>
      </c>
      <c r="AM3865" s="5">
        <v>0</v>
      </c>
      <c r="AN3865">
        <v>2.346708</v>
      </c>
    </row>
    <row r="3866" spans="1:40" x14ac:dyDescent="0.35">
      <c r="A3866" t="s">
        <v>176</v>
      </c>
      <c r="B3866" t="s">
        <v>411</v>
      </c>
      <c r="C3866">
        <v>2006</v>
      </c>
      <c r="D3866">
        <v>0.75070794620713122</v>
      </c>
      <c r="E3866">
        <v>0.72489649809851153</v>
      </c>
      <c r="F3866">
        <v>0.70957892316601312</v>
      </c>
      <c r="G3866">
        <v>0.71266770647505062</v>
      </c>
      <c r="H3866">
        <v>0.70683271097270794</v>
      </c>
      <c r="I3866">
        <v>0.69914585212111169</v>
      </c>
      <c r="J3866">
        <v>0.70118656651673561</v>
      </c>
      <c r="K3866">
        <v>0.70700532888295875</v>
      </c>
      <c r="L3866">
        <v>0.71204054450032417</v>
      </c>
      <c r="M3866">
        <v>0.71589175856097076</v>
      </c>
      <c r="N3866">
        <v>0.71913678687655302</v>
      </c>
      <c r="O3866">
        <v>0.88455595462902337</v>
      </c>
      <c r="P3866">
        <v>0.84491022495498003</v>
      </c>
      <c r="Q3866">
        <v>0.81570024350691228</v>
      </c>
      <c r="R3866">
        <v>0.79586403770689618</v>
      </c>
      <c r="S3866">
        <v>0.77231131091382377</v>
      </c>
      <c r="T3866">
        <v>0.74624752195713118</v>
      </c>
      <c r="U3866">
        <v>0.79624110674281523</v>
      </c>
      <c r="V3866">
        <v>0.6817257217029935</v>
      </c>
      <c r="W3866">
        <v>0.5995098566166901</v>
      </c>
      <c r="X3866">
        <v>0.55567617789948254</v>
      </c>
      <c r="Y3866">
        <v>0.52806079711362797</v>
      </c>
      <c r="Z3866">
        <v>0.51974531113953848</v>
      </c>
      <c r="AA3866">
        <v>0.40064778923988342</v>
      </c>
      <c r="AB3866">
        <v>3.3006798475980759E-2</v>
      </c>
      <c r="AC3866">
        <v>87</v>
      </c>
      <c r="AD3866">
        <v>11699.810546875</v>
      </c>
      <c r="AE3866">
        <v>979958.5</v>
      </c>
      <c r="AF3866">
        <v>206823.84375</v>
      </c>
      <c r="AG3866">
        <v>17.677537847417735</v>
      </c>
      <c r="AH3866">
        <v>0.21105367599750396</v>
      </c>
      <c r="AI3866">
        <v>83.758493017798926</v>
      </c>
      <c r="AJ3866">
        <v>134.48058099856323</v>
      </c>
      <c r="AK3866">
        <v>11263.8908045977</v>
      </c>
      <c r="AL3866">
        <v>0.18668100000000001</v>
      </c>
      <c r="AM3866" s="5">
        <v>0</v>
      </c>
      <c r="AN3866">
        <v>2.346708</v>
      </c>
    </row>
    <row r="3867" spans="1:40" x14ac:dyDescent="0.35">
      <c r="A3867" t="s">
        <v>176</v>
      </c>
      <c r="B3867" t="s">
        <v>411</v>
      </c>
      <c r="C3867">
        <v>2007</v>
      </c>
      <c r="D3867">
        <v>0.76287702657616763</v>
      </c>
      <c r="E3867">
        <v>0.73716149573114809</v>
      </c>
      <c r="F3867">
        <v>0.72243718683750813</v>
      </c>
      <c r="G3867">
        <v>0.7257954787574441</v>
      </c>
      <c r="H3867">
        <v>0.72152204892118488</v>
      </c>
      <c r="I3867">
        <v>0.71567972050856021</v>
      </c>
      <c r="J3867">
        <v>0.71854773790743853</v>
      </c>
      <c r="K3867">
        <v>0.72489817204520068</v>
      </c>
      <c r="L3867">
        <v>0.73046991856991528</v>
      </c>
      <c r="M3867">
        <v>0.73482457754315844</v>
      </c>
      <c r="N3867">
        <v>0.73844852556907581</v>
      </c>
      <c r="O3867">
        <v>0.89237038233767652</v>
      </c>
      <c r="P3867">
        <v>0.85885343639604739</v>
      </c>
      <c r="Q3867">
        <v>0.83294362679665634</v>
      </c>
      <c r="R3867">
        <v>0.81431628816579815</v>
      </c>
      <c r="S3867">
        <v>0.79123913559974968</v>
      </c>
      <c r="T3867">
        <v>0.76710979259757739</v>
      </c>
      <c r="U3867">
        <v>0.8072487074835657</v>
      </c>
      <c r="V3867">
        <v>0.70733238781766872</v>
      </c>
      <c r="W3867">
        <v>0.62618339857439076</v>
      </c>
      <c r="X3867">
        <v>0.57966339970893843</v>
      </c>
      <c r="Y3867">
        <v>0.54253045170652192</v>
      </c>
      <c r="Z3867">
        <v>0.52720442246734778</v>
      </c>
      <c r="AA3867">
        <v>0.40064829587936401</v>
      </c>
      <c r="AB3867">
        <v>3.1233400106430054E-2</v>
      </c>
      <c r="AC3867">
        <v>87</v>
      </c>
      <c r="AD3867">
        <v>11699.810546875</v>
      </c>
      <c r="AE3867">
        <v>1124568.375</v>
      </c>
      <c r="AF3867">
        <v>234106.515625</v>
      </c>
      <c r="AG3867">
        <v>20.009427903730412</v>
      </c>
      <c r="AH3867">
        <v>0.20817455019131229</v>
      </c>
      <c r="AI3867">
        <v>96.118511534391502</v>
      </c>
      <c r="AJ3867">
        <v>134.48058099856323</v>
      </c>
      <c r="AK3867">
        <v>12926.073275862069</v>
      </c>
      <c r="AL3867">
        <v>0.18724499999999999</v>
      </c>
      <c r="AM3867" s="5">
        <v>0</v>
      </c>
      <c r="AN3867">
        <v>2.346708</v>
      </c>
    </row>
    <row r="3868" spans="1:40" x14ac:dyDescent="0.35">
      <c r="A3868" t="s">
        <v>176</v>
      </c>
      <c r="B3868" t="s">
        <v>411</v>
      </c>
      <c r="C3868">
        <v>2008</v>
      </c>
      <c r="D3868">
        <v>0.77369652393502308</v>
      </c>
      <c r="E3868">
        <v>0.75123873779359973</v>
      </c>
      <c r="F3868">
        <v>0.73937635396451606</v>
      </c>
      <c r="G3868">
        <v>0.74276945929474447</v>
      </c>
      <c r="H3868">
        <v>0.73944021489457901</v>
      </c>
      <c r="I3868">
        <v>0.73470461856601055</v>
      </c>
      <c r="J3868">
        <v>0.73761163310909394</v>
      </c>
      <c r="K3868">
        <v>0.74357390487874075</v>
      </c>
      <c r="L3868">
        <v>0.74884597071209957</v>
      </c>
      <c r="M3868">
        <v>0.75300971020616714</v>
      </c>
      <c r="N3868">
        <v>0.75644918243943271</v>
      </c>
      <c r="O3868">
        <v>0.88998724758528569</v>
      </c>
      <c r="P3868">
        <v>0.86175853487857323</v>
      </c>
      <c r="Q3868">
        <v>0.84069373035568984</v>
      </c>
      <c r="R3868">
        <v>0.82565103111914562</v>
      </c>
      <c r="S3868">
        <v>0.80638329426978239</v>
      </c>
      <c r="T3868">
        <v>0.78444679136311279</v>
      </c>
      <c r="U3868">
        <v>0.81088896654307763</v>
      </c>
      <c r="V3868">
        <v>0.72341604303611717</v>
      </c>
      <c r="W3868">
        <v>0.65667716815053723</v>
      </c>
      <c r="X3868">
        <v>0.61863240892531812</v>
      </c>
      <c r="Y3868">
        <v>0.58665628877357467</v>
      </c>
      <c r="Z3868">
        <v>0.56184451848867156</v>
      </c>
      <c r="AA3868">
        <v>0.40131351351737976</v>
      </c>
      <c r="AB3868">
        <v>3.2677300274372101E-2</v>
      </c>
      <c r="AC3868">
        <v>87</v>
      </c>
      <c r="AD3868">
        <v>11699.810546875</v>
      </c>
      <c r="AE3868">
        <v>1290518.5</v>
      </c>
      <c r="AF3868">
        <v>239238.421875</v>
      </c>
      <c r="AG3868">
        <v>20.448059472116853</v>
      </c>
      <c r="AH3868">
        <v>0.18538162907002109</v>
      </c>
      <c r="AI3868">
        <v>110.30251257741052</v>
      </c>
      <c r="AJ3868">
        <v>134.48058099856323</v>
      </c>
      <c r="AK3868">
        <v>14833.545977011494</v>
      </c>
      <c r="AL3868">
        <v>0.187809</v>
      </c>
      <c r="AM3868" s="5">
        <v>0</v>
      </c>
      <c r="AN3868">
        <v>2.346708</v>
      </c>
    </row>
    <row r="3869" spans="1:40" x14ac:dyDescent="0.35">
      <c r="A3869" t="s">
        <v>176</v>
      </c>
      <c r="B3869" t="s">
        <v>411</v>
      </c>
      <c r="C3869">
        <v>2009</v>
      </c>
      <c r="D3869">
        <v>0.77571022099481046</v>
      </c>
      <c r="E3869">
        <v>0.75319596572806646</v>
      </c>
      <c r="F3869">
        <v>0.74067631213047735</v>
      </c>
      <c r="G3869">
        <v>0.7438247059840486</v>
      </c>
      <c r="H3869">
        <v>0.74089003846029455</v>
      </c>
      <c r="I3869">
        <v>0.73672676017383609</v>
      </c>
      <c r="J3869">
        <v>0.73978448792155516</v>
      </c>
      <c r="K3869">
        <v>0.74576973715079753</v>
      </c>
      <c r="L3869">
        <v>0.7511003697661468</v>
      </c>
      <c r="M3869">
        <v>0.7553503066175653</v>
      </c>
      <c r="N3869">
        <v>0.75884120579940351</v>
      </c>
      <c r="O3869">
        <v>0.88409679869320712</v>
      </c>
      <c r="P3869">
        <v>0.85795607568318588</v>
      </c>
      <c r="Q3869">
        <v>0.83854657450213477</v>
      </c>
      <c r="R3869">
        <v>0.82455212714186144</v>
      </c>
      <c r="S3869">
        <v>0.80635107941543849</v>
      </c>
      <c r="T3869">
        <v>0.78525103104146798</v>
      </c>
      <c r="U3869">
        <v>0.81380652664042596</v>
      </c>
      <c r="V3869">
        <v>0.73268104610302975</v>
      </c>
      <c r="W3869">
        <v>0.67067281968347947</v>
      </c>
      <c r="X3869">
        <v>0.63061882622862431</v>
      </c>
      <c r="Y3869">
        <v>0.59152396154067244</v>
      </c>
      <c r="Z3869">
        <v>0.56455435710571633</v>
      </c>
      <c r="AA3869">
        <v>0.39969390630722046</v>
      </c>
      <c r="AB3869">
        <v>3.2885100692510605E-2</v>
      </c>
      <c r="AC3869">
        <v>87</v>
      </c>
      <c r="AD3869">
        <v>11699.810546875</v>
      </c>
      <c r="AE3869">
        <v>1480959.375</v>
      </c>
      <c r="AF3869">
        <v>257616.234375</v>
      </c>
      <c r="AG3869">
        <v>22.01883811219566</v>
      </c>
      <c r="AH3869">
        <v>0.17395226278573644</v>
      </c>
      <c r="AI3869">
        <v>126.57977401143148</v>
      </c>
      <c r="AJ3869">
        <v>134.48058099856323</v>
      </c>
      <c r="AK3869">
        <v>17022.521551724138</v>
      </c>
      <c r="AL3869">
        <v>0.19380600000000001</v>
      </c>
      <c r="AM3869" s="5">
        <v>0</v>
      </c>
      <c r="AN3869">
        <v>2.346708</v>
      </c>
    </row>
    <row r="3870" spans="1:40" x14ac:dyDescent="0.35">
      <c r="A3870" t="s">
        <v>176</v>
      </c>
      <c r="B3870" t="s">
        <v>411</v>
      </c>
      <c r="C3870">
        <v>2010</v>
      </c>
      <c r="D3870">
        <v>0.78367262053259445</v>
      </c>
      <c r="E3870">
        <v>0.76337427014432735</v>
      </c>
      <c r="F3870">
        <v>0.75430559499609395</v>
      </c>
      <c r="G3870">
        <v>0.75816648784138851</v>
      </c>
      <c r="H3870">
        <v>0.7560436874570281</v>
      </c>
      <c r="I3870">
        <v>0.75265358929622272</v>
      </c>
      <c r="J3870">
        <v>0.75646057337108008</v>
      </c>
      <c r="K3870">
        <v>0.76297616712186267</v>
      </c>
      <c r="L3870">
        <v>0.7688240963854579</v>
      </c>
      <c r="M3870">
        <v>0.77356095309684614</v>
      </c>
      <c r="N3870">
        <v>0.77741826921823343</v>
      </c>
      <c r="O3870">
        <v>0.88894050368108579</v>
      </c>
      <c r="P3870">
        <v>0.86788208267033795</v>
      </c>
      <c r="Q3870">
        <v>0.85296173989111845</v>
      </c>
      <c r="R3870">
        <v>0.84240953637807792</v>
      </c>
      <c r="S3870">
        <v>0.82873500337200334</v>
      </c>
      <c r="T3870">
        <v>0.8129374844242192</v>
      </c>
      <c r="U3870">
        <v>0.8145615309532992</v>
      </c>
      <c r="V3870">
        <v>0.7366784324790121</v>
      </c>
      <c r="W3870">
        <v>0.67870075323848478</v>
      </c>
      <c r="X3870">
        <v>0.64268084709748075</v>
      </c>
      <c r="Y3870">
        <v>0.60535378254940153</v>
      </c>
      <c r="Z3870">
        <v>0.58003416043494904</v>
      </c>
      <c r="AA3870">
        <v>0.40022969245910645</v>
      </c>
      <c r="AB3870">
        <v>3.2531101256608963E-2</v>
      </c>
      <c r="AC3870">
        <v>87</v>
      </c>
      <c r="AD3870">
        <v>11699.810546875</v>
      </c>
      <c r="AE3870">
        <v>1699505</v>
      </c>
      <c r="AF3870">
        <v>273188.0625</v>
      </c>
      <c r="AG3870">
        <v>23.349785144424246</v>
      </c>
      <c r="AH3870">
        <v>0.16074566564970388</v>
      </c>
      <c r="AI3870">
        <v>145.25918972713066</v>
      </c>
      <c r="AJ3870">
        <v>134.48058099856323</v>
      </c>
      <c r="AK3870">
        <v>19534.540229885057</v>
      </c>
      <c r="AL3870">
        <v>0.18726200000000001</v>
      </c>
      <c r="AM3870" s="5">
        <v>0</v>
      </c>
      <c r="AN3870">
        <v>2.346708</v>
      </c>
    </row>
    <row r="3871" spans="1:40" x14ac:dyDescent="0.35">
      <c r="A3871" t="s">
        <v>176</v>
      </c>
      <c r="B3871" t="s">
        <v>411</v>
      </c>
      <c r="C3871">
        <v>2011</v>
      </c>
      <c r="D3871">
        <v>0.79022271253616838</v>
      </c>
      <c r="E3871">
        <v>0.77008631441677067</v>
      </c>
      <c r="F3871">
        <v>0.76228544173433455</v>
      </c>
      <c r="G3871">
        <v>0.76664086691472599</v>
      </c>
      <c r="H3871">
        <v>0.76546176726333304</v>
      </c>
      <c r="I3871">
        <v>0.76305847541468697</v>
      </c>
      <c r="J3871">
        <v>0.76710314997403362</v>
      </c>
      <c r="K3871">
        <v>0.77380498490485561</v>
      </c>
      <c r="L3871">
        <v>0.77983153897583768</v>
      </c>
      <c r="M3871">
        <v>0.78471368819004705</v>
      </c>
      <c r="N3871">
        <v>0.78868435579246499</v>
      </c>
      <c r="O3871">
        <v>0.90305344215342331</v>
      </c>
      <c r="P3871">
        <v>0.88315223784618468</v>
      </c>
      <c r="Q3871">
        <v>0.86843712454799826</v>
      </c>
      <c r="R3871">
        <v>0.85748432447001144</v>
      </c>
      <c r="S3871">
        <v>0.84231108007414712</v>
      </c>
      <c r="T3871">
        <v>0.82355607139249409</v>
      </c>
      <c r="U3871">
        <v>0.8191227479921992</v>
      </c>
      <c r="V3871">
        <v>0.74763872199221826</v>
      </c>
      <c r="W3871">
        <v>0.69425672207937716</v>
      </c>
      <c r="X3871">
        <v>0.65929655847002011</v>
      </c>
      <c r="Y3871">
        <v>0.6208937917903512</v>
      </c>
      <c r="Z3871">
        <v>0.58286966124589279</v>
      </c>
      <c r="AA3871">
        <v>0.39912429451942444</v>
      </c>
      <c r="AB3871">
        <v>3.2768499106168747E-2</v>
      </c>
      <c r="AC3871">
        <v>87</v>
      </c>
      <c r="AD3871">
        <v>11699.810546875</v>
      </c>
      <c r="AE3871">
        <v>1950301.5</v>
      </c>
      <c r="AF3871">
        <v>284158.25</v>
      </c>
      <c r="AG3871">
        <v>24.287423190446294</v>
      </c>
      <c r="AH3871">
        <v>0.14569965207943489</v>
      </c>
      <c r="AI3871">
        <v>166.69513512087786</v>
      </c>
      <c r="AJ3871">
        <v>134.48058099856323</v>
      </c>
      <c r="AK3871">
        <v>22417.258620689656</v>
      </c>
      <c r="AL3871">
        <v>0.16886699999999999</v>
      </c>
      <c r="AM3871" s="5">
        <v>0</v>
      </c>
      <c r="AN3871">
        <v>2.346708</v>
      </c>
    </row>
    <row r="3872" spans="1:40" x14ac:dyDescent="0.35">
      <c r="A3872" t="s">
        <v>176</v>
      </c>
      <c r="B3872" t="s">
        <v>411</v>
      </c>
      <c r="C3872">
        <v>2012</v>
      </c>
      <c r="D3872">
        <v>0.79777512720313182</v>
      </c>
      <c r="E3872">
        <v>0.78095979580662811</v>
      </c>
      <c r="F3872">
        <v>0.77640941445537437</v>
      </c>
      <c r="G3872">
        <v>0.78092285254386795</v>
      </c>
      <c r="H3872">
        <v>0.78002221213776513</v>
      </c>
      <c r="I3872">
        <v>0.77786198874451662</v>
      </c>
      <c r="J3872">
        <v>0.78179349736058668</v>
      </c>
      <c r="K3872">
        <v>0.78812907093928031</v>
      </c>
      <c r="L3872">
        <v>0.79382365262318932</v>
      </c>
      <c r="M3872">
        <v>0.79845025857640983</v>
      </c>
      <c r="N3872">
        <v>0.8022085946117492</v>
      </c>
      <c r="O3872">
        <v>0.90351350759706062</v>
      </c>
      <c r="P3872">
        <v>0.88640531697202651</v>
      </c>
      <c r="Q3872">
        <v>0.87450148595452237</v>
      </c>
      <c r="R3872">
        <v>0.86598646084703579</v>
      </c>
      <c r="S3872">
        <v>0.8544713490544491</v>
      </c>
      <c r="T3872">
        <v>0.84022755298992036</v>
      </c>
      <c r="U3872">
        <v>0.81898164189526002</v>
      </c>
      <c r="V3872">
        <v>0.75162298194733101</v>
      </c>
      <c r="W3872">
        <v>0.70474532745875207</v>
      </c>
      <c r="X3872">
        <v>0.67562523639139105</v>
      </c>
      <c r="Y3872">
        <v>0.6450208424170234</v>
      </c>
      <c r="Z3872">
        <v>0.61489098200513781</v>
      </c>
      <c r="AA3872">
        <v>0.39821439981460571</v>
      </c>
      <c r="AB3872">
        <v>3.3021699637174606E-2</v>
      </c>
      <c r="AC3872">
        <v>87</v>
      </c>
      <c r="AD3872">
        <v>11699.810546875</v>
      </c>
      <c r="AE3872">
        <v>2238106.5</v>
      </c>
      <c r="AF3872">
        <v>306186.0625</v>
      </c>
      <c r="AG3872">
        <v>26.170172694102451</v>
      </c>
      <c r="AH3872">
        <v>0.1368058501684348</v>
      </c>
      <c r="AI3872">
        <v>191.29425139262571</v>
      </c>
      <c r="AJ3872">
        <v>134.48058099856323</v>
      </c>
      <c r="AK3872">
        <v>25725.362068965518</v>
      </c>
      <c r="AL3872">
        <v>0.108838</v>
      </c>
      <c r="AM3872" s="5">
        <v>0</v>
      </c>
      <c r="AN3872">
        <v>2.346708</v>
      </c>
    </row>
    <row r="3873" spans="1:40" x14ac:dyDescent="0.35">
      <c r="A3873" t="s">
        <v>176</v>
      </c>
      <c r="B3873" t="s">
        <v>411</v>
      </c>
      <c r="C3873">
        <v>2013</v>
      </c>
      <c r="D3873">
        <v>0.80134877035438157</v>
      </c>
      <c r="E3873">
        <v>0.78514056651641606</v>
      </c>
      <c r="F3873">
        <v>0.78087860442616253</v>
      </c>
      <c r="G3873">
        <v>0.78527894118031338</v>
      </c>
      <c r="H3873">
        <v>0.7844642252297126</v>
      </c>
      <c r="I3873">
        <v>0.78242713688127252</v>
      </c>
      <c r="J3873">
        <v>0.7861942875020046</v>
      </c>
      <c r="K3873">
        <v>0.79231447922924447</v>
      </c>
      <c r="L3873">
        <v>0.79781001881883584</v>
      </c>
      <c r="M3873">
        <v>0.80227019561887092</v>
      </c>
      <c r="N3873">
        <v>0.80589624671102278</v>
      </c>
      <c r="O3873">
        <v>0.90493858107957981</v>
      </c>
      <c r="P3873">
        <v>0.8879564030449778</v>
      </c>
      <c r="Q3873">
        <v>0.87612056375112646</v>
      </c>
      <c r="R3873">
        <v>0.86769021604192886</v>
      </c>
      <c r="S3873">
        <v>0.85639648103940935</v>
      </c>
      <c r="T3873">
        <v>0.84273913339554296</v>
      </c>
      <c r="U3873">
        <v>0.82163069247668008</v>
      </c>
      <c r="V3873">
        <v>0.75696025585343407</v>
      </c>
      <c r="W3873">
        <v>0.71167525287358191</v>
      </c>
      <c r="X3873">
        <v>0.68346298501447311</v>
      </c>
      <c r="Y3873">
        <v>0.65388716030342464</v>
      </c>
      <c r="Z3873">
        <v>0.6248448261741697</v>
      </c>
      <c r="AA3873">
        <v>0.3987089991569519</v>
      </c>
      <c r="AB3873">
        <v>3.2967798411846161E-2</v>
      </c>
      <c r="AC3873">
        <v>87</v>
      </c>
      <c r="AD3873">
        <v>11699.810546875</v>
      </c>
      <c r="AE3873">
        <v>2568386.75</v>
      </c>
      <c r="AF3873">
        <v>298491.25</v>
      </c>
      <c r="AG3873">
        <v>25.512485762406342</v>
      </c>
      <c r="AH3873">
        <v>0.11621740767818554</v>
      </c>
      <c r="AI3873">
        <v>219.5237896981171</v>
      </c>
      <c r="AJ3873">
        <v>134.48058099856323</v>
      </c>
      <c r="AK3873">
        <v>29521.686781609194</v>
      </c>
      <c r="AL3873">
        <v>6.9094000000000003E-2</v>
      </c>
      <c r="AM3873" s="5">
        <v>0</v>
      </c>
      <c r="AN3873">
        <v>2.346708</v>
      </c>
    </row>
    <row r="3874" spans="1:40" x14ac:dyDescent="0.35">
      <c r="A3874" t="s">
        <v>177</v>
      </c>
      <c r="B3874" t="s">
        <v>412</v>
      </c>
      <c r="C3874">
        <v>1992</v>
      </c>
      <c r="D3874">
        <v>0.49266175778122129</v>
      </c>
      <c r="E3874">
        <v>0.5324665801028472</v>
      </c>
      <c r="F3874">
        <v>0.6308090605773603</v>
      </c>
      <c r="G3874">
        <v>0.6582118625458544</v>
      </c>
      <c r="H3874">
        <v>0.66456644907075291</v>
      </c>
      <c r="I3874">
        <v>0.66282867565909442</v>
      </c>
      <c r="J3874">
        <v>0.6671415543526118</v>
      </c>
      <c r="K3874">
        <v>0.67431377405377624</v>
      </c>
      <c r="L3874">
        <v>0.67961914152536795</v>
      </c>
      <c r="M3874">
        <v>0.68298080604757727</v>
      </c>
      <c r="N3874">
        <v>0.68615980234824436</v>
      </c>
      <c r="O3874">
        <v>0.9237118191498559</v>
      </c>
      <c r="P3874">
        <v>0.89859773913643504</v>
      </c>
      <c r="Q3874">
        <v>0.88328863811051717</v>
      </c>
      <c r="R3874">
        <v>0.87541778271612114</v>
      </c>
      <c r="S3874">
        <v>0.86933141242001044</v>
      </c>
      <c r="T3874">
        <v>0.87010542701638482</v>
      </c>
      <c r="U3874">
        <v>0.31658979941683585</v>
      </c>
      <c r="V3874">
        <v>0.17230590399499746</v>
      </c>
      <c r="W3874">
        <v>0.16532512031564472</v>
      </c>
      <c r="X3874">
        <v>0.25785942038473397</v>
      </c>
      <c r="Y3874">
        <v>0.39550184546424139</v>
      </c>
      <c r="Z3874">
        <v>0.56161212978273389</v>
      </c>
      <c r="AC3874">
        <v>24</v>
      </c>
      <c r="AD3874">
        <v>2636.48779296875</v>
      </c>
      <c r="AE3874">
        <v>639743.8125</v>
      </c>
      <c r="AF3874">
        <v>25613.4140625</v>
      </c>
      <c r="AG3874">
        <v>9.7149754043270828</v>
      </c>
      <c r="AH3874">
        <v>4.0036985996640649E-2</v>
      </c>
      <c r="AI3874">
        <v>242.65001878868279</v>
      </c>
      <c r="AJ3874">
        <v>109.85365804036458</v>
      </c>
      <c r="AK3874">
        <v>26655.9921875</v>
      </c>
      <c r="AM3874" s="5">
        <v>0</v>
      </c>
    </row>
    <row r="3875" spans="1:40" x14ac:dyDescent="0.35">
      <c r="A3875" t="s">
        <v>177</v>
      </c>
      <c r="B3875" t="s">
        <v>412</v>
      </c>
      <c r="C3875">
        <v>1993</v>
      </c>
      <c r="D3875">
        <v>0.50405009521719824</v>
      </c>
      <c r="E3875">
        <v>0.5435853589919486</v>
      </c>
      <c r="F3875">
        <v>0.64163365213480361</v>
      </c>
      <c r="G3875">
        <v>0.66907122895511961</v>
      </c>
      <c r="H3875">
        <v>0.67618470266640651</v>
      </c>
      <c r="I3875">
        <v>0.67541239803410136</v>
      </c>
      <c r="J3875">
        <v>0.68058827553189216</v>
      </c>
      <c r="K3875">
        <v>0.68876616019504255</v>
      </c>
      <c r="L3875">
        <v>0.69503805519804218</v>
      </c>
      <c r="M3875">
        <v>0.69930170099292244</v>
      </c>
      <c r="N3875">
        <v>0.70317609314410301</v>
      </c>
      <c r="O3875">
        <v>0.92517592019994033</v>
      </c>
      <c r="P3875">
        <v>0.90177130566037556</v>
      </c>
      <c r="Q3875">
        <v>0.88868737350053584</v>
      </c>
      <c r="R3875">
        <v>0.88367533375431662</v>
      </c>
      <c r="S3875">
        <v>0.88491406046777188</v>
      </c>
      <c r="T3875">
        <v>0.89764755505273786</v>
      </c>
      <c r="U3875">
        <v>0.32836270716399518</v>
      </c>
      <c r="V3875">
        <v>0.19095487741028716</v>
      </c>
      <c r="W3875">
        <v>0.1836986278375714</v>
      </c>
      <c r="X3875">
        <v>0.2757079694932405</v>
      </c>
      <c r="Y3875">
        <v>0.4161980745337921</v>
      </c>
      <c r="Z3875">
        <v>0.56687016293711912</v>
      </c>
      <c r="AC3875">
        <v>24</v>
      </c>
      <c r="AD3875">
        <v>2636.48779296875</v>
      </c>
      <c r="AE3875">
        <v>648751.375</v>
      </c>
      <c r="AF3875">
        <v>27274.2890625</v>
      </c>
      <c r="AG3875">
        <v>10.344932806151354</v>
      </c>
      <c r="AH3875">
        <v>4.2041204247929342E-2</v>
      </c>
      <c r="AI3875">
        <v>246.06651953032181</v>
      </c>
      <c r="AJ3875">
        <v>109.85365804036458</v>
      </c>
      <c r="AK3875">
        <v>27031.307291666668</v>
      </c>
      <c r="AM3875" s="5">
        <v>0</v>
      </c>
    </row>
    <row r="3876" spans="1:40" x14ac:dyDescent="0.35">
      <c r="A3876" t="s">
        <v>177</v>
      </c>
      <c r="B3876" t="s">
        <v>412</v>
      </c>
      <c r="C3876">
        <v>1994</v>
      </c>
      <c r="D3876">
        <v>0.50491510789557348</v>
      </c>
      <c r="E3876">
        <v>0.54788019784397146</v>
      </c>
      <c r="F3876">
        <v>0.64906145194872222</v>
      </c>
      <c r="G3876">
        <v>0.67651374732540515</v>
      </c>
      <c r="H3876">
        <v>0.6826559213651785</v>
      </c>
      <c r="I3876">
        <v>0.68061352374975548</v>
      </c>
      <c r="J3876">
        <v>0.68497009259318642</v>
      </c>
      <c r="K3876">
        <v>0.69207042076818626</v>
      </c>
      <c r="L3876">
        <v>0.69729897391368989</v>
      </c>
      <c r="M3876">
        <v>0.70063216228867098</v>
      </c>
      <c r="N3876">
        <v>0.70378475534600726</v>
      </c>
      <c r="O3876">
        <v>0.92556856947226329</v>
      </c>
      <c r="P3876">
        <v>0.90242282950667096</v>
      </c>
      <c r="Q3876">
        <v>0.88938210064381673</v>
      </c>
      <c r="R3876">
        <v>0.8844820386615595</v>
      </c>
      <c r="S3876">
        <v>0.88525787842884429</v>
      </c>
      <c r="T3876">
        <v>0.89677369698187026</v>
      </c>
      <c r="U3876">
        <v>0.32184151337899247</v>
      </c>
      <c r="V3876">
        <v>0.1766374205155794</v>
      </c>
      <c r="W3876">
        <v>0.17332504324584552</v>
      </c>
      <c r="X3876">
        <v>0.27590853849386399</v>
      </c>
      <c r="Y3876">
        <v>0.43270437182252142</v>
      </c>
      <c r="Z3876">
        <v>0.59751197062675332</v>
      </c>
      <c r="AC3876">
        <v>24</v>
      </c>
      <c r="AD3876">
        <v>2636.48779296875</v>
      </c>
      <c r="AE3876">
        <v>657913.6875</v>
      </c>
      <c r="AF3876">
        <v>26859.623046875</v>
      </c>
      <c r="AG3876">
        <v>10.187653103688527</v>
      </c>
      <c r="AH3876">
        <v>4.0825451054132385E-2</v>
      </c>
      <c r="AI3876">
        <v>249.54171578362326</v>
      </c>
      <c r="AJ3876">
        <v>109.85365804036458</v>
      </c>
      <c r="AK3876">
        <v>27413.0703125</v>
      </c>
      <c r="AM3876" s="5">
        <v>0</v>
      </c>
    </row>
    <row r="3877" spans="1:40" x14ac:dyDescent="0.35">
      <c r="A3877" t="s">
        <v>177</v>
      </c>
      <c r="B3877" t="s">
        <v>412</v>
      </c>
      <c r="C3877">
        <v>1995</v>
      </c>
      <c r="D3877">
        <v>0.50462178059305263</v>
      </c>
      <c r="E3877">
        <v>0.54505554619970364</v>
      </c>
      <c r="F3877">
        <v>0.64586767449821525</v>
      </c>
      <c r="G3877">
        <v>0.67423327936241773</v>
      </c>
      <c r="H3877">
        <v>0.68173480753029903</v>
      </c>
      <c r="I3877">
        <v>0.68118792640560422</v>
      </c>
      <c r="J3877">
        <v>0.68729965699323525</v>
      </c>
      <c r="K3877">
        <v>0.69635094864803437</v>
      </c>
      <c r="L3877">
        <v>0.70346675256370395</v>
      </c>
      <c r="M3877">
        <v>0.70848951719861974</v>
      </c>
      <c r="N3877">
        <v>0.71294205091954854</v>
      </c>
      <c r="O3877">
        <v>0.9273567291155782</v>
      </c>
      <c r="P3877">
        <v>0.90763807790104334</v>
      </c>
      <c r="Q3877">
        <v>0.89862139211338965</v>
      </c>
      <c r="R3877">
        <v>0.89734102054003961</v>
      </c>
      <c r="S3877">
        <v>0.90287853700081788</v>
      </c>
      <c r="T3877">
        <v>0.91763357014060865</v>
      </c>
      <c r="U3877">
        <v>0.32383590074507729</v>
      </c>
      <c r="V3877">
        <v>0.18143225977633026</v>
      </c>
      <c r="W3877">
        <v>0.16801708348704514</v>
      </c>
      <c r="X3877">
        <v>0.25863077389712252</v>
      </c>
      <c r="Y3877">
        <v>0.40261118182230016</v>
      </c>
      <c r="Z3877">
        <v>0.56159336886239686</v>
      </c>
      <c r="AC3877">
        <v>24</v>
      </c>
      <c r="AD3877">
        <v>2636.48779296875</v>
      </c>
      <c r="AE3877">
        <v>667235</v>
      </c>
      <c r="AF3877">
        <v>29307.955078125</v>
      </c>
      <c r="AG3877">
        <v>11.116287037734972</v>
      </c>
      <c r="AH3877">
        <v>4.39244869920268E-2</v>
      </c>
      <c r="AI3877">
        <v>253.07721954163762</v>
      </c>
      <c r="AJ3877">
        <v>109.85365804036458</v>
      </c>
      <c r="AK3877">
        <v>27801.458333333332</v>
      </c>
      <c r="AM3877" s="5">
        <v>0</v>
      </c>
    </row>
    <row r="3878" spans="1:40" x14ac:dyDescent="0.35">
      <c r="A3878" t="s">
        <v>177</v>
      </c>
      <c r="B3878" t="s">
        <v>412</v>
      </c>
      <c r="C3878">
        <v>1996</v>
      </c>
      <c r="D3878">
        <v>0.50162702968866169</v>
      </c>
      <c r="E3878">
        <v>0.54148633260219037</v>
      </c>
      <c r="F3878">
        <v>0.64228764828179474</v>
      </c>
      <c r="G3878">
        <v>0.67088184648936922</v>
      </c>
      <c r="H3878">
        <v>0.67879091019709159</v>
      </c>
      <c r="I3878">
        <v>0.67868702751854937</v>
      </c>
      <c r="J3878">
        <v>0.68515091125442451</v>
      </c>
      <c r="K3878">
        <v>0.6946364619933062</v>
      </c>
      <c r="L3878">
        <v>0.70215588467090551</v>
      </c>
      <c r="M3878">
        <v>0.70752931187354828</v>
      </c>
      <c r="N3878">
        <v>0.71225945192248019</v>
      </c>
      <c r="O3878">
        <v>0.92717483702523662</v>
      </c>
      <c r="P3878">
        <v>0.90766338925311829</v>
      </c>
      <c r="Q3878">
        <v>0.89889802662059437</v>
      </c>
      <c r="R3878">
        <v>0.89774460205240603</v>
      </c>
      <c r="S3878">
        <v>0.90355382128109074</v>
      </c>
      <c r="T3878">
        <v>0.9198799035758114</v>
      </c>
      <c r="U3878">
        <v>0.32130466876572306</v>
      </c>
      <c r="V3878">
        <v>0.18073537014814378</v>
      </c>
      <c r="W3878">
        <v>0.16626282684922344</v>
      </c>
      <c r="X3878">
        <v>0.25353564804417084</v>
      </c>
      <c r="Y3878">
        <v>0.39398731143569798</v>
      </c>
      <c r="Z3878">
        <v>0.5509492032344121</v>
      </c>
      <c r="AC3878">
        <v>24</v>
      </c>
      <c r="AD3878">
        <v>2636.48779296875</v>
      </c>
      <c r="AE3878">
        <v>676718.875</v>
      </c>
      <c r="AF3878">
        <v>31526.59375</v>
      </c>
      <c r="AG3878">
        <v>11.957800007296935</v>
      </c>
      <c r="AH3878">
        <v>4.6587430785050885E-2</v>
      </c>
      <c r="AI3878">
        <v>256.67438203383369</v>
      </c>
      <c r="AJ3878">
        <v>109.85365804036458</v>
      </c>
      <c r="AK3878">
        <v>28196.619791666668</v>
      </c>
      <c r="AM3878" s="5">
        <v>0</v>
      </c>
    </row>
    <row r="3879" spans="1:40" x14ac:dyDescent="0.35">
      <c r="A3879" t="s">
        <v>177</v>
      </c>
      <c r="B3879" t="s">
        <v>412</v>
      </c>
      <c r="C3879">
        <v>1997</v>
      </c>
      <c r="D3879">
        <v>0.49138127189334979</v>
      </c>
      <c r="E3879">
        <v>0.53213704539525597</v>
      </c>
      <c r="F3879">
        <v>0.63503104658698906</v>
      </c>
      <c r="G3879">
        <v>0.66418777589465705</v>
      </c>
      <c r="H3879">
        <v>0.67269611882699343</v>
      </c>
      <c r="I3879">
        <v>0.67311975899534759</v>
      </c>
      <c r="J3879">
        <v>0.67957804953338141</v>
      </c>
      <c r="K3879">
        <v>0.68898144880593315</v>
      </c>
      <c r="L3879">
        <v>0.6964225091879972</v>
      </c>
      <c r="M3879">
        <v>0.70170875215542883</v>
      </c>
      <c r="N3879">
        <v>0.70637049177301237</v>
      </c>
      <c r="O3879">
        <v>0.92595582710206292</v>
      </c>
      <c r="P3879">
        <v>0.90702583773579848</v>
      </c>
      <c r="Q3879">
        <v>0.89908503338779955</v>
      </c>
      <c r="R3879">
        <v>0.89750756368834761</v>
      </c>
      <c r="S3879">
        <v>0.90095355845985114</v>
      </c>
      <c r="T3879">
        <v>0.91261428592614546</v>
      </c>
      <c r="U3879">
        <v>0.30727660379381749</v>
      </c>
      <c r="V3879">
        <v>0.16930270342325016</v>
      </c>
      <c r="W3879">
        <v>0.16308530543172117</v>
      </c>
      <c r="X3879">
        <v>0.24626411603160281</v>
      </c>
      <c r="Y3879">
        <v>0.37628977799938279</v>
      </c>
      <c r="Z3879">
        <v>0.54287651840161621</v>
      </c>
      <c r="AC3879">
        <v>24</v>
      </c>
      <c r="AD3879">
        <v>2636.48779296875</v>
      </c>
      <c r="AE3879">
        <v>686366.4375</v>
      </c>
      <c r="AF3879">
        <v>32390.67578125</v>
      </c>
      <c r="AG3879">
        <v>12.285539825988462</v>
      </c>
      <c r="AH3879">
        <v>4.7191520464241812E-2</v>
      </c>
      <c r="AI3879">
        <v>260.33362996425427</v>
      </c>
      <c r="AJ3879">
        <v>109.85365804036458</v>
      </c>
      <c r="AK3879">
        <v>28598.6015625</v>
      </c>
      <c r="AM3879" s="5">
        <v>0</v>
      </c>
    </row>
    <row r="3880" spans="1:40" x14ac:dyDescent="0.35">
      <c r="A3880" t="s">
        <v>177</v>
      </c>
      <c r="B3880" t="s">
        <v>412</v>
      </c>
      <c r="C3880">
        <v>1998</v>
      </c>
      <c r="D3880">
        <v>0.50948657267042208</v>
      </c>
      <c r="E3880">
        <v>0.54249864781915536</v>
      </c>
      <c r="F3880">
        <v>0.63447192267626384</v>
      </c>
      <c r="G3880">
        <v>0.66184728135798554</v>
      </c>
      <c r="H3880">
        <v>0.671351814527683</v>
      </c>
      <c r="I3880">
        <v>0.67367732419367887</v>
      </c>
      <c r="J3880">
        <v>0.68055220226867397</v>
      </c>
      <c r="K3880">
        <v>0.69056892173605122</v>
      </c>
      <c r="L3880">
        <v>0.69867397569227596</v>
      </c>
      <c r="M3880">
        <v>0.70459264815464817</v>
      </c>
      <c r="N3880">
        <v>0.70973029722417735</v>
      </c>
      <c r="O3880">
        <v>0.927855783753605</v>
      </c>
      <c r="P3880">
        <v>0.90822236428291525</v>
      </c>
      <c r="Q3880">
        <v>0.89713635336749653</v>
      </c>
      <c r="R3880">
        <v>0.89262419841458462</v>
      </c>
      <c r="S3880">
        <v>0.89193712908560596</v>
      </c>
      <c r="T3880">
        <v>0.9008340036227831</v>
      </c>
      <c r="U3880">
        <v>0.34793780700176358</v>
      </c>
      <c r="V3880">
        <v>0.23161262803522487</v>
      </c>
      <c r="W3880">
        <v>0.20613403596843027</v>
      </c>
      <c r="X3880">
        <v>0.25501007534529974</v>
      </c>
      <c r="Y3880">
        <v>0.36724570499022824</v>
      </c>
      <c r="Z3880">
        <v>0.5150114949229907</v>
      </c>
      <c r="AC3880">
        <v>24</v>
      </c>
      <c r="AD3880">
        <v>2636.48779296875</v>
      </c>
      <c r="AE3880">
        <v>696183.125</v>
      </c>
      <c r="AF3880">
        <v>37275.1953125</v>
      </c>
      <c r="AG3880">
        <v>14.138201364675091</v>
      </c>
      <c r="AH3880">
        <v>5.3542227574820918E-2</v>
      </c>
      <c r="AI3880">
        <v>264.05702573577275</v>
      </c>
      <c r="AJ3880">
        <v>109.85365804036458</v>
      </c>
      <c r="AK3880">
        <v>29007.630208333332</v>
      </c>
      <c r="AM3880" s="5">
        <v>0</v>
      </c>
    </row>
    <row r="3881" spans="1:40" x14ac:dyDescent="0.35">
      <c r="A3881" t="s">
        <v>177</v>
      </c>
      <c r="B3881" t="s">
        <v>412</v>
      </c>
      <c r="C3881">
        <v>1999</v>
      </c>
      <c r="D3881">
        <v>0.48789478671441983</v>
      </c>
      <c r="E3881">
        <v>0.52125478094164102</v>
      </c>
      <c r="F3881">
        <v>0.61528484805607975</v>
      </c>
      <c r="G3881">
        <v>0.64338752257899401</v>
      </c>
      <c r="H3881">
        <v>0.65176248417319682</v>
      </c>
      <c r="I3881">
        <v>0.65245760237904826</v>
      </c>
      <c r="J3881">
        <v>0.65903056168272134</v>
      </c>
      <c r="K3881">
        <v>0.66889821825488494</v>
      </c>
      <c r="L3881">
        <v>0.67679606990944219</v>
      </c>
      <c r="M3881">
        <v>0.68245256783861485</v>
      </c>
      <c r="N3881">
        <v>0.68741225971280406</v>
      </c>
      <c r="O3881">
        <v>0.9248530178095502</v>
      </c>
      <c r="P3881">
        <v>0.90196561781978901</v>
      </c>
      <c r="Q3881">
        <v>0.88850095680655539</v>
      </c>
      <c r="R3881">
        <v>0.88216407961888055</v>
      </c>
      <c r="S3881">
        <v>0.87807762592909877</v>
      </c>
      <c r="T3881">
        <v>0.88068539910256116</v>
      </c>
      <c r="U3881">
        <v>0.3232380557298824</v>
      </c>
      <c r="V3881">
        <v>0.18812994131602068</v>
      </c>
      <c r="W3881">
        <v>0.15223145941731353</v>
      </c>
      <c r="X3881">
        <v>0.21444595495019403</v>
      </c>
      <c r="Y3881">
        <v>0.3405537542708541</v>
      </c>
      <c r="Z3881">
        <v>0.49133639323954958</v>
      </c>
      <c r="AC3881">
        <v>24</v>
      </c>
      <c r="AD3881">
        <v>2636.48779296875</v>
      </c>
      <c r="AE3881">
        <v>706171.3125</v>
      </c>
      <c r="AF3881">
        <v>34819.3671875</v>
      </c>
      <c r="AG3881">
        <v>13.206724218621371</v>
      </c>
      <c r="AH3881">
        <v>4.9307252462907153E-2</v>
      </c>
      <c r="AI3881">
        <v>267.84547016803509</v>
      </c>
      <c r="AJ3881">
        <v>109.85365804036458</v>
      </c>
      <c r="AK3881">
        <v>29423.8046875</v>
      </c>
      <c r="AM3881" s="5">
        <v>0</v>
      </c>
    </row>
    <row r="3882" spans="1:40" x14ac:dyDescent="0.35">
      <c r="A3882" t="s">
        <v>177</v>
      </c>
      <c r="B3882" t="s">
        <v>412</v>
      </c>
      <c r="C3882">
        <v>2000</v>
      </c>
      <c r="D3882">
        <v>0.50076420212533479</v>
      </c>
      <c r="E3882">
        <v>0.53352360877993033</v>
      </c>
      <c r="F3882">
        <v>0.62589329167651464</v>
      </c>
      <c r="G3882">
        <v>0.65351836169158684</v>
      </c>
      <c r="H3882">
        <v>0.66226669478010125</v>
      </c>
      <c r="I3882">
        <v>0.6635867358308406</v>
      </c>
      <c r="J3882">
        <v>0.67032756021402717</v>
      </c>
      <c r="K3882">
        <v>0.68026689804235474</v>
      </c>
      <c r="L3882">
        <v>0.68825970012301085</v>
      </c>
      <c r="M3882">
        <v>0.69403402591969454</v>
      </c>
      <c r="N3882">
        <v>0.69907575726991877</v>
      </c>
      <c r="O3882">
        <v>0.92774925007262721</v>
      </c>
      <c r="P3882">
        <v>0.90675336267392681</v>
      </c>
      <c r="Q3882">
        <v>0.89379957006341959</v>
      </c>
      <c r="R3882">
        <v>0.88783661472622266</v>
      </c>
      <c r="S3882">
        <v>0.88520441279661033</v>
      </c>
      <c r="T3882">
        <v>0.89087489816329879</v>
      </c>
      <c r="U3882">
        <v>0.3389596773913095</v>
      </c>
      <c r="V3882">
        <v>0.21178274629809835</v>
      </c>
      <c r="W3882">
        <v>0.17052680677406329</v>
      </c>
      <c r="X3882">
        <v>0.2155299774687236</v>
      </c>
      <c r="Y3882">
        <v>0.34133565027992252</v>
      </c>
      <c r="Z3882">
        <v>0.50302597450478115</v>
      </c>
      <c r="AC3882">
        <v>24</v>
      </c>
      <c r="AD3882">
        <v>2636.48779296875</v>
      </c>
      <c r="AE3882">
        <v>716335</v>
      </c>
      <c r="AF3882">
        <v>36875.67578125</v>
      </c>
      <c r="AG3882">
        <v>13.986666609871568</v>
      </c>
      <c r="AH3882">
        <v>5.1478254980211774E-2</v>
      </c>
      <c r="AI3882">
        <v>271.70048043097108</v>
      </c>
      <c r="AJ3882">
        <v>109.85365804036458</v>
      </c>
      <c r="AK3882">
        <v>29847.291666666668</v>
      </c>
      <c r="AM3882" s="5">
        <v>0</v>
      </c>
    </row>
    <row r="3883" spans="1:40" x14ac:dyDescent="0.35">
      <c r="A3883" t="s">
        <v>177</v>
      </c>
      <c r="B3883" t="s">
        <v>412</v>
      </c>
      <c r="C3883">
        <v>2001</v>
      </c>
      <c r="D3883">
        <v>0.47335406091493548</v>
      </c>
      <c r="E3883">
        <v>0.50454527527368676</v>
      </c>
      <c r="F3883">
        <v>0.59245349095292243</v>
      </c>
      <c r="G3883">
        <v>0.61861161927700847</v>
      </c>
      <c r="H3883">
        <v>0.62547407787509535</v>
      </c>
      <c r="I3883">
        <v>0.62488776939943202</v>
      </c>
      <c r="J3883">
        <v>0.62959482388305443</v>
      </c>
      <c r="K3883">
        <v>0.63803158885100664</v>
      </c>
      <c r="L3883">
        <v>0.6445775196573974</v>
      </c>
      <c r="M3883">
        <v>0.64904939905309855</v>
      </c>
      <c r="N3883">
        <v>0.6530932505546635</v>
      </c>
      <c r="O3883">
        <v>0.90110208266707481</v>
      </c>
      <c r="P3883">
        <v>0.86752150080077861</v>
      </c>
      <c r="Q3883">
        <v>0.8475308730407074</v>
      </c>
      <c r="R3883">
        <v>0.83752432161639678</v>
      </c>
      <c r="S3883">
        <v>0.82920861645957578</v>
      </c>
      <c r="T3883">
        <v>0.82999618501315187</v>
      </c>
      <c r="U3883">
        <v>0.31994729517235632</v>
      </c>
      <c r="V3883">
        <v>0.18613790477040992</v>
      </c>
      <c r="W3883">
        <v>0.15977657781324628</v>
      </c>
      <c r="X3883">
        <v>0.21697603330863546</v>
      </c>
      <c r="Y3883">
        <v>0.33517435563377473</v>
      </c>
      <c r="Z3883">
        <v>0.4846268299680927</v>
      </c>
      <c r="AC3883">
        <v>24</v>
      </c>
      <c r="AD3883">
        <v>2636.48779296875</v>
      </c>
      <c r="AE3883">
        <v>726676.8125</v>
      </c>
      <c r="AF3883">
        <v>35567.36328125</v>
      </c>
      <c r="AG3883">
        <v>13.490433513898532</v>
      </c>
      <c r="AH3883">
        <v>4.894522939143596E-2</v>
      </c>
      <c r="AI3883">
        <v>275.62305216734723</v>
      </c>
      <c r="AJ3883">
        <v>109.85365804036458</v>
      </c>
      <c r="AK3883">
        <v>30278.200520833332</v>
      </c>
      <c r="AM3883" s="5">
        <v>0</v>
      </c>
    </row>
    <row r="3884" spans="1:40" x14ac:dyDescent="0.35">
      <c r="A3884" t="s">
        <v>177</v>
      </c>
      <c r="B3884" t="s">
        <v>412</v>
      </c>
      <c r="C3884">
        <v>2002</v>
      </c>
      <c r="D3884">
        <v>0.47535609658850136</v>
      </c>
      <c r="E3884">
        <v>0.50623291611199472</v>
      </c>
      <c r="F3884">
        <v>0.59524343605591512</v>
      </c>
      <c r="G3884">
        <v>0.62206066389707448</v>
      </c>
      <c r="H3884">
        <v>0.62988543361267135</v>
      </c>
      <c r="I3884">
        <v>0.63031543603522877</v>
      </c>
      <c r="J3884">
        <v>0.63635199664519282</v>
      </c>
      <c r="K3884">
        <v>0.64638156147632164</v>
      </c>
      <c r="L3884">
        <v>0.65437659128504155</v>
      </c>
      <c r="M3884">
        <v>0.66012514147179191</v>
      </c>
      <c r="N3884">
        <v>0.66518858223966337</v>
      </c>
      <c r="O3884">
        <v>0.90449787680568505</v>
      </c>
      <c r="P3884">
        <v>0.87269646969508607</v>
      </c>
      <c r="Q3884">
        <v>0.85282285945167535</v>
      </c>
      <c r="R3884">
        <v>0.84428238380370013</v>
      </c>
      <c r="S3884">
        <v>0.84373636099359017</v>
      </c>
      <c r="T3884">
        <v>0.86100298106729545</v>
      </c>
      <c r="U3884">
        <v>0.32036823352091881</v>
      </c>
      <c r="V3884">
        <v>0.18998379393533749</v>
      </c>
      <c r="W3884">
        <v>0.16404039902554879</v>
      </c>
      <c r="X3884">
        <v>0.22678425650621081</v>
      </c>
      <c r="Y3884">
        <v>0.34494979632737266</v>
      </c>
      <c r="Z3884">
        <v>0.47418979264537797</v>
      </c>
      <c r="AC3884">
        <v>24</v>
      </c>
      <c r="AD3884">
        <v>2636.48779296875</v>
      </c>
      <c r="AE3884">
        <v>737201.75</v>
      </c>
      <c r="AF3884">
        <v>36601.9140625</v>
      </c>
      <c r="AG3884">
        <v>13.882830847961312</v>
      </c>
      <c r="AH3884">
        <v>4.9649792695825805E-2</v>
      </c>
      <c r="AI3884">
        <v>279.61508183957596</v>
      </c>
      <c r="AJ3884">
        <v>109.85365804036458</v>
      </c>
      <c r="AK3884">
        <v>30716.739583333332</v>
      </c>
      <c r="AM3884" s="5">
        <v>0</v>
      </c>
    </row>
    <row r="3885" spans="1:40" x14ac:dyDescent="0.35">
      <c r="A3885" t="s">
        <v>177</v>
      </c>
      <c r="B3885" t="s">
        <v>412</v>
      </c>
      <c r="C3885">
        <v>2003</v>
      </c>
      <c r="D3885">
        <v>0.47207465754702294</v>
      </c>
      <c r="E3885">
        <v>0.50794836100723917</v>
      </c>
      <c r="F3885">
        <v>0.60079332588861489</v>
      </c>
      <c r="G3885">
        <v>0.62736325768040013</v>
      </c>
      <c r="H3885">
        <v>0.63422919821705592</v>
      </c>
      <c r="I3885">
        <v>0.63348898770784856</v>
      </c>
      <c r="J3885">
        <v>0.63885253208165083</v>
      </c>
      <c r="K3885">
        <v>0.6478399872696986</v>
      </c>
      <c r="L3885">
        <v>0.65485162774640326</v>
      </c>
      <c r="M3885">
        <v>0.65977842929698682</v>
      </c>
      <c r="N3885">
        <v>0.66418874140314255</v>
      </c>
      <c r="O3885">
        <v>0.88664012361741018</v>
      </c>
      <c r="P3885">
        <v>0.85731196375473528</v>
      </c>
      <c r="Q3885">
        <v>0.84144892225969592</v>
      </c>
      <c r="R3885">
        <v>0.83589271989636327</v>
      </c>
      <c r="S3885">
        <v>0.8392362204916064</v>
      </c>
      <c r="T3885">
        <v>0.86329253946618856</v>
      </c>
      <c r="U3885">
        <v>0.3071476888248017</v>
      </c>
      <c r="V3885">
        <v>0.17205382709583628</v>
      </c>
      <c r="W3885">
        <v>0.15826421803302004</v>
      </c>
      <c r="X3885">
        <v>0.22859512989407049</v>
      </c>
      <c r="Y3885">
        <v>0.34854818760337802</v>
      </c>
      <c r="Z3885">
        <v>0.51390544044742015</v>
      </c>
      <c r="AC3885">
        <v>24</v>
      </c>
      <c r="AD3885">
        <v>2636.48779296875</v>
      </c>
      <c r="AE3885">
        <v>747912.9375</v>
      </c>
      <c r="AF3885">
        <v>38697.47265625</v>
      </c>
      <c r="AG3885">
        <v>14.677660469148501</v>
      </c>
      <c r="AH3885">
        <v>5.174061139469191E-2</v>
      </c>
      <c r="AI3885">
        <v>283.67775473666489</v>
      </c>
      <c r="AJ3885">
        <v>109.85365804036458</v>
      </c>
      <c r="AK3885">
        <v>31163.0390625</v>
      </c>
      <c r="AM3885" s="5">
        <v>0</v>
      </c>
    </row>
    <row r="3886" spans="1:40" x14ac:dyDescent="0.35">
      <c r="A3886" t="s">
        <v>177</v>
      </c>
      <c r="B3886" t="s">
        <v>412</v>
      </c>
      <c r="C3886">
        <v>2004</v>
      </c>
      <c r="D3886">
        <v>0.48040397182802486</v>
      </c>
      <c r="E3886">
        <v>0.51432398614726238</v>
      </c>
      <c r="F3886">
        <v>0.60708185763182776</v>
      </c>
      <c r="G3886">
        <v>0.63442416181205152</v>
      </c>
      <c r="H3886">
        <v>0.64239138816374552</v>
      </c>
      <c r="I3886">
        <v>0.64283031415727443</v>
      </c>
      <c r="J3886">
        <v>0.64946621585704789</v>
      </c>
      <c r="K3886">
        <v>0.65967059846182552</v>
      </c>
      <c r="L3886">
        <v>0.66784761284210814</v>
      </c>
      <c r="M3886">
        <v>0.67379202257506665</v>
      </c>
      <c r="N3886">
        <v>0.67899181967885813</v>
      </c>
      <c r="O3886">
        <v>0.901246457477753</v>
      </c>
      <c r="P3886">
        <v>0.87639246061659803</v>
      </c>
      <c r="Q3886">
        <v>0.86236996365533036</v>
      </c>
      <c r="R3886">
        <v>0.85762177443902776</v>
      </c>
      <c r="S3886">
        <v>0.86109463246143347</v>
      </c>
      <c r="T3886">
        <v>0.8833203897595272</v>
      </c>
      <c r="U3886">
        <v>0.31704540492547162</v>
      </c>
      <c r="V3886">
        <v>0.1845292129953755</v>
      </c>
      <c r="W3886">
        <v>0.16452162060321207</v>
      </c>
      <c r="X3886">
        <v>0.22320833266983486</v>
      </c>
      <c r="Y3886">
        <v>0.34137562767146146</v>
      </c>
      <c r="Z3886">
        <v>0.49522220483019908</v>
      </c>
      <c r="AC3886">
        <v>24</v>
      </c>
      <c r="AD3886">
        <v>2636.48779296875</v>
      </c>
      <c r="AE3886">
        <v>758813.125</v>
      </c>
      <c r="AF3886">
        <v>39306.2734375</v>
      </c>
      <c r="AG3886">
        <v>14.908574028799189</v>
      </c>
      <c r="AH3886">
        <v>5.1799675232950142E-2</v>
      </c>
      <c r="AI3886">
        <v>287.8121139129409</v>
      </c>
      <c r="AJ3886">
        <v>109.85365804036458</v>
      </c>
      <c r="AK3886">
        <v>31617.213541666668</v>
      </c>
      <c r="AM3886" s="5">
        <v>0</v>
      </c>
    </row>
    <row r="3887" spans="1:40" x14ac:dyDescent="0.35">
      <c r="A3887" t="s">
        <v>177</v>
      </c>
      <c r="B3887" t="s">
        <v>412</v>
      </c>
      <c r="C3887">
        <v>2005</v>
      </c>
      <c r="D3887">
        <v>0.46773743456062644</v>
      </c>
      <c r="E3887">
        <v>0.50284142523803221</v>
      </c>
      <c r="F3887">
        <v>0.59618573637478312</v>
      </c>
      <c r="G3887">
        <v>0.62327595334068187</v>
      </c>
      <c r="H3887">
        <v>0.63101083282231385</v>
      </c>
      <c r="I3887">
        <v>0.63117833185207084</v>
      </c>
      <c r="J3887">
        <v>0.63700171492326141</v>
      </c>
      <c r="K3887">
        <v>0.64634010992041913</v>
      </c>
      <c r="L3887">
        <v>0.65367592666637764</v>
      </c>
      <c r="M3887">
        <v>0.65885940778230645</v>
      </c>
      <c r="N3887">
        <v>0.66347613129622551</v>
      </c>
      <c r="O3887">
        <v>0.89166579214657471</v>
      </c>
      <c r="P3887">
        <v>0.86473461170391075</v>
      </c>
      <c r="Q3887">
        <v>0.84884508810057691</v>
      </c>
      <c r="R3887">
        <v>0.84194307974417359</v>
      </c>
      <c r="S3887">
        <v>0.8420727775206347</v>
      </c>
      <c r="T3887">
        <v>0.8617207370046791</v>
      </c>
      <c r="U3887">
        <v>0.3027376273656337</v>
      </c>
      <c r="V3887">
        <v>0.17209427867539917</v>
      </c>
      <c r="W3887">
        <v>0.16591712761553934</v>
      </c>
      <c r="X3887">
        <v>0.2347447220701524</v>
      </c>
      <c r="Y3887">
        <v>0.34241408970397091</v>
      </c>
      <c r="Z3887">
        <v>0.49784992912311332</v>
      </c>
      <c r="AC3887">
        <v>24</v>
      </c>
      <c r="AD3887">
        <v>2636.48779296875</v>
      </c>
      <c r="AE3887">
        <v>769907.1875</v>
      </c>
      <c r="AF3887">
        <v>36874.99609375</v>
      </c>
      <c r="AG3887">
        <v>13.986408809512389</v>
      </c>
      <c r="AH3887">
        <v>4.7895378420207309E-2</v>
      </c>
      <c r="AI3887">
        <v>292.02000841925599</v>
      </c>
      <c r="AJ3887">
        <v>109.85365804036458</v>
      </c>
      <c r="AK3887">
        <v>32079.466145833332</v>
      </c>
      <c r="AM3887" s="5">
        <v>0.20392060000000001</v>
      </c>
    </row>
    <row r="3888" spans="1:40" x14ac:dyDescent="0.35">
      <c r="A3888" t="s">
        <v>177</v>
      </c>
      <c r="B3888" t="s">
        <v>412</v>
      </c>
      <c r="C3888">
        <v>2006</v>
      </c>
      <c r="D3888">
        <v>0.46572214867398531</v>
      </c>
      <c r="E3888">
        <v>0.49779102398237601</v>
      </c>
      <c r="F3888">
        <v>0.58976744735535513</v>
      </c>
      <c r="G3888">
        <v>0.61751711911679774</v>
      </c>
      <c r="H3888">
        <v>0.62675234361714838</v>
      </c>
      <c r="I3888">
        <v>0.62866296222675311</v>
      </c>
      <c r="J3888">
        <v>0.63600082783286482</v>
      </c>
      <c r="K3888">
        <v>0.64704918165103686</v>
      </c>
      <c r="L3888">
        <v>0.65606625640329519</v>
      </c>
      <c r="M3888">
        <v>0.66276608262281123</v>
      </c>
      <c r="N3888">
        <v>0.66854022276678404</v>
      </c>
      <c r="O3888">
        <v>0.89053478629956895</v>
      </c>
      <c r="P3888">
        <v>0.86620944624090468</v>
      </c>
      <c r="Q3888">
        <v>0.85364974985369568</v>
      </c>
      <c r="R3888">
        <v>0.84979569150144596</v>
      </c>
      <c r="S3888">
        <v>0.85354933865452143</v>
      </c>
      <c r="T3888">
        <v>0.87332503057433075</v>
      </c>
      <c r="U3888">
        <v>0.30495073969910003</v>
      </c>
      <c r="V3888">
        <v>0.18097180791358669</v>
      </c>
      <c r="W3888">
        <v>0.1760811525495205</v>
      </c>
      <c r="X3888">
        <v>0.23514390502254745</v>
      </c>
      <c r="Y3888">
        <v>0.33802650188790873</v>
      </c>
      <c r="Z3888">
        <v>0.45929434769057131</v>
      </c>
      <c r="AC3888">
        <v>24</v>
      </c>
      <c r="AD3888">
        <v>2636.48779296875</v>
      </c>
      <c r="AE3888">
        <v>781215.25</v>
      </c>
      <c r="AF3888">
        <v>40519.66015625</v>
      </c>
      <c r="AG3888">
        <v>15.368802489551399</v>
      </c>
      <c r="AH3888">
        <v>5.1867472065157461E-2</v>
      </c>
      <c r="AI3888">
        <v>296.30907151681993</v>
      </c>
      <c r="AJ3888">
        <v>109.85365804036458</v>
      </c>
      <c r="AK3888">
        <v>32550.635416666668</v>
      </c>
      <c r="AM3888" s="5">
        <v>0</v>
      </c>
    </row>
    <row r="3889" spans="1:40" x14ac:dyDescent="0.35">
      <c r="A3889" t="s">
        <v>177</v>
      </c>
      <c r="B3889" t="s">
        <v>412</v>
      </c>
      <c r="C3889">
        <v>2007</v>
      </c>
      <c r="D3889">
        <v>0.44015637216739184</v>
      </c>
      <c r="E3889">
        <v>0.46327997373217011</v>
      </c>
      <c r="F3889">
        <v>0.53738562317434346</v>
      </c>
      <c r="G3889">
        <v>0.56065890287886722</v>
      </c>
      <c r="H3889">
        <v>0.56689943430748391</v>
      </c>
      <c r="I3889">
        <v>0.5666365875902788</v>
      </c>
      <c r="J3889">
        <v>0.57169387538014871</v>
      </c>
      <c r="K3889">
        <v>0.58141360385701413</v>
      </c>
      <c r="L3889">
        <v>0.58924282249438231</v>
      </c>
      <c r="M3889">
        <v>0.59497174689777965</v>
      </c>
      <c r="N3889">
        <v>0.59998006137758353</v>
      </c>
      <c r="O3889">
        <v>0.82773293399867875</v>
      </c>
      <c r="P3889">
        <v>0.78611207415723472</v>
      </c>
      <c r="Q3889">
        <v>0.7621709348811776</v>
      </c>
      <c r="R3889">
        <v>0.75282625928623181</v>
      </c>
      <c r="S3889">
        <v>0.75565149945633214</v>
      </c>
      <c r="T3889">
        <v>0.77795166045622843</v>
      </c>
      <c r="U3889">
        <v>0.31361251524544143</v>
      </c>
      <c r="V3889">
        <v>0.19198409218039858</v>
      </c>
      <c r="W3889">
        <v>0.17392621798134567</v>
      </c>
      <c r="X3889">
        <v>0.22590097406909648</v>
      </c>
      <c r="Y3889">
        <v>0.31933570763940922</v>
      </c>
      <c r="Z3889">
        <v>0.41177550707769317</v>
      </c>
      <c r="AC3889">
        <v>24</v>
      </c>
      <c r="AD3889">
        <v>2636.48779296875</v>
      </c>
      <c r="AE3889">
        <v>792726.25</v>
      </c>
      <c r="AF3889">
        <v>42166.7421875</v>
      </c>
      <c r="AG3889">
        <v>15.993528322017836</v>
      </c>
      <c r="AH3889">
        <v>5.3192059916648403E-2</v>
      </c>
      <c r="AI3889">
        <v>300.6751072825453</v>
      </c>
      <c r="AJ3889">
        <v>109.85365804036458</v>
      </c>
      <c r="AK3889">
        <v>33030.260416666664</v>
      </c>
      <c r="AM3889" s="5">
        <v>0</v>
      </c>
    </row>
    <row r="3890" spans="1:40" x14ac:dyDescent="0.35">
      <c r="A3890" t="s">
        <v>177</v>
      </c>
      <c r="B3890" t="s">
        <v>412</v>
      </c>
      <c r="C3890">
        <v>2008</v>
      </c>
      <c r="D3890">
        <v>0.43066119881509379</v>
      </c>
      <c r="E3890">
        <v>0.45515625863846215</v>
      </c>
      <c r="F3890">
        <v>0.53040874899460477</v>
      </c>
      <c r="G3890">
        <v>0.55364044738854334</v>
      </c>
      <c r="H3890">
        <v>0.5598170044279942</v>
      </c>
      <c r="I3890">
        <v>0.55945194997617831</v>
      </c>
      <c r="J3890">
        <v>0.5641629218714832</v>
      </c>
      <c r="K3890">
        <v>0.57344150263938398</v>
      </c>
      <c r="L3890">
        <v>0.58085112472127098</v>
      </c>
      <c r="M3890">
        <v>0.58621321056178965</v>
      </c>
      <c r="N3890">
        <v>0.59093464832387266</v>
      </c>
      <c r="O3890">
        <v>0.81746838471414862</v>
      </c>
      <c r="P3890">
        <v>0.77584251356475464</v>
      </c>
      <c r="Q3890">
        <v>0.75254115514367781</v>
      </c>
      <c r="R3890">
        <v>0.74331830776707197</v>
      </c>
      <c r="S3890">
        <v>0.74521473413582884</v>
      </c>
      <c r="T3890">
        <v>0.76733337102330101</v>
      </c>
      <c r="U3890">
        <v>0.30132331186305028</v>
      </c>
      <c r="V3890">
        <v>0.18082018137541578</v>
      </c>
      <c r="W3890">
        <v>0.17519717134823543</v>
      </c>
      <c r="X3890">
        <v>0.23456521080568615</v>
      </c>
      <c r="Y3890">
        <v>0.32426744167290367</v>
      </c>
      <c r="Z3890">
        <v>0.41473057330234764</v>
      </c>
      <c r="AC3890">
        <v>24</v>
      </c>
      <c r="AD3890">
        <v>2636.48779296875</v>
      </c>
      <c r="AE3890">
        <v>804443.375</v>
      </c>
      <c r="AF3890">
        <v>41741.2421875</v>
      </c>
      <c r="AG3890">
        <v>15.832139370726361</v>
      </c>
      <c r="AH3890">
        <v>5.1888353468632895E-2</v>
      </c>
      <c r="AI3890">
        <v>305.11932471122009</v>
      </c>
      <c r="AJ3890">
        <v>109.85365804036458</v>
      </c>
      <c r="AK3890">
        <v>33518.473958333336</v>
      </c>
      <c r="AM3890" s="5">
        <v>0</v>
      </c>
    </row>
    <row r="3891" spans="1:40" x14ac:dyDescent="0.35">
      <c r="A3891" t="s">
        <v>177</v>
      </c>
      <c r="B3891" t="s">
        <v>412</v>
      </c>
      <c r="C3891">
        <v>2009</v>
      </c>
      <c r="D3891">
        <v>0.42752761537029177</v>
      </c>
      <c r="E3891">
        <v>0.45081829915616789</v>
      </c>
      <c r="F3891">
        <v>0.52339628148951622</v>
      </c>
      <c r="G3891">
        <v>0.54591290033797035</v>
      </c>
      <c r="H3891">
        <v>0.55170942476524854</v>
      </c>
      <c r="I3891">
        <v>0.55111895881465511</v>
      </c>
      <c r="J3891">
        <v>0.55554359995977576</v>
      </c>
      <c r="K3891">
        <v>0.56463958411052528</v>
      </c>
      <c r="L3891">
        <v>0.57189317350426938</v>
      </c>
      <c r="M3891">
        <v>0.57713792306709355</v>
      </c>
      <c r="N3891">
        <v>0.58176342233643286</v>
      </c>
      <c r="O3891">
        <v>0.80650684018405894</v>
      </c>
      <c r="P3891">
        <v>0.76296935879264782</v>
      </c>
      <c r="Q3891">
        <v>0.73849869351755659</v>
      </c>
      <c r="R3891">
        <v>0.72875166981351747</v>
      </c>
      <c r="S3891">
        <v>0.73111370374831774</v>
      </c>
      <c r="T3891">
        <v>0.75445874503227484</v>
      </c>
      <c r="U3891">
        <v>0.30316357729809429</v>
      </c>
      <c r="V3891">
        <v>0.18418605361228102</v>
      </c>
      <c r="W3891">
        <v>0.17408886251533295</v>
      </c>
      <c r="X3891">
        <v>0.22593200269116265</v>
      </c>
      <c r="Y3891">
        <v>0.31605021914778297</v>
      </c>
      <c r="Z3891">
        <v>0.40945367262349608</v>
      </c>
      <c r="AC3891">
        <v>24</v>
      </c>
      <c r="AD3891">
        <v>2636.48779296875</v>
      </c>
      <c r="AE3891">
        <v>816371.375</v>
      </c>
      <c r="AF3891">
        <v>44827.77734375</v>
      </c>
      <c r="AG3891">
        <v>17.002838952374901</v>
      </c>
      <c r="AH3891">
        <v>5.4911010744037911E-2</v>
      </c>
      <c r="AI3891">
        <v>309.64352544213597</v>
      </c>
      <c r="AJ3891">
        <v>109.85365804036458</v>
      </c>
      <c r="AK3891">
        <v>34015.473958333336</v>
      </c>
      <c r="AM3891" s="5">
        <v>0</v>
      </c>
    </row>
    <row r="3892" spans="1:40" x14ac:dyDescent="0.35">
      <c r="A3892" t="s">
        <v>177</v>
      </c>
      <c r="B3892" t="s">
        <v>412</v>
      </c>
      <c r="C3892">
        <v>2010</v>
      </c>
      <c r="D3892">
        <v>0.43103181950590597</v>
      </c>
      <c r="E3892">
        <v>0.4543670240549682</v>
      </c>
      <c r="F3892">
        <v>0.52658476745111715</v>
      </c>
      <c r="G3892">
        <v>0.5490224187394831</v>
      </c>
      <c r="H3892">
        <v>0.5549362445912337</v>
      </c>
      <c r="I3892">
        <v>0.55459776018159768</v>
      </c>
      <c r="J3892">
        <v>0.55972343221987164</v>
      </c>
      <c r="K3892">
        <v>0.56978033404468809</v>
      </c>
      <c r="L3892">
        <v>0.5780415985124171</v>
      </c>
      <c r="M3892">
        <v>0.5842854970334258</v>
      </c>
      <c r="N3892">
        <v>0.58964055648784441</v>
      </c>
      <c r="O3892">
        <v>0.79074230783932076</v>
      </c>
      <c r="P3892">
        <v>0.74712489459677967</v>
      </c>
      <c r="Q3892">
        <v>0.72777520772288984</v>
      </c>
      <c r="R3892">
        <v>0.72544479147270846</v>
      </c>
      <c r="S3892">
        <v>0.73974237450396996</v>
      </c>
      <c r="T3892">
        <v>0.77204367905617532</v>
      </c>
      <c r="U3892">
        <v>0.30670113516957209</v>
      </c>
      <c r="V3892">
        <v>0.18762316919230226</v>
      </c>
      <c r="W3892">
        <v>0.18722887413629974</v>
      </c>
      <c r="X3892">
        <v>0.24438850311032034</v>
      </c>
      <c r="Y3892">
        <v>0.32557515373066548</v>
      </c>
      <c r="Z3892">
        <v>0.40828907527220593</v>
      </c>
      <c r="AC3892">
        <v>24</v>
      </c>
      <c r="AD3892">
        <v>2636.48779296875</v>
      </c>
      <c r="AE3892">
        <v>828513.875</v>
      </c>
      <c r="AF3892">
        <v>44771.59765625</v>
      </c>
      <c r="AG3892">
        <v>16.981530419238574</v>
      </c>
      <c r="AH3892">
        <v>5.4038440401797734E-2</v>
      </c>
      <c r="AI3892">
        <v>314.24908441054191</v>
      </c>
      <c r="AJ3892">
        <v>109.85365804036458</v>
      </c>
      <c r="AK3892">
        <v>34521.411458333336</v>
      </c>
      <c r="AM3892" s="5">
        <v>0</v>
      </c>
    </row>
    <row r="3893" spans="1:40" x14ac:dyDescent="0.35">
      <c r="A3893" t="s">
        <v>177</v>
      </c>
      <c r="B3893" t="s">
        <v>412</v>
      </c>
      <c r="C3893">
        <v>2011</v>
      </c>
      <c r="D3893">
        <v>0.42441076082215035</v>
      </c>
      <c r="E3893">
        <v>0.443894521248898</v>
      </c>
      <c r="F3893">
        <v>0.5084915024456691</v>
      </c>
      <c r="G3893">
        <v>0.5289548208655942</v>
      </c>
      <c r="H3893">
        <v>0.53311671732906996</v>
      </c>
      <c r="I3893">
        <v>0.53122657380557425</v>
      </c>
      <c r="J3893">
        <v>0.53483975568683551</v>
      </c>
      <c r="K3893">
        <v>0.54355979033530699</v>
      </c>
      <c r="L3893">
        <v>0.55048363250546206</v>
      </c>
      <c r="M3893">
        <v>0.55548352272723434</v>
      </c>
      <c r="N3893">
        <v>0.55991433164532678</v>
      </c>
      <c r="O3893">
        <v>0.78205474902120509</v>
      </c>
      <c r="P3893">
        <v>0.73152749661320682</v>
      </c>
      <c r="Q3893">
        <v>0.70247274981179131</v>
      </c>
      <c r="R3893">
        <v>0.69133513388723911</v>
      </c>
      <c r="S3893">
        <v>0.69621151342460919</v>
      </c>
      <c r="T3893">
        <v>0.72511613772281525</v>
      </c>
      <c r="U3893">
        <v>0.315081815009286</v>
      </c>
      <c r="V3893">
        <v>0.1939358762866441</v>
      </c>
      <c r="W3893">
        <v>0.17155576611918955</v>
      </c>
      <c r="X3893">
        <v>0.22424655090509593</v>
      </c>
      <c r="Y3893">
        <v>0.31536266104847388</v>
      </c>
      <c r="Z3893">
        <v>0.39748556056301432</v>
      </c>
      <c r="AC3893">
        <v>24</v>
      </c>
      <c r="AD3893">
        <v>2636.48779296875</v>
      </c>
      <c r="AE3893">
        <v>840894.625</v>
      </c>
      <c r="AF3893">
        <v>42159.34375</v>
      </c>
      <c r="AG3893">
        <v>15.990722150292054</v>
      </c>
      <c r="AH3893">
        <v>5.0136298290644921E-2</v>
      </c>
      <c r="AI3893">
        <v>318.94500981289656</v>
      </c>
      <c r="AJ3893">
        <v>109.85365804036458</v>
      </c>
      <c r="AK3893">
        <v>35037.276041666664</v>
      </c>
      <c r="AM3893" s="5">
        <v>0</v>
      </c>
    </row>
    <row r="3894" spans="1:40" x14ac:dyDescent="0.35">
      <c r="A3894" t="s">
        <v>177</v>
      </c>
      <c r="B3894" t="s">
        <v>412</v>
      </c>
      <c r="C3894">
        <v>2012</v>
      </c>
      <c r="D3894">
        <v>0.43021966144709173</v>
      </c>
      <c r="E3894">
        <v>0.45236188913155528</v>
      </c>
      <c r="F3894">
        <v>0.52152091468538497</v>
      </c>
      <c r="G3894">
        <v>0.54308090755921479</v>
      </c>
      <c r="H3894">
        <v>0.5482476373448486</v>
      </c>
      <c r="I3894">
        <v>0.54729940543367162</v>
      </c>
      <c r="J3894">
        <v>0.55228152845968104</v>
      </c>
      <c r="K3894">
        <v>0.5622727623463416</v>
      </c>
      <c r="L3894">
        <v>0.57047517057337216</v>
      </c>
      <c r="M3894">
        <v>0.5766916776872052</v>
      </c>
      <c r="N3894">
        <v>0.58202578939442229</v>
      </c>
      <c r="O3894">
        <v>0.7774916581169462</v>
      </c>
      <c r="P3894">
        <v>0.73288274919989393</v>
      </c>
      <c r="Q3894">
        <v>0.71240686631583716</v>
      </c>
      <c r="R3894">
        <v>0.70975912377436345</v>
      </c>
      <c r="S3894">
        <v>0.72637086833308695</v>
      </c>
      <c r="T3894">
        <v>0.76404577484977132</v>
      </c>
      <c r="U3894">
        <v>0.3113628835658766</v>
      </c>
      <c r="V3894">
        <v>0.19084892789546815</v>
      </c>
      <c r="W3894">
        <v>0.17884278665642306</v>
      </c>
      <c r="X3894">
        <v>0.23618934828126514</v>
      </c>
      <c r="Y3894">
        <v>0.32512873235664608</v>
      </c>
      <c r="Z3894">
        <v>0.40643205838115404</v>
      </c>
      <c r="AC3894">
        <v>24</v>
      </c>
      <c r="AD3894">
        <v>2636.48779296875</v>
      </c>
      <c r="AE3894">
        <v>853499.3125</v>
      </c>
      <c r="AF3894">
        <v>42949.45703125</v>
      </c>
      <c r="AG3894">
        <v>16.290406178170791</v>
      </c>
      <c r="AH3894">
        <v>5.032160706192719E-2</v>
      </c>
      <c r="AI3894">
        <v>323.72587302554467</v>
      </c>
      <c r="AJ3894">
        <v>109.85365804036458</v>
      </c>
      <c r="AK3894">
        <v>35562.471354166664</v>
      </c>
      <c r="AM3894" s="5">
        <v>0</v>
      </c>
    </row>
    <row r="3895" spans="1:40" x14ac:dyDescent="0.35">
      <c r="A3895" t="s">
        <v>177</v>
      </c>
      <c r="B3895" t="s">
        <v>412</v>
      </c>
      <c r="C3895">
        <v>2013</v>
      </c>
      <c r="D3895">
        <v>0.42110785792302091</v>
      </c>
      <c r="E3895">
        <v>0.43903257035611692</v>
      </c>
      <c r="F3895">
        <v>0.50224661870525311</v>
      </c>
      <c r="G3895">
        <v>0.52281209736106504</v>
      </c>
      <c r="H3895">
        <v>0.52769819584900879</v>
      </c>
      <c r="I3895">
        <v>0.52677532764437862</v>
      </c>
      <c r="J3895">
        <v>0.53164192523752563</v>
      </c>
      <c r="K3895">
        <v>0.54156524088800084</v>
      </c>
      <c r="L3895">
        <v>0.54972671762422209</v>
      </c>
      <c r="M3895">
        <v>0.55590043459728744</v>
      </c>
      <c r="N3895">
        <v>0.5612012619402349</v>
      </c>
      <c r="O3895">
        <v>0.76387394763632899</v>
      </c>
      <c r="P3895">
        <v>0.71819901890012572</v>
      </c>
      <c r="Q3895">
        <v>0.69569184328006117</v>
      </c>
      <c r="R3895">
        <v>0.68999404269576337</v>
      </c>
      <c r="S3895">
        <v>0.70051891061860228</v>
      </c>
      <c r="T3895">
        <v>0.73221630399280291</v>
      </c>
      <c r="U3895">
        <v>0.31465018145643597</v>
      </c>
      <c r="V3895">
        <v>0.19718561977948568</v>
      </c>
      <c r="W3895">
        <v>0.17380570985743238</v>
      </c>
      <c r="X3895">
        <v>0.21216694485305898</v>
      </c>
      <c r="Y3895">
        <v>0.28918488431971179</v>
      </c>
      <c r="Z3895">
        <v>0.37405798257645828</v>
      </c>
      <c r="AC3895">
        <v>24</v>
      </c>
      <c r="AD3895">
        <v>2636.48779296875</v>
      </c>
      <c r="AE3895">
        <v>866335.25</v>
      </c>
      <c r="AF3895">
        <v>44845.62890625</v>
      </c>
      <c r="AG3895">
        <v>17.009609915831515</v>
      </c>
      <c r="AH3895">
        <v>5.176475147034592E-2</v>
      </c>
      <c r="AI3895">
        <v>328.59444762476414</v>
      </c>
      <c r="AJ3895">
        <v>109.85365804036458</v>
      </c>
      <c r="AK3895">
        <v>36097.302083333336</v>
      </c>
      <c r="AM3895" s="5">
        <v>0</v>
      </c>
    </row>
    <row r="3896" spans="1:40" x14ac:dyDescent="0.35">
      <c r="A3896" t="s">
        <v>178</v>
      </c>
      <c r="B3896" t="s">
        <v>413</v>
      </c>
      <c r="C3896">
        <v>1992</v>
      </c>
      <c r="D3896">
        <v>0.63839754798826975</v>
      </c>
      <c r="E3896">
        <v>0.66045169497479228</v>
      </c>
      <c r="F3896">
        <v>0.69763711631159742</v>
      </c>
      <c r="G3896">
        <v>0.70486339107738005</v>
      </c>
      <c r="H3896">
        <v>0.70176346335092465</v>
      </c>
      <c r="I3896">
        <v>0.69491363305037024</v>
      </c>
      <c r="J3896">
        <v>0.69418391363390797</v>
      </c>
      <c r="K3896">
        <v>0.69644269058943309</v>
      </c>
      <c r="L3896">
        <v>0.69688484908382931</v>
      </c>
      <c r="M3896">
        <v>0.69635047671643124</v>
      </c>
      <c r="N3896">
        <v>0.69664985913451283</v>
      </c>
      <c r="O3896">
        <v>0.81621932998125213</v>
      </c>
      <c r="P3896">
        <v>0.78183978172179502</v>
      </c>
      <c r="Q3896">
        <v>0.7351190313646303</v>
      </c>
      <c r="R3896">
        <v>0.68557167445413247</v>
      </c>
      <c r="S3896">
        <v>0.71212622164675321</v>
      </c>
      <c r="T3896">
        <v>0.84659615363812524</v>
      </c>
      <c r="U3896">
        <v>0.56774561161973747</v>
      </c>
      <c r="V3896">
        <v>0.49474510946072248</v>
      </c>
      <c r="W3896">
        <v>0.38606478189941562</v>
      </c>
      <c r="X3896">
        <v>0.28832135359731081</v>
      </c>
      <c r="Y3896">
        <v>0.53461302982906878</v>
      </c>
      <c r="Z3896">
        <v>0.77913636806939413</v>
      </c>
      <c r="AA3896">
        <v>0.23697249591350555</v>
      </c>
      <c r="AB3896">
        <v>7.3529002256691456E-3</v>
      </c>
      <c r="AC3896">
        <v>3159</v>
      </c>
      <c r="AD3896">
        <v>237401.0625</v>
      </c>
      <c r="AE3896">
        <v>22952414</v>
      </c>
      <c r="AF3896">
        <v>508508.34375</v>
      </c>
      <c r="AG3896">
        <v>2.1419800669594729</v>
      </c>
      <c r="AH3896">
        <v>2.2154895940357296E-2</v>
      </c>
      <c r="AI3896">
        <v>96.682018851537364</v>
      </c>
      <c r="AJ3896">
        <v>75.150700379867047</v>
      </c>
      <c r="AK3896">
        <v>7265.721430832542</v>
      </c>
      <c r="AM3896" s="5">
        <v>0</v>
      </c>
      <c r="AN3896">
        <v>-0.71021009999999996</v>
      </c>
    </row>
    <row r="3897" spans="1:40" x14ac:dyDescent="0.35">
      <c r="A3897" t="s">
        <v>178</v>
      </c>
      <c r="B3897" t="s">
        <v>413</v>
      </c>
      <c r="C3897">
        <v>1993</v>
      </c>
      <c r="D3897">
        <v>0.63612057671329725</v>
      </c>
      <c r="E3897">
        <v>0.65874577335335738</v>
      </c>
      <c r="F3897">
        <v>0.69571214933546688</v>
      </c>
      <c r="G3897">
        <v>0.70256923256432657</v>
      </c>
      <c r="H3897">
        <v>0.69861027290916045</v>
      </c>
      <c r="I3897">
        <v>0.69077840934283485</v>
      </c>
      <c r="J3897">
        <v>0.68943977028027059</v>
      </c>
      <c r="K3897">
        <v>0.69112352654719389</v>
      </c>
      <c r="L3897">
        <v>0.6909507116226854</v>
      </c>
      <c r="M3897">
        <v>0.68983295991758853</v>
      </c>
      <c r="N3897">
        <v>0.68970934597459721</v>
      </c>
      <c r="O3897">
        <v>0.81648244297947636</v>
      </c>
      <c r="P3897">
        <v>0.77982943989118314</v>
      </c>
      <c r="Q3897">
        <v>0.72945285834735452</v>
      </c>
      <c r="R3897">
        <v>0.6753197824596413</v>
      </c>
      <c r="S3897">
        <v>0.7015637863146631</v>
      </c>
      <c r="T3897">
        <v>0.83925865526080012</v>
      </c>
      <c r="U3897">
        <v>0.56553546248467534</v>
      </c>
      <c r="V3897">
        <v>0.48773900956356186</v>
      </c>
      <c r="W3897">
        <v>0.37355933179281675</v>
      </c>
      <c r="X3897">
        <v>0.27532174263903531</v>
      </c>
      <c r="Y3897">
        <v>0.54779619240291599</v>
      </c>
      <c r="Z3897">
        <v>0.78838477778303973</v>
      </c>
      <c r="AA3897">
        <v>0.24821180105209351</v>
      </c>
      <c r="AB3897">
        <v>6.5244999714195728E-3</v>
      </c>
      <c r="AC3897">
        <v>3159</v>
      </c>
      <c r="AD3897">
        <v>237401.0625</v>
      </c>
      <c r="AE3897">
        <v>22768154</v>
      </c>
      <c r="AF3897">
        <v>752919.375</v>
      </c>
      <c r="AG3897">
        <v>3.1715080255801298</v>
      </c>
      <c r="AH3897">
        <v>3.3068968832519315E-2</v>
      </c>
      <c r="AI3897">
        <v>95.905863942795122</v>
      </c>
      <c r="AJ3897">
        <v>75.150700379867047</v>
      </c>
      <c r="AK3897">
        <v>7207.3928458372902</v>
      </c>
      <c r="AM3897" s="5">
        <v>0</v>
      </c>
      <c r="AN3897">
        <v>-1.9165509999999999</v>
      </c>
    </row>
    <row r="3898" spans="1:40" x14ac:dyDescent="0.35">
      <c r="A3898" t="s">
        <v>178</v>
      </c>
      <c r="B3898" t="s">
        <v>413</v>
      </c>
      <c r="C3898">
        <v>1994</v>
      </c>
      <c r="D3898">
        <v>0.63952777529609139</v>
      </c>
      <c r="E3898">
        <v>0.6610245544122505</v>
      </c>
      <c r="F3898">
        <v>0.69681652952234008</v>
      </c>
      <c r="G3898">
        <v>0.70360281077196807</v>
      </c>
      <c r="H3898">
        <v>0.70013886718596763</v>
      </c>
      <c r="I3898">
        <v>0.69295441911651789</v>
      </c>
      <c r="J3898">
        <v>0.69195722854780428</v>
      </c>
      <c r="K3898">
        <v>0.69384325190744278</v>
      </c>
      <c r="L3898">
        <v>0.69386431152674044</v>
      </c>
      <c r="M3898">
        <v>0.69291187943072019</v>
      </c>
      <c r="N3898">
        <v>0.6929195677879334</v>
      </c>
      <c r="O3898">
        <v>0.81952542231958958</v>
      </c>
      <c r="P3898">
        <v>0.78548395968777029</v>
      </c>
      <c r="Q3898">
        <v>0.73660616598813666</v>
      </c>
      <c r="R3898">
        <v>0.68176712899593039</v>
      </c>
      <c r="S3898">
        <v>0.70402664213814425</v>
      </c>
      <c r="T3898">
        <v>0.84059201634255065</v>
      </c>
      <c r="U3898">
        <v>0.57159595128781238</v>
      </c>
      <c r="V3898">
        <v>0.49909746727979898</v>
      </c>
      <c r="W3898">
        <v>0.38560287661643944</v>
      </c>
      <c r="X3898">
        <v>0.27814800898318559</v>
      </c>
      <c r="Y3898">
        <v>0.53991750777194802</v>
      </c>
      <c r="Z3898">
        <v>0.78284222892081656</v>
      </c>
      <c r="AA3898">
        <v>0.2604408860206604</v>
      </c>
      <c r="AB3898">
        <v>5.7463999837636948E-3</v>
      </c>
      <c r="AC3898">
        <v>3159</v>
      </c>
      <c r="AD3898">
        <v>237401.0625</v>
      </c>
      <c r="AE3898">
        <v>22586166</v>
      </c>
      <c r="AF3898">
        <v>829402.875</v>
      </c>
      <c r="AG3898">
        <v>3.4936780242927514</v>
      </c>
      <c r="AH3898">
        <v>3.6721720499176352E-2</v>
      </c>
      <c r="AI3898">
        <v>95.139279336628917</v>
      </c>
      <c r="AJ3898">
        <v>75.150700379867047</v>
      </c>
      <c r="AK3898">
        <v>7149.7834757834762</v>
      </c>
      <c r="AM3898" s="5">
        <v>0</v>
      </c>
      <c r="AN3898">
        <v>-1.9165509999999999</v>
      </c>
    </row>
    <row r="3899" spans="1:40" x14ac:dyDescent="0.35">
      <c r="A3899" t="s">
        <v>178</v>
      </c>
      <c r="B3899" t="s">
        <v>413</v>
      </c>
      <c r="C3899">
        <v>1995</v>
      </c>
      <c r="D3899">
        <v>0.62892907977619217</v>
      </c>
      <c r="E3899">
        <v>0.64809182488001571</v>
      </c>
      <c r="F3899">
        <v>0.68465722504395177</v>
      </c>
      <c r="G3899">
        <v>0.69279731395314237</v>
      </c>
      <c r="H3899">
        <v>0.68946119409213524</v>
      </c>
      <c r="I3899">
        <v>0.68215738724246033</v>
      </c>
      <c r="J3899">
        <v>0.68151187940507696</v>
      </c>
      <c r="K3899">
        <v>0.6842205528461367</v>
      </c>
      <c r="L3899">
        <v>0.6853057951138215</v>
      </c>
      <c r="M3899">
        <v>0.68540105138960528</v>
      </c>
      <c r="N3899">
        <v>0.68609297312812256</v>
      </c>
      <c r="O3899">
        <v>0.81469740259740897</v>
      </c>
      <c r="P3899">
        <v>0.77536864118830806</v>
      </c>
      <c r="Q3899">
        <v>0.72455948410498561</v>
      </c>
      <c r="R3899">
        <v>0.67749580000367016</v>
      </c>
      <c r="S3899">
        <v>0.71867866972208017</v>
      </c>
      <c r="T3899">
        <v>0.82385024382782945</v>
      </c>
      <c r="U3899">
        <v>0.5613711351845323</v>
      </c>
      <c r="V3899">
        <v>0.47298134079915188</v>
      </c>
      <c r="W3899">
        <v>0.34604530047202209</v>
      </c>
      <c r="X3899">
        <v>0.27163996075862107</v>
      </c>
      <c r="Y3899">
        <v>0.54676541664816281</v>
      </c>
      <c r="Z3899">
        <v>0.73275533249864244</v>
      </c>
      <c r="AA3899">
        <v>0.27594700455665588</v>
      </c>
      <c r="AB3899">
        <v>3.4642000682651997E-3</v>
      </c>
      <c r="AC3899">
        <v>3159</v>
      </c>
      <c r="AD3899">
        <v>237401.0625</v>
      </c>
      <c r="AE3899">
        <v>22406438</v>
      </c>
      <c r="AF3899">
        <v>1104902.625</v>
      </c>
      <c r="AG3899">
        <v>4.6541604041894296</v>
      </c>
      <c r="AH3899">
        <v>4.9311837294263375E-2</v>
      </c>
      <c r="AI3899">
        <v>94.382214485665997</v>
      </c>
      <c r="AJ3899">
        <v>75.150700379867047</v>
      </c>
      <c r="AK3899">
        <v>7092.8895220006334</v>
      </c>
      <c r="AM3899" s="5">
        <v>0</v>
      </c>
      <c r="AN3899">
        <v>-1.9165509999999999</v>
      </c>
    </row>
    <row r="3900" spans="1:40" x14ac:dyDescent="0.35">
      <c r="A3900" t="s">
        <v>178</v>
      </c>
      <c r="B3900" t="s">
        <v>413</v>
      </c>
      <c r="C3900">
        <v>1996</v>
      </c>
      <c r="D3900">
        <v>0.62654224422948246</v>
      </c>
      <c r="E3900">
        <v>0.64571276863792004</v>
      </c>
      <c r="F3900">
        <v>0.68217905819231051</v>
      </c>
      <c r="G3900">
        <v>0.69025981881442333</v>
      </c>
      <c r="H3900">
        <v>0.68662983410150469</v>
      </c>
      <c r="I3900">
        <v>0.67897741514377741</v>
      </c>
      <c r="J3900">
        <v>0.6781775218678181</v>
      </c>
      <c r="K3900">
        <v>0.68070543264295225</v>
      </c>
      <c r="L3900">
        <v>0.68160671449593691</v>
      </c>
      <c r="M3900">
        <v>0.68152626302895358</v>
      </c>
      <c r="N3900">
        <v>0.68208707533703961</v>
      </c>
      <c r="O3900">
        <v>0.81369560286481568</v>
      </c>
      <c r="P3900">
        <v>0.77409815436573992</v>
      </c>
      <c r="Q3900">
        <v>0.7236915224524374</v>
      </c>
      <c r="R3900">
        <v>0.67710550318924034</v>
      </c>
      <c r="S3900">
        <v>0.71464715860131012</v>
      </c>
      <c r="T3900">
        <v>0.818700423740784</v>
      </c>
      <c r="U3900">
        <v>0.55918149021457575</v>
      </c>
      <c r="V3900">
        <v>0.46824266165514761</v>
      </c>
      <c r="W3900">
        <v>0.34153325136692603</v>
      </c>
      <c r="X3900">
        <v>0.27107295545498844</v>
      </c>
      <c r="Y3900">
        <v>0.5441652904090224</v>
      </c>
      <c r="Z3900">
        <v>0.7317987444602978</v>
      </c>
      <c r="AA3900">
        <v>0.27770790457725525</v>
      </c>
      <c r="AB3900">
        <v>6.3948999159038067E-3</v>
      </c>
      <c r="AC3900">
        <v>3159</v>
      </c>
      <c r="AD3900">
        <v>237401.0625</v>
      </c>
      <c r="AE3900">
        <v>22228966</v>
      </c>
      <c r="AF3900">
        <v>1151532.75</v>
      </c>
      <c r="AG3900">
        <v>4.8505795967109453</v>
      </c>
      <c r="AH3900">
        <v>5.1803253016806987E-2</v>
      </c>
      <c r="AI3900">
        <v>93.634652540782128</v>
      </c>
      <c r="AJ3900">
        <v>75.150700379867047</v>
      </c>
      <c r="AK3900">
        <v>7036.7097182652742</v>
      </c>
      <c r="AM3900" s="5">
        <v>2.37E-5</v>
      </c>
      <c r="AN3900">
        <v>-1.210019</v>
      </c>
    </row>
    <row r="3901" spans="1:40" x14ac:dyDescent="0.35">
      <c r="A3901" t="s">
        <v>178</v>
      </c>
      <c r="B3901" t="s">
        <v>413</v>
      </c>
      <c r="C3901">
        <v>1997</v>
      </c>
      <c r="D3901">
        <v>0.62775889435996179</v>
      </c>
      <c r="E3901">
        <v>0.64589870149132556</v>
      </c>
      <c r="F3901">
        <v>0.68119433923409423</v>
      </c>
      <c r="G3901">
        <v>0.68916227962783894</v>
      </c>
      <c r="H3901">
        <v>0.68574269891253403</v>
      </c>
      <c r="I3901">
        <v>0.67839969417643198</v>
      </c>
      <c r="J3901">
        <v>0.67783247127780732</v>
      </c>
      <c r="K3901">
        <v>0.68062265192576987</v>
      </c>
      <c r="L3901">
        <v>0.68175902335910077</v>
      </c>
      <c r="M3901">
        <v>0.68187872441188879</v>
      </c>
      <c r="N3901">
        <v>0.68260406358270476</v>
      </c>
      <c r="O3901">
        <v>0.81476447371451255</v>
      </c>
      <c r="P3901">
        <v>0.77563237209985592</v>
      </c>
      <c r="Q3901">
        <v>0.7232837710929565</v>
      </c>
      <c r="R3901">
        <v>0.67299346348215416</v>
      </c>
      <c r="S3901">
        <v>0.71399329149245117</v>
      </c>
      <c r="T3901">
        <v>0.81999495670026734</v>
      </c>
      <c r="U3901">
        <v>0.56298842510535385</v>
      </c>
      <c r="V3901">
        <v>0.47465605661832977</v>
      </c>
      <c r="W3901">
        <v>0.34322450392733916</v>
      </c>
      <c r="X3901">
        <v>0.26291183820064612</v>
      </c>
      <c r="Y3901">
        <v>0.54427413334508157</v>
      </c>
      <c r="Z3901">
        <v>0.72564063187198236</v>
      </c>
      <c r="AA3901">
        <v>0.27974700927734375</v>
      </c>
      <c r="AB3901">
        <v>4.1575999930500984E-3</v>
      </c>
      <c r="AC3901">
        <v>3159</v>
      </c>
      <c r="AD3901">
        <v>237401.0625</v>
      </c>
      <c r="AE3901">
        <v>22053758</v>
      </c>
      <c r="AF3901">
        <v>1199174.75</v>
      </c>
      <c r="AG3901">
        <v>5.0512610911334903</v>
      </c>
      <c r="AH3901">
        <v>5.4375075213938598E-2</v>
      </c>
      <c r="AI3901">
        <v>92.89662720022578</v>
      </c>
      <c r="AJ3901">
        <v>75.150700379867047</v>
      </c>
      <c r="AK3901">
        <v>6981.2465970243748</v>
      </c>
      <c r="AM3901" s="5">
        <v>0</v>
      </c>
      <c r="AN3901">
        <v>-1.210019</v>
      </c>
    </row>
    <row r="3902" spans="1:40" x14ac:dyDescent="0.35">
      <c r="A3902" t="s">
        <v>178</v>
      </c>
      <c r="B3902" t="s">
        <v>413</v>
      </c>
      <c r="C3902">
        <v>1998</v>
      </c>
      <c r="D3902">
        <v>0.62093426940280338</v>
      </c>
      <c r="E3902">
        <v>0.63728558273030433</v>
      </c>
      <c r="F3902">
        <v>0.6709990570406601</v>
      </c>
      <c r="G3902">
        <v>0.67895687930893067</v>
      </c>
      <c r="H3902">
        <v>0.67554100196069622</v>
      </c>
      <c r="I3902">
        <v>0.66823092121352512</v>
      </c>
      <c r="J3902">
        <v>0.66783669098556608</v>
      </c>
      <c r="K3902">
        <v>0.67079057227689609</v>
      </c>
      <c r="L3902">
        <v>0.67207204125724673</v>
      </c>
      <c r="M3902">
        <v>0.67229145737947471</v>
      </c>
      <c r="N3902">
        <v>0.67310297474832359</v>
      </c>
      <c r="O3902">
        <v>0.81275110638722103</v>
      </c>
      <c r="P3902">
        <v>0.77402703118194216</v>
      </c>
      <c r="Q3902">
        <v>0.72614380151959002</v>
      </c>
      <c r="R3902">
        <v>0.68184268985417118</v>
      </c>
      <c r="S3902">
        <v>0.70581316259794935</v>
      </c>
      <c r="T3902">
        <v>0.80766786122114986</v>
      </c>
      <c r="U3902">
        <v>0.56005677833302747</v>
      </c>
      <c r="V3902">
        <v>0.47055092876506754</v>
      </c>
      <c r="W3902">
        <v>0.3477642554320115</v>
      </c>
      <c r="X3902">
        <v>0.26679112832941154</v>
      </c>
      <c r="Y3902">
        <v>0.51204866912212799</v>
      </c>
      <c r="Z3902">
        <v>0.70480920656447221</v>
      </c>
      <c r="AA3902">
        <v>0.28455978631973267</v>
      </c>
      <c r="AB3902">
        <v>7.3497998528182507E-3</v>
      </c>
      <c r="AC3902">
        <v>3159</v>
      </c>
      <c r="AD3902">
        <v>237401.0625</v>
      </c>
      <c r="AE3902">
        <v>21880848</v>
      </c>
      <c r="AF3902">
        <v>1640662.125</v>
      </c>
      <c r="AG3902">
        <v>6.9109300005765562</v>
      </c>
      <c r="AH3902">
        <v>7.4981651762308296E-2</v>
      </c>
      <c r="AI3902">
        <v>92.168281681553125</v>
      </c>
      <c r="AJ3902">
        <v>75.150700379867047</v>
      </c>
      <c r="AK3902">
        <v>6926.510921177588</v>
      </c>
      <c r="AM3902" s="5">
        <v>0</v>
      </c>
      <c r="AN3902">
        <v>-1.210019</v>
      </c>
    </row>
    <row r="3903" spans="1:40" x14ac:dyDescent="0.35">
      <c r="A3903" t="s">
        <v>178</v>
      </c>
      <c r="B3903" t="s">
        <v>413</v>
      </c>
      <c r="C3903">
        <v>1999</v>
      </c>
      <c r="D3903">
        <v>0.63324890291364933</v>
      </c>
      <c r="E3903">
        <v>0.65157154193917133</v>
      </c>
      <c r="F3903">
        <v>0.6867953572162262</v>
      </c>
      <c r="G3903">
        <v>0.69468377424212158</v>
      </c>
      <c r="H3903">
        <v>0.69156427933516906</v>
      </c>
      <c r="I3903">
        <v>0.68462493991715723</v>
      </c>
      <c r="J3903">
        <v>0.68401792181467247</v>
      </c>
      <c r="K3903">
        <v>0.6866522920420105</v>
      </c>
      <c r="L3903">
        <v>0.687710571658256</v>
      </c>
      <c r="M3903">
        <v>0.68780367048608315</v>
      </c>
      <c r="N3903">
        <v>0.68847683507301982</v>
      </c>
      <c r="O3903">
        <v>0.8143756932698436</v>
      </c>
      <c r="P3903">
        <v>0.77638748598978991</v>
      </c>
      <c r="Q3903">
        <v>0.72479305744768485</v>
      </c>
      <c r="R3903">
        <v>0.6756535902304579</v>
      </c>
      <c r="S3903">
        <v>0.71991120646113149</v>
      </c>
      <c r="T3903">
        <v>0.82117769370628646</v>
      </c>
      <c r="U3903">
        <v>0.56831731906858174</v>
      </c>
      <c r="V3903">
        <v>0.48384868135396064</v>
      </c>
      <c r="W3903">
        <v>0.35514455220422181</v>
      </c>
      <c r="X3903">
        <v>0.27931929307289205</v>
      </c>
      <c r="Y3903">
        <v>0.55394619504426923</v>
      </c>
      <c r="Z3903">
        <v>0.73204686651902851</v>
      </c>
      <c r="AA3903">
        <v>0.29043018817901611</v>
      </c>
      <c r="AB3903">
        <v>7.651700172573328E-3</v>
      </c>
      <c r="AC3903">
        <v>3159</v>
      </c>
      <c r="AD3903">
        <v>237401.0625</v>
      </c>
      <c r="AE3903">
        <v>21710276</v>
      </c>
      <c r="AF3903">
        <v>1244482.125</v>
      </c>
      <c r="AG3903">
        <v>5.2421084888783929</v>
      </c>
      <c r="AH3903">
        <v>5.732226181739928E-2</v>
      </c>
      <c r="AI3903">
        <v>91.449784476006712</v>
      </c>
      <c r="AJ3903">
        <v>75.150700379867047</v>
      </c>
      <c r="AK3903">
        <v>6872.5153529597974</v>
      </c>
      <c r="AM3903" s="5">
        <v>2.185E-4</v>
      </c>
      <c r="AN3903">
        <v>-1.210019</v>
      </c>
    </row>
    <row r="3904" spans="1:40" x14ac:dyDescent="0.35">
      <c r="A3904" t="s">
        <v>178</v>
      </c>
      <c r="B3904" t="s">
        <v>413</v>
      </c>
      <c r="C3904">
        <v>2000</v>
      </c>
      <c r="D3904">
        <v>0.62862806729529075</v>
      </c>
      <c r="E3904">
        <v>0.64621762657296877</v>
      </c>
      <c r="F3904">
        <v>0.68163879397078542</v>
      </c>
      <c r="G3904">
        <v>0.68992950376935669</v>
      </c>
      <c r="H3904">
        <v>0.6869196887392931</v>
      </c>
      <c r="I3904">
        <v>0.68003175899032819</v>
      </c>
      <c r="J3904">
        <v>0.67981740247589062</v>
      </c>
      <c r="K3904">
        <v>0.68287373885913594</v>
      </c>
      <c r="L3904">
        <v>0.68437274843235807</v>
      </c>
      <c r="M3904">
        <v>0.68486577367089219</v>
      </c>
      <c r="N3904">
        <v>0.68583134958103864</v>
      </c>
      <c r="O3904">
        <v>0.81174469545528805</v>
      </c>
      <c r="P3904">
        <v>0.77446242561748413</v>
      </c>
      <c r="Q3904">
        <v>0.72740613468243565</v>
      </c>
      <c r="R3904">
        <v>0.68500582592900083</v>
      </c>
      <c r="S3904">
        <v>0.72270614208651662</v>
      </c>
      <c r="T3904">
        <v>0.81912626754737294</v>
      </c>
      <c r="U3904">
        <v>0.56389466988321102</v>
      </c>
      <c r="V3904">
        <v>0.47552768480184593</v>
      </c>
      <c r="W3904">
        <v>0.35089953681007113</v>
      </c>
      <c r="X3904">
        <v>0.28117550625365451</v>
      </c>
      <c r="Y3904">
        <v>0.53772484398861642</v>
      </c>
      <c r="Z3904">
        <v>0.71543670040509388</v>
      </c>
      <c r="AA3904">
        <v>0.29796808958053589</v>
      </c>
      <c r="AB3904">
        <v>8.6104003712534904E-3</v>
      </c>
      <c r="AC3904">
        <v>3159</v>
      </c>
      <c r="AD3904">
        <v>237401.0625</v>
      </c>
      <c r="AE3904">
        <v>21542136</v>
      </c>
      <c r="AF3904">
        <v>1630256.625</v>
      </c>
      <c r="AG3904">
        <v>6.8670991099713383</v>
      </c>
      <c r="AH3904">
        <v>7.5677575566322666E-2</v>
      </c>
      <c r="AI3904">
        <v>90.741531538006484</v>
      </c>
      <c r="AJ3904">
        <v>75.150700379867047</v>
      </c>
      <c r="AK3904">
        <v>6819.289648622982</v>
      </c>
      <c r="AL3904">
        <v>0.19419700000000001</v>
      </c>
      <c r="AM3904" s="5">
        <v>0</v>
      </c>
      <c r="AN3904">
        <v>-1.210019</v>
      </c>
    </row>
    <row r="3905" spans="1:40" x14ac:dyDescent="0.35">
      <c r="A3905" t="s">
        <v>178</v>
      </c>
      <c r="B3905" t="s">
        <v>413</v>
      </c>
      <c r="C3905">
        <v>2001</v>
      </c>
      <c r="D3905">
        <v>0.6256448930934404</v>
      </c>
      <c r="E3905">
        <v>0.6442922931241809</v>
      </c>
      <c r="F3905">
        <v>0.68154600959414313</v>
      </c>
      <c r="G3905">
        <v>0.69022284823388846</v>
      </c>
      <c r="H3905">
        <v>0.68661440292467779</v>
      </c>
      <c r="I3905">
        <v>0.67885695322656958</v>
      </c>
      <c r="J3905">
        <v>0.67784024626935369</v>
      </c>
      <c r="K3905">
        <v>0.68030444621376462</v>
      </c>
      <c r="L3905">
        <v>0.68132432965971035</v>
      </c>
      <c r="M3905">
        <v>0.68141852903290712</v>
      </c>
      <c r="N3905">
        <v>0.6820324724418112</v>
      </c>
      <c r="O3905">
        <v>0.81448838178629601</v>
      </c>
      <c r="P3905">
        <v>0.77179848551544339</v>
      </c>
      <c r="Q3905">
        <v>0.71856755551263762</v>
      </c>
      <c r="R3905">
        <v>0.67539825643576501</v>
      </c>
      <c r="S3905">
        <v>0.72502223797798515</v>
      </c>
      <c r="T3905">
        <v>0.8081487396636593</v>
      </c>
      <c r="U3905">
        <v>0.55736339155377523</v>
      </c>
      <c r="V3905">
        <v>0.45946622554183714</v>
      </c>
      <c r="W3905">
        <v>0.32957903076751127</v>
      </c>
      <c r="X3905">
        <v>0.28953126528615036</v>
      </c>
      <c r="Y3905">
        <v>0.55524471542016984</v>
      </c>
      <c r="Z3905">
        <v>0.71767198658226894</v>
      </c>
      <c r="AA3905">
        <v>0.30774798989295959</v>
      </c>
      <c r="AB3905">
        <v>9.6969995647668839E-3</v>
      </c>
      <c r="AC3905">
        <v>3159</v>
      </c>
      <c r="AD3905">
        <v>237401.0625</v>
      </c>
      <c r="AE3905">
        <v>21376586</v>
      </c>
      <c r="AF3905">
        <v>1498890.625</v>
      </c>
      <c r="AG3905">
        <v>6.3137485957966177</v>
      </c>
      <c r="AH3905">
        <v>7.0118335313225408E-2</v>
      </c>
      <c r="AI3905">
        <v>90.044188407960476</v>
      </c>
      <c r="AJ3905">
        <v>75.150700379867047</v>
      </c>
      <c r="AK3905">
        <v>6766.8838239949355</v>
      </c>
      <c r="AL3905">
        <v>0.18940899999999999</v>
      </c>
      <c r="AM3905" s="5">
        <v>0</v>
      </c>
      <c r="AN3905">
        <v>-1.210019</v>
      </c>
    </row>
    <row r="3906" spans="1:40" x14ac:dyDescent="0.35">
      <c r="A3906" t="s">
        <v>178</v>
      </c>
      <c r="B3906" t="s">
        <v>413</v>
      </c>
      <c r="C3906">
        <v>2002</v>
      </c>
      <c r="D3906">
        <v>0.62559514051030674</v>
      </c>
      <c r="E3906">
        <v>0.64293815932571208</v>
      </c>
      <c r="F3906">
        <v>0.67894567927465388</v>
      </c>
      <c r="G3906">
        <v>0.68759747018920003</v>
      </c>
      <c r="H3906">
        <v>0.68442799803448462</v>
      </c>
      <c r="I3906">
        <v>0.67724781682701407</v>
      </c>
      <c r="J3906">
        <v>0.67663706916108513</v>
      </c>
      <c r="K3906">
        <v>0.67963780617449587</v>
      </c>
      <c r="L3906">
        <v>0.6811685682728611</v>
      </c>
      <c r="M3906">
        <v>0.68172065611939636</v>
      </c>
      <c r="N3906">
        <v>0.68269273549506237</v>
      </c>
      <c r="O3906">
        <v>0.8134693371685211</v>
      </c>
      <c r="P3906">
        <v>0.77071908304876802</v>
      </c>
      <c r="Q3906">
        <v>0.71881323154582244</v>
      </c>
      <c r="R3906">
        <v>0.67755776013445934</v>
      </c>
      <c r="S3906">
        <v>0.72518631341393314</v>
      </c>
      <c r="T3906">
        <v>0.81123193850220776</v>
      </c>
      <c r="U3906">
        <v>0.56018124258653756</v>
      </c>
      <c r="V3906">
        <v>0.46613669107726574</v>
      </c>
      <c r="W3906">
        <v>0.34010163574034391</v>
      </c>
      <c r="X3906">
        <v>0.28560695142622117</v>
      </c>
      <c r="Y3906">
        <v>0.53933833637082262</v>
      </c>
      <c r="Z3906">
        <v>0.70622411968719501</v>
      </c>
      <c r="AA3906">
        <v>0.31231099367141724</v>
      </c>
      <c r="AB3906">
        <v>8.9483000338077545E-3</v>
      </c>
      <c r="AC3906">
        <v>3159</v>
      </c>
      <c r="AD3906">
        <v>237401.0625</v>
      </c>
      <c r="AE3906">
        <v>21213856</v>
      </c>
      <c r="AF3906">
        <v>1643099.5</v>
      </c>
      <c r="AG3906">
        <v>6.9211969091334629</v>
      </c>
      <c r="AH3906">
        <v>7.7454070584810228E-2</v>
      </c>
      <c r="AI3906">
        <v>89.358723910513248</v>
      </c>
      <c r="AJ3906">
        <v>75.150700379867047</v>
      </c>
      <c r="AK3906">
        <v>6715.3706869262423</v>
      </c>
      <c r="AL3906">
        <v>0.17835100000000001</v>
      </c>
      <c r="AM3906" s="5">
        <v>0</v>
      </c>
      <c r="AN3906">
        <v>-3.6779999999999998E-3</v>
      </c>
    </row>
    <row r="3907" spans="1:40" x14ac:dyDescent="0.35">
      <c r="A3907" t="s">
        <v>178</v>
      </c>
      <c r="B3907" t="s">
        <v>413</v>
      </c>
      <c r="C3907">
        <v>2003</v>
      </c>
      <c r="D3907">
        <v>0.63174442572487688</v>
      </c>
      <c r="E3907">
        <v>0.6515453721555039</v>
      </c>
      <c r="F3907">
        <v>0.69174883647147078</v>
      </c>
      <c r="G3907">
        <v>0.70125287533204761</v>
      </c>
      <c r="H3907">
        <v>0.69829206743580829</v>
      </c>
      <c r="I3907">
        <v>0.69102431967284705</v>
      </c>
      <c r="J3907">
        <v>0.69007365985622204</v>
      </c>
      <c r="K3907">
        <v>0.69231479911318627</v>
      </c>
      <c r="L3907">
        <v>0.69309824674713005</v>
      </c>
      <c r="M3907">
        <v>0.69293233411131561</v>
      </c>
      <c r="N3907">
        <v>0.69335428207042749</v>
      </c>
      <c r="O3907">
        <v>0.83558236241339223</v>
      </c>
      <c r="P3907">
        <v>0.79585438168764133</v>
      </c>
      <c r="Q3907">
        <v>0.74576804006580466</v>
      </c>
      <c r="R3907">
        <v>0.704958590440389</v>
      </c>
      <c r="S3907">
        <v>0.74181617429011149</v>
      </c>
      <c r="T3907">
        <v>0.81674099219893859</v>
      </c>
      <c r="U3907">
        <v>0.55826556510317316</v>
      </c>
      <c r="V3907">
        <v>0.46150826314209681</v>
      </c>
      <c r="W3907">
        <v>0.3361645177731909</v>
      </c>
      <c r="X3907">
        <v>0.30230919484806407</v>
      </c>
      <c r="Y3907">
        <v>0.56279801082276282</v>
      </c>
      <c r="Z3907">
        <v>0.7260774623567694</v>
      </c>
      <c r="AA3907">
        <v>0.31820079684257507</v>
      </c>
      <c r="AB3907">
        <v>1.0164299979805946E-2</v>
      </c>
      <c r="AC3907">
        <v>3159</v>
      </c>
      <c r="AD3907">
        <v>237401.0625</v>
      </c>
      <c r="AE3907">
        <v>21054340</v>
      </c>
      <c r="AF3907">
        <v>1472603.75</v>
      </c>
      <c r="AG3907">
        <v>6.2030208900181316</v>
      </c>
      <c r="AH3907">
        <v>6.9943002250367384E-2</v>
      </c>
      <c r="AI3907">
        <v>88.686797684403786</v>
      </c>
      <c r="AJ3907">
        <v>75.150700379867047</v>
      </c>
      <c r="AK3907">
        <v>6664.8749604305158</v>
      </c>
      <c r="AL3907">
        <v>0.15127199999999999</v>
      </c>
      <c r="AM3907" s="5">
        <v>4.7500000000000002E-8</v>
      </c>
      <c r="AN3907">
        <v>0.25262560000000001</v>
      </c>
    </row>
    <row r="3908" spans="1:40" x14ac:dyDescent="0.35">
      <c r="A3908" t="s">
        <v>178</v>
      </c>
      <c r="B3908" t="s">
        <v>413</v>
      </c>
      <c r="C3908">
        <v>2004</v>
      </c>
      <c r="D3908">
        <v>0.64030759481213195</v>
      </c>
      <c r="E3908">
        <v>0.66080288995234282</v>
      </c>
      <c r="F3908">
        <v>0.70693113239321625</v>
      </c>
      <c r="G3908">
        <v>0.71866384889765555</v>
      </c>
      <c r="H3908">
        <v>0.71688333417388228</v>
      </c>
      <c r="I3908">
        <v>0.71025447206489456</v>
      </c>
      <c r="J3908">
        <v>0.70893796348721061</v>
      </c>
      <c r="K3908">
        <v>0.71071937911088201</v>
      </c>
      <c r="L3908">
        <v>0.71098174830409577</v>
      </c>
      <c r="M3908">
        <v>0.7101805586499933</v>
      </c>
      <c r="N3908">
        <v>0.71014860399385704</v>
      </c>
      <c r="O3908">
        <v>0.89790636438259908</v>
      </c>
      <c r="P3908">
        <v>0.85638245183509931</v>
      </c>
      <c r="Q3908">
        <v>0.80593909935634001</v>
      </c>
      <c r="R3908">
        <v>0.76878084920263179</v>
      </c>
      <c r="S3908">
        <v>0.7752538969524907</v>
      </c>
      <c r="T3908">
        <v>0.82367595318471087</v>
      </c>
      <c r="U3908">
        <v>0.55808231805480069</v>
      </c>
      <c r="V3908">
        <v>0.45689768505786543</v>
      </c>
      <c r="W3908">
        <v>0.32184061407377906</v>
      </c>
      <c r="X3908">
        <v>0.30232794212703773</v>
      </c>
      <c r="Y3908">
        <v>0.58444350953202284</v>
      </c>
      <c r="Z3908">
        <v>0.72397324552248077</v>
      </c>
      <c r="AA3908">
        <v>0.32169321179389954</v>
      </c>
      <c r="AB3908">
        <v>1.0110399685800076E-2</v>
      </c>
      <c r="AC3908">
        <v>3159</v>
      </c>
      <c r="AD3908">
        <v>237401.0625</v>
      </c>
      <c r="AE3908">
        <v>20898638</v>
      </c>
      <c r="AF3908">
        <v>1411730.375</v>
      </c>
      <c r="AG3908">
        <v>5.94660512524033</v>
      </c>
      <c r="AH3908">
        <v>6.7551310042309937E-2</v>
      </c>
      <c r="AI3908">
        <v>88.030937098270144</v>
      </c>
      <c r="AJ3908">
        <v>75.150700379867047</v>
      </c>
      <c r="AK3908">
        <v>6615.5865780310223</v>
      </c>
      <c r="AL3908">
        <v>0.24326999999999999</v>
      </c>
      <c r="AM3908" s="5">
        <v>0</v>
      </c>
      <c r="AN3908">
        <v>1.5777969999999999</v>
      </c>
    </row>
    <row r="3909" spans="1:40" x14ac:dyDescent="0.35">
      <c r="A3909" t="s">
        <v>178</v>
      </c>
      <c r="B3909" t="s">
        <v>413</v>
      </c>
      <c r="C3909">
        <v>2005</v>
      </c>
      <c r="D3909">
        <v>0.63956157394691138</v>
      </c>
      <c r="E3909">
        <v>0.66201198926761351</v>
      </c>
      <c r="F3909">
        <v>0.71106442968634309</v>
      </c>
      <c r="G3909">
        <v>0.72359596721204378</v>
      </c>
      <c r="H3909">
        <v>0.72217855952547505</v>
      </c>
      <c r="I3909">
        <v>0.71595175866748884</v>
      </c>
      <c r="J3909">
        <v>0.71559479375091528</v>
      </c>
      <c r="K3909">
        <v>0.71884874961231326</v>
      </c>
      <c r="L3909">
        <v>0.72096743051432377</v>
      </c>
      <c r="M3909">
        <v>0.72215038512253238</v>
      </c>
      <c r="N3909">
        <v>0.7234379692820333</v>
      </c>
      <c r="O3909">
        <v>0.85561297127610625</v>
      </c>
      <c r="P3909">
        <v>0.81183107119175513</v>
      </c>
      <c r="Q3909">
        <v>0.76869295663763015</v>
      </c>
      <c r="R3909">
        <v>0.76048828773705801</v>
      </c>
      <c r="S3909">
        <v>0.80405894792460209</v>
      </c>
      <c r="T3909">
        <v>0.84324914849968247</v>
      </c>
      <c r="U3909">
        <v>0.55009999597822645</v>
      </c>
      <c r="V3909">
        <v>0.44085021531198421</v>
      </c>
      <c r="W3909">
        <v>0.31744139827499174</v>
      </c>
      <c r="X3909">
        <v>0.34093100321395298</v>
      </c>
      <c r="Y3909">
        <v>0.59207926168296221</v>
      </c>
      <c r="Z3909">
        <v>0.71458887233547075</v>
      </c>
      <c r="AA3909">
        <v>0.32483860850334167</v>
      </c>
      <c r="AB3909">
        <v>1.0721299797296524E-2</v>
      </c>
      <c r="AC3909">
        <v>3159</v>
      </c>
      <c r="AD3909">
        <v>237401.0625</v>
      </c>
      <c r="AE3909">
        <v>20747690</v>
      </c>
      <c r="AF3909">
        <v>1503222.125</v>
      </c>
      <c r="AG3909">
        <v>6.3319940912227386</v>
      </c>
      <c r="AH3909">
        <v>7.2452505556040214E-2</v>
      </c>
      <c r="AI3909">
        <v>87.395101696311912</v>
      </c>
      <c r="AJ3909">
        <v>75.150700379867047</v>
      </c>
      <c r="AK3909">
        <v>6567.803102247547</v>
      </c>
      <c r="AL3909">
        <v>0.18498999999999999</v>
      </c>
      <c r="AM3909" s="5">
        <v>0</v>
      </c>
      <c r="AN3909">
        <v>1.834101</v>
      </c>
    </row>
    <row r="3910" spans="1:40" x14ac:dyDescent="0.35">
      <c r="A3910" t="s">
        <v>178</v>
      </c>
      <c r="B3910" t="s">
        <v>413</v>
      </c>
      <c r="C3910">
        <v>2006</v>
      </c>
      <c r="D3910">
        <v>0.64146602353880922</v>
      </c>
      <c r="E3910">
        <v>0.66442973097091751</v>
      </c>
      <c r="F3910">
        <v>0.71508044634564649</v>
      </c>
      <c r="G3910">
        <v>0.72820116121198875</v>
      </c>
      <c r="H3910">
        <v>0.72673202076313403</v>
      </c>
      <c r="I3910">
        <v>0.72033052221933624</v>
      </c>
      <c r="J3910">
        <v>0.72040609825867707</v>
      </c>
      <c r="K3910">
        <v>0.72436966818496706</v>
      </c>
      <c r="L3910">
        <v>0.72728858969324017</v>
      </c>
      <c r="M3910">
        <v>0.72926864729498453</v>
      </c>
      <c r="N3910">
        <v>0.73111248292421194</v>
      </c>
      <c r="O3910">
        <v>0.84994986705495279</v>
      </c>
      <c r="P3910">
        <v>0.80445777570864219</v>
      </c>
      <c r="Q3910">
        <v>0.76453019249844223</v>
      </c>
      <c r="R3910">
        <v>0.76649361909130076</v>
      </c>
      <c r="S3910">
        <v>0.82001141013771228</v>
      </c>
      <c r="T3910">
        <v>0.85609839466519944</v>
      </c>
      <c r="U3910">
        <v>0.54882442378395391</v>
      </c>
      <c r="V3910">
        <v>0.43180096295884374</v>
      </c>
      <c r="W3910">
        <v>0.29786617032615714</v>
      </c>
      <c r="X3910">
        <v>0.34488378154698052</v>
      </c>
      <c r="Y3910">
        <v>0.60257742752831112</v>
      </c>
      <c r="Z3910">
        <v>0.70947372449202528</v>
      </c>
      <c r="AA3910">
        <v>0.3279494047164917</v>
      </c>
      <c r="AB3910">
        <v>1.0738399811089039E-2</v>
      </c>
      <c r="AC3910">
        <v>3159</v>
      </c>
      <c r="AD3910">
        <v>237401.0625</v>
      </c>
      <c r="AE3910">
        <v>20603560</v>
      </c>
      <c r="AF3910">
        <v>1265420.875</v>
      </c>
      <c r="AG3910">
        <v>5.3303083889946787</v>
      </c>
      <c r="AH3910">
        <v>6.141758390297599E-2</v>
      </c>
      <c r="AI3910">
        <v>86.787985626643945</v>
      </c>
      <c r="AJ3910">
        <v>75.150700379867047</v>
      </c>
      <c r="AK3910">
        <v>6522.1779044001269</v>
      </c>
      <c r="AL3910">
        <v>0.199906</v>
      </c>
      <c r="AM3910" s="5">
        <v>0</v>
      </c>
      <c r="AN3910">
        <v>2.0904039999999999</v>
      </c>
    </row>
    <row r="3911" spans="1:40" x14ac:dyDescent="0.35">
      <c r="A3911" t="s">
        <v>178</v>
      </c>
      <c r="B3911" t="s">
        <v>413</v>
      </c>
      <c r="C3911">
        <v>2007</v>
      </c>
      <c r="D3911">
        <v>0.65285293641914777</v>
      </c>
      <c r="E3911">
        <v>0.67589442167238589</v>
      </c>
      <c r="F3911">
        <v>0.72577943281600876</v>
      </c>
      <c r="G3911">
        <v>0.7385328702736349</v>
      </c>
      <c r="H3911">
        <v>0.73847653843043715</v>
      </c>
      <c r="I3911">
        <v>0.7338924667475879</v>
      </c>
      <c r="J3911">
        <v>0.73445380278441397</v>
      </c>
      <c r="K3911">
        <v>0.73849377450331788</v>
      </c>
      <c r="L3911">
        <v>0.74144187425111385</v>
      </c>
      <c r="M3911">
        <v>0.7434420843902898</v>
      </c>
      <c r="N3911">
        <v>0.74532606516976996</v>
      </c>
      <c r="O3911">
        <v>0.85558250619809439</v>
      </c>
      <c r="P3911">
        <v>0.81664233580821022</v>
      </c>
      <c r="Q3911">
        <v>0.77680336505912884</v>
      </c>
      <c r="R3911">
        <v>0.77180213592805913</v>
      </c>
      <c r="S3911">
        <v>0.82614857117855522</v>
      </c>
      <c r="T3911">
        <v>0.87047654521478357</v>
      </c>
      <c r="U3911">
        <v>0.56126807217970498</v>
      </c>
      <c r="V3911">
        <v>0.46424636651826034</v>
      </c>
      <c r="W3911">
        <v>0.33384357851416113</v>
      </c>
      <c r="X3911">
        <v>0.31929386679066818</v>
      </c>
      <c r="Y3911">
        <v>0.59304442660141543</v>
      </c>
      <c r="Z3911">
        <v>0.72533416491439007</v>
      </c>
      <c r="AA3911">
        <v>0.32811069488525391</v>
      </c>
      <c r="AB3911">
        <v>1.0682400315999985E-2</v>
      </c>
      <c r="AC3911">
        <v>3159</v>
      </c>
      <c r="AD3911">
        <v>237401.0625</v>
      </c>
      <c r="AE3911">
        <v>20468040</v>
      </c>
      <c r="AF3911">
        <v>1357973.25</v>
      </c>
      <c r="AG3911">
        <v>5.7201650055799558</v>
      </c>
      <c r="AH3911">
        <v>6.6346032644063621E-2</v>
      </c>
      <c r="AI3911">
        <v>86.217137296931853</v>
      </c>
      <c r="AJ3911">
        <v>75.150700379867047</v>
      </c>
      <c r="AK3911">
        <v>6479.2782526115861</v>
      </c>
      <c r="AL3911">
        <v>0.17596100000000001</v>
      </c>
      <c r="AM3911" s="5">
        <v>0</v>
      </c>
      <c r="AN3911">
        <v>2.346708</v>
      </c>
    </row>
    <row r="3912" spans="1:40" x14ac:dyDescent="0.35">
      <c r="A3912" t="s">
        <v>178</v>
      </c>
      <c r="B3912" t="s">
        <v>413</v>
      </c>
      <c r="C3912">
        <v>2008</v>
      </c>
      <c r="D3912">
        <v>0.64065609866885931</v>
      </c>
      <c r="E3912">
        <v>0.66347415569371204</v>
      </c>
      <c r="F3912">
        <v>0.7141295453803953</v>
      </c>
      <c r="G3912">
        <v>0.72730087931577914</v>
      </c>
      <c r="H3912">
        <v>0.72661752067223695</v>
      </c>
      <c r="I3912">
        <v>0.72114603432550317</v>
      </c>
      <c r="J3912">
        <v>0.72166570813841069</v>
      </c>
      <c r="K3912">
        <v>0.72580484419162727</v>
      </c>
      <c r="L3912">
        <v>0.72883387782546749</v>
      </c>
      <c r="M3912">
        <v>0.73087699615179103</v>
      </c>
      <c r="N3912">
        <v>0.73279826637951595</v>
      </c>
      <c r="O3912">
        <v>0.85176185525066117</v>
      </c>
      <c r="P3912">
        <v>0.81079161607592765</v>
      </c>
      <c r="Q3912">
        <v>0.77380480203248081</v>
      </c>
      <c r="R3912">
        <v>0.77147101589048561</v>
      </c>
      <c r="S3912">
        <v>0.8193155640004639</v>
      </c>
      <c r="T3912">
        <v>0.85949591243360435</v>
      </c>
      <c r="U3912">
        <v>0.54817316377645664</v>
      </c>
      <c r="V3912">
        <v>0.43986730416417741</v>
      </c>
      <c r="W3912">
        <v>0.32072156168937216</v>
      </c>
      <c r="X3912">
        <v>0.33807404760104309</v>
      </c>
      <c r="Y3912">
        <v>0.58412420383032382</v>
      </c>
      <c r="Z3912">
        <v>0.70746668653080169</v>
      </c>
      <c r="AA3912">
        <v>0.32470279932022095</v>
      </c>
      <c r="AB3912">
        <v>1.0108799673616886E-2</v>
      </c>
      <c r="AC3912">
        <v>3159</v>
      </c>
      <c r="AD3912">
        <v>237401.0625</v>
      </c>
      <c r="AE3912">
        <v>20344666</v>
      </c>
      <c r="AF3912">
        <v>1395075.25</v>
      </c>
      <c r="AG3912">
        <v>5.8764490575942556</v>
      </c>
      <c r="AH3912">
        <v>6.8572039963693682E-2</v>
      </c>
      <c r="AI3912">
        <v>85.697451333015835</v>
      </c>
      <c r="AJ3912">
        <v>75.150700379867047</v>
      </c>
      <c r="AK3912">
        <v>6440.2234884457102</v>
      </c>
      <c r="AL3912">
        <v>0.18182200000000001</v>
      </c>
      <c r="AM3912" s="5">
        <v>0</v>
      </c>
      <c r="AN3912">
        <v>2.346708</v>
      </c>
    </row>
    <row r="3913" spans="1:40" x14ac:dyDescent="0.35">
      <c r="A3913" t="s">
        <v>178</v>
      </c>
      <c r="B3913" t="s">
        <v>413</v>
      </c>
      <c r="C3913">
        <v>2009</v>
      </c>
      <c r="D3913">
        <v>0.64900148117195788</v>
      </c>
      <c r="E3913">
        <v>0.67306087419269534</v>
      </c>
      <c r="F3913">
        <v>0.72421322569948876</v>
      </c>
      <c r="G3913">
        <v>0.73708485070660323</v>
      </c>
      <c r="H3913">
        <v>0.73742888184308664</v>
      </c>
      <c r="I3913">
        <v>0.73323502362314841</v>
      </c>
      <c r="J3913">
        <v>0.73407437877493387</v>
      </c>
      <c r="K3913">
        <v>0.73788258643355853</v>
      </c>
      <c r="L3913">
        <v>0.74047599038893896</v>
      </c>
      <c r="M3913">
        <v>0.74207462669404733</v>
      </c>
      <c r="N3913">
        <v>0.74370836215667235</v>
      </c>
      <c r="O3913">
        <v>0.85988150241321493</v>
      </c>
      <c r="P3913">
        <v>0.82758634112423168</v>
      </c>
      <c r="Q3913">
        <v>0.79364517648689459</v>
      </c>
      <c r="R3913">
        <v>0.78252142152502602</v>
      </c>
      <c r="S3913">
        <v>0.82148501931792328</v>
      </c>
      <c r="T3913">
        <v>0.87186208617688266</v>
      </c>
      <c r="U3913">
        <v>0.55489715704403775</v>
      </c>
      <c r="V3913">
        <v>0.46329192906020045</v>
      </c>
      <c r="W3913">
        <v>0.35325384191348852</v>
      </c>
      <c r="X3913">
        <v>0.31944135577119703</v>
      </c>
      <c r="Y3913">
        <v>0.56166389813969952</v>
      </c>
      <c r="Z3913">
        <v>0.73127971116688739</v>
      </c>
      <c r="AA3913">
        <v>0.32247599959373474</v>
      </c>
      <c r="AB3913">
        <v>9.2347003519535065E-3</v>
      </c>
      <c r="AC3913">
        <v>3159</v>
      </c>
      <c r="AD3913">
        <v>237401.0625</v>
      </c>
      <c r="AE3913">
        <v>20238928</v>
      </c>
      <c r="AF3913">
        <v>1381459</v>
      </c>
      <c r="AG3913">
        <v>5.8190935855647234</v>
      </c>
      <c r="AH3913">
        <v>6.8257518382396534E-2</v>
      </c>
      <c r="AI3913">
        <v>85.252053157933943</v>
      </c>
      <c r="AJ3913">
        <v>75.150700379867047</v>
      </c>
      <c r="AK3913">
        <v>6406.7515036403929</v>
      </c>
      <c r="AL3913">
        <v>0.207845</v>
      </c>
      <c r="AM3913" s="5">
        <v>0</v>
      </c>
      <c r="AN3913">
        <v>2.346708</v>
      </c>
    </row>
    <row r="3914" spans="1:40" x14ac:dyDescent="0.35">
      <c r="A3914" t="s">
        <v>178</v>
      </c>
      <c r="B3914" t="s">
        <v>413</v>
      </c>
      <c r="C3914">
        <v>2010</v>
      </c>
      <c r="D3914">
        <v>0.64452974073954417</v>
      </c>
      <c r="E3914">
        <v>0.66625779328420276</v>
      </c>
      <c r="F3914">
        <v>0.71673063288048366</v>
      </c>
      <c r="G3914">
        <v>0.73029160161372497</v>
      </c>
      <c r="H3914">
        <v>0.7311230845199207</v>
      </c>
      <c r="I3914">
        <v>0.72742598830396032</v>
      </c>
      <c r="J3914">
        <v>0.72908494444746208</v>
      </c>
      <c r="K3914">
        <v>0.73409926595161401</v>
      </c>
      <c r="L3914">
        <v>0.73796686917404042</v>
      </c>
      <c r="M3914">
        <v>0.74075479360945795</v>
      </c>
      <c r="N3914">
        <v>0.74325532317926313</v>
      </c>
      <c r="O3914">
        <v>0.85527566657903953</v>
      </c>
      <c r="P3914">
        <v>0.82096404414107838</v>
      </c>
      <c r="Q3914">
        <v>0.78900913534918082</v>
      </c>
      <c r="R3914">
        <v>0.78547133525834623</v>
      </c>
      <c r="S3914">
        <v>0.83125783028735567</v>
      </c>
      <c r="T3914">
        <v>0.87319034843795662</v>
      </c>
      <c r="U3914">
        <v>0.55303680377179631</v>
      </c>
      <c r="V3914">
        <v>0.4566209020768206</v>
      </c>
      <c r="W3914">
        <v>0.34605325626389427</v>
      </c>
      <c r="X3914">
        <v>0.33254823411085233</v>
      </c>
      <c r="Y3914">
        <v>0.56725095304782069</v>
      </c>
      <c r="Z3914">
        <v>0.69565436962596872</v>
      </c>
      <c r="AA3914">
        <v>0.32157638669013977</v>
      </c>
      <c r="AB3914">
        <v>1.0168000124394894E-2</v>
      </c>
      <c r="AC3914">
        <v>3159</v>
      </c>
      <c r="AD3914">
        <v>237401.0625</v>
      </c>
      <c r="AE3914">
        <v>20159292</v>
      </c>
      <c r="AF3914">
        <v>1533292.25</v>
      </c>
      <c r="AG3914">
        <v>6.4586579093343355</v>
      </c>
      <c r="AH3914">
        <v>7.6058834308268361E-2</v>
      </c>
      <c r="AI3914">
        <v>84.916603943168951</v>
      </c>
      <c r="AJ3914">
        <v>75.150700379867047</v>
      </c>
      <c r="AK3914">
        <v>6381.5422602089266</v>
      </c>
      <c r="AL3914">
        <v>0.19631199999999999</v>
      </c>
      <c r="AM3914" s="5">
        <v>0</v>
      </c>
      <c r="AN3914">
        <v>2.346708</v>
      </c>
    </row>
    <row r="3915" spans="1:40" x14ac:dyDescent="0.35">
      <c r="A3915" t="s">
        <v>178</v>
      </c>
      <c r="B3915" t="s">
        <v>413</v>
      </c>
      <c r="C3915">
        <v>2011</v>
      </c>
      <c r="D3915">
        <v>0.63716266714272729</v>
      </c>
      <c r="E3915">
        <v>0.65687267093421564</v>
      </c>
      <c r="F3915">
        <v>0.70390668874958107</v>
      </c>
      <c r="G3915">
        <v>0.71665188307569683</v>
      </c>
      <c r="H3915">
        <v>0.71682424065153083</v>
      </c>
      <c r="I3915">
        <v>0.71253814541886984</v>
      </c>
      <c r="J3915">
        <v>0.71352254347180466</v>
      </c>
      <c r="K3915">
        <v>0.71792761426571206</v>
      </c>
      <c r="L3915">
        <v>0.72111658867938599</v>
      </c>
      <c r="M3915">
        <v>0.72322536969794238</v>
      </c>
      <c r="N3915">
        <v>0.72525065938527333</v>
      </c>
      <c r="O3915">
        <v>0.85496682027420046</v>
      </c>
      <c r="P3915">
        <v>0.81765388799790162</v>
      </c>
      <c r="Q3915">
        <v>0.77963289336147468</v>
      </c>
      <c r="R3915">
        <v>0.7681025470050753</v>
      </c>
      <c r="S3915">
        <v>0.80601265634282604</v>
      </c>
      <c r="T3915">
        <v>0.84853514399572583</v>
      </c>
      <c r="U3915">
        <v>0.55283960419682909</v>
      </c>
      <c r="V3915">
        <v>0.45685151306892924</v>
      </c>
      <c r="W3915">
        <v>0.34054253803574563</v>
      </c>
      <c r="X3915">
        <v>0.30792269244036041</v>
      </c>
      <c r="Y3915">
        <v>0.54140224380067137</v>
      </c>
      <c r="Z3915">
        <v>0.68538647568194744</v>
      </c>
      <c r="AA3915">
        <v>0.32156369090080261</v>
      </c>
      <c r="AB3915">
        <v>1.1247400194406509E-2</v>
      </c>
      <c r="AC3915">
        <v>3159</v>
      </c>
      <c r="AD3915">
        <v>237401.0625</v>
      </c>
      <c r="AE3915">
        <v>20121236</v>
      </c>
      <c r="AF3915">
        <v>1781472</v>
      </c>
      <c r="AG3915">
        <v>7.504060770578902</v>
      </c>
      <c r="AH3915">
        <v>8.8536906977285099E-2</v>
      </c>
      <c r="AI3915">
        <v>84.756301375020172</v>
      </c>
      <c r="AJ3915">
        <v>75.150700379867047</v>
      </c>
      <c r="AK3915">
        <v>6369.4954099398547</v>
      </c>
      <c r="AL3915">
        <v>0.242724</v>
      </c>
      <c r="AM3915" s="5">
        <v>0</v>
      </c>
      <c r="AN3915">
        <v>2.346708</v>
      </c>
    </row>
    <row r="3916" spans="1:40" x14ac:dyDescent="0.35">
      <c r="A3916" t="s">
        <v>178</v>
      </c>
      <c r="B3916" t="s">
        <v>413</v>
      </c>
      <c r="C3916">
        <v>2012</v>
      </c>
      <c r="D3916">
        <v>0.64451846527426992</v>
      </c>
      <c r="E3916">
        <v>0.66621758156163269</v>
      </c>
      <c r="F3916">
        <v>0.71718910580840167</v>
      </c>
      <c r="G3916">
        <v>0.73105546805608046</v>
      </c>
      <c r="H3916">
        <v>0.73227241872294679</v>
      </c>
      <c r="I3916">
        <v>0.72901556393765532</v>
      </c>
      <c r="J3916">
        <v>0.73117696886658368</v>
      </c>
      <c r="K3916">
        <v>0.73664461227752365</v>
      </c>
      <c r="L3916">
        <v>0.74106150806135362</v>
      </c>
      <c r="M3916">
        <v>0.74441126950018455</v>
      </c>
      <c r="N3916">
        <v>0.74729247733904103</v>
      </c>
      <c r="O3916">
        <v>0.84624928447337244</v>
      </c>
      <c r="P3916">
        <v>0.81406545262006968</v>
      </c>
      <c r="Q3916">
        <v>0.78847168989251126</v>
      </c>
      <c r="R3916">
        <v>0.79257561205860272</v>
      </c>
      <c r="S3916">
        <v>0.84037853050588884</v>
      </c>
      <c r="T3916">
        <v>0.87701147086285069</v>
      </c>
      <c r="U3916">
        <v>0.55197015370791136</v>
      </c>
      <c r="V3916">
        <v>0.45535776281990548</v>
      </c>
      <c r="W3916">
        <v>0.3472477219342458</v>
      </c>
      <c r="X3916">
        <v>0.33707240155727036</v>
      </c>
      <c r="Y3916">
        <v>0.56156846928589688</v>
      </c>
      <c r="Z3916">
        <v>0.68775285143010323</v>
      </c>
      <c r="AA3916">
        <v>0.32152929902076721</v>
      </c>
      <c r="AB3916">
        <v>1.0976600460708141E-2</v>
      </c>
      <c r="AC3916">
        <v>3159</v>
      </c>
      <c r="AD3916">
        <v>237401.0625</v>
      </c>
      <c r="AE3916">
        <v>20143484</v>
      </c>
      <c r="AF3916">
        <v>1746038.625</v>
      </c>
      <c r="AG3916">
        <v>7.3548054360540194</v>
      </c>
      <c r="AH3916">
        <v>8.6680071084028962E-2</v>
      </c>
      <c r="AI3916">
        <v>84.850016204118717</v>
      </c>
      <c r="AJ3916">
        <v>75.150700379867047</v>
      </c>
      <c r="AK3916">
        <v>6376.5381449825891</v>
      </c>
      <c r="AL3916">
        <v>0.224243</v>
      </c>
      <c r="AM3916" s="5">
        <v>0</v>
      </c>
      <c r="AN3916">
        <v>2.346708</v>
      </c>
    </row>
    <row r="3917" spans="1:40" x14ac:dyDescent="0.35">
      <c r="A3917" t="s">
        <v>178</v>
      </c>
      <c r="B3917" t="s">
        <v>413</v>
      </c>
      <c r="C3917">
        <v>2013</v>
      </c>
      <c r="D3917">
        <v>0.64656309706245063</v>
      </c>
      <c r="E3917">
        <v>0.66723712558380999</v>
      </c>
      <c r="F3917">
        <v>0.7152355230965598</v>
      </c>
      <c r="G3917">
        <v>0.72814453311859351</v>
      </c>
      <c r="H3917">
        <v>0.72869065366854313</v>
      </c>
      <c r="I3917">
        <v>0.72489013328416196</v>
      </c>
      <c r="J3917">
        <v>0.7262374872747166</v>
      </c>
      <c r="K3917">
        <v>0.73104331825972257</v>
      </c>
      <c r="L3917">
        <v>0.73481756024286637</v>
      </c>
      <c r="M3917">
        <v>0.73759542885358187</v>
      </c>
      <c r="N3917">
        <v>0.74004267948348168</v>
      </c>
      <c r="O3917">
        <v>0.84396482089107505</v>
      </c>
      <c r="P3917">
        <v>0.80758748738898767</v>
      </c>
      <c r="Q3917">
        <v>0.77516130872508948</v>
      </c>
      <c r="R3917">
        <v>0.77580098801196207</v>
      </c>
      <c r="S3917">
        <v>0.82543790560623975</v>
      </c>
      <c r="T3917">
        <v>0.86279120260446196</v>
      </c>
      <c r="U3917">
        <v>0.55946397422816374</v>
      </c>
      <c r="V3917">
        <v>0.46441975669437641</v>
      </c>
      <c r="W3917">
        <v>0.34382103524495577</v>
      </c>
      <c r="X3917">
        <v>0.3191231593157875</v>
      </c>
      <c r="Y3917">
        <v>0.56434527515960964</v>
      </c>
      <c r="Z3917">
        <v>0.69409587659778538</v>
      </c>
      <c r="AA3917">
        <v>0.32481551170349121</v>
      </c>
      <c r="AB3917">
        <v>1.3206000439822674E-2</v>
      </c>
      <c r="AC3917">
        <v>3159</v>
      </c>
      <c r="AD3917">
        <v>237401.0625</v>
      </c>
      <c r="AE3917">
        <v>20257604</v>
      </c>
      <c r="AF3917">
        <v>1474707.5</v>
      </c>
      <c r="AG3917">
        <v>6.2118824763052611</v>
      </c>
      <c r="AH3917">
        <v>7.2797725733013643E-2</v>
      </c>
      <c r="AI3917">
        <v>85.33072171907402</v>
      </c>
      <c r="AJ3917">
        <v>75.150700379867047</v>
      </c>
      <c r="AK3917">
        <v>6412.6635011079452</v>
      </c>
      <c r="AL3917">
        <v>0.201708</v>
      </c>
      <c r="AM3917" s="5">
        <v>0</v>
      </c>
      <c r="AN3917">
        <v>2.346708</v>
      </c>
    </row>
    <row r="3918" spans="1:40" x14ac:dyDescent="0.35">
      <c r="A3918" t="s">
        <v>179</v>
      </c>
      <c r="B3918" t="s">
        <v>414</v>
      </c>
      <c r="C3918">
        <v>1992</v>
      </c>
      <c r="D3918">
        <v>0.81756960015134006</v>
      </c>
      <c r="E3918">
        <v>0.7836302798512409</v>
      </c>
      <c r="F3918">
        <v>0.74693931152945414</v>
      </c>
      <c r="G3918">
        <v>0.74383720448210899</v>
      </c>
      <c r="H3918">
        <v>0.74167589422840197</v>
      </c>
      <c r="I3918">
        <v>0.74051182184869124</v>
      </c>
      <c r="J3918">
        <v>0.74414007877374011</v>
      </c>
      <c r="K3918">
        <v>0.75123051917191452</v>
      </c>
      <c r="L3918">
        <v>0.7573706940969025</v>
      </c>
      <c r="M3918">
        <v>0.76238049659897711</v>
      </c>
      <c r="N3918">
        <v>0.76660892762003718</v>
      </c>
      <c r="O3918">
        <v>0.85949625154794762</v>
      </c>
      <c r="P3918">
        <v>0.83247021076981853</v>
      </c>
      <c r="Q3918">
        <v>0.79724423651529541</v>
      </c>
      <c r="R3918">
        <v>0.76220043688894701</v>
      </c>
      <c r="S3918">
        <v>0.75185036919625303</v>
      </c>
      <c r="T3918">
        <v>0.79857076432058438</v>
      </c>
      <c r="U3918">
        <v>0.9010874672577418</v>
      </c>
      <c r="V3918">
        <v>0.88013503983696317</v>
      </c>
      <c r="W3918">
        <v>0.83747058595428636</v>
      </c>
      <c r="X3918">
        <v>0.76401711341857159</v>
      </c>
      <c r="Y3918">
        <v>0.60208125833517423</v>
      </c>
      <c r="Z3918">
        <v>0.5804785104519552</v>
      </c>
      <c r="AA3918">
        <v>0.38102391362190247</v>
      </c>
      <c r="AB3918">
        <v>7.4896002188324928E-3</v>
      </c>
      <c r="AC3918">
        <v>2530</v>
      </c>
      <c r="AD3918">
        <v>16691270</v>
      </c>
      <c r="AE3918">
        <v>148871472</v>
      </c>
      <c r="AF3918">
        <v>29868986</v>
      </c>
      <c r="AG3918">
        <v>1.7894975037849128</v>
      </c>
      <c r="AH3918">
        <v>0.20063606276426152</v>
      </c>
      <c r="AI3918">
        <v>8.9191219122331606</v>
      </c>
      <c r="AJ3918">
        <v>6597.339920948617</v>
      </c>
      <c r="AK3918">
        <v>58842.479051383401</v>
      </c>
      <c r="AM3918" s="5">
        <v>0</v>
      </c>
    </row>
    <row r="3919" spans="1:40" x14ac:dyDescent="0.35">
      <c r="A3919" t="s">
        <v>179</v>
      </c>
      <c r="B3919" t="s">
        <v>414</v>
      </c>
      <c r="C3919">
        <v>1993</v>
      </c>
      <c r="D3919">
        <v>0.81686241917003977</v>
      </c>
      <c r="E3919">
        <v>0.78033599693860634</v>
      </c>
      <c r="F3919">
        <v>0.74010245851963652</v>
      </c>
      <c r="G3919">
        <v>0.73642908449516098</v>
      </c>
      <c r="H3919">
        <v>0.73380370488541291</v>
      </c>
      <c r="I3919">
        <v>0.73228403790022778</v>
      </c>
      <c r="J3919">
        <v>0.73559343798025312</v>
      </c>
      <c r="K3919">
        <v>0.74259373991446354</v>
      </c>
      <c r="L3919">
        <v>0.74867169188809002</v>
      </c>
      <c r="M3919">
        <v>0.75362589664460544</v>
      </c>
      <c r="N3919">
        <v>0.75780626037394694</v>
      </c>
      <c r="O3919">
        <v>0.8579555017389966</v>
      </c>
      <c r="P3919">
        <v>0.82718559184555862</v>
      </c>
      <c r="Q3919">
        <v>0.78531888733314803</v>
      </c>
      <c r="R3919">
        <v>0.74436513672392079</v>
      </c>
      <c r="S3919">
        <v>0.74096896226708409</v>
      </c>
      <c r="T3919">
        <v>0.78286930080637762</v>
      </c>
      <c r="U3919">
        <v>0.90786653337997159</v>
      </c>
      <c r="V3919">
        <v>0.88518889255356736</v>
      </c>
      <c r="W3919">
        <v>0.83731455880871142</v>
      </c>
      <c r="X3919">
        <v>0.75285716732868013</v>
      </c>
      <c r="Y3919">
        <v>0.58184616592037264</v>
      </c>
      <c r="Z3919">
        <v>0.56553130291677545</v>
      </c>
      <c r="AA3919">
        <v>0.40836611390113831</v>
      </c>
      <c r="AB3919">
        <v>7.3381001129746437E-3</v>
      </c>
      <c r="AC3919">
        <v>2531</v>
      </c>
      <c r="AD3919">
        <v>16691270</v>
      </c>
      <c r="AE3919">
        <v>148458512</v>
      </c>
      <c r="AF3919">
        <v>32049034</v>
      </c>
      <c r="AG3919">
        <v>1.9201075771945455</v>
      </c>
      <c r="AH3919">
        <v>0.21587872307382416</v>
      </c>
      <c r="AI3919">
        <v>8.894380835011356</v>
      </c>
      <c r="AJ3919">
        <v>6594.7333069932829</v>
      </c>
      <c r="AK3919">
        <v>58656.069537732124</v>
      </c>
      <c r="AM3919" s="5">
        <v>0</v>
      </c>
    </row>
    <row r="3920" spans="1:40" x14ac:dyDescent="0.35">
      <c r="A3920" t="s">
        <v>179</v>
      </c>
      <c r="B3920" t="s">
        <v>414</v>
      </c>
      <c r="C3920">
        <v>1994</v>
      </c>
      <c r="D3920">
        <v>0.85374722843384332</v>
      </c>
      <c r="E3920">
        <v>0.83687474623025815</v>
      </c>
      <c r="F3920">
        <v>0.80842216374035281</v>
      </c>
      <c r="G3920">
        <v>0.8020685628948715</v>
      </c>
      <c r="H3920">
        <v>0.79596336136112322</v>
      </c>
      <c r="I3920">
        <v>0.79048164086640982</v>
      </c>
      <c r="J3920">
        <v>0.78767623122797925</v>
      </c>
      <c r="K3920">
        <v>0.7869223240780967</v>
      </c>
      <c r="L3920">
        <v>0.7856023329972186</v>
      </c>
      <c r="M3920">
        <v>0.78409745690918242</v>
      </c>
      <c r="N3920">
        <v>0.78324322320981743</v>
      </c>
      <c r="O3920">
        <v>0.85785574153809296</v>
      </c>
      <c r="P3920">
        <v>0.82704691715851131</v>
      </c>
      <c r="Q3920">
        <v>0.78461244812422293</v>
      </c>
      <c r="R3920">
        <v>0.74184075501687063</v>
      </c>
      <c r="S3920">
        <v>0.73249187791559889</v>
      </c>
      <c r="T3920">
        <v>0.7787743104818734</v>
      </c>
      <c r="U3920">
        <v>0.91167975696876269</v>
      </c>
      <c r="V3920">
        <v>0.89607459653792731</v>
      </c>
      <c r="W3920">
        <v>0.86592024695228931</v>
      </c>
      <c r="X3920">
        <v>0.82262629763949646</v>
      </c>
      <c r="Y3920">
        <v>0.77551898242334216</v>
      </c>
      <c r="Z3920">
        <v>0.80442791589519125</v>
      </c>
      <c r="AA3920">
        <v>0.42038258910179138</v>
      </c>
      <c r="AB3920">
        <v>7.3331999592483044E-3</v>
      </c>
      <c r="AC3920">
        <v>2531</v>
      </c>
      <c r="AD3920">
        <v>16691270</v>
      </c>
      <c r="AE3920">
        <v>148055040</v>
      </c>
      <c r="AF3920">
        <v>33900872</v>
      </c>
      <c r="AG3920">
        <v>2.0310540779701007</v>
      </c>
      <c r="AH3920">
        <v>0.22897479207732477</v>
      </c>
      <c r="AI3920">
        <v>8.8702081986571422</v>
      </c>
      <c r="AJ3920">
        <v>6594.7333069932829</v>
      </c>
      <c r="AK3920">
        <v>58496.657447649151</v>
      </c>
      <c r="AM3920" s="5">
        <v>0</v>
      </c>
    </row>
    <row r="3921" spans="1:40" x14ac:dyDescent="0.35">
      <c r="A3921" t="s">
        <v>179</v>
      </c>
      <c r="B3921" t="s">
        <v>414</v>
      </c>
      <c r="C3921">
        <v>1995</v>
      </c>
      <c r="D3921">
        <v>0.81776934315886007</v>
      </c>
      <c r="E3921">
        <v>0.78249166930638603</v>
      </c>
      <c r="F3921">
        <v>0.74191759921934985</v>
      </c>
      <c r="G3921">
        <v>0.73753354883964295</v>
      </c>
      <c r="H3921">
        <v>0.73423140329889036</v>
      </c>
      <c r="I3921">
        <v>0.73201927414881762</v>
      </c>
      <c r="J3921">
        <v>0.73471872920237102</v>
      </c>
      <c r="K3921">
        <v>0.74090500493348144</v>
      </c>
      <c r="L3921">
        <v>0.74606968836622933</v>
      </c>
      <c r="M3921">
        <v>0.75014881525235155</v>
      </c>
      <c r="N3921">
        <v>0.75371275785173431</v>
      </c>
      <c r="O3921">
        <v>0.85939429786348964</v>
      </c>
      <c r="P3921">
        <v>0.82930259306588572</v>
      </c>
      <c r="Q3921">
        <v>0.78420794568121299</v>
      </c>
      <c r="R3921">
        <v>0.73572433048030983</v>
      </c>
      <c r="S3921">
        <v>0.72738519831727722</v>
      </c>
      <c r="T3921">
        <v>0.78008554729350377</v>
      </c>
      <c r="U3921">
        <v>0.90855212833612553</v>
      </c>
      <c r="V3921">
        <v>0.88760657000988963</v>
      </c>
      <c r="W3921">
        <v>0.84179729975031026</v>
      </c>
      <c r="X3921">
        <v>0.75785854788410201</v>
      </c>
      <c r="Y3921">
        <v>0.58675947695687047</v>
      </c>
      <c r="Z3921">
        <v>0.58852830278966928</v>
      </c>
      <c r="AA3921">
        <v>0.42803078889846802</v>
      </c>
      <c r="AB3921">
        <v>8.1714997068047523E-3</v>
      </c>
      <c r="AC3921">
        <v>2531</v>
      </c>
      <c r="AD3921">
        <v>16691270</v>
      </c>
      <c r="AE3921">
        <v>147660752</v>
      </c>
      <c r="AF3921">
        <v>27124916</v>
      </c>
      <c r="AG3921">
        <v>1.6250959932946984</v>
      </c>
      <c r="AH3921">
        <v>0.18369753392560265</v>
      </c>
      <c r="AI3921">
        <v>8.846585790056718</v>
      </c>
      <c r="AJ3921">
        <v>6594.7333069932829</v>
      </c>
      <c r="AK3921">
        <v>58340.873962860533</v>
      </c>
      <c r="AM3921" s="5">
        <v>1.0234E-3</v>
      </c>
    </row>
    <row r="3922" spans="1:40" x14ac:dyDescent="0.35">
      <c r="A3922" t="s">
        <v>179</v>
      </c>
      <c r="B3922" t="s">
        <v>414</v>
      </c>
      <c r="C3922">
        <v>1996</v>
      </c>
      <c r="D3922">
        <v>0.81717999378674655</v>
      </c>
      <c r="E3922">
        <v>0.78125914631015314</v>
      </c>
      <c r="F3922">
        <v>0.74029494954611963</v>
      </c>
      <c r="G3922">
        <v>0.73601147880920992</v>
      </c>
      <c r="H3922">
        <v>0.73274066703298524</v>
      </c>
      <c r="I3922">
        <v>0.73056692740958762</v>
      </c>
      <c r="J3922">
        <v>0.73306162416654641</v>
      </c>
      <c r="K3922">
        <v>0.73925239117229546</v>
      </c>
      <c r="L3922">
        <v>0.74451888148752732</v>
      </c>
      <c r="M3922">
        <v>0.74873509142255368</v>
      </c>
      <c r="N3922">
        <v>0.7523617911222843</v>
      </c>
      <c r="O3922">
        <v>0.85747286346398477</v>
      </c>
      <c r="P3922">
        <v>0.82414287715909262</v>
      </c>
      <c r="Q3922">
        <v>0.77476344356734139</v>
      </c>
      <c r="R3922">
        <v>0.72514123791295182</v>
      </c>
      <c r="S3922">
        <v>0.72942203865252986</v>
      </c>
      <c r="T3922">
        <v>0.77322504804826853</v>
      </c>
      <c r="U3922">
        <v>0.90898073304440885</v>
      </c>
      <c r="V3922">
        <v>0.88638023445015768</v>
      </c>
      <c r="W3922">
        <v>0.83471957952031572</v>
      </c>
      <c r="X3922">
        <v>0.73968929848034604</v>
      </c>
      <c r="Y3922">
        <v>0.56595356723660184</v>
      </c>
      <c r="Z3922">
        <v>0.58029687774233629</v>
      </c>
      <c r="AA3922">
        <v>0.42790910601615906</v>
      </c>
      <c r="AB3922">
        <v>7.5178998522460461E-3</v>
      </c>
      <c r="AC3922">
        <v>2531</v>
      </c>
      <c r="AD3922">
        <v>16691270</v>
      </c>
      <c r="AE3922">
        <v>147275696</v>
      </c>
      <c r="AF3922">
        <v>27613830</v>
      </c>
      <c r="AG3922">
        <v>1.6543875930351615</v>
      </c>
      <c r="AH3922">
        <v>0.18749753523486998</v>
      </c>
      <c r="AI3922">
        <v>8.8235164849648946</v>
      </c>
      <c r="AJ3922">
        <v>6594.7333069932829</v>
      </c>
      <c r="AK3922">
        <v>58188.738048202293</v>
      </c>
      <c r="AM3922" s="5">
        <v>0</v>
      </c>
      <c r="AN3922">
        <v>-0.14115150000000001</v>
      </c>
    </row>
    <row r="3923" spans="1:40" x14ac:dyDescent="0.35">
      <c r="A3923" t="s">
        <v>179</v>
      </c>
      <c r="B3923" t="s">
        <v>414</v>
      </c>
      <c r="C3923">
        <v>1997</v>
      </c>
      <c r="D3923">
        <v>0.82000495165217968</v>
      </c>
      <c r="E3923">
        <v>0.78407744628177556</v>
      </c>
      <c r="F3923">
        <v>0.74390214640395758</v>
      </c>
      <c r="G3923">
        <v>0.74001625585101238</v>
      </c>
      <c r="H3923">
        <v>0.73749713873738787</v>
      </c>
      <c r="I3923">
        <v>0.73615409932155573</v>
      </c>
      <c r="J3923">
        <v>0.73913365316625845</v>
      </c>
      <c r="K3923">
        <v>0.74582540917267959</v>
      </c>
      <c r="L3923">
        <v>0.75163405717345089</v>
      </c>
      <c r="M3923">
        <v>0.75637295348705769</v>
      </c>
      <c r="N3923">
        <v>0.76037511984539263</v>
      </c>
      <c r="O3923">
        <v>0.85766257919596423</v>
      </c>
      <c r="P3923">
        <v>0.82569514125847432</v>
      </c>
      <c r="Q3923">
        <v>0.7797241468030629</v>
      </c>
      <c r="R3923">
        <v>0.73495863851189069</v>
      </c>
      <c r="S3923">
        <v>0.74096143311723628</v>
      </c>
      <c r="T3923">
        <v>0.78266749811305258</v>
      </c>
      <c r="U3923">
        <v>0.91043419407023563</v>
      </c>
      <c r="V3923">
        <v>0.89165476325785642</v>
      </c>
      <c r="W3923">
        <v>0.84767993487163107</v>
      </c>
      <c r="X3923">
        <v>0.76669182611026465</v>
      </c>
      <c r="Y3923">
        <v>0.59731781537724316</v>
      </c>
      <c r="Z3923">
        <v>0.57609182973765583</v>
      </c>
      <c r="AA3923">
        <v>0.42121440172195435</v>
      </c>
      <c r="AB3923">
        <v>7.4120000936090946E-3</v>
      </c>
      <c r="AC3923">
        <v>2531</v>
      </c>
      <c r="AD3923">
        <v>16691270</v>
      </c>
      <c r="AE3923">
        <v>146899920</v>
      </c>
      <c r="AF3923">
        <v>30473154</v>
      </c>
      <c r="AG3923">
        <v>1.8256941502953341</v>
      </c>
      <c r="AH3923">
        <v>0.20744159697295955</v>
      </c>
      <c r="AI3923">
        <v>8.8010031591364832</v>
      </c>
      <c r="AJ3923">
        <v>6594.7333069932829</v>
      </c>
      <c r="AK3923">
        <v>58040.268668510471</v>
      </c>
      <c r="AM3923" s="5">
        <v>3.1099999999999997E-5</v>
      </c>
      <c r="AN3923">
        <v>-0.14115150000000001</v>
      </c>
    </row>
    <row r="3924" spans="1:40" x14ac:dyDescent="0.35">
      <c r="A3924" t="s">
        <v>179</v>
      </c>
      <c r="B3924" t="s">
        <v>414</v>
      </c>
      <c r="C3924">
        <v>1998</v>
      </c>
      <c r="D3924">
        <v>0.81070001557077287</v>
      </c>
      <c r="E3924">
        <v>0.77191087471734277</v>
      </c>
      <c r="F3924">
        <v>0.7281159373236582</v>
      </c>
      <c r="G3924">
        <v>0.72365718476238061</v>
      </c>
      <c r="H3924">
        <v>0.72115376051137836</v>
      </c>
      <c r="I3924">
        <v>0.71997631769356896</v>
      </c>
      <c r="J3924">
        <v>0.72351238168080878</v>
      </c>
      <c r="K3924">
        <v>0.73036911043812036</v>
      </c>
      <c r="L3924">
        <v>0.73607922136484172</v>
      </c>
      <c r="M3924">
        <v>0.7405585842748581</v>
      </c>
      <c r="N3924">
        <v>0.74448485596828962</v>
      </c>
      <c r="O3924">
        <v>0.86172139969924055</v>
      </c>
      <c r="P3924">
        <v>0.83599163054419212</v>
      </c>
      <c r="Q3924">
        <v>0.79562626556499239</v>
      </c>
      <c r="R3924">
        <v>0.74724350072760948</v>
      </c>
      <c r="S3924">
        <v>0.71658234959449785</v>
      </c>
      <c r="T3924">
        <v>0.77071736316252371</v>
      </c>
      <c r="U3924">
        <v>0.90931664823654024</v>
      </c>
      <c r="V3924">
        <v>0.89588312028084127</v>
      </c>
      <c r="W3924">
        <v>0.86405493827736257</v>
      </c>
      <c r="X3924">
        <v>0.80219828238708302</v>
      </c>
      <c r="Y3924">
        <v>0.62576392328690567</v>
      </c>
      <c r="Z3924">
        <v>0.55479621519519129</v>
      </c>
      <c r="AA3924">
        <v>0.41738530993461609</v>
      </c>
      <c r="AB3924">
        <v>7.61000020429492E-3</v>
      </c>
      <c r="AC3924">
        <v>2531</v>
      </c>
      <c r="AD3924">
        <v>16691270</v>
      </c>
      <c r="AE3924">
        <v>146533424</v>
      </c>
      <c r="AF3924">
        <v>31881248</v>
      </c>
      <c r="AG3924">
        <v>1.9100552564304574</v>
      </c>
      <c r="AH3924">
        <v>0.21756980168565501</v>
      </c>
      <c r="AI3924">
        <v>8.7790458125714821</v>
      </c>
      <c r="AJ3924">
        <v>6594.7333069932829</v>
      </c>
      <c r="AK3924">
        <v>57895.465823785067</v>
      </c>
      <c r="AM3924" s="5">
        <v>0</v>
      </c>
      <c r="AN3924">
        <v>-0.84768350000000003</v>
      </c>
    </row>
    <row r="3925" spans="1:40" x14ac:dyDescent="0.35">
      <c r="A3925" t="s">
        <v>179</v>
      </c>
      <c r="B3925" t="s">
        <v>414</v>
      </c>
      <c r="C3925">
        <v>1999</v>
      </c>
      <c r="D3925">
        <v>0.80633245676733856</v>
      </c>
      <c r="E3925">
        <v>0.77181426389186214</v>
      </c>
      <c r="F3925">
        <v>0.73312779372847192</v>
      </c>
      <c r="G3925">
        <v>0.72924884010705937</v>
      </c>
      <c r="H3925">
        <v>0.72619330800625115</v>
      </c>
      <c r="I3925">
        <v>0.72408506650764159</v>
      </c>
      <c r="J3925">
        <v>0.72707291648039096</v>
      </c>
      <c r="K3925">
        <v>0.73346806577736678</v>
      </c>
      <c r="L3925">
        <v>0.73872123199375772</v>
      </c>
      <c r="M3925">
        <v>0.74280585741436467</v>
      </c>
      <c r="N3925">
        <v>0.74642278569211862</v>
      </c>
      <c r="O3925">
        <v>0.86013672656768603</v>
      </c>
      <c r="P3925">
        <v>0.83182735536287922</v>
      </c>
      <c r="Q3925">
        <v>0.78668014731022007</v>
      </c>
      <c r="R3925">
        <v>0.73440196916648826</v>
      </c>
      <c r="S3925">
        <v>0.72140869117904738</v>
      </c>
      <c r="T3925">
        <v>0.7798240807397876</v>
      </c>
      <c r="U3925">
        <v>0.89384714252839959</v>
      </c>
      <c r="V3925">
        <v>0.87230404862662225</v>
      </c>
      <c r="W3925">
        <v>0.82423730587016131</v>
      </c>
      <c r="X3925">
        <v>0.73619597596454978</v>
      </c>
      <c r="Y3925">
        <v>0.56801946710697271</v>
      </c>
      <c r="Z3925">
        <v>0.57997250317886673</v>
      </c>
      <c r="AA3925">
        <v>0.41715091466903687</v>
      </c>
      <c r="AB3925">
        <v>7.8673996031284332E-3</v>
      </c>
      <c r="AC3925">
        <v>2521</v>
      </c>
      <c r="AD3925">
        <v>16691270</v>
      </c>
      <c r="AE3925">
        <v>146176016</v>
      </c>
      <c r="AF3925">
        <v>26275168</v>
      </c>
      <c r="AG3925">
        <v>1.5741862662337858</v>
      </c>
      <c r="AH3925">
        <v>0.1797501992392514</v>
      </c>
      <c r="AI3925">
        <v>8.75763294225065</v>
      </c>
      <c r="AJ3925">
        <v>6620.8925029750098</v>
      </c>
      <c r="AK3925">
        <v>57983.346291154303</v>
      </c>
      <c r="AM3925" s="5">
        <v>5.2700000000000004E-6</v>
      </c>
      <c r="AN3925">
        <v>-1.9165509999999999</v>
      </c>
    </row>
    <row r="3926" spans="1:40" x14ac:dyDescent="0.35">
      <c r="A3926" t="s">
        <v>179</v>
      </c>
      <c r="B3926" t="s">
        <v>414</v>
      </c>
      <c r="C3926">
        <v>2000</v>
      </c>
      <c r="D3926">
        <v>0.81861385020733324</v>
      </c>
      <c r="E3926">
        <v>0.78199552057067645</v>
      </c>
      <c r="F3926">
        <v>0.73856464499732333</v>
      </c>
      <c r="G3926">
        <v>0.73338634589936624</v>
      </c>
      <c r="H3926">
        <v>0.72995125464338362</v>
      </c>
      <c r="I3926">
        <v>0.7277935765853798</v>
      </c>
      <c r="J3926">
        <v>0.73055717300560086</v>
      </c>
      <c r="K3926">
        <v>0.73657568374213866</v>
      </c>
      <c r="L3926">
        <v>0.74143698279887316</v>
      </c>
      <c r="M3926">
        <v>0.74516791451452591</v>
      </c>
      <c r="N3926">
        <v>0.74853263013479132</v>
      </c>
      <c r="O3926">
        <v>0.86102395071455651</v>
      </c>
      <c r="P3926">
        <v>0.83402422861205472</v>
      </c>
      <c r="Q3926">
        <v>0.78998948819958015</v>
      </c>
      <c r="R3926">
        <v>0.73639480969794291</v>
      </c>
      <c r="S3926">
        <v>0.71274677203352121</v>
      </c>
      <c r="T3926">
        <v>0.77610895817255843</v>
      </c>
      <c r="U3926">
        <v>0.91499993144187597</v>
      </c>
      <c r="V3926">
        <v>0.90029176904273611</v>
      </c>
      <c r="W3926">
        <v>0.86528399157837721</v>
      </c>
      <c r="X3926">
        <v>0.79592836236375231</v>
      </c>
      <c r="Y3926">
        <v>0.61693364711504817</v>
      </c>
      <c r="Z3926">
        <v>0.59006307891776055</v>
      </c>
      <c r="AA3926">
        <v>0.41874751448631287</v>
      </c>
      <c r="AB3926">
        <v>7.9867998138070107E-3</v>
      </c>
      <c r="AC3926">
        <v>2531</v>
      </c>
      <c r="AD3926">
        <v>16691270</v>
      </c>
      <c r="AE3926">
        <v>145827792</v>
      </c>
      <c r="AF3926">
        <v>31949334</v>
      </c>
      <c r="AG3926">
        <v>1.9141343948063869</v>
      </c>
      <c r="AH3926">
        <v>0.21908947232774395</v>
      </c>
      <c r="AI3926">
        <v>8.7367702996836076</v>
      </c>
      <c r="AJ3926">
        <v>6594.7333069932829</v>
      </c>
      <c r="AK3926">
        <v>57616.670090873173</v>
      </c>
      <c r="AL3926">
        <v>0.302089</v>
      </c>
      <c r="AM3926" s="5">
        <v>2.0299999999999999E-5</v>
      </c>
      <c r="AN3926">
        <v>-0.84768350000000003</v>
      </c>
    </row>
    <row r="3927" spans="1:40" x14ac:dyDescent="0.35">
      <c r="A3927" t="s">
        <v>179</v>
      </c>
      <c r="B3927" t="s">
        <v>414</v>
      </c>
      <c r="C3927">
        <v>2001</v>
      </c>
      <c r="D3927">
        <v>0.82130929129889796</v>
      </c>
      <c r="E3927">
        <v>0.78581754231573098</v>
      </c>
      <c r="F3927">
        <v>0.74893371968276889</v>
      </c>
      <c r="G3927">
        <v>0.74639825467055521</v>
      </c>
      <c r="H3927">
        <v>0.74437496622123367</v>
      </c>
      <c r="I3927">
        <v>0.74327683089977803</v>
      </c>
      <c r="J3927">
        <v>0.74726899535765756</v>
      </c>
      <c r="K3927">
        <v>0.75512717258510764</v>
      </c>
      <c r="L3927">
        <v>0.76208802004589349</v>
      </c>
      <c r="M3927">
        <v>0.76786307482120142</v>
      </c>
      <c r="N3927">
        <v>0.77264481808926755</v>
      </c>
      <c r="O3927">
        <v>0.86619085601425905</v>
      </c>
      <c r="P3927">
        <v>0.83550165663969111</v>
      </c>
      <c r="Q3927">
        <v>0.79295306240635299</v>
      </c>
      <c r="R3927">
        <v>0.75576146056630811</v>
      </c>
      <c r="S3927">
        <v>0.76613425896888976</v>
      </c>
      <c r="T3927">
        <v>0.80544606606059999</v>
      </c>
      <c r="U3927">
        <v>0.90621807961733314</v>
      </c>
      <c r="V3927">
        <v>0.8790390070851366</v>
      </c>
      <c r="W3927">
        <v>0.81774695486737703</v>
      </c>
      <c r="X3927">
        <v>0.70801456730229884</v>
      </c>
      <c r="Y3927">
        <v>0.53559405040421382</v>
      </c>
      <c r="Z3927">
        <v>0.56280654082236992</v>
      </c>
      <c r="AA3927">
        <v>0.41704559326171875</v>
      </c>
      <c r="AB3927">
        <v>7.1799000725150108E-3</v>
      </c>
      <c r="AC3927">
        <v>2531</v>
      </c>
      <c r="AD3927">
        <v>16691270</v>
      </c>
      <c r="AE3927">
        <v>145488848</v>
      </c>
      <c r="AF3927">
        <v>30174824</v>
      </c>
      <c r="AG3927">
        <v>1.8078207350309474</v>
      </c>
      <c r="AH3927">
        <v>0.2074030031497672</v>
      </c>
      <c r="AI3927">
        <v>8.7164636363799755</v>
      </c>
      <c r="AJ3927">
        <v>6594.7333069932829</v>
      </c>
      <c r="AK3927">
        <v>57482.753062030817</v>
      </c>
      <c r="AL3927">
        <v>0.307923</v>
      </c>
      <c r="AM3927" s="5">
        <v>0</v>
      </c>
      <c r="AN3927">
        <v>-1.9165509999999999</v>
      </c>
    </row>
    <row r="3928" spans="1:40" x14ac:dyDescent="0.35">
      <c r="A3928" t="s">
        <v>179</v>
      </c>
      <c r="B3928" t="s">
        <v>414</v>
      </c>
      <c r="C3928">
        <v>2002</v>
      </c>
      <c r="D3928">
        <v>0.83453126251666276</v>
      </c>
      <c r="E3928">
        <v>0.80071183331344398</v>
      </c>
      <c r="F3928">
        <v>0.76384015421145923</v>
      </c>
      <c r="G3928">
        <v>0.76062951698123826</v>
      </c>
      <c r="H3928">
        <v>0.75916735558349291</v>
      </c>
      <c r="I3928">
        <v>0.75889475127185635</v>
      </c>
      <c r="J3928">
        <v>0.76275806200950802</v>
      </c>
      <c r="K3928">
        <v>0.77004606899413763</v>
      </c>
      <c r="L3928">
        <v>0.77638817087806944</v>
      </c>
      <c r="M3928">
        <v>0.78160238314707176</v>
      </c>
      <c r="N3928">
        <v>0.78598435811872636</v>
      </c>
      <c r="O3928">
        <v>0.8713005338666806</v>
      </c>
      <c r="P3928">
        <v>0.84569391482845058</v>
      </c>
      <c r="Q3928">
        <v>0.80724030991839713</v>
      </c>
      <c r="R3928">
        <v>0.76897168597733656</v>
      </c>
      <c r="S3928">
        <v>0.76843013041688013</v>
      </c>
      <c r="T3928">
        <v>0.81909957982736836</v>
      </c>
      <c r="U3928">
        <v>0.91812906898129354</v>
      </c>
      <c r="V3928">
        <v>0.9060300364533298</v>
      </c>
      <c r="W3928">
        <v>0.87389889932873688</v>
      </c>
      <c r="X3928">
        <v>0.80924791734247981</v>
      </c>
      <c r="Y3928">
        <v>0.64919130909055434</v>
      </c>
      <c r="Z3928">
        <v>0.59849047858024473</v>
      </c>
      <c r="AA3928">
        <v>0.41658639907836914</v>
      </c>
      <c r="AB3928">
        <v>7.655200082808733E-3</v>
      </c>
      <c r="AC3928">
        <v>2531</v>
      </c>
      <c r="AD3928">
        <v>16691270</v>
      </c>
      <c r="AE3928">
        <v>145159040</v>
      </c>
      <c r="AF3928">
        <v>29193138</v>
      </c>
      <c r="AG3928">
        <v>1.7490063967571072</v>
      </c>
      <c r="AH3928">
        <v>0.20111140167364017</v>
      </c>
      <c r="AI3928">
        <v>8.6967043250753235</v>
      </c>
      <c r="AJ3928">
        <v>6594.7333069932829</v>
      </c>
      <c r="AK3928">
        <v>57352.445673646776</v>
      </c>
      <c r="AL3928">
        <v>0.31212899999999999</v>
      </c>
      <c r="AM3928" s="5">
        <v>0</v>
      </c>
      <c r="AN3928">
        <v>-0.14115150000000001</v>
      </c>
    </row>
    <row r="3929" spans="1:40" x14ac:dyDescent="0.35">
      <c r="A3929" t="s">
        <v>179</v>
      </c>
      <c r="B3929" t="s">
        <v>414</v>
      </c>
      <c r="C3929">
        <v>2003</v>
      </c>
      <c r="D3929">
        <v>0.82684448675699895</v>
      </c>
      <c r="E3929">
        <v>0.79277355105251213</v>
      </c>
      <c r="F3929">
        <v>0.75632482957895508</v>
      </c>
      <c r="G3929">
        <v>0.75332309932374331</v>
      </c>
      <c r="H3929">
        <v>0.75125587153069395</v>
      </c>
      <c r="I3929">
        <v>0.75012627699500167</v>
      </c>
      <c r="J3929">
        <v>0.75372456584834024</v>
      </c>
      <c r="K3929">
        <v>0.76073474727241708</v>
      </c>
      <c r="L3929">
        <v>0.76667700230493596</v>
      </c>
      <c r="M3929">
        <v>0.77142569500259395</v>
      </c>
      <c r="N3929">
        <v>0.77550865489680731</v>
      </c>
      <c r="O3929">
        <v>0.88131006013831392</v>
      </c>
      <c r="P3929">
        <v>0.85468297606372978</v>
      </c>
      <c r="Q3929">
        <v>0.81358923675216044</v>
      </c>
      <c r="R3929">
        <v>0.77111902254606424</v>
      </c>
      <c r="S3929">
        <v>0.75877505083684893</v>
      </c>
      <c r="T3929">
        <v>0.80993027735713641</v>
      </c>
      <c r="U3929">
        <v>0.91039270415246931</v>
      </c>
      <c r="V3929">
        <v>0.89080786177063032</v>
      </c>
      <c r="W3929">
        <v>0.84639832090631106</v>
      </c>
      <c r="X3929">
        <v>0.75973388239438733</v>
      </c>
      <c r="Y3929">
        <v>0.5715893533174059</v>
      </c>
      <c r="Z3929">
        <v>0.59114018996593187</v>
      </c>
      <c r="AA3929">
        <v>0.42285600304603577</v>
      </c>
      <c r="AB3929">
        <v>6.4592999406158924E-3</v>
      </c>
      <c r="AC3929">
        <v>2531</v>
      </c>
      <c r="AD3929">
        <v>16691270</v>
      </c>
      <c r="AE3929">
        <v>144838352</v>
      </c>
      <c r="AF3929">
        <v>28394792</v>
      </c>
      <c r="AG3929">
        <v>1.7011762436291546</v>
      </c>
      <c r="AH3929">
        <v>0.19604470506540975</v>
      </c>
      <c r="AI3929">
        <v>8.6774914071847142</v>
      </c>
      <c r="AJ3929">
        <v>6594.7333069932829</v>
      </c>
      <c r="AK3929">
        <v>57225.741604109047</v>
      </c>
      <c r="AL3929">
        <v>0.33279900000000001</v>
      </c>
      <c r="AM3929" s="5">
        <v>6.96E-9</v>
      </c>
      <c r="AN3929">
        <v>-0.14115150000000001</v>
      </c>
    </row>
    <row r="3930" spans="1:40" x14ac:dyDescent="0.35">
      <c r="A3930" t="s">
        <v>179</v>
      </c>
      <c r="B3930" t="s">
        <v>414</v>
      </c>
      <c r="C3930">
        <v>2004</v>
      </c>
      <c r="D3930">
        <v>0.83493842758930936</v>
      </c>
      <c r="E3930">
        <v>0.80252324542823938</v>
      </c>
      <c r="F3930">
        <v>0.76684470654322712</v>
      </c>
      <c r="G3930">
        <v>0.76355872581006745</v>
      </c>
      <c r="H3930">
        <v>0.76145173116175213</v>
      </c>
      <c r="I3930">
        <v>0.76034696011698322</v>
      </c>
      <c r="J3930">
        <v>0.7632822669503021</v>
      </c>
      <c r="K3930">
        <v>0.7698136752422684</v>
      </c>
      <c r="L3930">
        <v>0.7754053598054117</v>
      </c>
      <c r="M3930">
        <v>0.77993206555892092</v>
      </c>
      <c r="N3930">
        <v>0.78379191233293444</v>
      </c>
      <c r="O3930">
        <v>0.87809897284760496</v>
      </c>
      <c r="P3930">
        <v>0.84750786051650318</v>
      </c>
      <c r="Q3930">
        <v>0.80190215735524073</v>
      </c>
      <c r="R3930">
        <v>0.76028997960408073</v>
      </c>
      <c r="S3930">
        <v>0.76474476533057656</v>
      </c>
      <c r="T3930">
        <v>0.81417080272848241</v>
      </c>
      <c r="U3930">
        <v>0.91584029002550693</v>
      </c>
      <c r="V3930">
        <v>0.8994410613549042</v>
      </c>
      <c r="W3930">
        <v>0.85847753288413542</v>
      </c>
      <c r="X3930">
        <v>0.77594132953076067</v>
      </c>
      <c r="Y3930">
        <v>0.59749012918028233</v>
      </c>
      <c r="Z3930">
        <v>0.61448311261353949</v>
      </c>
      <c r="AA3930">
        <v>0.42915230989456177</v>
      </c>
      <c r="AB3930">
        <v>5.3401999175548553E-3</v>
      </c>
      <c r="AC3930">
        <v>2531</v>
      </c>
      <c r="AD3930">
        <v>16691270</v>
      </c>
      <c r="AE3930">
        <v>144526800</v>
      </c>
      <c r="AF3930">
        <v>28321430</v>
      </c>
      <c r="AG3930">
        <v>1.6967810118702771</v>
      </c>
      <c r="AH3930">
        <v>0.19595971127846185</v>
      </c>
      <c r="AI3930">
        <v>8.6588258412930834</v>
      </c>
      <c r="AJ3930">
        <v>6594.7333069932829</v>
      </c>
      <c r="AK3930">
        <v>57102.647175029633</v>
      </c>
      <c r="AL3930">
        <v>0.33806199999999997</v>
      </c>
      <c r="AM3930" s="5">
        <v>0</v>
      </c>
      <c r="AN3930">
        <v>-0.14115150000000001</v>
      </c>
    </row>
    <row r="3931" spans="1:40" x14ac:dyDescent="0.35">
      <c r="A3931" t="s">
        <v>179</v>
      </c>
      <c r="B3931" t="s">
        <v>414</v>
      </c>
      <c r="C3931">
        <v>2005</v>
      </c>
      <c r="D3931">
        <v>0.83679851660909277</v>
      </c>
      <c r="E3931">
        <v>0.80416083988212517</v>
      </c>
      <c r="F3931">
        <v>0.76920090440388877</v>
      </c>
      <c r="G3931">
        <v>0.76634831391594493</v>
      </c>
      <c r="H3931">
        <v>0.7645267921089941</v>
      </c>
      <c r="I3931">
        <v>0.76366608063625108</v>
      </c>
      <c r="J3931">
        <v>0.7664635748395161</v>
      </c>
      <c r="K3931">
        <v>0.77305514886948989</v>
      </c>
      <c r="L3931">
        <v>0.77882170791387928</v>
      </c>
      <c r="M3931">
        <v>0.78355496152929105</v>
      </c>
      <c r="N3931">
        <v>0.78752127827286944</v>
      </c>
      <c r="O3931">
        <v>0.88149760993055404</v>
      </c>
      <c r="P3931">
        <v>0.84787709555963819</v>
      </c>
      <c r="Q3931">
        <v>0.79899702612994639</v>
      </c>
      <c r="R3931">
        <v>0.75944325446460037</v>
      </c>
      <c r="S3931">
        <v>0.7746450101052067</v>
      </c>
      <c r="T3931">
        <v>0.81214675209440301</v>
      </c>
      <c r="U3931">
        <v>0.91669637194033537</v>
      </c>
      <c r="V3931">
        <v>0.89858210225610025</v>
      </c>
      <c r="W3931">
        <v>0.85052928650771054</v>
      </c>
      <c r="X3931">
        <v>0.75549942710462914</v>
      </c>
      <c r="Y3931">
        <v>0.58493988575406908</v>
      </c>
      <c r="Z3931">
        <v>0.60821600058580483</v>
      </c>
      <c r="AA3931">
        <v>0.41244208812713623</v>
      </c>
      <c r="AB3931">
        <v>7.22170015797019E-3</v>
      </c>
      <c r="AC3931">
        <v>2531</v>
      </c>
      <c r="AD3931">
        <v>16691270</v>
      </c>
      <c r="AE3931">
        <v>144224320</v>
      </c>
      <c r="AF3931">
        <v>28633500</v>
      </c>
      <c r="AG3931">
        <v>1.7154776119492405</v>
      </c>
      <c r="AH3931">
        <v>0.19853447740297891</v>
      </c>
      <c r="AI3931">
        <v>8.640703793060684</v>
      </c>
      <c r="AJ3931">
        <v>6594.7333069932829</v>
      </c>
      <c r="AK3931">
        <v>56983.137099960491</v>
      </c>
      <c r="AL3931">
        <v>0.31931900000000002</v>
      </c>
      <c r="AM3931" s="5">
        <v>0</v>
      </c>
      <c r="AN3931">
        <v>-0.14115150000000001</v>
      </c>
    </row>
    <row r="3932" spans="1:40" x14ac:dyDescent="0.35">
      <c r="A3932" t="s">
        <v>179</v>
      </c>
      <c r="B3932" t="s">
        <v>414</v>
      </c>
      <c r="C3932">
        <v>2006</v>
      </c>
      <c r="D3932">
        <v>0.83550479973862912</v>
      </c>
      <c r="E3932">
        <v>0.80271039746712658</v>
      </c>
      <c r="F3932">
        <v>0.76808642957010209</v>
      </c>
      <c r="G3932">
        <v>0.76551120364909275</v>
      </c>
      <c r="H3932">
        <v>0.7636686164150317</v>
      </c>
      <c r="I3932">
        <v>0.76276185675271668</v>
      </c>
      <c r="J3932">
        <v>0.76557911606387763</v>
      </c>
      <c r="K3932">
        <v>0.77265464089972535</v>
      </c>
      <c r="L3932">
        <v>0.77903143281041221</v>
      </c>
      <c r="M3932">
        <v>0.78440665957854816</v>
      </c>
      <c r="N3932">
        <v>0.78880037133334424</v>
      </c>
      <c r="O3932">
        <v>0.87214348663140662</v>
      </c>
      <c r="P3932">
        <v>0.83337327480456014</v>
      </c>
      <c r="Q3932">
        <v>0.7831983212823812</v>
      </c>
      <c r="R3932">
        <v>0.75176342146584862</v>
      </c>
      <c r="S3932">
        <v>0.7816449521322637</v>
      </c>
      <c r="T3932">
        <v>0.8137733123965829</v>
      </c>
      <c r="U3932">
        <v>0.91472273783716984</v>
      </c>
      <c r="V3932">
        <v>0.89199239114893136</v>
      </c>
      <c r="W3932">
        <v>0.83292783504146128</v>
      </c>
      <c r="X3932">
        <v>0.72152759214082129</v>
      </c>
      <c r="Y3932">
        <v>0.5634542391312789</v>
      </c>
      <c r="Z3932">
        <v>0.59864537926879069</v>
      </c>
      <c r="AA3932">
        <v>0.40831241011619568</v>
      </c>
      <c r="AB3932">
        <v>7.4311001226305962E-3</v>
      </c>
      <c r="AC3932">
        <v>2531</v>
      </c>
      <c r="AD3932">
        <v>16691270</v>
      </c>
      <c r="AE3932">
        <v>143931056</v>
      </c>
      <c r="AF3932">
        <v>26906824</v>
      </c>
      <c r="AG3932">
        <v>1.612029761665829</v>
      </c>
      <c r="AH3932">
        <v>0.18694244833443033</v>
      </c>
      <c r="AI3932">
        <v>8.6231338897519478</v>
      </c>
      <c r="AJ3932">
        <v>6594.7333069932829</v>
      </c>
      <c r="AK3932">
        <v>56867.268273409718</v>
      </c>
      <c r="AL3932">
        <v>0.31126799999999999</v>
      </c>
      <c r="AM3932" s="5">
        <v>0</v>
      </c>
      <c r="AN3932">
        <v>-0.14115150000000001</v>
      </c>
    </row>
    <row r="3933" spans="1:40" x14ac:dyDescent="0.35">
      <c r="A3933" t="s">
        <v>179</v>
      </c>
      <c r="B3933" t="s">
        <v>414</v>
      </c>
      <c r="C3933">
        <v>2007</v>
      </c>
      <c r="D3933">
        <v>0.83515567561158421</v>
      </c>
      <c r="E3933">
        <v>0.80326228871728422</v>
      </c>
      <c r="F3933">
        <v>0.76993411389713451</v>
      </c>
      <c r="G3933">
        <v>0.7675986474447648</v>
      </c>
      <c r="H3933">
        <v>0.76571409621201258</v>
      </c>
      <c r="I3933">
        <v>0.76468554078526541</v>
      </c>
      <c r="J3933">
        <v>0.76815281018383286</v>
      </c>
      <c r="K3933">
        <v>0.77568705665043713</v>
      </c>
      <c r="L3933">
        <v>0.78243176256670055</v>
      </c>
      <c r="M3933">
        <v>0.78811015970040377</v>
      </c>
      <c r="N3933">
        <v>0.7927667866640008</v>
      </c>
      <c r="O3933">
        <v>0.870236744003686</v>
      </c>
      <c r="P3933">
        <v>0.83597272616845308</v>
      </c>
      <c r="Q3933">
        <v>0.7915007113091368</v>
      </c>
      <c r="R3933">
        <v>0.76058721066481461</v>
      </c>
      <c r="S3933">
        <v>0.78627853857100827</v>
      </c>
      <c r="T3933">
        <v>0.82817503388716895</v>
      </c>
      <c r="U3933">
        <v>0.91161283659229864</v>
      </c>
      <c r="V3933">
        <v>0.88641405822509833</v>
      </c>
      <c r="W3933">
        <v>0.8273822537379858</v>
      </c>
      <c r="X3933">
        <v>0.71738716667553826</v>
      </c>
      <c r="Y3933">
        <v>0.55696522717869423</v>
      </c>
      <c r="Z3933">
        <v>0.60202824602249416</v>
      </c>
      <c r="AA3933">
        <v>0.40121141076087952</v>
      </c>
      <c r="AB3933">
        <v>5.1211998797953129E-3</v>
      </c>
      <c r="AC3933">
        <v>2531</v>
      </c>
      <c r="AD3933">
        <v>16691270</v>
      </c>
      <c r="AE3933">
        <v>143646864</v>
      </c>
      <c r="AF3933">
        <v>29620338</v>
      </c>
      <c r="AG3933">
        <v>1.7746006145727677</v>
      </c>
      <c r="AH3933">
        <v>0.20620246885445406</v>
      </c>
      <c r="AI3933">
        <v>8.6061075041024448</v>
      </c>
      <c r="AJ3933">
        <v>6594.7333069932829</v>
      </c>
      <c r="AK3933">
        <v>56754.983800869224</v>
      </c>
      <c r="AL3933">
        <v>0.31447999999999998</v>
      </c>
      <c r="AM3933" s="5">
        <v>0</v>
      </c>
      <c r="AN3933">
        <v>-0.14115150000000001</v>
      </c>
    </row>
    <row r="3934" spans="1:40" x14ac:dyDescent="0.35">
      <c r="A3934" t="s">
        <v>179</v>
      </c>
      <c r="B3934" t="s">
        <v>414</v>
      </c>
      <c r="C3934">
        <v>2008</v>
      </c>
      <c r="D3934">
        <v>0.82604844612781281</v>
      </c>
      <c r="E3934">
        <v>0.79112004102809852</v>
      </c>
      <c r="F3934">
        <v>0.75497593547239161</v>
      </c>
      <c r="G3934">
        <v>0.75257389467869062</v>
      </c>
      <c r="H3934">
        <v>0.75024719508484894</v>
      </c>
      <c r="I3934">
        <v>0.74875398674916216</v>
      </c>
      <c r="J3934">
        <v>0.7519059045922567</v>
      </c>
      <c r="K3934">
        <v>0.75950387155381049</v>
      </c>
      <c r="L3934">
        <v>0.76638168936822304</v>
      </c>
      <c r="M3934">
        <v>0.77218246001477109</v>
      </c>
      <c r="N3934">
        <v>0.77690647283874459</v>
      </c>
      <c r="O3934">
        <v>0.86701661411544406</v>
      </c>
      <c r="P3934">
        <v>0.82694124035108296</v>
      </c>
      <c r="Q3934">
        <v>0.77653929481106454</v>
      </c>
      <c r="R3934">
        <v>0.74493696893126127</v>
      </c>
      <c r="S3934">
        <v>0.77470213257254206</v>
      </c>
      <c r="T3934">
        <v>0.80305786939603374</v>
      </c>
      <c r="U3934">
        <v>0.90926305058979495</v>
      </c>
      <c r="V3934">
        <v>0.87714632182409669</v>
      </c>
      <c r="W3934">
        <v>0.80032261200293497</v>
      </c>
      <c r="X3934">
        <v>0.66349604592475475</v>
      </c>
      <c r="Y3934">
        <v>0.51683282048871071</v>
      </c>
      <c r="Z3934">
        <v>0.56916241414376523</v>
      </c>
      <c r="AA3934">
        <v>0.40595009922981262</v>
      </c>
      <c r="AB3934">
        <v>6.6455998457968235E-3</v>
      </c>
      <c r="AC3934">
        <v>2531</v>
      </c>
      <c r="AD3934">
        <v>16691270</v>
      </c>
      <c r="AE3934">
        <v>143371776</v>
      </c>
      <c r="AF3934">
        <v>25184032</v>
      </c>
      <c r="AG3934">
        <v>1.5088146078758538</v>
      </c>
      <c r="AH3934">
        <v>0.17565543723194166</v>
      </c>
      <c r="AI3934">
        <v>8.5896265532820451</v>
      </c>
      <c r="AJ3934">
        <v>6594.7333069932829</v>
      </c>
      <c r="AK3934">
        <v>56646.296325563017</v>
      </c>
      <c r="AL3934">
        <v>0.31548900000000002</v>
      </c>
      <c r="AM3934" s="5">
        <v>0</v>
      </c>
      <c r="AN3934">
        <v>-0.14115150000000001</v>
      </c>
    </row>
    <row r="3935" spans="1:40" x14ac:dyDescent="0.35">
      <c r="A3935" t="s">
        <v>179</v>
      </c>
      <c r="B3935" t="s">
        <v>414</v>
      </c>
      <c r="C3935">
        <v>2009</v>
      </c>
      <c r="D3935">
        <v>0.83778493179231517</v>
      </c>
      <c r="E3935">
        <v>0.80573161236686597</v>
      </c>
      <c r="F3935">
        <v>0.77310892578180912</v>
      </c>
      <c r="G3935">
        <v>0.77119616128074264</v>
      </c>
      <c r="H3935">
        <v>0.76980776710273913</v>
      </c>
      <c r="I3935">
        <v>0.76929787899445534</v>
      </c>
      <c r="J3935">
        <v>0.77294449182212255</v>
      </c>
      <c r="K3935">
        <v>0.780902972269507</v>
      </c>
      <c r="L3935">
        <v>0.78816089262885425</v>
      </c>
      <c r="M3935">
        <v>0.79435875119602406</v>
      </c>
      <c r="N3935">
        <v>0.79936780944519992</v>
      </c>
      <c r="O3935">
        <v>0.87049935516260479</v>
      </c>
      <c r="P3935">
        <v>0.83394417250628616</v>
      </c>
      <c r="Q3935">
        <v>0.79075074672864187</v>
      </c>
      <c r="R3935">
        <v>0.76719100842269805</v>
      </c>
      <c r="S3935">
        <v>0.79807169873628458</v>
      </c>
      <c r="T3935">
        <v>0.8339364340031914</v>
      </c>
      <c r="U3935">
        <v>0.91311280467821021</v>
      </c>
      <c r="V3935">
        <v>0.8883459636604838</v>
      </c>
      <c r="W3935">
        <v>0.82971024412094674</v>
      </c>
      <c r="X3935">
        <v>0.72377718901330534</v>
      </c>
      <c r="Y3935">
        <v>0.56737161255506119</v>
      </c>
      <c r="Z3935">
        <v>0.59597605229018424</v>
      </c>
      <c r="AA3935">
        <v>0.39275720715522766</v>
      </c>
      <c r="AB3935">
        <v>7.310700137168169E-3</v>
      </c>
      <c r="AC3935">
        <v>2531</v>
      </c>
      <c r="AD3935">
        <v>16691270</v>
      </c>
      <c r="AE3935">
        <v>143105664</v>
      </c>
      <c r="AF3935">
        <v>26341724</v>
      </c>
      <c r="AG3935">
        <v>1.5781737399251226</v>
      </c>
      <c r="AH3935">
        <v>0.18407184777815644</v>
      </c>
      <c r="AI3935">
        <v>8.5736833686112561</v>
      </c>
      <c r="AJ3935">
        <v>6594.7333069932829</v>
      </c>
      <c r="AK3935">
        <v>56541.155274595025</v>
      </c>
      <c r="AL3935">
        <v>0.34582200000000002</v>
      </c>
      <c r="AM3935" s="5">
        <v>0</v>
      </c>
      <c r="AN3935">
        <v>0.11515209999999999</v>
      </c>
    </row>
    <row r="3936" spans="1:40" x14ac:dyDescent="0.35">
      <c r="A3936" t="s">
        <v>179</v>
      </c>
      <c r="B3936" t="s">
        <v>414</v>
      </c>
      <c r="C3936">
        <v>2010</v>
      </c>
      <c r="D3936">
        <v>0.82982191058839461</v>
      </c>
      <c r="E3936">
        <v>0.79478689091427834</v>
      </c>
      <c r="F3936">
        <v>0.76009834596503234</v>
      </c>
      <c r="G3936">
        <v>0.75843176604930407</v>
      </c>
      <c r="H3936">
        <v>0.75720965205503565</v>
      </c>
      <c r="I3936">
        <v>0.75687879081714471</v>
      </c>
      <c r="J3936">
        <v>0.76124377428120871</v>
      </c>
      <c r="K3936">
        <v>0.76993832393064698</v>
      </c>
      <c r="L3936">
        <v>0.77784277080027286</v>
      </c>
      <c r="M3936">
        <v>0.78455002136998819</v>
      </c>
      <c r="N3936">
        <v>0.78998445750172797</v>
      </c>
      <c r="O3936">
        <v>0.87261420610622897</v>
      </c>
      <c r="P3936">
        <v>0.83784371817532</v>
      </c>
      <c r="Q3936">
        <v>0.79633997422800018</v>
      </c>
      <c r="R3936">
        <v>0.77152650347218765</v>
      </c>
      <c r="S3936">
        <v>0.79229316912440417</v>
      </c>
      <c r="T3936">
        <v>0.82623149795602635</v>
      </c>
      <c r="U3936">
        <v>0.91075158995226801</v>
      </c>
      <c r="V3936">
        <v>0.88311704699271076</v>
      </c>
      <c r="W3936">
        <v>0.82155073927884037</v>
      </c>
      <c r="X3936">
        <v>0.71131889402136039</v>
      </c>
      <c r="Y3936">
        <v>0.53562352654373502</v>
      </c>
      <c r="Z3936">
        <v>0.56128771733508165</v>
      </c>
      <c r="AA3936">
        <v>0.38780379295349121</v>
      </c>
      <c r="AB3936">
        <v>4.7659999690949917E-3</v>
      </c>
      <c r="AC3936">
        <v>2531</v>
      </c>
      <c r="AD3936">
        <v>16691270</v>
      </c>
      <c r="AE3936">
        <v>142848768</v>
      </c>
      <c r="AF3936">
        <v>30345830</v>
      </c>
      <c r="AG3936">
        <v>1.8180659710135898</v>
      </c>
      <c r="AH3936">
        <v>0.21243326368765042</v>
      </c>
      <c r="AI3936">
        <v>8.5582923288641304</v>
      </c>
      <c r="AJ3936">
        <v>6594.7333069932829</v>
      </c>
      <c r="AK3936">
        <v>56439.655472145394</v>
      </c>
      <c r="AL3936">
        <v>0.35325699999999999</v>
      </c>
      <c r="AM3936" s="5">
        <v>0</v>
      </c>
      <c r="AN3936">
        <v>0.3714558</v>
      </c>
    </row>
    <row r="3937" spans="1:40" x14ac:dyDescent="0.35">
      <c r="A3937" t="s">
        <v>179</v>
      </c>
      <c r="B3937" t="s">
        <v>414</v>
      </c>
      <c r="C3937">
        <v>2011</v>
      </c>
      <c r="D3937">
        <v>0.82124920184077843</v>
      </c>
      <c r="E3937">
        <v>0.78327520699310549</v>
      </c>
      <c r="F3937">
        <v>0.74433350043010338</v>
      </c>
      <c r="G3937">
        <v>0.74185103308366929</v>
      </c>
      <c r="H3937">
        <v>0.74012373801131037</v>
      </c>
      <c r="I3937">
        <v>0.73940786758479837</v>
      </c>
      <c r="J3937">
        <v>0.74346668579851249</v>
      </c>
      <c r="K3937">
        <v>0.75186526677523513</v>
      </c>
      <c r="L3937">
        <v>0.75935323417940492</v>
      </c>
      <c r="M3937">
        <v>0.76558922039189781</v>
      </c>
      <c r="N3937">
        <v>0.77072808752394539</v>
      </c>
      <c r="O3937">
        <v>0.87273689406593702</v>
      </c>
      <c r="P3937">
        <v>0.83678100114285714</v>
      </c>
      <c r="Q3937">
        <v>0.79028824598767433</v>
      </c>
      <c r="R3937">
        <v>0.75603280886677116</v>
      </c>
      <c r="S3937">
        <v>0.76553152794230672</v>
      </c>
      <c r="T3937">
        <v>0.80258062548310138</v>
      </c>
      <c r="U3937">
        <v>0.91133034429967008</v>
      </c>
      <c r="V3937">
        <v>0.88511986272376464</v>
      </c>
      <c r="W3937">
        <v>0.82701102296614848</v>
      </c>
      <c r="X3937">
        <v>0.71951010137938409</v>
      </c>
      <c r="Y3937">
        <v>0.5238760513093712</v>
      </c>
      <c r="Z3937">
        <v>0.54225325760078702</v>
      </c>
      <c r="AA3937">
        <v>0.39324501156806946</v>
      </c>
      <c r="AB3937">
        <v>8.1979995593428612E-3</v>
      </c>
      <c r="AC3937">
        <v>2531</v>
      </c>
      <c r="AD3937">
        <v>16691270</v>
      </c>
      <c r="AE3937">
        <v>142600928</v>
      </c>
      <c r="AF3937">
        <v>30678282</v>
      </c>
      <c r="AG3937">
        <v>1.8379836884790672</v>
      </c>
      <c r="AH3937">
        <v>0.21513381736197398</v>
      </c>
      <c r="AI3937">
        <v>8.5434438481913002</v>
      </c>
      <c r="AJ3937">
        <v>6594.7333069932829</v>
      </c>
      <c r="AK3937">
        <v>56341.733702094032</v>
      </c>
      <c r="AL3937">
        <v>0.341945</v>
      </c>
      <c r="AM3937" s="5">
        <v>0</v>
      </c>
      <c r="AN3937">
        <v>0.62775939999999997</v>
      </c>
    </row>
    <row r="3938" spans="1:40" x14ac:dyDescent="0.35">
      <c r="A3938" t="s">
        <v>179</v>
      </c>
      <c r="B3938" t="s">
        <v>414</v>
      </c>
      <c r="C3938">
        <v>2012</v>
      </c>
      <c r="D3938">
        <v>0.82770113546514423</v>
      </c>
      <c r="E3938">
        <v>0.79078423367747408</v>
      </c>
      <c r="F3938">
        <v>0.75480769444800899</v>
      </c>
      <c r="G3938">
        <v>0.75325524340522265</v>
      </c>
      <c r="H3938">
        <v>0.7523239851734761</v>
      </c>
      <c r="I3938">
        <v>0.75229996836417823</v>
      </c>
      <c r="J3938">
        <v>0.75674381918699829</v>
      </c>
      <c r="K3938">
        <v>0.76540613508229038</v>
      </c>
      <c r="L3938">
        <v>0.77320623085997819</v>
      </c>
      <c r="M3938">
        <v>0.77973660717552995</v>
      </c>
      <c r="N3938">
        <v>0.78507329358847822</v>
      </c>
      <c r="O3938">
        <v>0.88513810221821787</v>
      </c>
      <c r="P3938">
        <v>0.85143754818717432</v>
      </c>
      <c r="Q3938">
        <v>0.80828205450131141</v>
      </c>
      <c r="R3938">
        <v>0.77828023054943962</v>
      </c>
      <c r="S3938">
        <v>0.78786418460123286</v>
      </c>
      <c r="T3938">
        <v>0.81681326242642305</v>
      </c>
      <c r="U3938">
        <v>0.91237010874771052</v>
      </c>
      <c r="V3938">
        <v>0.88660082789692107</v>
      </c>
      <c r="W3938">
        <v>0.82805829301150147</v>
      </c>
      <c r="X3938">
        <v>0.72007377010848406</v>
      </c>
      <c r="Y3938">
        <v>0.53303527624155378</v>
      </c>
      <c r="Z3938">
        <v>0.54563386530313718</v>
      </c>
      <c r="AA3938">
        <v>0.39100140333175659</v>
      </c>
      <c r="AB3938">
        <v>7.7591999433934689E-3</v>
      </c>
      <c r="AC3938">
        <v>2531</v>
      </c>
      <c r="AD3938">
        <v>16691270</v>
      </c>
      <c r="AE3938">
        <v>142362128</v>
      </c>
      <c r="AF3938">
        <v>28617230</v>
      </c>
      <c r="AG3938">
        <v>1.7145028508915139</v>
      </c>
      <c r="AH3938">
        <v>0.20101715534906867</v>
      </c>
      <c r="AI3938">
        <v>8.5291369680078262</v>
      </c>
      <c r="AJ3938">
        <v>6594.7333069932829</v>
      </c>
      <c r="AK3938">
        <v>56247.383642828921</v>
      </c>
      <c r="AL3938">
        <v>0.33397500000000002</v>
      </c>
      <c r="AM3938" s="5">
        <v>0</v>
      </c>
      <c r="AN3938">
        <v>0.88406300000000004</v>
      </c>
    </row>
    <row r="3939" spans="1:40" x14ac:dyDescent="0.35">
      <c r="A3939" t="s">
        <v>179</v>
      </c>
      <c r="B3939" t="s">
        <v>414</v>
      </c>
      <c r="C3939">
        <v>2013</v>
      </c>
      <c r="D3939">
        <v>0.82831953146860582</v>
      </c>
      <c r="E3939">
        <v>0.7919653976675084</v>
      </c>
      <c r="F3939">
        <v>0.75578381376727954</v>
      </c>
      <c r="G3939">
        <v>0.7538896692333793</v>
      </c>
      <c r="H3939">
        <v>0.75272645199797761</v>
      </c>
      <c r="I3939">
        <v>0.75248597314854226</v>
      </c>
      <c r="J3939">
        <v>0.75645333274194038</v>
      </c>
      <c r="K3939">
        <v>0.76441893169892128</v>
      </c>
      <c r="L3939">
        <v>0.77154148093202846</v>
      </c>
      <c r="M3939">
        <v>0.77745679768164633</v>
      </c>
      <c r="N3939">
        <v>0.78232338629848508</v>
      </c>
      <c r="O3939">
        <v>0.88537043271575078</v>
      </c>
      <c r="P3939">
        <v>0.85255737019199218</v>
      </c>
      <c r="Q3939">
        <v>0.81121988987704174</v>
      </c>
      <c r="R3939">
        <v>0.78046089156482035</v>
      </c>
      <c r="S3939">
        <v>0.78175151970112156</v>
      </c>
      <c r="T3939">
        <v>0.80825466780582822</v>
      </c>
      <c r="U3939">
        <v>0.91295730460809676</v>
      </c>
      <c r="V3939">
        <v>0.8889873751922337</v>
      </c>
      <c r="W3939">
        <v>0.83656639337844774</v>
      </c>
      <c r="X3939">
        <v>0.74073603134588795</v>
      </c>
      <c r="Y3939">
        <v>0.55327785851990674</v>
      </c>
      <c r="Z3939">
        <v>0.55633116242459368</v>
      </c>
      <c r="AA3939">
        <v>0.38146299123764038</v>
      </c>
      <c r="AB3939">
        <v>5.3853001445531845E-3</v>
      </c>
      <c r="AC3939">
        <v>2531</v>
      </c>
      <c r="AD3939">
        <v>16691270</v>
      </c>
      <c r="AE3939">
        <v>142132496</v>
      </c>
      <c r="AF3939">
        <v>29193692</v>
      </c>
      <c r="AG3939">
        <v>1.7490395877605478</v>
      </c>
      <c r="AH3939">
        <v>0.20539772973521833</v>
      </c>
      <c r="AI3939">
        <v>8.5153793569932059</v>
      </c>
      <c r="AJ3939">
        <v>6594.7333069932829</v>
      </c>
      <c r="AK3939">
        <v>56156.655867246147</v>
      </c>
      <c r="AL3939">
        <v>0.34832299999999999</v>
      </c>
      <c r="AM3939" s="5">
        <v>0</v>
      </c>
      <c r="AN3939">
        <v>1.1403669999999999</v>
      </c>
    </row>
    <row r="3940" spans="1:40" x14ac:dyDescent="0.35">
      <c r="A3940" t="s">
        <v>180</v>
      </c>
      <c r="B3940" t="s">
        <v>415</v>
      </c>
      <c r="C3940">
        <v>1992</v>
      </c>
      <c r="D3940">
        <v>0.62840781930079193</v>
      </c>
      <c r="E3940">
        <v>0.69427671603200425</v>
      </c>
      <c r="F3940">
        <v>0.7839075174353719</v>
      </c>
      <c r="G3940">
        <v>0.79865994752090175</v>
      </c>
      <c r="H3940">
        <v>0.80575366441382001</v>
      </c>
      <c r="I3940">
        <v>0.80943327882591254</v>
      </c>
      <c r="J3940">
        <v>0.81210790148733758</v>
      </c>
      <c r="K3940">
        <v>0.81588743617527604</v>
      </c>
      <c r="L3940">
        <v>0.82042437546141089</v>
      </c>
      <c r="M3940">
        <v>0.82553386986027844</v>
      </c>
      <c r="N3940">
        <v>0.82889422833458115</v>
      </c>
      <c r="O3940">
        <v>0.56903373988257644</v>
      </c>
      <c r="P3940">
        <v>0.56943448395992902</v>
      </c>
      <c r="Q3940">
        <v>0.60440987411182645</v>
      </c>
      <c r="R3940">
        <v>0.69426650525067091</v>
      </c>
      <c r="S3940">
        <v>0.9196176394500275</v>
      </c>
      <c r="T3940">
        <v>0.98732870938800255</v>
      </c>
      <c r="U3940">
        <v>0.43647070293145229</v>
      </c>
      <c r="V3940">
        <v>0.41304568103659389</v>
      </c>
      <c r="W3940">
        <v>0.42954867955699627</v>
      </c>
      <c r="X3940">
        <v>0.53984718783581687</v>
      </c>
      <c r="Y3940">
        <v>0.85639540240601697</v>
      </c>
      <c r="Z3940">
        <v>0.96142871820066733</v>
      </c>
      <c r="AA3940">
        <v>0.41648560762405396</v>
      </c>
      <c r="AB3940">
        <v>1.9301800057291985E-2</v>
      </c>
      <c r="AC3940">
        <v>440</v>
      </c>
      <c r="AD3940">
        <v>25260.59375</v>
      </c>
      <c r="AE3940">
        <v>6630522.5</v>
      </c>
      <c r="AF3940">
        <v>5995.56396484375</v>
      </c>
      <c r="AG3940">
        <v>0.23734849719610213</v>
      </c>
      <c r="AH3940">
        <v>9.0423702880787298E-4</v>
      </c>
      <c r="AI3940">
        <v>262.48482381772993</v>
      </c>
      <c r="AJ3940">
        <v>57.410440340909091</v>
      </c>
      <c r="AK3940">
        <v>15069.369318181818</v>
      </c>
      <c r="AM3940" s="5">
        <v>0</v>
      </c>
      <c r="AN3940">
        <v>-1.210019</v>
      </c>
    </row>
    <row r="3941" spans="1:40" x14ac:dyDescent="0.35">
      <c r="A3941" t="s">
        <v>180</v>
      </c>
      <c r="B3941" t="s">
        <v>415</v>
      </c>
      <c r="C3941">
        <v>1993</v>
      </c>
      <c r="D3941">
        <v>0.62357607312156704</v>
      </c>
      <c r="E3941">
        <v>0.68652462769703193</v>
      </c>
      <c r="F3941">
        <v>0.76950435085941415</v>
      </c>
      <c r="G3941">
        <v>0.78226646785486043</v>
      </c>
      <c r="H3941">
        <v>0.78841832571708559</v>
      </c>
      <c r="I3941">
        <v>0.79144349487646459</v>
      </c>
      <c r="J3941">
        <v>0.79428373793330509</v>
      </c>
      <c r="K3941">
        <v>0.79807325346428903</v>
      </c>
      <c r="L3941">
        <v>0.80207737290200254</v>
      </c>
      <c r="M3941">
        <v>0.80643401683908833</v>
      </c>
      <c r="N3941">
        <v>0.80946860989578695</v>
      </c>
      <c r="O3941">
        <v>0.5753965463042825</v>
      </c>
      <c r="P3941">
        <v>0.57924982031314554</v>
      </c>
      <c r="Q3941">
        <v>0.60254586743568583</v>
      </c>
      <c r="R3941">
        <v>0.6617052913513366</v>
      </c>
      <c r="S3941">
        <v>0.87265539300861672</v>
      </c>
      <c r="T3941">
        <v>0.98658872584179425</v>
      </c>
      <c r="U3941">
        <v>0.44481069440900201</v>
      </c>
      <c r="V3941">
        <v>0.43157218911446682</v>
      </c>
      <c r="W3941">
        <v>0.43801570224038433</v>
      </c>
      <c r="X3941">
        <v>0.50646090782600917</v>
      </c>
      <c r="Y3941">
        <v>0.79198181648130372</v>
      </c>
      <c r="Z3941">
        <v>0.96519769355709584</v>
      </c>
      <c r="AA3941">
        <v>0.42285239696502686</v>
      </c>
      <c r="AB3941">
        <v>1.9262600690126419E-2</v>
      </c>
      <c r="AC3941">
        <v>440</v>
      </c>
      <c r="AD3941">
        <v>25260.59375</v>
      </c>
      <c r="AE3941">
        <v>6753170</v>
      </c>
      <c r="AF3941">
        <v>7496.2021484375</v>
      </c>
      <c r="AG3941">
        <v>0.29675478821385581</v>
      </c>
      <c r="AH3941">
        <v>1.1100271647889065E-3</v>
      </c>
      <c r="AI3941">
        <v>267.34011349198789</v>
      </c>
      <c r="AJ3941">
        <v>57.410440340909091</v>
      </c>
      <c r="AK3941">
        <v>15348.113636363636</v>
      </c>
      <c r="AM3941" s="5">
        <v>0</v>
      </c>
      <c r="AN3941">
        <v>-1.210019</v>
      </c>
    </row>
    <row r="3942" spans="1:40" x14ac:dyDescent="0.35">
      <c r="A3942" t="s">
        <v>180</v>
      </c>
      <c r="B3942" t="s">
        <v>415</v>
      </c>
      <c r="C3942">
        <v>1994</v>
      </c>
      <c r="D3942">
        <v>0.56613614511942678</v>
      </c>
      <c r="E3942">
        <v>0.61188682711440512</v>
      </c>
      <c r="F3942">
        <v>0.66612818139164953</v>
      </c>
      <c r="G3942">
        <v>0.67223132715399725</v>
      </c>
      <c r="H3942">
        <v>0.67390935549019682</v>
      </c>
      <c r="I3942">
        <v>0.67325766011253463</v>
      </c>
      <c r="J3942">
        <v>0.67686340906302433</v>
      </c>
      <c r="K3942">
        <v>0.682030674323158</v>
      </c>
      <c r="L3942">
        <v>0.68548951814529435</v>
      </c>
      <c r="M3942">
        <v>0.68834452293815285</v>
      </c>
      <c r="N3942">
        <v>0.69110811726136046</v>
      </c>
      <c r="O3942">
        <v>0.57492127611916066</v>
      </c>
      <c r="P3942">
        <v>0.57764094859046389</v>
      </c>
      <c r="Q3942">
        <v>0.58529659725200922</v>
      </c>
      <c r="R3942">
        <v>0.6007771778322013</v>
      </c>
      <c r="S3942">
        <v>0.66963109944202026</v>
      </c>
      <c r="T3942">
        <v>0.93217586429024668</v>
      </c>
      <c r="U3942">
        <v>0.44745598509679119</v>
      </c>
      <c r="V3942">
        <v>0.44733273749037328</v>
      </c>
      <c r="W3942">
        <v>0.44519416904362297</v>
      </c>
      <c r="X3942">
        <v>0.44731160003961956</v>
      </c>
      <c r="Y3942">
        <v>0.52427897179838689</v>
      </c>
      <c r="Z3942">
        <v>0.8775556332929122</v>
      </c>
      <c r="AA3942">
        <v>0.42818480730056763</v>
      </c>
      <c r="AB3942">
        <v>1.9288700073957443E-2</v>
      </c>
      <c r="AC3942">
        <v>440</v>
      </c>
      <c r="AD3942">
        <v>25260.59375</v>
      </c>
      <c r="AE3942">
        <v>6881437</v>
      </c>
      <c r="AF3942">
        <v>2761.501953125</v>
      </c>
      <c r="AG3942">
        <v>0.1093205480621373</v>
      </c>
      <c r="AH3942">
        <v>4.0129728036818473E-4</v>
      </c>
      <c r="AI3942">
        <v>272.41786428713698</v>
      </c>
      <c r="AJ3942">
        <v>57.410440340909091</v>
      </c>
      <c r="AK3942">
        <v>15639.629545454545</v>
      </c>
      <c r="AM3942" s="5">
        <v>0</v>
      </c>
      <c r="AN3942">
        <v>-0.14115150000000001</v>
      </c>
    </row>
    <row r="3943" spans="1:40" x14ac:dyDescent="0.35">
      <c r="A3943" t="s">
        <v>180</v>
      </c>
      <c r="B3943" t="s">
        <v>415</v>
      </c>
      <c r="C3943">
        <v>1995</v>
      </c>
      <c r="D3943">
        <v>0.59066990551019438</v>
      </c>
      <c r="E3943">
        <v>0.6488736801053977</v>
      </c>
      <c r="F3943">
        <v>0.72019591680969086</v>
      </c>
      <c r="G3943">
        <v>0.72927196811412698</v>
      </c>
      <c r="H3943">
        <v>0.73195943282378562</v>
      </c>
      <c r="I3943">
        <v>0.73165378038770101</v>
      </c>
      <c r="J3943">
        <v>0.73433777008678391</v>
      </c>
      <c r="K3943">
        <v>0.73873193081163135</v>
      </c>
      <c r="L3943">
        <v>0.74218970960587383</v>
      </c>
      <c r="M3943">
        <v>0.74551679988151642</v>
      </c>
      <c r="N3943">
        <v>0.74827732821293791</v>
      </c>
      <c r="O3943">
        <v>0.56794475372910114</v>
      </c>
      <c r="P3943">
        <v>0.5654895943354401</v>
      </c>
      <c r="Q3943">
        <v>0.57247496432565681</v>
      </c>
      <c r="R3943">
        <v>0.59937966170110157</v>
      </c>
      <c r="S3943">
        <v>0.75990413450953276</v>
      </c>
      <c r="T3943">
        <v>0.97934524256342348</v>
      </c>
      <c r="U3943">
        <v>0.43491345274744608</v>
      </c>
      <c r="V3943">
        <v>0.42186232438667703</v>
      </c>
      <c r="W3943">
        <v>0.40808468738258608</v>
      </c>
      <c r="X3943">
        <v>0.43041000834151988</v>
      </c>
      <c r="Y3943">
        <v>0.6381460344145653</v>
      </c>
      <c r="Z3943">
        <v>0.95558733786831085</v>
      </c>
      <c r="AA3943">
        <v>0.43613919615745544</v>
      </c>
      <c r="AB3943">
        <v>2.0348399877548218E-2</v>
      </c>
      <c r="AC3943">
        <v>440</v>
      </c>
      <c r="AD3943">
        <v>25260.59375</v>
      </c>
      <c r="AE3943">
        <v>7015627</v>
      </c>
      <c r="AF3943">
        <v>5046.7626953125</v>
      </c>
      <c r="AG3943">
        <v>0.19978796798125539</v>
      </c>
      <c r="AH3943">
        <v>7.1936017911335647E-4</v>
      </c>
      <c r="AI3943">
        <v>277.73009096431076</v>
      </c>
      <c r="AJ3943">
        <v>57.410440340909091</v>
      </c>
      <c r="AK3943">
        <v>15944.606818181817</v>
      </c>
      <c r="AM3943" s="5">
        <v>0</v>
      </c>
      <c r="AN3943">
        <v>-0.14115150000000001</v>
      </c>
    </row>
    <row r="3944" spans="1:40" x14ac:dyDescent="0.35">
      <c r="A3944" t="s">
        <v>180</v>
      </c>
      <c r="B3944" t="s">
        <v>415</v>
      </c>
      <c r="C3944">
        <v>1996</v>
      </c>
      <c r="D3944">
        <v>0.60983041986242736</v>
      </c>
      <c r="E3944">
        <v>0.6735589878807543</v>
      </c>
      <c r="F3944">
        <v>0.75666639585480999</v>
      </c>
      <c r="G3944">
        <v>0.76912573919315907</v>
      </c>
      <c r="H3944">
        <v>0.77471728895446645</v>
      </c>
      <c r="I3944">
        <v>0.77709364543605464</v>
      </c>
      <c r="J3944">
        <v>0.7797225290146067</v>
      </c>
      <c r="K3944">
        <v>0.78369473140204404</v>
      </c>
      <c r="L3944">
        <v>0.78770622143969038</v>
      </c>
      <c r="M3944">
        <v>0.79200794782171824</v>
      </c>
      <c r="N3944">
        <v>0.79507362904249723</v>
      </c>
      <c r="O3944">
        <v>0.56587646526049995</v>
      </c>
      <c r="P3944">
        <v>0.56523239378254786</v>
      </c>
      <c r="Q3944">
        <v>0.58158742171870181</v>
      </c>
      <c r="R3944">
        <v>0.63220216956191622</v>
      </c>
      <c r="S3944">
        <v>0.85127296072432057</v>
      </c>
      <c r="T3944">
        <v>0.98571904070772165</v>
      </c>
      <c r="U3944">
        <v>0.43047114341968307</v>
      </c>
      <c r="V3944">
        <v>0.41557634388591747</v>
      </c>
      <c r="W3944">
        <v>0.41323442983045333</v>
      </c>
      <c r="X3944">
        <v>0.47288602347931352</v>
      </c>
      <c r="Y3944">
        <v>0.76356115030417082</v>
      </c>
      <c r="Z3944">
        <v>0.96435012906315642</v>
      </c>
      <c r="AA3944">
        <v>0.44196790456771851</v>
      </c>
      <c r="AB3944">
        <v>2.0239099860191345E-2</v>
      </c>
      <c r="AC3944">
        <v>440</v>
      </c>
      <c r="AD3944">
        <v>25260.59375</v>
      </c>
      <c r="AE3944">
        <v>7155958</v>
      </c>
      <c r="AF3944">
        <v>5748.4892578125</v>
      </c>
      <c r="AG3944">
        <v>0.22756746396004646</v>
      </c>
      <c r="AH3944">
        <v>8.0331511976628421E-4</v>
      </c>
      <c r="AI3944">
        <v>283.28542356610285</v>
      </c>
      <c r="AJ3944">
        <v>57.410440340909091</v>
      </c>
      <c r="AK3944">
        <v>16263.540909090909</v>
      </c>
      <c r="AM3944" s="5">
        <v>1.4800000000000001E-5</v>
      </c>
      <c r="AN3944">
        <v>-1.210019</v>
      </c>
    </row>
    <row r="3945" spans="1:40" x14ac:dyDescent="0.35">
      <c r="A3945" t="s">
        <v>180</v>
      </c>
      <c r="B3945" t="s">
        <v>415</v>
      </c>
      <c r="C3945">
        <v>1997</v>
      </c>
      <c r="D3945">
        <v>0.6249261965660754</v>
      </c>
      <c r="E3945">
        <v>0.69127002803634952</v>
      </c>
      <c r="F3945">
        <v>0.78079187708667097</v>
      </c>
      <c r="G3945">
        <v>0.7952744017705653</v>
      </c>
      <c r="H3945">
        <v>0.80350676623673434</v>
      </c>
      <c r="I3945">
        <v>0.80860242715113984</v>
      </c>
      <c r="J3945">
        <v>0.81161806169225847</v>
      </c>
      <c r="K3945">
        <v>0.81526457689926179</v>
      </c>
      <c r="L3945">
        <v>0.81955852559506603</v>
      </c>
      <c r="M3945">
        <v>0.82439366227941702</v>
      </c>
      <c r="N3945">
        <v>0.82759809916656513</v>
      </c>
      <c r="O3945">
        <v>0.56748015175005961</v>
      </c>
      <c r="P3945">
        <v>0.57460250278334013</v>
      </c>
      <c r="Q3945">
        <v>0.60685341941802329</v>
      </c>
      <c r="R3945">
        <v>0.68341566917855645</v>
      </c>
      <c r="S3945">
        <v>0.91001593126931368</v>
      </c>
      <c r="T3945">
        <v>0.987548986578763</v>
      </c>
      <c r="U3945">
        <v>0.43291945145982647</v>
      </c>
      <c r="V3945">
        <v>0.4265838647788549</v>
      </c>
      <c r="W3945">
        <v>0.45017057825599371</v>
      </c>
      <c r="X3945">
        <v>0.54497219975192501</v>
      </c>
      <c r="Y3945">
        <v>0.84749427020785539</v>
      </c>
      <c r="Z3945">
        <v>0.96691838859255763</v>
      </c>
      <c r="AA3945">
        <v>0.44830688834190369</v>
      </c>
      <c r="AB3945">
        <v>1.8910899758338928E-2</v>
      </c>
      <c r="AC3945">
        <v>440</v>
      </c>
      <c r="AD3945">
        <v>25260.59375</v>
      </c>
      <c r="AE3945">
        <v>7302566.5</v>
      </c>
      <c r="AF3945">
        <v>5599.2939453125</v>
      </c>
      <c r="AG3945">
        <v>0.22166121670487257</v>
      </c>
      <c r="AH3945">
        <v>7.6675699499792298E-4</v>
      </c>
      <c r="AI3945">
        <v>289.08926576597196</v>
      </c>
      <c r="AJ3945">
        <v>57.410440340909091</v>
      </c>
      <c r="AK3945">
        <v>16596.742045454546</v>
      </c>
      <c r="AM3945" s="5">
        <v>0</v>
      </c>
      <c r="AN3945">
        <v>-1.210019</v>
      </c>
    </row>
    <row r="3946" spans="1:40" x14ac:dyDescent="0.35">
      <c r="A3946" t="s">
        <v>180</v>
      </c>
      <c r="B3946" t="s">
        <v>415</v>
      </c>
      <c r="C3946">
        <v>1998</v>
      </c>
      <c r="D3946">
        <v>0.60732697264870517</v>
      </c>
      <c r="E3946">
        <v>0.67306879538794062</v>
      </c>
      <c r="F3946">
        <v>0.75935062221675342</v>
      </c>
      <c r="G3946">
        <v>0.77246735573022474</v>
      </c>
      <c r="H3946">
        <v>0.77852459275915942</v>
      </c>
      <c r="I3946">
        <v>0.78126443955333502</v>
      </c>
      <c r="J3946">
        <v>0.78389082670324162</v>
      </c>
      <c r="K3946">
        <v>0.78779696503197227</v>
      </c>
      <c r="L3946">
        <v>0.79184681045750149</v>
      </c>
      <c r="M3946">
        <v>0.79624102096361138</v>
      </c>
      <c r="N3946">
        <v>0.79932735625606377</v>
      </c>
      <c r="O3946">
        <v>0.56197583064054735</v>
      </c>
      <c r="P3946">
        <v>0.56186778261189385</v>
      </c>
      <c r="Q3946">
        <v>0.57952041636869245</v>
      </c>
      <c r="R3946">
        <v>0.63331666940244102</v>
      </c>
      <c r="S3946">
        <v>0.86158001100308845</v>
      </c>
      <c r="T3946">
        <v>0.98849090119873817</v>
      </c>
      <c r="U3946">
        <v>0.42139395724047146</v>
      </c>
      <c r="V3946">
        <v>0.40635367869529304</v>
      </c>
      <c r="W3946">
        <v>0.40614636602796272</v>
      </c>
      <c r="X3946">
        <v>0.47006916132722587</v>
      </c>
      <c r="Y3946">
        <v>0.77593039849894829</v>
      </c>
      <c r="Z3946">
        <v>0.96898266695409041</v>
      </c>
      <c r="AA3946">
        <v>0.45375728607177734</v>
      </c>
      <c r="AB3946">
        <v>1.7425799742341042E-2</v>
      </c>
      <c r="AC3946">
        <v>440</v>
      </c>
      <c r="AD3946">
        <v>25260.59375</v>
      </c>
      <c r="AE3946">
        <v>7455860.5</v>
      </c>
      <c r="AF3946">
        <v>6328.25</v>
      </c>
      <c r="AG3946">
        <v>0.25051865615787433</v>
      </c>
      <c r="AH3946">
        <v>8.4876185652883393E-4</v>
      </c>
      <c r="AI3946">
        <v>295.15776920326743</v>
      </c>
      <c r="AJ3946">
        <v>57.410440340909091</v>
      </c>
      <c r="AK3946">
        <v>16945.137500000001</v>
      </c>
      <c r="AM3946" s="5">
        <v>3.9580000000000003E-4</v>
      </c>
      <c r="AN3946">
        <v>-1.210019</v>
      </c>
    </row>
    <row r="3947" spans="1:40" x14ac:dyDescent="0.35">
      <c r="A3947" t="s">
        <v>180</v>
      </c>
      <c r="B3947" t="s">
        <v>415</v>
      </c>
      <c r="C3947">
        <v>1999</v>
      </c>
      <c r="D3947">
        <v>0.60192767763243871</v>
      </c>
      <c r="E3947">
        <v>0.66897579998007151</v>
      </c>
      <c r="F3947">
        <v>0.75718165924421799</v>
      </c>
      <c r="G3947">
        <v>0.77064912535954477</v>
      </c>
      <c r="H3947">
        <v>0.77646737236654828</v>
      </c>
      <c r="I3947">
        <v>0.77879794735579211</v>
      </c>
      <c r="J3947">
        <v>0.7812593514784727</v>
      </c>
      <c r="K3947">
        <v>0.78521095789143613</v>
      </c>
      <c r="L3947">
        <v>0.78932763556978058</v>
      </c>
      <c r="M3947">
        <v>0.79380316814344432</v>
      </c>
      <c r="N3947">
        <v>0.79693726609621141</v>
      </c>
      <c r="O3947">
        <v>0.55746980562412118</v>
      </c>
      <c r="P3947">
        <v>0.55449077614248554</v>
      </c>
      <c r="Q3947">
        <v>0.5702951386011279</v>
      </c>
      <c r="R3947">
        <v>0.62500840507713984</v>
      </c>
      <c r="S3947">
        <v>0.86238302864273231</v>
      </c>
      <c r="T3947">
        <v>0.98961936390464667</v>
      </c>
      <c r="U3947">
        <v>0.41200284798403874</v>
      </c>
      <c r="V3947">
        <v>0.39167735778982826</v>
      </c>
      <c r="W3947">
        <v>0.38732361579910046</v>
      </c>
      <c r="X3947">
        <v>0.45185780776375006</v>
      </c>
      <c r="Y3947">
        <v>0.77463596655658695</v>
      </c>
      <c r="Z3947">
        <v>0.96996402501438617</v>
      </c>
      <c r="AA3947">
        <v>0.45995849370956421</v>
      </c>
      <c r="AB3947">
        <v>1.8157100304961205E-2</v>
      </c>
      <c r="AC3947">
        <v>440</v>
      </c>
      <c r="AD3947">
        <v>25260.59375</v>
      </c>
      <c r="AE3947">
        <v>7615962.5</v>
      </c>
      <c r="AF3947">
        <v>5897.298828125</v>
      </c>
      <c r="AG3947">
        <v>0.23345844070371466</v>
      </c>
      <c r="AH3947">
        <v>7.743340159730303E-4</v>
      </c>
      <c r="AI3947">
        <v>301.49578332852923</v>
      </c>
      <c r="AJ3947">
        <v>57.410440340909091</v>
      </c>
      <c r="AK3947">
        <v>17309.00568181818</v>
      </c>
      <c r="AM3947" s="5">
        <v>6.41E-5</v>
      </c>
      <c r="AN3947">
        <v>-1.210019</v>
      </c>
    </row>
    <row r="3948" spans="1:40" x14ac:dyDescent="0.35">
      <c r="A3948" t="s">
        <v>180</v>
      </c>
      <c r="B3948" t="s">
        <v>415</v>
      </c>
      <c r="C3948">
        <v>2000</v>
      </c>
      <c r="D3948">
        <v>0.59908260575056682</v>
      </c>
      <c r="E3948">
        <v>0.6658463757267824</v>
      </c>
      <c r="F3948">
        <v>0.75422231144301399</v>
      </c>
      <c r="G3948">
        <v>0.76779926793324893</v>
      </c>
      <c r="H3948">
        <v>0.77374549178156593</v>
      </c>
      <c r="I3948">
        <v>0.77613552365834237</v>
      </c>
      <c r="J3948">
        <v>0.77855584445638681</v>
      </c>
      <c r="K3948">
        <v>0.78240678179925671</v>
      </c>
      <c r="L3948">
        <v>0.7862694732689075</v>
      </c>
      <c r="M3948">
        <v>0.79040795308209211</v>
      </c>
      <c r="N3948">
        <v>0.79335511227556754</v>
      </c>
      <c r="O3948">
        <v>0.57095165634408418</v>
      </c>
      <c r="P3948">
        <v>0.56841277047363614</v>
      </c>
      <c r="Q3948">
        <v>0.58246159247016926</v>
      </c>
      <c r="R3948">
        <v>0.63162110219893108</v>
      </c>
      <c r="S3948">
        <v>0.85609354958864947</v>
      </c>
      <c r="T3948">
        <v>0.98899268777210381</v>
      </c>
      <c r="U3948">
        <v>0.40951174079072827</v>
      </c>
      <c r="V3948">
        <v>0.39115197046031658</v>
      </c>
      <c r="W3948">
        <v>0.38967094385655665</v>
      </c>
      <c r="X3948">
        <v>0.45633597635637702</v>
      </c>
      <c r="Y3948">
        <v>0.77374653692755269</v>
      </c>
      <c r="Z3948">
        <v>0.96825755956344595</v>
      </c>
      <c r="AA3948">
        <v>0.46584290266036987</v>
      </c>
      <c r="AB3948">
        <v>1.6373500227928162E-2</v>
      </c>
      <c r="AC3948">
        <v>440</v>
      </c>
      <c r="AD3948">
        <v>25260.59375</v>
      </c>
      <c r="AE3948">
        <v>7783366.5</v>
      </c>
      <c r="AF3948">
        <v>7286.50390625</v>
      </c>
      <c r="AG3948">
        <v>0.28845339022365618</v>
      </c>
      <c r="AH3948">
        <v>9.3616353620891424E-4</v>
      </c>
      <c r="AI3948">
        <v>308.12286429332249</v>
      </c>
      <c r="AJ3948">
        <v>57.410440340909091</v>
      </c>
      <c r="AK3948">
        <v>17689.469318181818</v>
      </c>
      <c r="AL3948">
        <v>0.24906500000000001</v>
      </c>
      <c r="AM3948" s="5">
        <v>2.1100000000000001E-5</v>
      </c>
      <c r="AN3948">
        <v>-1.210019</v>
      </c>
    </row>
    <row r="3949" spans="1:40" x14ac:dyDescent="0.35">
      <c r="A3949" t="s">
        <v>180</v>
      </c>
      <c r="B3949" t="s">
        <v>415</v>
      </c>
      <c r="C3949">
        <v>2001</v>
      </c>
      <c r="D3949">
        <v>0.6020747715995648</v>
      </c>
      <c r="E3949">
        <v>0.67322928311593622</v>
      </c>
      <c r="F3949">
        <v>0.77018258631697167</v>
      </c>
      <c r="G3949">
        <v>0.78600289114077881</v>
      </c>
      <c r="H3949">
        <v>0.79281114028391375</v>
      </c>
      <c r="I3949">
        <v>0.79563382260930215</v>
      </c>
      <c r="J3949">
        <v>0.79755215323276407</v>
      </c>
      <c r="K3949">
        <v>0.80103968052782204</v>
      </c>
      <c r="L3949">
        <v>0.80507759952040225</v>
      </c>
      <c r="M3949">
        <v>0.80963493389040675</v>
      </c>
      <c r="N3949">
        <v>0.81265551170759776</v>
      </c>
      <c r="O3949">
        <v>0.56831705530816401</v>
      </c>
      <c r="P3949">
        <v>0.56135027736162257</v>
      </c>
      <c r="Q3949">
        <v>0.57806903026599077</v>
      </c>
      <c r="R3949">
        <v>0.64979840627961472</v>
      </c>
      <c r="S3949">
        <v>0.90382871949811583</v>
      </c>
      <c r="T3949">
        <v>0.98960443646609897</v>
      </c>
      <c r="U3949">
        <v>0.39536079063825813</v>
      </c>
      <c r="V3949">
        <v>0.3652671172312949</v>
      </c>
      <c r="W3949">
        <v>0.37134661181199236</v>
      </c>
      <c r="X3949">
        <v>0.47236721464211007</v>
      </c>
      <c r="Y3949">
        <v>0.83942146919801663</v>
      </c>
      <c r="Z3949">
        <v>0.97350082894802936</v>
      </c>
      <c r="AA3949">
        <v>0.46907898783683777</v>
      </c>
      <c r="AB3949">
        <v>1.5602299943566322E-2</v>
      </c>
      <c r="AC3949">
        <v>440</v>
      </c>
      <c r="AD3949">
        <v>25260.59375</v>
      </c>
      <c r="AE3949">
        <v>7958361</v>
      </c>
      <c r="AF3949">
        <v>6992.837890625</v>
      </c>
      <c r="AG3949">
        <v>0.27682793048461102</v>
      </c>
      <c r="AH3949">
        <v>8.7867814624455968E-4</v>
      </c>
      <c r="AI3949">
        <v>315.05043304851057</v>
      </c>
      <c r="AJ3949">
        <v>57.410440340909091</v>
      </c>
      <c r="AK3949">
        <v>18087.18409090909</v>
      </c>
      <c r="AL3949">
        <v>0.25830700000000001</v>
      </c>
      <c r="AM3949" s="5">
        <v>0</v>
      </c>
      <c r="AN3949">
        <v>-1.210019</v>
      </c>
    </row>
    <row r="3950" spans="1:40" x14ac:dyDescent="0.35">
      <c r="A3950" t="s">
        <v>180</v>
      </c>
      <c r="B3950" t="s">
        <v>415</v>
      </c>
      <c r="C3950">
        <v>2002</v>
      </c>
      <c r="D3950">
        <v>0.59507305731745941</v>
      </c>
      <c r="E3950">
        <v>0.66252764025336575</v>
      </c>
      <c r="F3950">
        <v>0.75429471335441822</v>
      </c>
      <c r="G3950">
        <v>0.768929221904181</v>
      </c>
      <c r="H3950">
        <v>0.77521440464125235</v>
      </c>
      <c r="I3950">
        <v>0.77753151077918981</v>
      </c>
      <c r="J3950">
        <v>0.77934569376571095</v>
      </c>
      <c r="K3950">
        <v>0.78250950789833318</v>
      </c>
      <c r="L3950">
        <v>0.78546566756104264</v>
      </c>
      <c r="M3950">
        <v>0.7885733450634268</v>
      </c>
      <c r="N3950">
        <v>0.79083789370532986</v>
      </c>
      <c r="O3950">
        <v>0.61309684144849519</v>
      </c>
      <c r="P3950">
        <v>0.60865123959885925</v>
      </c>
      <c r="Q3950">
        <v>0.61471129247285439</v>
      </c>
      <c r="R3950">
        <v>0.65318571695416194</v>
      </c>
      <c r="S3950">
        <v>0.85661186819900159</v>
      </c>
      <c r="T3950">
        <v>0.98496896666253919</v>
      </c>
      <c r="U3950">
        <v>0.40073414448343203</v>
      </c>
      <c r="V3950">
        <v>0.38068405284270823</v>
      </c>
      <c r="W3950">
        <v>0.37748721373300875</v>
      </c>
      <c r="X3950">
        <v>0.44109584887593134</v>
      </c>
      <c r="Y3950">
        <v>0.75945199173417866</v>
      </c>
      <c r="Z3950">
        <v>0.96909318079891338</v>
      </c>
      <c r="AA3950">
        <v>0.47350829839706421</v>
      </c>
      <c r="AB3950">
        <v>1.6729399561882019E-2</v>
      </c>
      <c r="AC3950">
        <v>440</v>
      </c>
      <c r="AD3950">
        <v>25260.59375</v>
      </c>
      <c r="AE3950">
        <v>8141276</v>
      </c>
      <c r="AF3950">
        <v>6492.58740234375</v>
      </c>
      <c r="AG3950">
        <v>0.25702433864381158</v>
      </c>
      <c r="AH3950">
        <v>7.9749014802393998E-4</v>
      </c>
      <c r="AI3950">
        <v>322.29155342003787</v>
      </c>
      <c r="AJ3950">
        <v>57.410440340909091</v>
      </c>
      <c r="AK3950">
        <v>18502.900000000001</v>
      </c>
      <c r="AL3950">
        <v>0.25944400000000001</v>
      </c>
      <c r="AM3950" s="5">
        <v>7.8100000000000001E-5</v>
      </c>
      <c r="AN3950">
        <v>-1.210019</v>
      </c>
    </row>
    <row r="3951" spans="1:40" x14ac:dyDescent="0.35">
      <c r="A3951" t="s">
        <v>180</v>
      </c>
      <c r="B3951" t="s">
        <v>415</v>
      </c>
      <c r="C3951">
        <v>2003</v>
      </c>
      <c r="D3951">
        <v>0.59803958528000467</v>
      </c>
      <c r="E3951">
        <v>0.66849979442940921</v>
      </c>
      <c r="F3951">
        <v>0.76662910981386134</v>
      </c>
      <c r="G3951">
        <v>0.78304334808745191</v>
      </c>
      <c r="H3951">
        <v>0.79023578690466645</v>
      </c>
      <c r="I3951">
        <v>0.7931832313212791</v>
      </c>
      <c r="J3951">
        <v>0.79487519763323733</v>
      </c>
      <c r="K3951">
        <v>0.79783393967115157</v>
      </c>
      <c r="L3951">
        <v>0.8010095056483707</v>
      </c>
      <c r="M3951">
        <v>0.80451493072575253</v>
      </c>
      <c r="N3951">
        <v>0.80688943643098243</v>
      </c>
      <c r="O3951">
        <v>0.61079368190322403</v>
      </c>
      <c r="P3951">
        <v>0.60582447224462666</v>
      </c>
      <c r="Q3951">
        <v>0.61652752004606493</v>
      </c>
      <c r="R3951">
        <v>0.67288143247480359</v>
      </c>
      <c r="S3951">
        <v>0.89548876979826542</v>
      </c>
      <c r="T3951">
        <v>0.98503788892913446</v>
      </c>
      <c r="U3951">
        <v>0.39111585605555588</v>
      </c>
      <c r="V3951">
        <v>0.36373368149171847</v>
      </c>
      <c r="W3951">
        <v>0.37241901589356829</v>
      </c>
      <c r="X3951">
        <v>0.46841223244046049</v>
      </c>
      <c r="Y3951">
        <v>0.82058666230904054</v>
      </c>
      <c r="Z3951">
        <v>0.96938374456474108</v>
      </c>
      <c r="AA3951">
        <v>0.47735530138015747</v>
      </c>
      <c r="AB3951">
        <v>1.6179699450731277E-2</v>
      </c>
      <c r="AC3951">
        <v>440</v>
      </c>
      <c r="AD3951">
        <v>25260.59375</v>
      </c>
      <c r="AE3951">
        <v>8332525.5</v>
      </c>
      <c r="AF3951">
        <v>5768.08203125</v>
      </c>
      <c r="AG3951">
        <v>0.22834308996596725</v>
      </c>
      <c r="AH3951">
        <v>6.9223694919985548E-4</v>
      </c>
      <c r="AI3951">
        <v>329.86261457136175</v>
      </c>
      <c r="AJ3951">
        <v>57.410440340909091</v>
      </c>
      <c r="AK3951">
        <v>18937.557954545453</v>
      </c>
      <c r="AL3951">
        <v>0.15068500000000001</v>
      </c>
      <c r="AM3951" s="5">
        <v>0</v>
      </c>
      <c r="AN3951">
        <v>-1.210019</v>
      </c>
    </row>
    <row r="3952" spans="1:40" x14ac:dyDescent="0.35">
      <c r="A3952" t="s">
        <v>180</v>
      </c>
      <c r="B3952" t="s">
        <v>415</v>
      </c>
      <c r="C3952">
        <v>2004</v>
      </c>
      <c r="D3952">
        <v>0.58641078337571106</v>
      </c>
      <c r="E3952">
        <v>0.65460752317186466</v>
      </c>
      <c r="F3952">
        <v>0.74793402018711752</v>
      </c>
      <c r="G3952">
        <v>0.76280459157223968</v>
      </c>
      <c r="H3952">
        <v>0.76853901796083013</v>
      </c>
      <c r="I3952">
        <v>0.76996076810670133</v>
      </c>
      <c r="J3952">
        <v>0.77084801014782645</v>
      </c>
      <c r="K3952">
        <v>0.77319714965776498</v>
      </c>
      <c r="L3952">
        <v>0.77512320569305559</v>
      </c>
      <c r="M3952">
        <v>0.77712815414377912</v>
      </c>
      <c r="N3952">
        <v>0.77865400741804969</v>
      </c>
      <c r="O3952">
        <v>0.63674808291305696</v>
      </c>
      <c r="P3952">
        <v>0.62772033965761853</v>
      </c>
      <c r="Q3952">
        <v>0.62228731437917006</v>
      </c>
      <c r="R3952">
        <v>0.64397015238896849</v>
      </c>
      <c r="S3952">
        <v>0.84115021839307591</v>
      </c>
      <c r="T3952">
        <v>0.97436040204207797</v>
      </c>
      <c r="U3952">
        <v>0.38991480486426511</v>
      </c>
      <c r="V3952">
        <v>0.3656061080576547</v>
      </c>
      <c r="W3952">
        <v>0.36093139965638921</v>
      </c>
      <c r="X3952">
        <v>0.42943580924013047</v>
      </c>
      <c r="Y3952">
        <v>0.76820893983526228</v>
      </c>
      <c r="Z3952">
        <v>0.97385391796109699</v>
      </c>
      <c r="AA3952">
        <v>0.48097139596939087</v>
      </c>
      <c r="AB3952">
        <v>1.5077999792993069E-2</v>
      </c>
      <c r="AC3952">
        <v>440</v>
      </c>
      <c r="AD3952">
        <v>25260.59375</v>
      </c>
      <c r="AE3952">
        <v>8532568</v>
      </c>
      <c r="AF3952">
        <v>5045.765625</v>
      </c>
      <c r="AG3952">
        <v>0.19974849660847738</v>
      </c>
      <c r="AH3952">
        <v>5.9135369621431675E-4</v>
      </c>
      <c r="AI3952">
        <v>337.78176730307456</v>
      </c>
      <c r="AJ3952">
        <v>57.410440340909091</v>
      </c>
      <c r="AK3952">
        <v>19392.2</v>
      </c>
      <c r="AL3952">
        <v>0.19486000000000001</v>
      </c>
      <c r="AM3952" s="5">
        <v>6.3299999999999994E-5</v>
      </c>
      <c r="AN3952">
        <v>-1.210019</v>
      </c>
    </row>
    <row r="3953" spans="1:40" x14ac:dyDescent="0.35">
      <c r="A3953" t="s">
        <v>180</v>
      </c>
      <c r="B3953" t="s">
        <v>415</v>
      </c>
      <c r="C3953">
        <v>2005</v>
      </c>
      <c r="D3953">
        <v>0.58808769083659984</v>
      </c>
      <c r="E3953">
        <v>0.65781379095740766</v>
      </c>
      <c r="F3953">
        <v>0.75440685585933576</v>
      </c>
      <c r="G3953">
        <v>0.77017460349346278</v>
      </c>
      <c r="H3953">
        <v>0.77665299229178586</v>
      </c>
      <c r="I3953">
        <v>0.7787205525197427</v>
      </c>
      <c r="J3953">
        <v>0.77969851869119911</v>
      </c>
      <c r="K3953">
        <v>0.78211588565753298</v>
      </c>
      <c r="L3953">
        <v>0.78424480908338212</v>
      </c>
      <c r="M3953">
        <v>0.78649685334547825</v>
      </c>
      <c r="N3953">
        <v>0.78814760001220352</v>
      </c>
      <c r="O3953">
        <v>0.63960353358712685</v>
      </c>
      <c r="P3953">
        <v>0.63074806627352209</v>
      </c>
      <c r="Q3953">
        <v>0.62671191237330848</v>
      </c>
      <c r="R3953">
        <v>0.6548661888488474</v>
      </c>
      <c r="S3953">
        <v>0.85958804042998471</v>
      </c>
      <c r="T3953">
        <v>0.98010923514957948</v>
      </c>
      <c r="U3953">
        <v>0.38524691098700092</v>
      </c>
      <c r="V3953">
        <v>0.36106677798728315</v>
      </c>
      <c r="W3953">
        <v>0.36382296718238849</v>
      </c>
      <c r="X3953">
        <v>0.44188864933880301</v>
      </c>
      <c r="Y3953">
        <v>0.79018717337280742</v>
      </c>
      <c r="Z3953">
        <v>0.97556103252931536</v>
      </c>
      <c r="AA3953">
        <v>0.48523581027984619</v>
      </c>
      <c r="AB3953">
        <v>1.4603200368583202E-2</v>
      </c>
      <c r="AC3953">
        <v>440</v>
      </c>
      <c r="AD3953">
        <v>25260.59375</v>
      </c>
      <c r="AE3953">
        <v>8741801</v>
      </c>
      <c r="AF3953">
        <v>5165.68212890625</v>
      </c>
      <c r="AG3953">
        <v>0.2044956733808464</v>
      </c>
      <c r="AH3953">
        <v>5.9091737834185995E-4</v>
      </c>
      <c r="AI3953">
        <v>346.06474758733651</v>
      </c>
      <c r="AJ3953">
        <v>57.410440340909091</v>
      </c>
      <c r="AK3953">
        <v>19867.729545454546</v>
      </c>
      <c r="AL3953">
        <v>0.224715</v>
      </c>
      <c r="AM3953" s="5">
        <v>0</v>
      </c>
      <c r="AN3953">
        <v>-1.210019</v>
      </c>
    </row>
    <row r="3954" spans="1:40" x14ac:dyDescent="0.35">
      <c r="A3954" t="s">
        <v>180</v>
      </c>
      <c r="B3954" t="s">
        <v>415</v>
      </c>
      <c r="C3954">
        <v>2006</v>
      </c>
      <c r="D3954">
        <v>0.59099032456793699</v>
      </c>
      <c r="E3954">
        <v>0.66235585714414391</v>
      </c>
      <c r="F3954">
        <v>0.76264595589876316</v>
      </c>
      <c r="G3954">
        <v>0.77948784131311755</v>
      </c>
      <c r="H3954">
        <v>0.78655118896810394</v>
      </c>
      <c r="I3954">
        <v>0.78904253044404393</v>
      </c>
      <c r="J3954">
        <v>0.7895510070828744</v>
      </c>
      <c r="K3954">
        <v>0.79156939285176187</v>
      </c>
      <c r="L3954">
        <v>0.79362504477125351</v>
      </c>
      <c r="M3954">
        <v>0.79595648869233815</v>
      </c>
      <c r="N3954">
        <v>0.79752431687102276</v>
      </c>
      <c r="O3954">
        <v>0.64056960621136039</v>
      </c>
      <c r="P3954">
        <v>0.62856896476854907</v>
      </c>
      <c r="Q3954">
        <v>0.62226051012749051</v>
      </c>
      <c r="R3954">
        <v>0.6608446598543587</v>
      </c>
      <c r="S3954">
        <v>0.88378605057664217</v>
      </c>
      <c r="T3954">
        <v>0.97370821174009792</v>
      </c>
      <c r="U3954">
        <v>0.38093583186937385</v>
      </c>
      <c r="V3954">
        <v>0.35273378378904963</v>
      </c>
      <c r="W3954">
        <v>0.36228314305291187</v>
      </c>
      <c r="X3954">
        <v>0.46543300760248241</v>
      </c>
      <c r="Y3954">
        <v>0.83515128705428787</v>
      </c>
      <c r="Z3954">
        <v>0.97571547048889573</v>
      </c>
      <c r="AA3954">
        <v>0.48569831252098083</v>
      </c>
      <c r="AB3954">
        <v>1.4982200227677822E-2</v>
      </c>
      <c r="AC3954">
        <v>440</v>
      </c>
      <c r="AD3954">
        <v>25260.59375</v>
      </c>
      <c r="AE3954">
        <v>8962818</v>
      </c>
      <c r="AF3954">
        <v>5732.27978515625</v>
      </c>
      <c r="AG3954">
        <v>0.22692577387086357</v>
      </c>
      <c r="AH3954">
        <v>6.3956222085021137E-4</v>
      </c>
      <c r="AI3954">
        <v>354.81422521986445</v>
      </c>
      <c r="AJ3954">
        <v>57.410440340909091</v>
      </c>
      <c r="AK3954">
        <v>20370.040909090909</v>
      </c>
      <c r="AL3954">
        <v>0.23421</v>
      </c>
      <c r="AM3954" s="5">
        <v>3.3500000000000001E-5</v>
      </c>
      <c r="AN3954">
        <v>-1.210019</v>
      </c>
    </row>
    <row r="3955" spans="1:40" x14ac:dyDescent="0.35">
      <c r="A3955" t="s">
        <v>180</v>
      </c>
      <c r="B3955" t="s">
        <v>415</v>
      </c>
      <c r="C3955">
        <v>2007</v>
      </c>
      <c r="D3955">
        <v>0.58267916647711804</v>
      </c>
      <c r="E3955">
        <v>0.65274217283785663</v>
      </c>
      <c r="F3955">
        <v>0.7498272671288887</v>
      </c>
      <c r="G3955">
        <v>0.7656499608520495</v>
      </c>
      <c r="H3955">
        <v>0.77182483950297265</v>
      </c>
      <c r="I3955">
        <v>0.77347498059868036</v>
      </c>
      <c r="J3955">
        <v>0.77402414937528385</v>
      </c>
      <c r="K3955">
        <v>0.77610459505729523</v>
      </c>
      <c r="L3955">
        <v>0.77789611176794926</v>
      </c>
      <c r="M3955">
        <v>0.77982801523881984</v>
      </c>
      <c r="N3955">
        <v>0.78123739336540121</v>
      </c>
      <c r="O3955">
        <v>0.64010452340611912</v>
      </c>
      <c r="P3955">
        <v>0.62868238216459948</v>
      </c>
      <c r="Q3955">
        <v>0.61987056923061079</v>
      </c>
      <c r="R3955">
        <v>0.64441974792017032</v>
      </c>
      <c r="S3955">
        <v>0.85311355776194864</v>
      </c>
      <c r="T3955">
        <v>0.97103671831678828</v>
      </c>
      <c r="U3955">
        <v>0.37897272408737814</v>
      </c>
      <c r="V3955">
        <v>0.35174109864078917</v>
      </c>
      <c r="W3955">
        <v>0.34997608213499953</v>
      </c>
      <c r="X3955">
        <v>0.42944286635857387</v>
      </c>
      <c r="Y3955">
        <v>0.78806127931575665</v>
      </c>
      <c r="Z3955">
        <v>0.97419230113958277</v>
      </c>
      <c r="AA3955">
        <v>0.48706409335136414</v>
      </c>
      <c r="AB3955">
        <v>1.5696000307798386E-2</v>
      </c>
      <c r="AC3955">
        <v>440</v>
      </c>
      <c r="AD3955">
        <v>25260.59375</v>
      </c>
      <c r="AE3955">
        <v>9194186</v>
      </c>
      <c r="AF3955">
        <v>6136.43701171875</v>
      </c>
      <c r="AG3955">
        <v>0.24292528799798105</v>
      </c>
      <c r="AH3955">
        <v>6.6742580710448429E-4</v>
      </c>
      <c r="AI3955">
        <v>363.97347152617897</v>
      </c>
      <c r="AJ3955">
        <v>57.410440340909091</v>
      </c>
      <c r="AK3955">
        <v>20895.877272727274</v>
      </c>
      <c r="AL3955">
        <v>0.18600700000000001</v>
      </c>
      <c r="AM3955" s="5">
        <v>0</v>
      </c>
      <c r="AN3955">
        <v>-1.210019</v>
      </c>
    </row>
    <row r="3956" spans="1:40" x14ac:dyDescent="0.35">
      <c r="A3956" t="s">
        <v>180</v>
      </c>
      <c r="B3956" t="s">
        <v>415</v>
      </c>
      <c r="C3956">
        <v>2008</v>
      </c>
      <c r="D3956">
        <v>0.5782534296367825</v>
      </c>
      <c r="E3956">
        <v>0.64858267447014506</v>
      </c>
      <c r="F3956">
        <v>0.74578197723280926</v>
      </c>
      <c r="G3956">
        <v>0.76152792841772343</v>
      </c>
      <c r="H3956">
        <v>0.76735902587457105</v>
      </c>
      <c r="I3956">
        <v>0.76859137450465442</v>
      </c>
      <c r="J3956">
        <v>0.76909182203807003</v>
      </c>
      <c r="K3956">
        <v>0.77113830595669719</v>
      </c>
      <c r="L3956">
        <v>0.7728299726736122</v>
      </c>
      <c r="M3956">
        <v>0.77463848931698975</v>
      </c>
      <c r="N3956">
        <v>0.77598196828306831</v>
      </c>
      <c r="O3956">
        <v>0.63834542110008918</v>
      </c>
      <c r="P3956">
        <v>0.62671572157552236</v>
      </c>
      <c r="Q3956">
        <v>0.61779144191640523</v>
      </c>
      <c r="R3956">
        <v>0.6412205889646756</v>
      </c>
      <c r="S3956">
        <v>0.84617955410623891</v>
      </c>
      <c r="T3956">
        <v>0.96961338409478381</v>
      </c>
      <c r="U3956">
        <v>0.37426168671202187</v>
      </c>
      <c r="V3956">
        <v>0.34454048015268435</v>
      </c>
      <c r="W3956">
        <v>0.34152371509284252</v>
      </c>
      <c r="X3956">
        <v>0.42050287191759295</v>
      </c>
      <c r="Y3956">
        <v>0.77630367499703601</v>
      </c>
      <c r="Z3956">
        <v>0.97415752208272388</v>
      </c>
      <c r="AA3956">
        <v>0.48840001225471497</v>
      </c>
      <c r="AB3956">
        <v>1.6306100413203239E-2</v>
      </c>
      <c r="AC3956">
        <v>440</v>
      </c>
      <c r="AD3956">
        <v>25260.59375</v>
      </c>
      <c r="AE3956">
        <v>9436434</v>
      </c>
      <c r="AF3956">
        <v>6128.0810546875</v>
      </c>
      <c r="AG3956">
        <v>0.2425944977911495</v>
      </c>
      <c r="AH3956">
        <v>6.4940644471073498E-4</v>
      </c>
      <c r="AI3956">
        <v>373.56342821514244</v>
      </c>
      <c r="AJ3956">
        <v>57.410440340909091</v>
      </c>
      <c r="AK3956">
        <v>21446.44090909091</v>
      </c>
      <c r="AL3956">
        <v>0.151257</v>
      </c>
      <c r="AM3956" s="5">
        <v>0</v>
      </c>
      <c r="AN3956">
        <v>-1.210019</v>
      </c>
    </row>
    <row r="3957" spans="1:40" x14ac:dyDescent="0.35">
      <c r="A3957" t="s">
        <v>180</v>
      </c>
      <c r="B3957" t="s">
        <v>415</v>
      </c>
      <c r="C3957">
        <v>2009</v>
      </c>
      <c r="D3957">
        <v>0.58026193980843543</v>
      </c>
      <c r="E3957">
        <v>0.65179637409939339</v>
      </c>
      <c r="F3957">
        <v>0.75172015276776971</v>
      </c>
      <c r="G3957">
        <v>0.76828428578455876</v>
      </c>
      <c r="H3957">
        <v>0.77467009412856402</v>
      </c>
      <c r="I3957">
        <v>0.77637932410548405</v>
      </c>
      <c r="J3957">
        <v>0.77696567151734863</v>
      </c>
      <c r="K3957">
        <v>0.77914128074839395</v>
      </c>
      <c r="L3957">
        <v>0.78117131209736657</v>
      </c>
      <c r="M3957">
        <v>0.78339626476268431</v>
      </c>
      <c r="N3957">
        <v>0.78496019723224331</v>
      </c>
      <c r="O3957">
        <v>0.63464659107291976</v>
      </c>
      <c r="P3957">
        <v>0.62241253171858002</v>
      </c>
      <c r="Q3957">
        <v>0.61547391058902612</v>
      </c>
      <c r="R3957">
        <v>0.64817611167826183</v>
      </c>
      <c r="S3957">
        <v>0.86588685225496587</v>
      </c>
      <c r="T3957">
        <v>0.97255473120262148</v>
      </c>
      <c r="U3957">
        <v>0.37083776269013113</v>
      </c>
      <c r="V3957">
        <v>0.33874102021205954</v>
      </c>
      <c r="W3957">
        <v>0.34083689034939635</v>
      </c>
      <c r="X3957">
        <v>0.43508786517713882</v>
      </c>
      <c r="Y3957">
        <v>0.80363585262663495</v>
      </c>
      <c r="Z3957">
        <v>0.97231370680999318</v>
      </c>
      <c r="AA3957">
        <v>0.4902854859828949</v>
      </c>
      <c r="AB3957">
        <v>1.7262900248169899E-2</v>
      </c>
      <c r="AC3957">
        <v>440</v>
      </c>
      <c r="AD3957">
        <v>25260.59375</v>
      </c>
      <c r="AE3957">
        <v>9690480</v>
      </c>
      <c r="AF3957">
        <v>6991.99609375</v>
      </c>
      <c r="AG3957">
        <v>0.27679460597595812</v>
      </c>
      <c r="AH3957">
        <v>7.215324827820706E-4</v>
      </c>
      <c r="AI3957">
        <v>383.62043647529072</v>
      </c>
      <c r="AJ3957">
        <v>57.410440340909091</v>
      </c>
      <c r="AK3957">
        <v>22023.81818181818</v>
      </c>
      <c r="AL3957">
        <v>0.12725</v>
      </c>
      <c r="AM3957" s="5">
        <v>0</v>
      </c>
      <c r="AN3957">
        <v>-1.210019</v>
      </c>
    </row>
    <row r="3958" spans="1:40" x14ac:dyDescent="0.35">
      <c r="A3958" t="s">
        <v>180</v>
      </c>
      <c r="B3958" t="s">
        <v>415</v>
      </c>
      <c r="C3958">
        <v>2010</v>
      </c>
      <c r="D3958">
        <v>0.57883208645049555</v>
      </c>
      <c r="E3958">
        <v>0.65033255635770315</v>
      </c>
      <c r="F3958">
        <v>0.75090253271857876</v>
      </c>
      <c r="G3958">
        <v>0.76779584699454795</v>
      </c>
      <c r="H3958">
        <v>0.774361068047838</v>
      </c>
      <c r="I3958">
        <v>0.77621533365589568</v>
      </c>
      <c r="J3958">
        <v>0.77666617315097275</v>
      </c>
      <c r="K3958">
        <v>0.77871867649591053</v>
      </c>
      <c r="L3958">
        <v>0.78075090310077577</v>
      </c>
      <c r="M3958">
        <v>0.78302856591054038</v>
      </c>
      <c r="N3958">
        <v>0.78457859324382806</v>
      </c>
      <c r="O3958">
        <v>0.63254129864032604</v>
      </c>
      <c r="P3958">
        <v>0.61934906503837683</v>
      </c>
      <c r="Q3958">
        <v>0.61254347678780063</v>
      </c>
      <c r="R3958">
        <v>0.6499827302891994</v>
      </c>
      <c r="S3958">
        <v>0.87116705625353608</v>
      </c>
      <c r="T3958">
        <v>0.96476288648641151</v>
      </c>
      <c r="U3958">
        <v>0.36834269440314138</v>
      </c>
      <c r="V3958">
        <v>0.33442459471086328</v>
      </c>
      <c r="W3958">
        <v>0.33896738028497597</v>
      </c>
      <c r="X3958">
        <v>0.44322737652012112</v>
      </c>
      <c r="Y3958">
        <v>0.81202107535793466</v>
      </c>
      <c r="Z3958">
        <v>0.96529629170219344</v>
      </c>
      <c r="AA3958">
        <v>0.49105739593505859</v>
      </c>
      <c r="AB3958">
        <v>1.7082300037145615E-2</v>
      </c>
      <c r="AC3958">
        <v>440</v>
      </c>
      <c r="AD3958">
        <v>25260.59375</v>
      </c>
      <c r="AE3958">
        <v>9956875</v>
      </c>
      <c r="AF3958">
        <v>10051.630859375</v>
      </c>
      <c r="AG3958">
        <v>0.39791744243442417</v>
      </c>
      <c r="AH3958">
        <v>1.0095166263888017E-3</v>
      </c>
      <c r="AI3958">
        <v>394.16630893721572</v>
      </c>
      <c r="AJ3958">
        <v>57.410440340909091</v>
      </c>
      <c r="AK3958">
        <v>22629.261363636364</v>
      </c>
      <c r="AL3958">
        <v>0.109149</v>
      </c>
      <c r="AM3958" s="5">
        <v>0</v>
      </c>
      <c r="AN3958">
        <v>-0.9537156</v>
      </c>
    </row>
    <row r="3959" spans="1:40" x14ac:dyDescent="0.35">
      <c r="A3959" t="s">
        <v>180</v>
      </c>
      <c r="B3959" t="s">
        <v>415</v>
      </c>
      <c r="C3959">
        <v>2011</v>
      </c>
      <c r="D3959">
        <v>0.57543754984273843</v>
      </c>
      <c r="E3959">
        <v>0.64773424937036428</v>
      </c>
      <c r="F3959">
        <v>0.74746510724027115</v>
      </c>
      <c r="G3959">
        <v>0.76385072752609284</v>
      </c>
      <c r="H3959">
        <v>0.77004615789833752</v>
      </c>
      <c r="I3959">
        <v>0.77174553490651987</v>
      </c>
      <c r="J3959">
        <v>0.77247322443578903</v>
      </c>
      <c r="K3959">
        <v>0.77537036561048567</v>
      </c>
      <c r="L3959">
        <v>0.77848861034246331</v>
      </c>
      <c r="M3959">
        <v>0.78198341371452262</v>
      </c>
      <c r="N3959">
        <v>0.78434227940690648</v>
      </c>
      <c r="O3959">
        <v>0.58796799647506082</v>
      </c>
      <c r="P3959">
        <v>0.57017731648941994</v>
      </c>
      <c r="Q3959">
        <v>0.57117886770724602</v>
      </c>
      <c r="R3959">
        <v>0.63259782149967303</v>
      </c>
      <c r="S3959">
        <v>0.87188569739276134</v>
      </c>
      <c r="T3959">
        <v>0.97073546794236831</v>
      </c>
      <c r="U3959">
        <v>0.36468383461082943</v>
      </c>
      <c r="V3959">
        <v>0.32800671295218065</v>
      </c>
      <c r="W3959">
        <v>0.33351248398471234</v>
      </c>
      <c r="X3959">
        <v>0.43723263318239924</v>
      </c>
      <c r="Y3959">
        <v>0.80395236881046173</v>
      </c>
      <c r="Z3959">
        <v>0.96329325852587533</v>
      </c>
      <c r="AA3959">
        <v>0.48909050226211548</v>
      </c>
      <c r="AB3959">
        <v>1.8187200650572777E-2</v>
      </c>
      <c r="AC3959">
        <v>440</v>
      </c>
      <c r="AD3959">
        <v>25260.59375</v>
      </c>
      <c r="AE3959">
        <v>10238724</v>
      </c>
      <c r="AF3959">
        <v>13261.7763671875</v>
      </c>
      <c r="AG3959">
        <v>0.52499860052527469</v>
      </c>
      <c r="AH3959">
        <v>1.295256749492173E-3</v>
      </c>
      <c r="AI3959">
        <v>405.323964326848</v>
      </c>
      <c r="AJ3959">
        <v>57.410440340909091</v>
      </c>
      <c r="AK3959">
        <v>23269.827272727274</v>
      </c>
      <c r="AL3959">
        <v>0.10127</v>
      </c>
      <c r="AM3959" s="5">
        <v>0</v>
      </c>
      <c r="AN3959">
        <v>-0.69741200000000003</v>
      </c>
    </row>
    <row r="3960" spans="1:40" x14ac:dyDescent="0.35">
      <c r="A3960" t="s">
        <v>180</v>
      </c>
      <c r="B3960" t="s">
        <v>415</v>
      </c>
      <c r="C3960">
        <v>2012</v>
      </c>
      <c r="D3960">
        <v>0.57564051524399151</v>
      </c>
      <c r="E3960">
        <v>0.64913038920600519</v>
      </c>
      <c r="F3960">
        <v>0.75111470597762642</v>
      </c>
      <c r="G3960">
        <v>0.76815656118794851</v>
      </c>
      <c r="H3960">
        <v>0.77482376399282682</v>
      </c>
      <c r="I3960">
        <v>0.77698532262958908</v>
      </c>
      <c r="J3960">
        <v>0.77760464560911824</v>
      </c>
      <c r="K3960">
        <v>0.78070916018374892</v>
      </c>
      <c r="L3960">
        <v>0.78434914002810008</v>
      </c>
      <c r="M3960">
        <v>0.78850455218403337</v>
      </c>
      <c r="N3960">
        <v>0.79122271298598024</v>
      </c>
      <c r="O3960">
        <v>0.57235300971460457</v>
      </c>
      <c r="P3960">
        <v>0.55039987533072687</v>
      </c>
      <c r="Q3960">
        <v>0.5580505420259203</v>
      </c>
      <c r="R3960">
        <v>0.64281447891515864</v>
      </c>
      <c r="S3960">
        <v>0.89012748841885503</v>
      </c>
      <c r="T3960">
        <v>0.96959537292244646</v>
      </c>
      <c r="U3960">
        <v>0.35996075671678862</v>
      </c>
      <c r="V3960">
        <v>0.32052775246499032</v>
      </c>
      <c r="W3960">
        <v>0.34244250143421784</v>
      </c>
      <c r="X3960">
        <v>0.47475432877152635</v>
      </c>
      <c r="Y3960">
        <v>0.83761827736225936</v>
      </c>
      <c r="Z3960">
        <v>0.95873226079482587</v>
      </c>
      <c r="AA3960">
        <v>0.4875980019569397</v>
      </c>
      <c r="AB3960">
        <v>1.8695099279284477E-2</v>
      </c>
      <c r="AC3960">
        <v>440</v>
      </c>
      <c r="AD3960">
        <v>25260.59375</v>
      </c>
      <c r="AE3960">
        <v>10534524</v>
      </c>
      <c r="AF3960">
        <v>14645.115234375</v>
      </c>
      <c r="AG3960">
        <v>0.57976132229176125</v>
      </c>
      <c r="AH3960">
        <v>1.3902018956314494E-3</v>
      </c>
      <c r="AI3960">
        <v>417.03390285511398</v>
      </c>
      <c r="AJ3960">
        <v>57.410440340909091</v>
      </c>
      <c r="AK3960">
        <v>23942.1</v>
      </c>
      <c r="AL3960">
        <v>8.5630999999999999E-2</v>
      </c>
      <c r="AM3960" s="5">
        <v>0</v>
      </c>
      <c r="AN3960">
        <v>0.76523289999999999</v>
      </c>
    </row>
    <row r="3961" spans="1:40" x14ac:dyDescent="0.35">
      <c r="A3961" t="s">
        <v>180</v>
      </c>
      <c r="B3961" t="s">
        <v>415</v>
      </c>
      <c r="C3961">
        <v>2013</v>
      </c>
      <c r="D3961">
        <v>0.57180583308075783</v>
      </c>
      <c r="E3961">
        <v>0.64487383659225528</v>
      </c>
      <c r="F3961">
        <v>0.7462974434191908</v>
      </c>
      <c r="G3961">
        <v>0.76324677707252242</v>
      </c>
      <c r="H3961">
        <v>0.76958169198529314</v>
      </c>
      <c r="I3961">
        <v>0.77136912192364882</v>
      </c>
      <c r="J3961">
        <v>0.77198846636578966</v>
      </c>
      <c r="K3961">
        <v>0.77516197258852182</v>
      </c>
      <c r="L3961">
        <v>0.77883713567370971</v>
      </c>
      <c r="M3961">
        <v>0.78300603867461116</v>
      </c>
      <c r="N3961">
        <v>0.78574873861328998</v>
      </c>
      <c r="O3961">
        <v>0.56965362855837376</v>
      </c>
      <c r="P3961">
        <v>0.5469571130238513</v>
      </c>
      <c r="Q3961">
        <v>0.55401354742905373</v>
      </c>
      <c r="R3961">
        <v>0.63772643778242655</v>
      </c>
      <c r="S3961">
        <v>0.8842053383028361</v>
      </c>
      <c r="T3961">
        <v>0.96597151505344181</v>
      </c>
      <c r="U3961">
        <v>0.35735402855069909</v>
      </c>
      <c r="V3961">
        <v>0.3148094631715308</v>
      </c>
      <c r="W3961">
        <v>0.33558625202094072</v>
      </c>
      <c r="X3961">
        <v>0.46669932248525181</v>
      </c>
      <c r="Y3961">
        <v>0.82803099847603034</v>
      </c>
      <c r="Z3961">
        <v>0.95297948830297519</v>
      </c>
      <c r="AA3961">
        <v>0.48659950494766235</v>
      </c>
      <c r="AB3961">
        <v>2.0926099270582199E-2</v>
      </c>
      <c r="AC3961">
        <v>440</v>
      </c>
      <c r="AD3961">
        <v>25260.59375</v>
      </c>
      <c r="AE3961">
        <v>10845417</v>
      </c>
      <c r="AF3961">
        <v>16688.544921875</v>
      </c>
      <c r="AG3961">
        <v>0.66065529128249412</v>
      </c>
      <c r="AH3961">
        <v>1.5387647078830625E-3</v>
      </c>
      <c r="AI3961">
        <v>429.34133327725124</v>
      </c>
      <c r="AJ3961">
        <v>57.410440340909091</v>
      </c>
      <c r="AK3961">
        <v>24648.674999999999</v>
      </c>
      <c r="AL3961">
        <v>8.4869E-2</v>
      </c>
      <c r="AM3961" s="5">
        <v>0</v>
      </c>
      <c r="AN3961">
        <v>1.021536</v>
      </c>
    </row>
    <row r="3962" spans="1:40" x14ac:dyDescent="0.35">
      <c r="A3962" t="s">
        <v>181</v>
      </c>
      <c r="B3962" t="s">
        <v>416</v>
      </c>
      <c r="C3962">
        <v>1992</v>
      </c>
      <c r="D3962">
        <v>0.701089620365967</v>
      </c>
      <c r="E3962">
        <v>0.66850709647087625</v>
      </c>
      <c r="F3962">
        <v>0.6623528753133906</v>
      </c>
      <c r="G3962">
        <v>0.67238239511590769</v>
      </c>
      <c r="H3962">
        <v>0.67561774753250203</v>
      </c>
      <c r="I3962">
        <v>0.67716155296406588</v>
      </c>
      <c r="J3962">
        <v>0.68713588729697372</v>
      </c>
      <c r="K3962">
        <v>0.70208684369346797</v>
      </c>
      <c r="L3962">
        <v>0.71568186330737238</v>
      </c>
      <c r="M3962">
        <v>0.7269860546389636</v>
      </c>
      <c r="N3962">
        <v>0.73608223928281191</v>
      </c>
      <c r="O3962">
        <v>0.90576910527043486</v>
      </c>
      <c r="P3962">
        <v>0.87748726325934778</v>
      </c>
      <c r="Q3962">
        <v>0.85020634339733525</v>
      </c>
      <c r="R3962">
        <v>0.83247871274858354</v>
      </c>
      <c r="S3962">
        <v>0.83617057150293617</v>
      </c>
      <c r="T3962">
        <v>0.83033303114360457</v>
      </c>
      <c r="U3962">
        <v>0.73777295646630159</v>
      </c>
      <c r="V3962">
        <v>0.65031413033580265</v>
      </c>
      <c r="W3962">
        <v>0.49750224066274229</v>
      </c>
      <c r="X3962">
        <v>0.3681613137127715</v>
      </c>
      <c r="Y3962">
        <v>0.32511337669051299</v>
      </c>
      <c r="Z3962">
        <v>0.32693704086816155</v>
      </c>
      <c r="AC3962">
        <v>118</v>
      </c>
      <c r="AD3962">
        <v>1912169.75</v>
      </c>
      <c r="AE3962">
        <v>15770173</v>
      </c>
      <c r="AF3962">
        <v>2852075.5</v>
      </c>
      <c r="AG3962">
        <v>1.4915388657309321</v>
      </c>
      <c r="AH3962">
        <v>0.18085251823172771</v>
      </c>
      <c r="AI3962">
        <v>8.2472662272792459</v>
      </c>
      <c r="AJ3962">
        <v>16204.828389830509</v>
      </c>
      <c r="AK3962">
        <v>133645.53389830509</v>
      </c>
      <c r="AM3962" s="5">
        <v>0</v>
      </c>
      <c r="AN3962">
        <v>2.346708</v>
      </c>
    </row>
    <row r="3963" spans="1:40" x14ac:dyDescent="0.35">
      <c r="A3963" t="s">
        <v>181</v>
      </c>
      <c r="B3963" t="s">
        <v>416</v>
      </c>
      <c r="C3963">
        <v>1993</v>
      </c>
      <c r="D3963">
        <v>0.69961660404566184</v>
      </c>
      <c r="E3963">
        <v>0.66481760205180307</v>
      </c>
      <c r="F3963">
        <v>0.65593955414777183</v>
      </c>
      <c r="G3963">
        <v>0.66560816465656436</v>
      </c>
      <c r="H3963">
        <v>0.66972958702906882</v>
      </c>
      <c r="I3963">
        <v>0.67247384836172108</v>
      </c>
      <c r="J3963">
        <v>0.68259462933668735</v>
      </c>
      <c r="K3963">
        <v>0.69777282598817503</v>
      </c>
      <c r="L3963">
        <v>0.71155511139347294</v>
      </c>
      <c r="M3963">
        <v>0.72300205807756568</v>
      </c>
      <c r="N3963">
        <v>0.73223043404577881</v>
      </c>
      <c r="O3963">
        <v>0.90721495676765396</v>
      </c>
      <c r="P3963">
        <v>0.8785346361150701</v>
      </c>
      <c r="Q3963">
        <v>0.84923654963289619</v>
      </c>
      <c r="R3963">
        <v>0.82842157665301031</v>
      </c>
      <c r="S3963">
        <v>0.82722688663471167</v>
      </c>
      <c r="T3963">
        <v>0.82303202325178271</v>
      </c>
      <c r="U3963">
        <v>0.74230149555718983</v>
      </c>
      <c r="V3963">
        <v>0.66725480589784647</v>
      </c>
      <c r="W3963">
        <v>0.52725688948839089</v>
      </c>
      <c r="X3963">
        <v>0.38439823319819988</v>
      </c>
      <c r="Y3963">
        <v>0.31157556490472671</v>
      </c>
      <c r="Z3963">
        <v>0.31248187879964973</v>
      </c>
      <c r="AC3963">
        <v>118</v>
      </c>
      <c r="AD3963">
        <v>1912169.75</v>
      </c>
      <c r="AE3963">
        <v>16252653</v>
      </c>
      <c r="AF3963">
        <v>3098036</v>
      </c>
      <c r="AG3963">
        <v>1.6201678747402002</v>
      </c>
      <c r="AH3963">
        <v>0.19061724876547848</v>
      </c>
      <c r="AI3963">
        <v>8.499586922133874</v>
      </c>
      <c r="AJ3963">
        <v>16204.828389830509</v>
      </c>
      <c r="AK3963">
        <v>137734.34745762713</v>
      </c>
      <c r="AM3963" s="5">
        <v>0</v>
      </c>
      <c r="AN3963">
        <v>2.346708</v>
      </c>
    </row>
    <row r="3964" spans="1:40" x14ac:dyDescent="0.35">
      <c r="A3964" t="s">
        <v>181</v>
      </c>
      <c r="B3964" t="s">
        <v>416</v>
      </c>
      <c r="C3964">
        <v>1994</v>
      </c>
      <c r="D3964">
        <v>0.70145195228298673</v>
      </c>
      <c r="E3964">
        <v>0.66739171428331356</v>
      </c>
      <c r="F3964">
        <v>0.659261680454168</v>
      </c>
      <c r="G3964">
        <v>0.66896798094954024</v>
      </c>
      <c r="H3964">
        <v>0.67312168962115748</v>
      </c>
      <c r="I3964">
        <v>0.67587584809967283</v>
      </c>
      <c r="J3964">
        <v>0.6858901649364948</v>
      </c>
      <c r="K3964">
        <v>0.70092108421498334</v>
      </c>
      <c r="L3964">
        <v>0.71455940910281046</v>
      </c>
      <c r="M3964">
        <v>0.72588003638957699</v>
      </c>
      <c r="N3964">
        <v>0.73501086227081436</v>
      </c>
      <c r="O3964">
        <v>0.90907227243991606</v>
      </c>
      <c r="P3964">
        <v>0.88054447787890933</v>
      </c>
      <c r="Q3964">
        <v>0.85138605888726171</v>
      </c>
      <c r="R3964">
        <v>0.8309662659664796</v>
      </c>
      <c r="S3964">
        <v>0.82958209310654074</v>
      </c>
      <c r="T3964">
        <v>0.82600054566423831</v>
      </c>
      <c r="U3964">
        <v>0.74242855138796049</v>
      </c>
      <c r="V3964">
        <v>0.66812656377121304</v>
      </c>
      <c r="W3964">
        <v>0.52995273229678563</v>
      </c>
      <c r="X3964">
        <v>0.38945839636213164</v>
      </c>
      <c r="Y3964">
        <v>0.31920181322798213</v>
      </c>
      <c r="Z3964">
        <v>0.32024204699339731</v>
      </c>
      <c r="AC3964">
        <v>118</v>
      </c>
      <c r="AD3964">
        <v>1912169.75</v>
      </c>
      <c r="AE3964">
        <v>16750351</v>
      </c>
      <c r="AF3964">
        <v>3009994.75</v>
      </c>
      <c r="AG3964">
        <v>1.5741252835947226</v>
      </c>
      <c r="AH3964">
        <v>0.17969741350494686</v>
      </c>
      <c r="AI3964">
        <v>8.7598661154429411</v>
      </c>
      <c r="AJ3964">
        <v>16204.828389830509</v>
      </c>
      <c r="AK3964">
        <v>141952.12711864407</v>
      </c>
      <c r="AM3964" s="5">
        <v>0</v>
      </c>
      <c r="AN3964">
        <v>2.346708</v>
      </c>
    </row>
    <row r="3965" spans="1:40" x14ac:dyDescent="0.35">
      <c r="A3965" t="s">
        <v>181</v>
      </c>
      <c r="B3965" t="s">
        <v>416</v>
      </c>
      <c r="C3965">
        <v>1995</v>
      </c>
      <c r="D3965">
        <v>0.70076526531272476</v>
      </c>
      <c r="E3965">
        <v>0.66562356917153331</v>
      </c>
      <c r="F3965">
        <v>0.65601346006113981</v>
      </c>
      <c r="G3965">
        <v>0.66546524091783876</v>
      </c>
      <c r="H3965">
        <v>0.67007862928687179</v>
      </c>
      <c r="I3965">
        <v>0.67346481746788223</v>
      </c>
      <c r="J3965">
        <v>0.68353462059627146</v>
      </c>
      <c r="K3965">
        <v>0.698614082285125</v>
      </c>
      <c r="L3965">
        <v>0.71225859791114832</v>
      </c>
      <c r="M3965">
        <v>0.72355845019815301</v>
      </c>
      <c r="N3965">
        <v>0.73269596516791347</v>
      </c>
      <c r="O3965">
        <v>0.91079393934276798</v>
      </c>
      <c r="P3965">
        <v>0.88257641090092953</v>
      </c>
      <c r="Q3965">
        <v>0.85177187320497838</v>
      </c>
      <c r="R3965">
        <v>0.82887292769011545</v>
      </c>
      <c r="S3965">
        <v>0.82336791813462629</v>
      </c>
      <c r="T3965">
        <v>0.82222245703028429</v>
      </c>
      <c r="U3965">
        <v>0.7449473835198801</v>
      </c>
      <c r="V3965">
        <v>0.67804473293319578</v>
      </c>
      <c r="W3965">
        <v>0.5500825504695952</v>
      </c>
      <c r="X3965">
        <v>0.40609806225430134</v>
      </c>
      <c r="Y3965">
        <v>0.31767693029203747</v>
      </c>
      <c r="Z3965">
        <v>0.3147495960803659</v>
      </c>
      <c r="AC3965">
        <v>118</v>
      </c>
      <c r="AD3965">
        <v>1912169.75</v>
      </c>
      <c r="AE3965">
        <v>17263764</v>
      </c>
      <c r="AF3965">
        <v>2988154.25</v>
      </c>
      <c r="AG3965">
        <v>1.5627034419930552</v>
      </c>
      <c r="AH3965">
        <v>0.17308822398174581</v>
      </c>
      <c r="AI3965">
        <v>9.0283637213694021</v>
      </c>
      <c r="AJ3965">
        <v>16204.828389830509</v>
      </c>
      <c r="AK3965">
        <v>146303.08474576272</v>
      </c>
      <c r="AM3965" s="5">
        <v>0</v>
      </c>
      <c r="AN3965">
        <v>2.346708</v>
      </c>
    </row>
    <row r="3966" spans="1:40" x14ac:dyDescent="0.35">
      <c r="A3966" t="s">
        <v>181</v>
      </c>
      <c r="B3966" t="s">
        <v>416</v>
      </c>
      <c r="C3966">
        <v>1996</v>
      </c>
      <c r="D3966">
        <v>0.69911434226503</v>
      </c>
      <c r="E3966">
        <v>0.66342084005914093</v>
      </c>
      <c r="F3966">
        <v>0.65338070026912287</v>
      </c>
      <c r="G3966">
        <v>0.66284712754369146</v>
      </c>
      <c r="H3966">
        <v>0.66738768405545479</v>
      </c>
      <c r="I3966">
        <v>0.67068220130352585</v>
      </c>
      <c r="J3966">
        <v>0.68072412627673096</v>
      </c>
      <c r="K3966">
        <v>0.69581260913803811</v>
      </c>
      <c r="L3966">
        <v>0.70945434214650316</v>
      </c>
      <c r="M3966">
        <v>0.72073559982831925</v>
      </c>
      <c r="N3966">
        <v>0.72986503563201555</v>
      </c>
      <c r="O3966">
        <v>0.91235873127851663</v>
      </c>
      <c r="P3966">
        <v>0.88352866230086291</v>
      </c>
      <c r="Q3966">
        <v>0.85162511332734314</v>
      </c>
      <c r="R3966">
        <v>0.82786478816344111</v>
      </c>
      <c r="S3966">
        <v>0.8210471899345535</v>
      </c>
      <c r="T3966">
        <v>0.81843931665608349</v>
      </c>
      <c r="U3966">
        <v>0.74444923317263667</v>
      </c>
      <c r="V3966">
        <v>0.67633764126127183</v>
      </c>
      <c r="W3966">
        <v>0.54606875102506058</v>
      </c>
      <c r="X3966">
        <v>0.40060929036017257</v>
      </c>
      <c r="Y3966">
        <v>0.31145022034256664</v>
      </c>
      <c r="Z3966">
        <v>0.30906721050433372</v>
      </c>
      <c r="AC3966">
        <v>118</v>
      </c>
      <c r="AD3966">
        <v>1912169.75</v>
      </c>
      <c r="AE3966">
        <v>17793398</v>
      </c>
      <c r="AF3966">
        <v>3082327</v>
      </c>
      <c r="AG3966">
        <v>1.6119525999195417</v>
      </c>
      <c r="AH3966">
        <v>0.17322868852818332</v>
      </c>
      <c r="AI3966">
        <v>9.3053443607713167</v>
      </c>
      <c r="AJ3966">
        <v>16204.828389830509</v>
      </c>
      <c r="AK3966">
        <v>150791.50847457626</v>
      </c>
      <c r="AM3966" s="5">
        <v>0</v>
      </c>
      <c r="AN3966">
        <v>2.0904039999999999</v>
      </c>
    </row>
    <row r="3967" spans="1:40" x14ac:dyDescent="0.35">
      <c r="A3967" t="s">
        <v>181</v>
      </c>
      <c r="B3967" t="s">
        <v>416</v>
      </c>
      <c r="C3967">
        <v>1997</v>
      </c>
      <c r="D3967">
        <v>0.69757739728426749</v>
      </c>
      <c r="E3967">
        <v>0.66277425629687836</v>
      </c>
      <c r="F3967">
        <v>0.65454323114209723</v>
      </c>
      <c r="G3967">
        <v>0.66448450847901952</v>
      </c>
      <c r="H3967">
        <v>0.66809053302593258</v>
      </c>
      <c r="I3967">
        <v>0.67011690305561877</v>
      </c>
      <c r="J3967">
        <v>0.67999308011093806</v>
      </c>
      <c r="K3967">
        <v>0.69511443465577583</v>
      </c>
      <c r="L3967">
        <v>0.70884015962302094</v>
      </c>
      <c r="M3967">
        <v>0.72022032904961242</v>
      </c>
      <c r="N3967">
        <v>0.72939631820831985</v>
      </c>
      <c r="O3967">
        <v>0.91195960138711207</v>
      </c>
      <c r="P3967">
        <v>0.88014258405265577</v>
      </c>
      <c r="Q3967">
        <v>0.84829710744988862</v>
      </c>
      <c r="R3967">
        <v>0.82770838999142593</v>
      </c>
      <c r="S3967">
        <v>0.82819169931888559</v>
      </c>
      <c r="T3967">
        <v>0.82017180737339168</v>
      </c>
      <c r="U3967">
        <v>0.73938295163298928</v>
      </c>
      <c r="V3967">
        <v>0.65605776512110148</v>
      </c>
      <c r="W3967">
        <v>0.50530847813061941</v>
      </c>
      <c r="X3967">
        <v>0.37027799620796498</v>
      </c>
      <c r="Y3967">
        <v>0.31436941903643434</v>
      </c>
      <c r="Z3967">
        <v>0.30841596846600172</v>
      </c>
      <c r="AC3967">
        <v>118</v>
      </c>
      <c r="AD3967">
        <v>1912169.75</v>
      </c>
      <c r="AE3967">
        <v>18339776</v>
      </c>
      <c r="AF3967">
        <v>2935928.75</v>
      </c>
      <c r="AG3967">
        <v>1.5353912747547649</v>
      </c>
      <c r="AH3967">
        <v>0.16008531129278789</v>
      </c>
      <c r="AI3967">
        <v>9.5910815449308302</v>
      </c>
      <c r="AJ3967">
        <v>16204.828389830509</v>
      </c>
      <c r="AK3967">
        <v>155421.83050847458</v>
      </c>
      <c r="AM3967" s="5">
        <v>0</v>
      </c>
      <c r="AN3967">
        <v>1.834101</v>
      </c>
    </row>
    <row r="3968" spans="1:40" x14ac:dyDescent="0.35">
      <c r="A3968" t="s">
        <v>181</v>
      </c>
      <c r="B3968" t="s">
        <v>416</v>
      </c>
      <c r="C3968">
        <v>1998</v>
      </c>
      <c r="D3968">
        <v>0.69867612527938538</v>
      </c>
      <c r="E3968">
        <v>0.6620226804804008</v>
      </c>
      <c r="F3968">
        <v>0.65096554117370253</v>
      </c>
      <c r="G3968">
        <v>0.66034101168305215</v>
      </c>
      <c r="H3968">
        <v>0.66510803251843031</v>
      </c>
      <c r="I3968">
        <v>0.66870697593131023</v>
      </c>
      <c r="J3968">
        <v>0.67872756341681761</v>
      </c>
      <c r="K3968">
        <v>0.69391812476780768</v>
      </c>
      <c r="L3968">
        <v>0.70763790110946867</v>
      </c>
      <c r="M3968">
        <v>0.71897190803196487</v>
      </c>
      <c r="N3968">
        <v>0.72815403354814257</v>
      </c>
      <c r="O3968">
        <v>0.91535612944994016</v>
      </c>
      <c r="P3968">
        <v>0.8850470547530862</v>
      </c>
      <c r="Q3968">
        <v>0.85044550774839678</v>
      </c>
      <c r="R3968">
        <v>0.8248040514230448</v>
      </c>
      <c r="S3968">
        <v>0.81790379021796955</v>
      </c>
      <c r="T3968">
        <v>0.815813558971761</v>
      </c>
      <c r="U3968">
        <v>0.74640143731287023</v>
      </c>
      <c r="V3968">
        <v>0.6813582813958261</v>
      </c>
      <c r="W3968">
        <v>0.55366925671251055</v>
      </c>
      <c r="X3968">
        <v>0.40639066749274799</v>
      </c>
      <c r="Y3968">
        <v>0.31195246472981286</v>
      </c>
      <c r="Z3968">
        <v>0.30270720125538952</v>
      </c>
      <c r="AC3968">
        <v>118</v>
      </c>
      <c r="AD3968">
        <v>1912169.75</v>
      </c>
      <c r="AE3968">
        <v>18903446</v>
      </c>
      <c r="AF3968">
        <v>2952212.5</v>
      </c>
      <c r="AG3968">
        <v>1.5439071243544147</v>
      </c>
      <c r="AH3968">
        <v>0.1561732448147285</v>
      </c>
      <c r="AI3968">
        <v>9.8858618592831515</v>
      </c>
      <c r="AJ3968">
        <v>16204.828389830509</v>
      </c>
      <c r="AK3968">
        <v>160198.69491525425</v>
      </c>
      <c r="AM3968" s="5">
        <v>0</v>
      </c>
      <c r="AN3968">
        <v>1.5777969999999999</v>
      </c>
    </row>
    <row r="3969" spans="1:40" x14ac:dyDescent="0.35">
      <c r="A3969" t="s">
        <v>181</v>
      </c>
      <c r="B3969" t="s">
        <v>416</v>
      </c>
      <c r="C3969">
        <v>1999</v>
      </c>
      <c r="D3969">
        <v>0.69959297760343919</v>
      </c>
      <c r="E3969">
        <v>0.66289242071637677</v>
      </c>
      <c r="F3969">
        <v>0.65200466949238423</v>
      </c>
      <c r="G3969">
        <v>0.66147617174186224</v>
      </c>
      <c r="H3969">
        <v>0.66641483065610707</v>
      </c>
      <c r="I3969">
        <v>0.67019577358025451</v>
      </c>
      <c r="J3969">
        <v>0.68029935876289327</v>
      </c>
      <c r="K3969">
        <v>0.69558727778183171</v>
      </c>
      <c r="L3969">
        <v>0.70940139286068893</v>
      </c>
      <c r="M3969">
        <v>0.72081892492937161</v>
      </c>
      <c r="N3969">
        <v>0.73006530111508017</v>
      </c>
      <c r="O3969">
        <v>0.91728434564551886</v>
      </c>
      <c r="P3969">
        <v>0.88706500013945466</v>
      </c>
      <c r="Q3969">
        <v>0.85269230484632108</v>
      </c>
      <c r="R3969">
        <v>0.82746938072176124</v>
      </c>
      <c r="S3969">
        <v>0.82036623552699606</v>
      </c>
      <c r="T3969">
        <v>0.81817786815612337</v>
      </c>
      <c r="U3969">
        <v>0.74709658250134181</v>
      </c>
      <c r="V3969">
        <v>0.68301844953785062</v>
      </c>
      <c r="W3969">
        <v>0.55663569098118049</v>
      </c>
      <c r="X3969">
        <v>0.41034970177287766</v>
      </c>
      <c r="Y3969">
        <v>0.31228938848159293</v>
      </c>
      <c r="Z3969">
        <v>0.30206286956626371</v>
      </c>
      <c r="AC3969">
        <v>118</v>
      </c>
      <c r="AD3969">
        <v>1912169.75</v>
      </c>
      <c r="AE3969">
        <v>19484958</v>
      </c>
      <c r="AF3969">
        <v>2958274.25</v>
      </c>
      <c r="AG3969">
        <v>1.5470772142483689</v>
      </c>
      <c r="AH3969">
        <v>0.15182348609630053</v>
      </c>
      <c r="AI3969">
        <v>10.189972935195737</v>
      </c>
      <c r="AJ3969">
        <v>16204.828389830509</v>
      </c>
      <c r="AK3969">
        <v>165126.7627118644</v>
      </c>
      <c r="AM3969" s="5">
        <v>0</v>
      </c>
      <c r="AN3969">
        <v>1.321493</v>
      </c>
    </row>
    <row r="3970" spans="1:40" x14ac:dyDescent="0.35">
      <c r="A3970" t="s">
        <v>181</v>
      </c>
      <c r="B3970" t="s">
        <v>416</v>
      </c>
      <c r="C3970">
        <v>2000</v>
      </c>
      <c r="D3970">
        <v>0.69953385856909589</v>
      </c>
      <c r="E3970">
        <v>0.66236928242755944</v>
      </c>
      <c r="F3970">
        <v>0.65078528759410748</v>
      </c>
      <c r="G3970">
        <v>0.66010620371337481</v>
      </c>
      <c r="H3970">
        <v>0.66536445697411528</v>
      </c>
      <c r="I3970">
        <v>0.66956418028176856</v>
      </c>
      <c r="J3970">
        <v>0.67973288448451463</v>
      </c>
      <c r="K3970">
        <v>0.69491233700828647</v>
      </c>
      <c r="L3970">
        <v>0.70857523763606678</v>
      </c>
      <c r="M3970">
        <v>0.71982327731945939</v>
      </c>
      <c r="N3970">
        <v>0.72896297889274786</v>
      </c>
      <c r="O3970">
        <v>0.9202924651195632</v>
      </c>
      <c r="P3970">
        <v>0.89221783583070424</v>
      </c>
      <c r="Q3970">
        <v>0.85790412737742749</v>
      </c>
      <c r="R3970">
        <v>0.83048801403286565</v>
      </c>
      <c r="S3970">
        <v>0.81641486291341203</v>
      </c>
      <c r="T3970">
        <v>0.81547782579477679</v>
      </c>
      <c r="U3970">
        <v>0.74857068042872288</v>
      </c>
      <c r="V3970">
        <v>0.68982045171146367</v>
      </c>
      <c r="W3970">
        <v>0.57274886467815667</v>
      </c>
      <c r="X3970">
        <v>0.42616136457298337</v>
      </c>
      <c r="Y3970">
        <v>0.30940046636283403</v>
      </c>
      <c r="Z3970">
        <v>0.30124281583000201</v>
      </c>
      <c r="AC3970">
        <v>118</v>
      </c>
      <c r="AD3970">
        <v>1912169.75</v>
      </c>
      <c r="AE3970">
        <v>20084902</v>
      </c>
      <c r="AF3970">
        <v>3285017</v>
      </c>
      <c r="AG3970">
        <v>1.7179526033188215</v>
      </c>
      <c r="AH3970">
        <v>0.16355653614839644</v>
      </c>
      <c r="AI3970">
        <v>10.503723322680949</v>
      </c>
      <c r="AJ3970">
        <v>16204.828389830509</v>
      </c>
      <c r="AK3970">
        <v>170211.03389830509</v>
      </c>
      <c r="AL3970">
        <v>0.18462500000000001</v>
      </c>
      <c r="AM3970" s="5">
        <v>2.5000000000000001E-5</v>
      </c>
      <c r="AN3970">
        <v>1.0651900000000001</v>
      </c>
    </row>
    <row r="3971" spans="1:40" x14ac:dyDescent="0.35">
      <c r="A3971" t="s">
        <v>181</v>
      </c>
      <c r="B3971" t="s">
        <v>416</v>
      </c>
      <c r="C3971">
        <v>2001</v>
      </c>
      <c r="D3971">
        <v>0.69641252044536983</v>
      </c>
      <c r="E3971">
        <v>0.6596687547974186</v>
      </c>
      <c r="F3971">
        <v>0.65004273168486104</v>
      </c>
      <c r="G3971">
        <v>0.66009652778218608</v>
      </c>
      <c r="H3971">
        <v>0.66453793239129333</v>
      </c>
      <c r="I3971">
        <v>0.66755114354693657</v>
      </c>
      <c r="J3971">
        <v>0.67776923560562186</v>
      </c>
      <c r="K3971">
        <v>0.6933183236019741</v>
      </c>
      <c r="L3971">
        <v>0.70738917767811837</v>
      </c>
      <c r="M3971">
        <v>0.71902025034422212</v>
      </c>
      <c r="N3971">
        <v>0.72842552076857259</v>
      </c>
      <c r="O3971">
        <v>0.92138582177440354</v>
      </c>
      <c r="P3971">
        <v>0.88957161597655521</v>
      </c>
      <c r="Q3971">
        <v>0.85542564451313496</v>
      </c>
      <c r="R3971">
        <v>0.83213035381665068</v>
      </c>
      <c r="S3971">
        <v>0.82610491660412011</v>
      </c>
      <c r="T3971">
        <v>0.81923473488373544</v>
      </c>
      <c r="U3971">
        <v>0.74205936550773166</v>
      </c>
      <c r="V3971">
        <v>0.66637088163972003</v>
      </c>
      <c r="W3971">
        <v>0.5242828288443182</v>
      </c>
      <c r="X3971">
        <v>0.37881141803279839</v>
      </c>
      <c r="Y3971">
        <v>0.29952671952609888</v>
      </c>
      <c r="Z3971">
        <v>0.29191050385594441</v>
      </c>
      <c r="AC3971">
        <v>118</v>
      </c>
      <c r="AD3971">
        <v>1912169.75</v>
      </c>
      <c r="AE3971">
        <v>20703874</v>
      </c>
      <c r="AF3971">
        <v>3191835</v>
      </c>
      <c r="AG3971">
        <v>1.6692215740783474</v>
      </c>
      <c r="AH3971">
        <v>0.15416607539246036</v>
      </c>
      <c r="AI3971">
        <v>10.827424709547884</v>
      </c>
      <c r="AJ3971">
        <v>16204.828389830509</v>
      </c>
      <c r="AK3971">
        <v>175456.55932203389</v>
      </c>
      <c r="AL3971">
        <v>0.180337</v>
      </c>
      <c r="AM3971" s="5">
        <v>3.6100000000000002E-6</v>
      </c>
      <c r="AN3971">
        <v>1.0651900000000001</v>
      </c>
    </row>
    <row r="3972" spans="1:40" x14ac:dyDescent="0.35">
      <c r="A3972" t="s">
        <v>181</v>
      </c>
      <c r="B3972" t="s">
        <v>416</v>
      </c>
      <c r="C3972">
        <v>2002</v>
      </c>
      <c r="D3972">
        <v>0.69806242273183361</v>
      </c>
      <c r="E3972">
        <v>0.66038844545131548</v>
      </c>
      <c r="F3972">
        <v>0.65131345081888792</v>
      </c>
      <c r="G3972">
        <v>0.66190644823823874</v>
      </c>
      <c r="H3972">
        <v>0.66723118763362033</v>
      </c>
      <c r="I3972">
        <v>0.67110722981632365</v>
      </c>
      <c r="J3972">
        <v>0.68127333911565868</v>
      </c>
      <c r="K3972">
        <v>0.69655045352881517</v>
      </c>
      <c r="L3972">
        <v>0.71029501435953146</v>
      </c>
      <c r="M3972">
        <v>0.72153964005551785</v>
      </c>
      <c r="N3972">
        <v>0.73068134417011954</v>
      </c>
      <c r="O3972">
        <v>0.94526082593459049</v>
      </c>
      <c r="P3972">
        <v>0.9150767550190464</v>
      </c>
      <c r="Q3972">
        <v>0.87998628690617808</v>
      </c>
      <c r="R3972">
        <v>0.85316192527688917</v>
      </c>
      <c r="S3972">
        <v>0.8308814898521133</v>
      </c>
      <c r="T3972">
        <v>0.81381432683053934</v>
      </c>
      <c r="U3972">
        <v>0.74400999348800756</v>
      </c>
      <c r="V3972">
        <v>0.67416361886910936</v>
      </c>
      <c r="W3972">
        <v>0.53943412793147427</v>
      </c>
      <c r="X3972">
        <v>0.38680051653335212</v>
      </c>
      <c r="Y3972">
        <v>0.28805581103703926</v>
      </c>
      <c r="Z3972">
        <v>0.28432891444558117</v>
      </c>
      <c r="AC3972">
        <v>118</v>
      </c>
      <c r="AD3972">
        <v>1912169.75</v>
      </c>
      <c r="AE3972">
        <v>21342494</v>
      </c>
      <c r="AF3972">
        <v>3309404</v>
      </c>
      <c r="AG3972">
        <v>1.7307061781518089</v>
      </c>
      <c r="AH3972">
        <v>0.15506172802485033</v>
      </c>
      <c r="AI3972">
        <v>11.161401334792583</v>
      </c>
      <c r="AJ3972">
        <v>16204.828389830509</v>
      </c>
      <c r="AK3972">
        <v>180868.59322033898</v>
      </c>
      <c r="AL3972">
        <v>0.18451699999999999</v>
      </c>
      <c r="AM3972" s="5">
        <v>0</v>
      </c>
      <c r="AN3972">
        <v>1.0651900000000001</v>
      </c>
    </row>
    <row r="3973" spans="1:40" x14ac:dyDescent="0.35">
      <c r="A3973" t="s">
        <v>181</v>
      </c>
      <c r="B3973" t="s">
        <v>416</v>
      </c>
      <c r="C3973">
        <v>2003</v>
      </c>
      <c r="D3973">
        <v>0.6982656008805902</v>
      </c>
      <c r="E3973">
        <v>0.66180527607870043</v>
      </c>
      <c r="F3973">
        <v>0.65468367253338899</v>
      </c>
      <c r="G3973">
        <v>0.66569031160354364</v>
      </c>
      <c r="H3973">
        <v>0.67054481361930762</v>
      </c>
      <c r="I3973">
        <v>0.67372734479462559</v>
      </c>
      <c r="J3973">
        <v>0.68379087898767565</v>
      </c>
      <c r="K3973">
        <v>0.69912430910556189</v>
      </c>
      <c r="L3973">
        <v>0.71297089379322076</v>
      </c>
      <c r="M3973">
        <v>0.72433774766458403</v>
      </c>
      <c r="N3973">
        <v>0.73354674696628652</v>
      </c>
      <c r="O3973">
        <v>0.94487242655281167</v>
      </c>
      <c r="P3973">
        <v>0.91250001902858724</v>
      </c>
      <c r="Q3973">
        <v>0.8812287458534005</v>
      </c>
      <c r="R3973">
        <v>0.85918395395663572</v>
      </c>
      <c r="S3973">
        <v>0.83906704878225558</v>
      </c>
      <c r="T3973">
        <v>0.81940845293891051</v>
      </c>
      <c r="U3973">
        <v>0.74019141857731907</v>
      </c>
      <c r="V3973">
        <v>0.66136331327772901</v>
      </c>
      <c r="W3973">
        <v>0.51880213913605711</v>
      </c>
      <c r="X3973">
        <v>0.37836684721340896</v>
      </c>
      <c r="Y3973">
        <v>0.29960748562693107</v>
      </c>
      <c r="Z3973">
        <v>0.28864365128897407</v>
      </c>
      <c r="AC3973">
        <v>118</v>
      </c>
      <c r="AD3973">
        <v>1912169.75</v>
      </c>
      <c r="AE3973">
        <v>22001394</v>
      </c>
      <c r="AF3973">
        <v>3550416.75</v>
      </c>
      <c r="AG3973">
        <v>1.8567476815277515</v>
      </c>
      <c r="AH3973">
        <v>0.16137235440627079</v>
      </c>
      <c r="AI3973">
        <v>11.505983713004559</v>
      </c>
      <c r="AJ3973">
        <v>16204.828389830509</v>
      </c>
      <c r="AK3973">
        <v>186452.49152542374</v>
      </c>
      <c r="AL3973">
        <v>0.17949200000000001</v>
      </c>
      <c r="AM3973" s="5">
        <v>0</v>
      </c>
      <c r="AN3973">
        <v>1.0651900000000001</v>
      </c>
    </row>
    <row r="3974" spans="1:40" x14ac:dyDescent="0.35">
      <c r="A3974" t="s">
        <v>181</v>
      </c>
      <c r="B3974" t="s">
        <v>416</v>
      </c>
      <c r="C3974">
        <v>2004</v>
      </c>
      <c r="D3974">
        <v>0.69453186990902005</v>
      </c>
      <c r="E3974">
        <v>0.65639635970537424</v>
      </c>
      <c r="F3974">
        <v>0.64724947003873223</v>
      </c>
      <c r="G3974">
        <v>0.65799822251190709</v>
      </c>
      <c r="H3974">
        <v>0.6628781599876179</v>
      </c>
      <c r="I3974">
        <v>0.66618491122347745</v>
      </c>
      <c r="J3974">
        <v>0.67599090945527951</v>
      </c>
      <c r="K3974">
        <v>0.69140494483305814</v>
      </c>
      <c r="L3974">
        <v>0.70534007426097889</v>
      </c>
      <c r="M3974">
        <v>0.71678630770831009</v>
      </c>
      <c r="N3974">
        <v>0.72605582345253961</v>
      </c>
      <c r="O3974">
        <v>0.94349248058511415</v>
      </c>
      <c r="P3974">
        <v>0.9064386780341982</v>
      </c>
      <c r="Q3974">
        <v>0.87411353219368526</v>
      </c>
      <c r="R3974">
        <v>0.85232338005662256</v>
      </c>
      <c r="S3974">
        <v>0.8299363879388082</v>
      </c>
      <c r="T3974">
        <v>0.80864586549878315</v>
      </c>
      <c r="U3974">
        <v>0.74094202629311789</v>
      </c>
      <c r="V3974">
        <v>0.66385765793220086</v>
      </c>
      <c r="W3974">
        <v>0.52225013462581682</v>
      </c>
      <c r="X3974">
        <v>0.3777811062884544</v>
      </c>
      <c r="Y3974">
        <v>0.29167576957965702</v>
      </c>
      <c r="Z3974">
        <v>0.27491069361565335</v>
      </c>
      <c r="AC3974">
        <v>118</v>
      </c>
      <c r="AD3974">
        <v>1912169.75</v>
      </c>
      <c r="AE3974">
        <v>22681238</v>
      </c>
      <c r="AF3974">
        <v>3483454.5</v>
      </c>
      <c r="AG3974">
        <v>1.8217286932815457</v>
      </c>
      <c r="AH3974">
        <v>0.15358308483866709</v>
      </c>
      <c r="AI3974">
        <v>11.86151909368925</v>
      </c>
      <c r="AJ3974">
        <v>16204.828389830509</v>
      </c>
      <c r="AK3974">
        <v>192213.88135593222</v>
      </c>
      <c r="AL3974">
        <v>0.18151</v>
      </c>
      <c r="AM3974" s="5">
        <v>0</v>
      </c>
      <c r="AN3974">
        <v>1.0651900000000001</v>
      </c>
    </row>
    <row r="3975" spans="1:40" x14ac:dyDescent="0.35">
      <c r="A3975" t="s">
        <v>181</v>
      </c>
      <c r="B3975" t="s">
        <v>416</v>
      </c>
      <c r="C3975">
        <v>2005</v>
      </c>
      <c r="D3975">
        <v>0.69194539912882791</v>
      </c>
      <c r="E3975">
        <v>0.65446827178700706</v>
      </c>
      <c r="F3975">
        <v>0.64610406956018873</v>
      </c>
      <c r="G3975">
        <v>0.6569661500337467</v>
      </c>
      <c r="H3975">
        <v>0.66108566397469304</v>
      </c>
      <c r="I3975">
        <v>0.66344920135781282</v>
      </c>
      <c r="J3975">
        <v>0.67333904322501048</v>
      </c>
      <c r="K3975">
        <v>0.68884809335254849</v>
      </c>
      <c r="L3975">
        <v>0.70288782795370097</v>
      </c>
      <c r="M3975">
        <v>0.71444304990203555</v>
      </c>
      <c r="N3975">
        <v>0.7237861229915159</v>
      </c>
      <c r="O3975">
        <v>0.93681368149323418</v>
      </c>
      <c r="P3975">
        <v>0.89994811249476636</v>
      </c>
      <c r="Q3975">
        <v>0.87017730749501987</v>
      </c>
      <c r="R3975">
        <v>0.8508110765950343</v>
      </c>
      <c r="S3975">
        <v>0.83081282464794226</v>
      </c>
      <c r="T3975">
        <v>0.81046890396833748</v>
      </c>
      <c r="U3975">
        <v>0.73652710206409133</v>
      </c>
      <c r="V3975">
        <v>0.64950291291349793</v>
      </c>
      <c r="W3975">
        <v>0.4999477143972253</v>
      </c>
      <c r="X3975">
        <v>0.36802671029565937</v>
      </c>
      <c r="Y3975">
        <v>0.29675984490442309</v>
      </c>
      <c r="Z3975">
        <v>0.27503244303752616</v>
      </c>
      <c r="AC3975">
        <v>118</v>
      </c>
      <c r="AD3975">
        <v>1912169.75</v>
      </c>
      <c r="AE3975">
        <v>23382712</v>
      </c>
      <c r="AF3975">
        <v>3609798.5</v>
      </c>
      <c r="AG3975">
        <v>1.887802325081233</v>
      </c>
      <c r="AH3975">
        <v>0.15437894885760042</v>
      </c>
      <c r="AI3975">
        <v>12.228366231606792</v>
      </c>
      <c r="AJ3975">
        <v>16204.828389830509</v>
      </c>
      <c r="AK3975">
        <v>198158.57627118644</v>
      </c>
      <c r="AL3975">
        <v>0.16491600000000001</v>
      </c>
      <c r="AM3975" s="5">
        <v>0</v>
      </c>
      <c r="AN3975">
        <v>1.0651900000000001</v>
      </c>
    </row>
    <row r="3976" spans="1:40" x14ac:dyDescent="0.35">
      <c r="A3976" t="s">
        <v>181</v>
      </c>
      <c r="B3976" t="s">
        <v>416</v>
      </c>
      <c r="C3976">
        <v>2006</v>
      </c>
      <c r="D3976">
        <v>0.69342522645566262</v>
      </c>
      <c r="E3976">
        <v>0.656161741105039</v>
      </c>
      <c r="F3976">
        <v>0.64817770363667748</v>
      </c>
      <c r="G3976">
        <v>0.65914783560866508</v>
      </c>
      <c r="H3976">
        <v>0.6634568367409398</v>
      </c>
      <c r="I3976">
        <v>0.66603400177759498</v>
      </c>
      <c r="J3976">
        <v>0.67618692091284505</v>
      </c>
      <c r="K3976">
        <v>0.69196905859058278</v>
      </c>
      <c r="L3976">
        <v>0.70628337431250976</v>
      </c>
      <c r="M3976">
        <v>0.71810089227506946</v>
      </c>
      <c r="N3976">
        <v>0.72763975699403327</v>
      </c>
      <c r="O3976">
        <v>0.93519170498825877</v>
      </c>
      <c r="P3976">
        <v>0.8991764204194117</v>
      </c>
      <c r="Q3976">
        <v>0.8708738045324198</v>
      </c>
      <c r="R3976">
        <v>0.85307563016564236</v>
      </c>
      <c r="S3976">
        <v>0.83542657460872993</v>
      </c>
      <c r="T3976">
        <v>0.81732032610761185</v>
      </c>
      <c r="U3976">
        <v>0.73715610800295961</v>
      </c>
      <c r="V3976">
        <v>0.65093178650459182</v>
      </c>
      <c r="W3976">
        <v>0.50257019126071989</v>
      </c>
      <c r="X3976">
        <v>0.37074009639869177</v>
      </c>
      <c r="Y3976">
        <v>0.29899705692419198</v>
      </c>
      <c r="Z3976">
        <v>0.27572006550068262</v>
      </c>
      <c r="AC3976">
        <v>118</v>
      </c>
      <c r="AD3976">
        <v>1912169.75</v>
      </c>
      <c r="AE3976">
        <v>24106512</v>
      </c>
      <c r="AF3976">
        <v>3741636.5</v>
      </c>
      <c r="AG3976">
        <v>1.9567491327587418</v>
      </c>
      <c r="AH3976">
        <v>0.15521268692874357</v>
      </c>
      <c r="AI3976">
        <v>12.606889111178544</v>
      </c>
      <c r="AJ3976">
        <v>16204.828389830509</v>
      </c>
      <c r="AK3976">
        <v>204292.4745762712</v>
      </c>
      <c r="AL3976">
        <v>0.15393999999999999</v>
      </c>
      <c r="AM3976" s="5">
        <v>0</v>
      </c>
      <c r="AN3976">
        <v>1.0651900000000001</v>
      </c>
    </row>
    <row r="3977" spans="1:40" x14ac:dyDescent="0.35">
      <c r="A3977" t="s">
        <v>181</v>
      </c>
      <c r="B3977" t="s">
        <v>416</v>
      </c>
      <c r="C3977">
        <v>2007</v>
      </c>
      <c r="D3977">
        <v>0.69704937074495255</v>
      </c>
      <c r="E3977">
        <v>0.65975999567870114</v>
      </c>
      <c r="F3977">
        <v>0.65182670763644435</v>
      </c>
      <c r="G3977">
        <v>0.66283138564009803</v>
      </c>
      <c r="H3977">
        <v>0.66815449574545327</v>
      </c>
      <c r="I3977">
        <v>0.67194895499790308</v>
      </c>
      <c r="J3977">
        <v>0.68225892231583307</v>
      </c>
      <c r="K3977">
        <v>0.69809098403436742</v>
      </c>
      <c r="L3977">
        <v>0.71246489979447569</v>
      </c>
      <c r="M3977">
        <v>0.72434318371709516</v>
      </c>
      <c r="N3977">
        <v>0.73392657259411809</v>
      </c>
      <c r="O3977">
        <v>0.93905250194420731</v>
      </c>
      <c r="P3977">
        <v>0.90478257308622867</v>
      </c>
      <c r="Q3977">
        <v>0.87642875531998254</v>
      </c>
      <c r="R3977">
        <v>0.8579727917903035</v>
      </c>
      <c r="S3977">
        <v>0.83964468795759828</v>
      </c>
      <c r="T3977">
        <v>0.82125274240965407</v>
      </c>
      <c r="U3977">
        <v>0.74072019163856773</v>
      </c>
      <c r="V3977">
        <v>0.6658829916681035</v>
      </c>
      <c r="W3977">
        <v>0.53286457137543231</v>
      </c>
      <c r="X3977">
        <v>0.39629186937524308</v>
      </c>
      <c r="Y3977">
        <v>0.30637235850141553</v>
      </c>
      <c r="Z3977">
        <v>0.27866934523288922</v>
      </c>
      <c r="AC3977">
        <v>118</v>
      </c>
      <c r="AD3977">
        <v>1912169.75</v>
      </c>
      <c r="AE3977">
        <v>24853380</v>
      </c>
      <c r="AF3977">
        <v>3970586</v>
      </c>
      <c r="AG3977">
        <v>2.076481965055665</v>
      </c>
      <c r="AH3977">
        <v>0.15976040281040244</v>
      </c>
      <c r="AI3977">
        <v>12.997475773267514</v>
      </c>
      <c r="AJ3977">
        <v>16204.828389830509</v>
      </c>
      <c r="AK3977">
        <v>210621.86440677967</v>
      </c>
      <c r="AL3977">
        <v>0.16738700000000001</v>
      </c>
      <c r="AM3977" s="5">
        <v>0</v>
      </c>
      <c r="AN3977">
        <v>1.0651900000000001</v>
      </c>
    </row>
    <row r="3978" spans="1:40" x14ac:dyDescent="0.35">
      <c r="A3978" t="s">
        <v>181</v>
      </c>
      <c r="B3978" t="s">
        <v>416</v>
      </c>
      <c r="C3978">
        <v>2008</v>
      </c>
      <c r="D3978">
        <v>0.7015947155089729</v>
      </c>
      <c r="E3978">
        <v>0.66635320938076137</v>
      </c>
      <c r="F3978">
        <v>0.66088129033155696</v>
      </c>
      <c r="G3978">
        <v>0.67219631398844992</v>
      </c>
      <c r="H3978">
        <v>0.67749512234266474</v>
      </c>
      <c r="I3978">
        <v>0.68114872196008425</v>
      </c>
      <c r="J3978">
        <v>0.69158783430698068</v>
      </c>
      <c r="K3978">
        <v>0.70741923821918617</v>
      </c>
      <c r="L3978">
        <v>0.72179822905381963</v>
      </c>
      <c r="M3978">
        <v>0.73370047646694014</v>
      </c>
      <c r="N3978">
        <v>0.7432942901126941</v>
      </c>
      <c r="O3978">
        <v>0.94035849658617887</v>
      </c>
      <c r="P3978">
        <v>0.90811435218373493</v>
      </c>
      <c r="Q3978">
        <v>0.88252344271971839</v>
      </c>
      <c r="R3978">
        <v>0.86642121725877197</v>
      </c>
      <c r="S3978">
        <v>0.85081757683409109</v>
      </c>
      <c r="T3978">
        <v>0.83557145116912612</v>
      </c>
      <c r="U3978">
        <v>0.73979762792362891</v>
      </c>
      <c r="V3978">
        <v>0.66291873520455336</v>
      </c>
      <c r="W3978">
        <v>0.5310635527325902</v>
      </c>
      <c r="X3978">
        <v>0.40482305164010124</v>
      </c>
      <c r="Y3978">
        <v>0.32572717505246818</v>
      </c>
      <c r="Z3978">
        <v>0.29539558621766338</v>
      </c>
      <c r="AC3978">
        <v>118</v>
      </c>
      <c r="AD3978">
        <v>1912169.75</v>
      </c>
      <c r="AE3978">
        <v>25624054</v>
      </c>
      <c r="AF3978">
        <v>3916593.5</v>
      </c>
      <c r="AG3978">
        <v>2.0482457166786578</v>
      </c>
      <c r="AH3978">
        <v>0.1528483158831932</v>
      </c>
      <c r="AI3978">
        <v>13.400512166872215</v>
      </c>
      <c r="AJ3978">
        <v>16204.828389830509</v>
      </c>
      <c r="AK3978">
        <v>217153</v>
      </c>
      <c r="AL3978">
        <v>0.19369</v>
      </c>
      <c r="AM3978" s="5">
        <v>0</v>
      </c>
      <c r="AN3978">
        <v>1.0651900000000001</v>
      </c>
    </row>
    <row r="3979" spans="1:40" x14ac:dyDescent="0.35">
      <c r="A3979" t="s">
        <v>181</v>
      </c>
      <c r="B3979" t="s">
        <v>416</v>
      </c>
      <c r="C3979">
        <v>2009</v>
      </c>
      <c r="D3979">
        <v>0.70374704690773382</v>
      </c>
      <c r="E3979">
        <v>0.66907135847753452</v>
      </c>
      <c r="F3979">
        <v>0.66424292694955123</v>
      </c>
      <c r="G3979">
        <v>0.67562383763913614</v>
      </c>
      <c r="H3979">
        <v>0.6811918301388139</v>
      </c>
      <c r="I3979">
        <v>0.68514248846930159</v>
      </c>
      <c r="J3979">
        <v>0.69560043208483135</v>
      </c>
      <c r="K3979">
        <v>0.71133708938210494</v>
      </c>
      <c r="L3979">
        <v>0.72563236063335734</v>
      </c>
      <c r="M3979">
        <v>0.73746535186864759</v>
      </c>
      <c r="N3979">
        <v>0.74700205222118243</v>
      </c>
      <c r="O3979">
        <v>0.94200746309630357</v>
      </c>
      <c r="P3979">
        <v>0.91110745257555248</v>
      </c>
      <c r="Q3979">
        <v>0.88625831691509949</v>
      </c>
      <c r="R3979">
        <v>0.87027273927474091</v>
      </c>
      <c r="S3979">
        <v>0.85427309900989101</v>
      </c>
      <c r="T3979">
        <v>0.83855566952928817</v>
      </c>
      <c r="U3979">
        <v>0.74051079044318247</v>
      </c>
      <c r="V3979">
        <v>0.66655153362119202</v>
      </c>
      <c r="W3979">
        <v>0.54107771454131393</v>
      </c>
      <c r="X3979">
        <v>0.41867181739174208</v>
      </c>
      <c r="Y3979">
        <v>0.3356199475893118</v>
      </c>
      <c r="Z3979">
        <v>0.3013483260710843</v>
      </c>
      <c r="AC3979">
        <v>118</v>
      </c>
      <c r="AD3979">
        <v>1912169.75</v>
      </c>
      <c r="AE3979">
        <v>26419318</v>
      </c>
      <c r="AF3979">
        <v>3846269.75</v>
      </c>
      <c r="AG3979">
        <v>2.0114687778111748</v>
      </c>
      <c r="AH3979">
        <v>0.14558550489456237</v>
      </c>
      <c r="AI3979">
        <v>13.816408297432799</v>
      </c>
      <c r="AJ3979">
        <v>16204.828389830509</v>
      </c>
      <c r="AK3979">
        <v>223892.5254237288</v>
      </c>
      <c r="AL3979">
        <v>0.183508</v>
      </c>
      <c r="AM3979" s="5">
        <v>0</v>
      </c>
      <c r="AN3979">
        <v>1.0651900000000001</v>
      </c>
    </row>
    <row r="3980" spans="1:40" x14ac:dyDescent="0.35">
      <c r="A3980" t="s">
        <v>181</v>
      </c>
      <c r="B3980" t="s">
        <v>416</v>
      </c>
      <c r="C3980">
        <v>2010</v>
      </c>
      <c r="D3980">
        <v>0.71408853245531545</v>
      </c>
      <c r="E3980">
        <v>0.68329634036391074</v>
      </c>
      <c r="F3980">
        <v>0.68240540636428137</v>
      </c>
      <c r="G3980">
        <v>0.69405933461283587</v>
      </c>
      <c r="H3980">
        <v>0.69996147343653348</v>
      </c>
      <c r="I3980">
        <v>0.7042051991751197</v>
      </c>
      <c r="J3980">
        <v>0.71480145473596146</v>
      </c>
      <c r="K3980">
        <v>0.73036385017495253</v>
      </c>
      <c r="L3980">
        <v>0.74453761110801109</v>
      </c>
      <c r="M3980">
        <v>0.7563293041157978</v>
      </c>
      <c r="N3980">
        <v>0.76580506601449572</v>
      </c>
      <c r="O3980">
        <v>0.94021107880435895</v>
      </c>
      <c r="P3980">
        <v>0.91369088781675134</v>
      </c>
      <c r="Q3980">
        <v>0.89450532033350982</v>
      </c>
      <c r="R3980">
        <v>0.88323897088027481</v>
      </c>
      <c r="S3980">
        <v>0.87306925226444942</v>
      </c>
      <c r="T3980">
        <v>0.86318209032617466</v>
      </c>
      <c r="U3980">
        <v>0.74152381813875068</v>
      </c>
      <c r="V3980">
        <v>0.67098956054334846</v>
      </c>
      <c r="W3980">
        <v>0.55323240819785258</v>
      </c>
      <c r="X3980">
        <v>0.43888287110737534</v>
      </c>
      <c r="Y3980">
        <v>0.36717333347986369</v>
      </c>
      <c r="Z3980">
        <v>0.3376925357238405</v>
      </c>
      <c r="AC3980">
        <v>118</v>
      </c>
      <c r="AD3980">
        <v>1912169.75</v>
      </c>
      <c r="AE3980">
        <v>27239966</v>
      </c>
      <c r="AF3980">
        <v>4668524</v>
      </c>
      <c r="AG3980">
        <v>2.441479894763527</v>
      </c>
      <c r="AH3980">
        <v>0.17138508910033148</v>
      </c>
      <c r="AI3980">
        <v>14.24557940005065</v>
      </c>
      <c r="AJ3980">
        <v>16204.828389830509</v>
      </c>
      <c r="AK3980">
        <v>230847.16949152542</v>
      </c>
      <c r="AL3980">
        <v>0.18945100000000001</v>
      </c>
      <c r="AM3980" s="5">
        <v>0</v>
      </c>
      <c r="AN3980">
        <v>1.0651900000000001</v>
      </c>
    </row>
    <row r="3981" spans="1:40" x14ac:dyDescent="0.35">
      <c r="A3981" t="s">
        <v>181</v>
      </c>
      <c r="B3981" t="s">
        <v>416</v>
      </c>
      <c r="C3981">
        <v>2011</v>
      </c>
      <c r="D3981">
        <v>0.71403798060384527</v>
      </c>
      <c r="E3981">
        <v>0.68335527789735395</v>
      </c>
      <c r="F3981">
        <v>0.68255936221827562</v>
      </c>
      <c r="G3981">
        <v>0.69420959500950463</v>
      </c>
      <c r="H3981">
        <v>0.70029765151922707</v>
      </c>
      <c r="I3981">
        <v>0.70476240977553528</v>
      </c>
      <c r="J3981">
        <v>0.71534499321507294</v>
      </c>
      <c r="K3981">
        <v>0.73079216799355684</v>
      </c>
      <c r="L3981">
        <v>0.74485973524675009</v>
      </c>
      <c r="M3981">
        <v>0.75655560561127533</v>
      </c>
      <c r="N3981">
        <v>0.76595603634427223</v>
      </c>
      <c r="O3981">
        <v>0.94044681934256347</v>
      </c>
      <c r="P3981">
        <v>0.91497925841156968</v>
      </c>
      <c r="Q3981">
        <v>0.89599973418981183</v>
      </c>
      <c r="R3981">
        <v>0.8842673372821952</v>
      </c>
      <c r="S3981">
        <v>0.87281391993668933</v>
      </c>
      <c r="T3981">
        <v>0.86147069561663137</v>
      </c>
      <c r="U3981">
        <v>0.74125435245952631</v>
      </c>
      <c r="V3981">
        <v>0.67307780485469038</v>
      </c>
      <c r="W3981">
        <v>0.56079794453992116</v>
      </c>
      <c r="X3981">
        <v>0.44899301976176154</v>
      </c>
      <c r="Y3981">
        <v>0.37073970727410122</v>
      </c>
      <c r="Z3981">
        <v>0.33875617190044416</v>
      </c>
      <c r="AC3981">
        <v>118</v>
      </c>
      <c r="AD3981">
        <v>1912169.75</v>
      </c>
      <c r="AE3981">
        <v>28086848</v>
      </c>
      <c r="AF3981">
        <v>4894764</v>
      </c>
      <c r="AG3981">
        <v>2.5597957503511393</v>
      </c>
      <c r="AH3981">
        <v>0.17427245663165905</v>
      </c>
      <c r="AI3981">
        <v>14.688469995930015</v>
      </c>
      <c r="AJ3981">
        <v>16204.828389830509</v>
      </c>
      <c r="AK3981">
        <v>238024.13559322033</v>
      </c>
      <c r="AL3981">
        <v>0.15621199999999999</v>
      </c>
      <c r="AM3981" s="5">
        <v>0</v>
      </c>
      <c r="AN3981">
        <v>1.0651900000000001</v>
      </c>
    </row>
    <row r="3982" spans="1:40" x14ac:dyDescent="0.35">
      <c r="A3982" t="s">
        <v>181</v>
      </c>
      <c r="B3982" t="s">
        <v>416</v>
      </c>
      <c r="C3982">
        <v>2012</v>
      </c>
      <c r="D3982">
        <v>0.71880643980127978</v>
      </c>
      <c r="E3982">
        <v>0.69039051160806175</v>
      </c>
      <c r="F3982">
        <v>0.69236231063385345</v>
      </c>
      <c r="G3982">
        <v>0.7043633569501675</v>
      </c>
      <c r="H3982">
        <v>0.7103183359793025</v>
      </c>
      <c r="I3982">
        <v>0.71448604124017456</v>
      </c>
      <c r="J3982">
        <v>0.7250988440901176</v>
      </c>
      <c r="K3982">
        <v>0.74039374259700907</v>
      </c>
      <c r="L3982">
        <v>0.75431410019354528</v>
      </c>
      <c r="M3982">
        <v>0.76588826977446034</v>
      </c>
      <c r="N3982">
        <v>0.77518933217660846</v>
      </c>
      <c r="O3982">
        <v>0.9439194317830748</v>
      </c>
      <c r="P3982">
        <v>0.92067211082375278</v>
      </c>
      <c r="Q3982">
        <v>0.90408522277805603</v>
      </c>
      <c r="R3982">
        <v>0.89407700833750914</v>
      </c>
      <c r="S3982">
        <v>0.88426803713261903</v>
      </c>
      <c r="T3982">
        <v>0.87466263052756577</v>
      </c>
      <c r="U3982">
        <v>0.73996212648019832</v>
      </c>
      <c r="V3982">
        <v>0.66849590641808976</v>
      </c>
      <c r="W3982">
        <v>0.55496818229166633</v>
      </c>
      <c r="X3982">
        <v>0.45097235471093988</v>
      </c>
      <c r="Y3982">
        <v>0.38522402849742221</v>
      </c>
      <c r="Z3982">
        <v>0.35764019485221032</v>
      </c>
      <c r="AC3982">
        <v>118</v>
      </c>
      <c r="AD3982">
        <v>1912169.75</v>
      </c>
      <c r="AE3982">
        <v>28960796</v>
      </c>
      <c r="AF3982">
        <v>5060391</v>
      </c>
      <c r="AG3982">
        <v>2.6464130603467604</v>
      </c>
      <c r="AH3982">
        <v>0.17473245555819666</v>
      </c>
      <c r="AI3982">
        <v>15.145515192884941</v>
      </c>
      <c r="AJ3982">
        <v>16204.828389830509</v>
      </c>
      <c r="AK3982">
        <v>245430.4745762712</v>
      </c>
      <c r="AL3982">
        <v>0.151562</v>
      </c>
      <c r="AM3982" s="5">
        <v>0</v>
      </c>
      <c r="AN3982">
        <v>1.0651900000000001</v>
      </c>
    </row>
    <row r="3983" spans="1:40" x14ac:dyDescent="0.35">
      <c r="A3983" t="s">
        <v>181</v>
      </c>
      <c r="B3983" t="s">
        <v>416</v>
      </c>
      <c r="C3983">
        <v>2013</v>
      </c>
      <c r="D3983">
        <v>0.72147819929918611</v>
      </c>
      <c r="E3983">
        <v>0.69438837693899214</v>
      </c>
      <c r="F3983">
        <v>0.69779573024042929</v>
      </c>
      <c r="G3983">
        <v>0.70991763274394104</v>
      </c>
      <c r="H3983">
        <v>0.71599056960610086</v>
      </c>
      <c r="I3983">
        <v>0.72024343552919379</v>
      </c>
      <c r="J3983">
        <v>0.73080896787813032</v>
      </c>
      <c r="K3983">
        <v>0.74590100392901559</v>
      </c>
      <c r="L3983">
        <v>0.75963435568786963</v>
      </c>
      <c r="M3983">
        <v>0.77105178609199698</v>
      </c>
      <c r="N3983">
        <v>0.78022596914678177</v>
      </c>
      <c r="O3983">
        <v>0.94517618267441184</v>
      </c>
      <c r="P3983">
        <v>0.92356825788984831</v>
      </c>
      <c r="Q3983">
        <v>0.90806947991869169</v>
      </c>
      <c r="R3983">
        <v>0.89866880709607755</v>
      </c>
      <c r="S3983">
        <v>0.88942160734579212</v>
      </c>
      <c r="T3983">
        <v>0.87997587876395245</v>
      </c>
      <c r="U3983">
        <v>0.73937376317210668</v>
      </c>
      <c r="V3983">
        <v>0.6691469684195761</v>
      </c>
      <c r="W3983">
        <v>0.5609265453390202</v>
      </c>
      <c r="X3983">
        <v>0.46262461481622075</v>
      </c>
      <c r="Y3983">
        <v>0.3976995985502576</v>
      </c>
      <c r="Z3983">
        <v>0.36965517451945384</v>
      </c>
      <c r="AC3983">
        <v>118</v>
      </c>
      <c r="AD3983">
        <v>1912169.75</v>
      </c>
      <c r="AE3983">
        <v>29862716</v>
      </c>
      <c r="AF3983">
        <v>5271089.5</v>
      </c>
      <c r="AG3983">
        <v>2.756601237939257</v>
      </c>
      <c r="AH3983">
        <v>0.17651071992246117</v>
      </c>
      <c r="AI3983">
        <v>15.617188798222543</v>
      </c>
      <c r="AJ3983">
        <v>16204.828389830509</v>
      </c>
      <c r="AK3983">
        <v>253073.86440677967</v>
      </c>
      <c r="AL3983">
        <v>0.143599</v>
      </c>
      <c r="AM3983" s="5">
        <v>0</v>
      </c>
      <c r="AN3983">
        <v>1.0651900000000001</v>
      </c>
    </row>
    <row r="3984" spans="1:40" x14ac:dyDescent="0.35">
      <c r="A3984" t="s">
        <v>182</v>
      </c>
      <c r="B3984" t="s">
        <v>417</v>
      </c>
      <c r="C3984">
        <v>1992</v>
      </c>
      <c r="D3984">
        <v>0.76567047796403609</v>
      </c>
      <c r="E3984">
        <v>0.78204954684518402</v>
      </c>
      <c r="F3984">
        <v>0.80509017309406994</v>
      </c>
      <c r="G3984">
        <v>0.80898459866893579</v>
      </c>
      <c r="H3984">
        <v>0.80980539160931664</v>
      </c>
      <c r="I3984">
        <v>0.80942138840789768</v>
      </c>
      <c r="J3984">
        <v>0.81179610486729203</v>
      </c>
      <c r="K3984">
        <v>0.81551979575422373</v>
      </c>
      <c r="L3984">
        <v>0.81865613463932463</v>
      </c>
      <c r="M3984">
        <v>0.82143177822431379</v>
      </c>
      <c r="N3984">
        <v>0.82372154238306217</v>
      </c>
      <c r="O3984">
        <v>0.7744544669928024</v>
      </c>
      <c r="P3984">
        <v>0.76985355764208885</v>
      </c>
      <c r="Q3984">
        <v>0.75629779408054376</v>
      </c>
      <c r="R3984">
        <v>0.73675281605278231</v>
      </c>
      <c r="S3984">
        <v>0.83431623824323253</v>
      </c>
      <c r="T3984">
        <v>0.92639820839308773</v>
      </c>
      <c r="U3984">
        <v>0.71734609508626446</v>
      </c>
      <c r="V3984">
        <v>0.70089395160195833</v>
      </c>
      <c r="W3984">
        <v>0.65716519671203977</v>
      </c>
      <c r="X3984">
        <v>0.58290040561494383</v>
      </c>
      <c r="Y3984">
        <v>0.65418184575144434</v>
      </c>
      <c r="Z3984">
        <v>0.85269597969162092</v>
      </c>
      <c r="AA3984">
        <v>0.37328371405601501</v>
      </c>
      <c r="AB3984">
        <v>4.1175998747348785E-2</v>
      </c>
      <c r="AC3984">
        <v>130</v>
      </c>
      <c r="AD3984">
        <v>1856954.125</v>
      </c>
      <c r="AE3984">
        <v>20766288</v>
      </c>
      <c r="AF3984">
        <v>122135.21875</v>
      </c>
      <c r="AG3984">
        <v>6.5771801847824329E-2</v>
      </c>
      <c r="AH3984">
        <v>5.8814179380542158E-3</v>
      </c>
      <c r="AI3984">
        <v>11.182983855349685</v>
      </c>
      <c r="AJ3984">
        <v>14284.262500000001</v>
      </c>
      <c r="AK3984">
        <v>159740.67692307691</v>
      </c>
      <c r="AM3984" s="5">
        <v>0</v>
      </c>
      <c r="AN3984">
        <v>-1.210019</v>
      </c>
    </row>
    <row r="3985" spans="1:40" x14ac:dyDescent="0.35">
      <c r="A3985" t="s">
        <v>182</v>
      </c>
      <c r="B3985" t="s">
        <v>417</v>
      </c>
      <c r="C3985">
        <v>1993</v>
      </c>
      <c r="D3985">
        <v>0.74544689815822851</v>
      </c>
      <c r="E3985">
        <v>0.75769585876891909</v>
      </c>
      <c r="F3985">
        <v>0.77152848651112549</v>
      </c>
      <c r="G3985">
        <v>0.7726978101797618</v>
      </c>
      <c r="H3985">
        <v>0.77125079047798595</v>
      </c>
      <c r="I3985">
        <v>0.76878639258901649</v>
      </c>
      <c r="J3985">
        <v>0.77111430785898638</v>
      </c>
      <c r="K3985">
        <v>0.77518842207620409</v>
      </c>
      <c r="L3985">
        <v>0.77789246924736288</v>
      </c>
      <c r="M3985">
        <v>0.77990481133626677</v>
      </c>
      <c r="N3985">
        <v>0.78196337932938431</v>
      </c>
      <c r="O3985">
        <v>0.77081219283406166</v>
      </c>
      <c r="P3985">
        <v>0.76340035821636754</v>
      </c>
      <c r="Q3985">
        <v>0.74707327253419353</v>
      </c>
      <c r="R3985">
        <v>0.71665595144575445</v>
      </c>
      <c r="S3985">
        <v>0.75601850243015489</v>
      </c>
      <c r="T3985">
        <v>0.91814615862950788</v>
      </c>
      <c r="U3985">
        <v>0.71544631458149799</v>
      </c>
      <c r="V3985">
        <v>0.70158906249589159</v>
      </c>
      <c r="W3985">
        <v>0.66905164360293856</v>
      </c>
      <c r="X3985">
        <v>0.60486936747396136</v>
      </c>
      <c r="Y3985">
        <v>0.59384064228544742</v>
      </c>
      <c r="Z3985">
        <v>0.84349292227329165</v>
      </c>
      <c r="AA3985">
        <v>0.37151840329170227</v>
      </c>
      <c r="AB3985">
        <v>4.0713101625442505E-2</v>
      </c>
      <c r="AC3985">
        <v>130</v>
      </c>
      <c r="AD3985">
        <v>1856954.125</v>
      </c>
      <c r="AE3985">
        <v>21262932</v>
      </c>
      <c r="AF3985">
        <v>159015.453125</v>
      </c>
      <c r="AG3985">
        <v>8.5632407922301257E-2</v>
      </c>
      <c r="AH3985">
        <v>7.47852897827073E-3</v>
      </c>
      <c r="AI3985">
        <v>11.450434727352244</v>
      </c>
      <c r="AJ3985">
        <v>14284.262500000001</v>
      </c>
      <c r="AK3985">
        <v>163561.0153846154</v>
      </c>
      <c r="AM3985" s="5">
        <v>0</v>
      </c>
      <c r="AN3985">
        <v>-1.9165509999999999</v>
      </c>
    </row>
    <row r="3986" spans="1:40" x14ac:dyDescent="0.35">
      <c r="A3986" t="s">
        <v>182</v>
      </c>
      <c r="B3986" t="s">
        <v>417</v>
      </c>
      <c r="C3986">
        <v>1994</v>
      </c>
      <c r="D3986">
        <v>0.74685213242829651</v>
      </c>
      <c r="E3986">
        <v>0.76068758580379159</v>
      </c>
      <c r="F3986">
        <v>0.7768254592561018</v>
      </c>
      <c r="G3986">
        <v>0.7784307611910537</v>
      </c>
      <c r="H3986">
        <v>0.77697061983614124</v>
      </c>
      <c r="I3986">
        <v>0.77436167997748107</v>
      </c>
      <c r="J3986">
        <v>0.77640436984786421</v>
      </c>
      <c r="K3986">
        <v>0.78029198068379624</v>
      </c>
      <c r="L3986">
        <v>0.78293669040873548</v>
      </c>
      <c r="M3986">
        <v>0.78496584742385367</v>
      </c>
      <c r="N3986">
        <v>0.78697880281459809</v>
      </c>
      <c r="O3986">
        <v>0.76903492984524702</v>
      </c>
      <c r="P3986">
        <v>0.75942342396224105</v>
      </c>
      <c r="Q3986">
        <v>0.739930334424727</v>
      </c>
      <c r="R3986">
        <v>0.70542395288034965</v>
      </c>
      <c r="S3986">
        <v>0.76663624403277741</v>
      </c>
      <c r="T3986">
        <v>0.92009161988626698</v>
      </c>
      <c r="U3986">
        <v>0.71193700266894244</v>
      </c>
      <c r="V3986">
        <v>0.69423250421471394</v>
      </c>
      <c r="W3986">
        <v>0.65547108153887046</v>
      </c>
      <c r="X3986">
        <v>0.58330255628325922</v>
      </c>
      <c r="Y3986">
        <v>0.61081805802959233</v>
      </c>
      <c r="Z3986">
        <v>0.85110176693799477</v>
      </c>
      <c r="AA3986">
        <v>0.37075188755989075</v>
      </c>
      <c r="AB3986">
        <v>4.0692698210477829E-2</v>
      </c>
      <c r="AC3986">
        <v>130</v>
      </c>
      <c r="AD3986">
        <v>1856954.125</v>
      </c>
      <c r="AE3986">
        <v>21774932</v>
      </c>
      <c r="AF3986">
        <v>154769.015625</v>
      </c>
      <c r="AG3986">
        <v>8.3345632259493749E-2</v>
      </c>
      <c r="AH3986">
        <v>7.1076692971991833E-3</v>
      </c>
      <c r="AI3986">
        <v>11.726155055122861</v>
      </c>
      <c r="AJ3986">
        <v>14284.262500000001</v>
      </c>
      <c r="AK3986">
        <v>167499.47692307693</v>
      </c>
      <c r="AM3986" s="5">
        <v>0</v>
      </c>
      <c r="AN3986">
        <v>-1.9165509999999999</v>
      </c>
    </row>
    <row r="3987" spans="1:40" x14ac:dyDescent="0.35">
      <c r="A3987" t="s">
        <v>182</v>
      </c>
      <c r="B3987" t="s">
        <v>417</v>
      </c>
      <c r="C3987">
        <v>1995</v>
      </c>
      <c r="D3987">
        <v>0.74299179673917282</v>
      </c>
      <c r="E3987">
        <v>0.75498444656368691</v>
      </c>
      <c r="F3987">
        <v>0.76757072779251589</v>
      </c>
      <c r="G3987">
        <v>0.76823011649103801</v>
      </c>
      <c r="H3987">
        <v>0.76634636918048826</v>
      </c>
      <c r="I3987">
        <v>0.76345996572469488</v>
      </c>
      <c r="J3987">
        <v>0.76562371776169036</v>
      </c>
      <c r="K3987">
        <v>0.76954291868190527</v>
      </c>
      <c r="L3987">
        <v>0.77195369836511807</v>
      </c>
      <c r="M3987">
        <v>0.77363179860894904</v>
      </c>
      <c r="N3987">
        <v>0.77549912652309394</v>
      </c>
      <c r="O3987">
        <v>0.77216257181799564</v>
      </c>
      <c r="P3987">
        <v>0.7644288930014258</v>
      </c>
      <c r="Q3987">
        <v>0.74776398508666286</v>
      </c>
      <c r="R3987">
        <v>0.71575374423329818</v>
      </c>
      <c r="S3987">
        <v>0.74230479259600335</v>
      </c>
      <c r="T3987">
        <v>0.91662840440186644</v>
      </c>
      <c r="U3987">
        <v>0.7153212108028153</v>
      </c>
      <c r="V3987">
        <v>0.70245418654638137</v>
      </c>
      <c r="W3987">
        <v>0.67157696269011979</v>
      </c>
      <c r="X3987">
        <v>0.60869078938001131</v>
      </c>
      <c r="Y3987">
        <v>0.58856400242580165</v>
      </c>
      <c r="Z3987">
        <v>0.84787129807382811</v>
      </c>
      <c r="AA3987">
        <v>0.37085831165313721</v>
      </c>
      <c r="AB3987">
        <v>4.0512498468160629E-2</v>
      </c>
      <c r="AC3987">
        <v>130</v>
      </c>
      <c r="AD3987">
        <v>1856954.125</v>
      </c>
      <c r="AE3987">
        <v>22302820</v>
      </c>
      <c r="AF3987">
        <v>151700.890625</v>
      </c>
      <c r="AG3987">
        <v>8.1693397043397606E-2</v>
      </c>
      <c r="AH3987">
        <v>6.8018703744638573E-3</v>
      </c>
      <c r="AI3987">
        <v>12.010431329314612</v>
      </c>
      <c r="AJ3987">
        <v>14284.262500000001</v>
      </c>
      <c r="AK3987">
        <v>171560.15384615384</v>
      </c>
      <c r="AM3987" s="5">
        <v>0</v>
      </c>
      <c r="AN3987">
        <v>-1.9165509999999999</v>
      </c>
    </row>
    <row r="3988" spans="1:40" x14ac:dyDescent="0.35">
      <c r="A3988" t="s">
        <v>182</v>
      </c>
      <c r="B3988" t="s">
        <v>417</v>
      </c>
      <c r="C3988">
        <v>1996</v>
      </c>
      <c r="D3988">
        <v>0.74303871844945302</v>
      </c>
      <c r="E3988">
        <v>0.75529170807640411</v>
      </c>
      <c r="F3988">
        <v>0.76797421866804216</v>
      </c>
      <c r="G3988">
        <v>0.76856025412703732</v>
      </c>
      <c r="H3988">
        <v>0.76658982145702059</v>
      </c>
      <c r="I3988">
        <v>0.76360319758351025</v>
      </c>
      <c r="J3988">
        <v>0.76565835311958774</v>
      </c>
      <c r="K3988">
        <v>0.76943890716269492</v>
      </c>
      <c r="L3988">
        <v>0.77169241886820372</v>
      </c>
      <c r="M3988">
        <v>0.77321734475492609</v>
      </c>
      <c r="N3988">
        <v>0.77497717974810676</v>
      </c>
      <c r="O3988">
        <v>0.7732595213422031</v>
      </c>
      <c r="P3988">
        <v>0.76555037227652134</v>
      </c>
      <c r="Q3988">
        <v>0.74874736732228464</v>
      </c>
      <c r="R3988">
        <v>0.71618110483544473</v>
      </c>
      <c r="S3988">
        <v>0.74047272641238782</v>
      </c>
      <c r="T3988">
        <v>0.91634590508483083</v>
      </c>
      <c r="U3988">
        <v>0.71507178091768187</v>
      </c>
      <c r="V3988">
        <v>0.70245515308023299</v>
      </c>
      <c r="W3988">
        <v>0.6718699813461162</v>
      </c>
      <c r="X3988">
        <v>0.61024675478995127</v>
      </c>
      <c r="Y3988">
        <v>0.59375195043881446</v>
      </c>
      <c r="Z3988">
        <v>0.85167862121571347</v>
      </c>
      <c r="AA3988">
        <v>0.36963421106338501</v>
      </c>
      <c r="AB3988">
        <v>4.0408801287412643E-2</v>
      </c>
      <c r="AC3988">
        <v>130</v>
      </c>
      <c r="AD3988">
        <v>1856954.125</v>
      </c>
      <c r="AE3988">
        <v>22847134</v>
      </c>
      <c r="AF3988">
        <v>160313.078125</v>
      </c>
      <c r="AG3988">
        <v>8.6331200090901547E-2</v>
      </c>
      <c r="AH3988">
        <v>7.0167697237211463E-3</v>
      </c>
      <c r="AI3988">
        <v>12.303553271678158</v>
      </c>
      <c r="AJ3988">
        <v>14284.262500000001</v>
      </c>
      <c r="AK3988">
        <v>175747.18461538461</v>
      </c>
      <c r="AM3988" s="5">
        <v>7.8999999999999996E-5</v>
      </c>
      <c r="AN3988">
        <v>-1.210019</v>
      </c>
    </row>
    <row r="3989" spans="1:40" x14ac:dyDescent="0.35">
      <c r="A3989" t="s">
        <v>182</v>
      </c>
      <c r="B3989" t="s">
        <v>417</v>
      </c>
      <c r="C3989">
        <v>1997</v>
      </c>
      <c r="D3989">
        <v>0.75527248045879636</v>
      </c>
      <c r="E3989">
        <v>0.77050166622565042</v>
      </c>
      <c r="F3989">
        <v>0.78934796116842987</v>
      </c>
      <c r="G3989">
        <v>0.79166567255686449</v>
      </c>
      <c r="H3989">
        <v>0.79110236928045174</v>
      </c>
      <c r="I3989">
        <v>0.78938897373858952</v>
      </c>
      <c r="J3989">
        <v>0.79121387502075591</v>
      </c>
      <c r="K3989">
        <v>0.79458786847892482</v>
      </c>
      <c r="L3989">
        <v>0.79697152922611414</v>
      </c>
      <c r="M3989">
        <v>0.79887107606156726</v>
      </c>
      <c r="N3989">
        <v>0.80067767244199894</v>
      </c>
      <c r="O3989">
        <v>0.77447238944120489</v>
      </c>
      <c r="P3989">
        <v>0.76681607267286633</v>
      </c>
      <c r="Q3989">
        <v>0.74778158490571101</v>
      </c>
      <c r="R3989">
        <v>0.71311500176716236</v>
      </c>
      <c r="S3989">
        <v>0.78967881426456321</v>
      </c>
      <c r="T3989">
        <v>0.91845283696980484</v>
      </c>
      <c r="U3989">
        <v>0.71490605335616331</v>
      </c>
      <c r="V3989">
        <v>0.7005667769956716</v>
      </c>
      <c r="W3989">
        <v>0.66279894243071302</v>
      </c>
      <c r="X3989">
        <v>0.58989345553768713</v>
      </c>
      <c r="Y3989">
        <v>0.64530436077752285</v>
      </c>
      <c r="Z3989">
        <v>0.85984352461456859</v>
      </c>
      <c r="AA3989">
        <v>0.36784350872039795</v>
      </c>
      <c r="AB3989">
        <v>4.0580298751592636E-2</v>
      </c>
      <c r="AC3989">
        <v>130</v>
      </c>
      <c r="AD3989">
        <v>1856954.125</v>
      </c>
      <c r="AE3989">
        <v>23408452</v>
      </c>
      <c r="AF3989">
        <v>147371.75</v>
      </c>
      <c r="AG3989">
        <v>7.936208440259665E-2</v>
      </c>
      <c r="AH3989">
        <v>6.2956640618525312E-3</v>
      </c>
      <c r="AI3989">
        <v>12.605832144614773</v>
      </c>
      <c r="AJ3989">
        <v>14284.262500000001</v>
      </c>
      <c r="AK3989">
        <v>180065.0153846154</v>
      </c>
      <c r="AM3989" s="5">
        <v>0</v>
      </c>
      <c r="AN3989">
        <v>-1.210019</v>
      </c>
    </row>
    <row r="3990" spans="1:40" x14ac:dyDescent="0.35">
      <c r="A3990" t="s">
        <v>182</v>
      </c>
      <c r="B3990" t="s">
        <v>417</v>
      </c>
      <c r="C3990">
        <v>1998</v>
      </c>
      <c r="D3990">
        <v>0.74348805426176745</v>
      </c>
      <c r="E3990">
        <v>0.75584144534636599</v>
      </c>
      <c r="F3990">
        <v>0.76839912162303259</v>
      </c>
      <c r="G3990">
        <v>0.76887474428202007</v>
      </c>
      <c r="H3990">
        <v>0.76693644806192829</v>
      </c>
      <c r="I3990">
        <v>0.76400571239872206</v>
      </c>
      <c r="J3990">
        <v>0.76598268977578843</v>
      </c>
      <c r="K3990">
        <v>0.76961558648294204</v>
      </c>
      <c r="L3990">
        <v>0.77170077439969098</v>
      </c>
      <c r="M3990">
        <v>0.77305982289030928</v>
      </c>
      <c r="N3990">
        <v>0.77470427474182957</v>
      </c>
      <c r="O3990">
        <v>0.77483479176550074</v>
      </c>
      <c r="P3990">
        <v>0.76768507658538909</v>
      </c>
      <c r="Q3990">
        <v>0.75140737354335152</v>
      </c>
      <c r="R3990">
        <v>0.7186490975586568</v>
      </c>
      <c r="S3990">
        <v>0.73833397416065982</v>
      </c>
      <c r="T3990">
        <v>0.91558749071627088</v>
      </c>
      <c r="U3990">
        <v>0.7156948072545144</v>
      </c>
      <c r="V3990">
        <v>0.70497191561467831</v>
      </c>
      <c r="W3990">
        <v>0.67775283346642734</v>
      </c>
      <c r="X3990">
        <v>0.62046212432486625</v>
      </c>
      <c r="Y3990">
        <v>0.59952755809809388</v>
      </c>
      <c r="Z3990">
        <v>0.85507763620174737</v>
      </c>
      <c r="AA3990">
        <v>0.36626261472702026</v>
      </c>
      <c r="AB3990">
        <v>4.1150398552417755E-2</v>
      </c>
      <c r="AC3990">
        <v>130</v>
      </c>
      <c r="AD3990">
        <v>1856954.125</v>
      </c>
      <c r="AE3990">
        <v>23987356</v>
      </c>
      <c r="AF3990">
        <v>151253.46875</v>
      </c>
      <c r="AG3990">
        <v>8.1452453086314131E-2</v>
      </c>
      <c r="AH3990">
        <v>6.305549838423209E-3</v>
      </c>
      <c r="AI3990">
        <v>12.917581364590792</v>
      </c>
      <c r="AJ3990">
        <v>14284.262500000001</v>
      </c>
      <c r="AK3990">
        <v>184518.12307692308</v>
      </c>
      <c r="AM3990" s="5">
        <v>9.3689999999999995E-4</v>
      </c>
      <c r="AN3990">
        <v>-1.210019</v>
      </c>
    </row>
    <row r="3991" spans="1:40" x14ac:dyDescent="0.35">
      <c r="A3991" t="s">
        <v>182</v>
      </c>
      <c r="B3991" t="s">
        <v>417</v>
      </c>
      <c r="C3991">
        <v>1999</v>
      </c>
      <c r="D3991">
        <v>0.74501959097974879</v>
      </c>
      <c r="E3991">
        <v>0.75826976668082191</v>
      </c>
      <c r="F3991">
        <v>0.7727366294434681</v>
      </c>
      <c r="G3991">
        <v>0.77374674088788464</v>
      </c>
      <c r="H3991">
        <v>0.77203252621469287</v>
      </c>
      <c r="I3991">
        <v>0.76923105964593808</v>
      </c>
      <c r="J3991">
        <v>0.77109459133734271</v>
      </c>
      <c r="K3991">
        <v>0.77466249652637231</v>
      </c>
      <c r="L3991">
        <v>0.77681421388462757</v>
      </c>
      <c r="M3991">
        <v>0.77829628211067625</v>
      </c>
      <c r="N3991">
        <v>0.77997464848286746</v>
      </c>
      <c r="O3991">
        <v>0.77512914974714398</v>
      </c>
      <c r="P3991">
        <v>0.76675390062651116</v>
      </c>
      <c r="Q3991">
        <v>0.74881566402210531</v>
      </c>
      <c r="R3991">
        <v>0.71456918985899787</v>
      </c>
      <c r="S3991">
        <v>0.75053259656221361</v>
      </c>
      <c r="T3991">
        <v>0.91606635496972233</v>
      </c>
      <c r="U3991">
        <v>0.71346185721603161</v>
      </c>
      <c r="V3991">
        <v>0.70001167018080546</v>
      </c>
      <c r="W3991">
        <v>0.66807416898656413</v>
      </c>
      <c r="X3991">
        <v>0.60456388098981062</v>
      </c>
      <c r="Y3991">
        <v>0.61037638390081561</v>
      </c>
      <c r="Z3991">
        <v>0.85586597495085281</v>
      </c>
      <c r="AA3991">
        <v>0.36539611220359802</v>
      </c>
      <c r="AB3991">
        <v>4.031430184841156E-2</v>
      </c>
      <c r="AC3991">
        <v>130</v>
      </c>
      <c r="AD3991">
        <v>1856954.125</v>
      </c>
      <c r="AE3991">
        <v>24584454</v>
      </c>
      <c r="AF3991">
        <v>164267.421875</v>
      </c>
      <c r="AG3991">
        <v>8.8460678518377509E-2</v>
      </c>
      <c r="AH3991">
        <v>6.6817600209872468E-3</v>
      </c>
      <c r="AI3991">
        <v>13.23912834949544</v>
      </c>
      <c r="AJ3991">
        <v>14284.262500000001</v>
      </c>
      <c r="AK3991">
        <v>189111.18461538461</v>
      </c>
      <c r="AM3991" s="5">
        <v>1.616E-4</v>
      </c>
      <c r="AN3991">
        <v>-0.9537156</v>
      </c>
    </row>
    <row r="3992" spans="1:40" x14ac:dyDescent="0.35">
      <c r="A3992" t="s">
        <v>182</v>
      </c>
      <c r="B3992" t="s">
        <v>417</v>
      </c>
      <c r="C3992">
        <v>2000</v>
      </c>
      <c r="D3992">
        <v>0.74210000550597788</v>
      </c>
      <c r="E3992">
        <v>0.75455025665015518</v>
      </c>
      <c r="F3992">
        <v>0.76737304367304537</v>
      </c>
      <c r="G3992">
        <v>0.7679040395996144</v>
      </c>
      <c r="H3992">
        <v>0.76584467791975619</v>
      </c>
      <c r="I3992">
        <v>0.7627281958280705</v>
      </c>
      <c r="J3992">
        <v>0.76468375494813789</v>
      </c>
      <c r="K3992">
        <v>0.76831120643837369</v>
      </c>
      <c r="L3992">
        <v>0.77033393409860818</v>
      </c>
      <c r="M3992">
        <v>0.77160103699547322</v>
      </c>
      <c r="N3992">
        <v>0.77320005307345907</v>
      </c>
      <c r="O3992">
        <v>0.77851076007597309</v>
      </c>
      <c r="P3992">
        <v>0.77111792560177439</v>
      </c>
      <c r="Q3992">
        <v>0.75537191659621405</v>
      </c>
      <c r="R3992">
        <v>0.72443321258297133</v>
      </c>
      <c r="S3992">
        <v>0.73624605692285328</v>
      </c>
      <c r="T3992">
        <v>0.91654426425821223</v>
      </c>
      <c r="U3992">
        <v>0.71394718283216019</v>
      </c>
      <c r="V3992">
        <v>0.70192000492512086</v>
      </c>
      <c r="W3992">
        <v>0.67352845959598784</v>
      </c>
      <c r="X3992">
        <v>0.61598477398467599</v>
      </c>
      <c r="Y3992">
        <v>0.59674831825922614</v>
      </c>
      <c r="Z3992">
        <v>0.85533980737264304</v>
      </c>
      <c r="AA3992">
        <v>0.36471641063690186</v>
      </c>
      <c r="AB3992">
        <v>3.9817299693822861E-2</v>
      </c>
      <c r="AC3992">
        <v>130</v>
      </c>
      <c r="AD3992">
        <v>1856954.125</v>
      </c>
      <c r="AE3992">
        <v>25200384</v>
      </c>
      <c r="AF3992">
        <v>197214.015625</v>
      </c>
      <c r="AG3992">
        <v>0.10620295513493097</v>
      </c>
      <c r="AH3992">
        <v>7.8258337501920603E-3</v>
      </c>
      <c r="AI3992">
        <v>13.570816672705902</v>
      </c>
      <c r="AJ3992">
        <v>14284.262500000001</v>
      </c>
      <c r="AK3992">
        <v>193849.10769230771</v>
      </c>
      <c r="AL3992">
        <v>0.61822699999999997</v>
      </c>
      <c r="AM3992" s="5">
        <v>9.4099999999999997E-5</v>
      </c>
      <c r="AN3992">
        <v>-0.69741200000000003</v>
      </c>
    </row>
    <row r="3993" spans="1:40" x14ac:dyDescent="0.35">
      <c r="A3993" t="s">
        <v>182</v>
      </c>
      <c r="B3993" t="s">
        <v>417</v>
      </c>
      <c r="C3993">
        <v>2001</v>
      </c>
      <c r="D3993">
        <v>0.74774307597966094</v>
      </c>
      <c r="E3993">
        <v>0.76199392032827407</v>
      </c>
      <c r="F3993">
        <v>0.77897251055150674</v>
      </c>
      <c r="G3993">
        <v>0.78072776331606031</v>
      </c>
      <c r="H3993">
        <v>0.77933410063905673</v>
      </c>
      <c r="I3993">
        <v>0.77669939992890835</v>
      </c>
      <c r="J3993">
        <v>0.77815517229361508</v>
      </c>
      <c r="K3993">
        <v>0.78125423043413544</v>
      </c>
      <c r="L3993">
        <v>0.78312171705377176</v>
      </c>
      <c r="M3993">
        <v>0.78440903247631466</v>
      </c>
      <c r="N3993">
        <v>0.78586009175627847</v>
      </c>
      <c r="O3993">
        <v>0.78232075445691618</v>
      </c>
      <c r="P3993">
        <v>0.77261227296159607</v>
      </c>
      <c r="Q3993">
        <v>0.75100014287694661</v>
      </c>
      <c r="R3993">
        <v>0.70913558681213718</v>
      </c>
      <c r="S3993">
        <v>0.76604978137915047</v>
      </c>
      <c r="T3993">
        <v>0.90995425323351586</v>
      </c>
      <c r="U3993">
        <v>0.71151650607857397</v>
      </c>
      <c r="V3993">
        <v>0.69486677156444721</v>
      </c>
      <c r="W3993">
        <v>0.65503076684492956</v>
      </c>
      <c r="X3993">
        <v>0.58162675268158059</v>
      </c>
      <c r="Y3993">
        <v>0.64261224969664599</v>
      </c>
      <c r="Z3993">
        <v>0.85737529483676012</v>
      </c>
      <c r="AA3993">
        <v>0.36424168944358826</v>
      </c>
      <c r="AB3993">
        <v>3.9323098957538605E-2</v>
      </c>
      <c r="AC3993">
        <v>130</v>
      </c>
      <c r="AD3993">
        <v>1856954.125</v>
      </c>
      <c r="AE3993">
        <v>25835794</v>
      </c>
      <c r="AF3993">
        <v>194362.15625</v>
      </c>
      <c r="AG3993">
        <v>0.104667182475496</v>
      </c>
      <c r="AH3993">
        <v>7.5229797950084288E-3</v>
      </c>
      <c r="AI3993">
        <v>13.912995292762012</v>
      </c>
      <c r="AJ3993">
        <v>14284.262500000001</v>
      </c>
      <c r="AK3993">
        <v>198736.87692307692</v>
      </c>
      <c r="AL3993">
        <v>0.622807</v>
      </c>
      <c r="AM3993" s="5">
        <v>0</v>
      </c>
      <c r="AN3993">
        <v>-0.44110840000000001</v>
      </c>
    </row>
    <row r="3994" spans="1:40" x14ac:dyDescent="0.35">
      <c r="A3994" t="s">
        <v>182</v>
      </c>
      <c r="B3994" t="s">
        <v>417</v>
      </c>
      <c r="C3994">
        <v>2002</v>
      </c>
      <c r="D3994">
        <v>0.74822133380524702</v>
      </c>
      <c r="E3994">
        <v>0.76247055138616537</v>
      </c>
      <c r="F3994">
        <v>0.77945508357468973</v>
      </c>
      <c r="G3994">
        <v>0.78120693610102698</v>
      </c>
      <c r="H3994">
        <v>0.77995789603680166</v>
      </c>
      <c r="I3994">
        <v>0.77749332874399391</v>
      </c>
      <c r="J3994">
        <v>0.77907457704970395</v>
      </c>
      <c r="K3994">
        <v>0.78233843011609328</v>
      </c>
      <c r="L3994">
        <v>0.78432562256908589</v>
      </c>
      <c r="M3994">
        <v>0.78570419885977338</v>
      </c>
      <c r="N3994">
        <v>0.78724328771908336</v>
      </c>
      <c r="O3994">
        <v>0.78400966768672986</v>
      </c>
      <c r="P3994">
        <v>0.7743948072555713</v>
      </c>
      <c r="Q3994">
        <v>0.75324359015391229</v>
      </c>
      <c r="R3994">
        <v>0.71283024103362913</v>
      </c>
      <c r="S3994">
        <v>0.76603784912530859</v>
      </c>
      <c r="T3994">
        <v>0.91461842229784884</v>
      </c>
      <c r="U3994">
        <v>0.71201957597368493</v>
      </c>
      <c r="V3994">
        <v>0.69723840582368624</v>
      </c>
      <c r="W3994">
        <v>0.66214478232698792</v>
      </c>
      <c r="X3994">
        <v>0.59592275774689818</v>
      </c>
      <c r="Y3994">
        <v>0.62761502234722744</v>
      </c>
      <c r="Z3994">
        <v>0.8582887934231398</v>
      </c>
      <c r="AA3994">
        <v>0.3633292019367218</v>
      </c>
      <c r="AB3994">
        <v>3.9647001773118973E-2</v>
      </c>
      <c r="AC3994">
        <v>130</v>
      </c>
      <c r="AD3994">
        <v>1856954.125</v>
      </c>
      <c r="AE3994">
        <v>26491378</v>
      </c>
      <c r="AF3994">
        <v>208170.203125</v>
      </c>
      <c r="AG3994">
        <v>0.11210304030800976</v>
      </c>
      <c r="AH3994">
        <v>7.8580360419529711E-3</v>
      </c>
      <c r="AI3994">
        <v>14.266037939951801</v>
      </c>
      <c r="AJ3994">
        <v>14284.262500000001</v>
      </c>
      <c r="AK3994">
        <v>203779.83076923076</v>
      </c>
      <c r="AL3994">
        <v>0.61421300000000001</v>
      </c>
      <c r="AM3994" s="5">
        <v>4.85E-5</v>
      </c>
      <c r="AN3994">
        <v>-0.44110840000000001</v>
      </c>
    </row>
    <row r="3995" spans="1:40" x14ac:dyDescent="0.35">
      <c r="A3995" t="s">
        <v>182</v>
      </c>
      <c r="B3995" t="s">
        <v>417</v>
      </c>
      <c r="C3995">
        <v>2003</v>
      </c>
      <c r="D3995">
        <v>0.75036688456919953</v>
      </c>
      <c r="E3995">
        <v>0.7651875626151452</v>
      </c>
      <c r="F3995">
        <v>0.78347969603517142</v>
      </c>
      <c r="G3995">
        <v>0.78564799720274991</v>
      </c>
      <c r="H3995">
        <v>0.7847236181444639</v>
      </c>
      <c r="I3995">
        <v>0.78256974914737765</v>
      </c>
      <c r="J3995">
        <v>0.78414470930825042</v>
      </c>
      <c r="K3995">
        <v>0.78743243784321948</v>
      </c>
      <c r="L3995">
        <v>0.78960683506137952</v>
      </c>
      <c r="M3995">
        <v>0.79124191464008176</v>
      </c>
      <c r="N3995">
        <v>0.79290272502666115</v>
      </c>
      <c r="O3995">
        <v>0.77992771176247189</v>
      </c>
      <c r="P3995">
        <v>0.76969134819200025</v>
      </c>
      <c r="Q3995">
        <v>0.74677618040624272</v>
      </c>
      <c r="R3995">
        <v>0.70445228299042872</v>
      </c>
      <c r="S3995">
        <v>0.77835936777146508</v>
      </c>
      <c r="T3995">
        <v>0.91443256438398568</v>
      </c>
      <c r="U3995">
        <v>0.71146469951860469</v>
      </c>
      <c r="V3995">
        <v>0.69550467619642764</v>
      </c>
      <c r="W3995">
        <v>0.65707875908508506</v>
      </c>
      <c r="X3995">
        <v>0.5853509651679436</v>
      </c>
      <c r="Y3995">
        <v>0.63575490086898068</v>
      </c>
      <c r="Z3995">
        <v>0.85702059706424238</v>
      </c>
      <c r="AA3995">
        <v>0.36322599649429321</v>
      </c>
      <c r="AB3995">
        <v>3.8205899298191071E-2</v>
      </c>
      <c r="AC3995">
        <v>130</v>
      </c>
      <c r="AD3995">
        <v>1856954.125</v>
      </c>
      <c r="AE3995">
        <v>27167832</v>
      </c>
      <c r="AF3995">
        <v>211310.890625</v>
      </c>
      <c r="AG3995">
        <v>0.11379435161059781</v>
      </c>
      <c r="AH3995">
        <v>7.7779813503337332E-3</v>
      </c>
      <c r="AI3995">
        <v>14.630319421595836</v>
      </c>
      <c r="AJ3995">
        <v>14284.262500000001</v>
      </c>
      <c r="AK3995">
        <v>208983.32307692309</v>
      </c>
      <c r="AL3995">
        <v>0.62563400000000002</v>
      </c>
      <c r="AM3995" s="5">
        <v>6.5699999999999998E-6</v>
      </c>
      <c r="AN3995">
        <v>-0.44110840000000001</v>
      </c>
    </row>
    <row r="3996" spans="1:40" x14ac:dyDescent="0.35">
      <c r="A3996" t="s">
        <v>182</v>
      </c>
      <c r="B3996" t="s">
        <v>417</v>
      </c>
      <c r="C3996">
        <v>2004</v>
      </c>
      <c r="D3996">
        <v>0.74763718207674124</v>
      </c>
      <c r="E3996">
        <v>0.76126484227786184</v>
      </c>
      <c r="F3996">
        <v>0.77831562330592297</v>
      </c>
      <c r="G3996">
        <v>0.78027717694555887</v>
      </c>
      <c r="H3996">
        <v>0.77909789512036753</v>
      </c>
      <c r="I3996">
        <v>0.77661047200514521</v>
      </c>
      <c r="J3996">
        <v>0.77774139228589367</v>
      </c>
      <c r="K3996">
        <v>0.78057730449418627</v>
      </c>
      <c r="L3996">
        <v>0.78211311391245941</v>
      </c>
      <c r="M3996">
        <v>0.78302591269451238</v>
      </c>
      <c r="N3996">
        <v>0.78422682347849149</v>
      </c>
      <c r="O3996">
        <v>0.79919565805390369</v>
      </c>
      <c r="P3996">
        <v>0.78739789942657112</v>
      </c>
      <c r="Q3996">
        <v>0.75974640706117968</v>
      </c>
      <c r="R3996">
        <v>0.70854529954784895</v>
      </c>
      <c r="S3996">
        <v>0.76427357057079126</v>
      </c>
      <c r="T3996">
        <v>0.90500192534606794</v>
      </c>
      <c r="U3996">
        <v>0.71216006100783624</v>
      </c>
      <c r="V3996">
        <v>0.69708338656585078</v>
      </c>
      <c r="W3996">
        <v>0.65960278059633559</v>
      </c>
      <c r="X3996">
        <v>0.58860819139455756</v>
      </c>
      <c r="Y3996">
        <v>0.62925473004712229</v>
      </c>
      <c r="Z3996">
        <v>0.85414858545431049</v>
      </c>
      <c r="AA3996">
        <v>0.36289858818054199</v>
      </c>
      <c r="AB3996">
        <v>3.7481300532817841E-2</v>
      </c>
      <c r="AC3996">
        <v>130</v>
      </c>
      <c r="AD3996">
        <v>1856954.125</v>
      </c>
      <c r="AE3996">
        <v>27865890</v>
      </c>
      <c r="AF3996">
        <v>234287.671875</v>
      </c>
      <c r="AG3996">
        <v>0.12616772203513643</v>
      </c>
      <c r="AH3996">
        <v>8.4076866690782175E-3</v>
      </c>
      <c r="AI3996">
        <v>15.006235008632752</v>
      </c>
      <c r="AJ3996">
        <v>14284.262500000001</v>
      </c>
      <c r="AK3996">
        <v>214353</v>
      </c>
      <c r="AL3996">
        <v>0.57177900000000004</v>
      </c>
      <c r="AM3996" s="5">
        <v>2.921E-4</v>
      </c>
      <c r="AN3996">
        <v>0.3714558</v>
      </c>
    </row>
    <row r="3997" spans="1:40" x14ac:dyDescent="0.35">
      <c r="A3997" t="s">
        <v>182</v>
      </c>
      <c r="B3997" t="s">
        <v>417</v>
      </c>
      <c r="C3997">
        <v>2005</v>
      </c>
      <c r="D3997">
        <v>0.75309662484297268</v>
      </c>
      <c r="E3997">
        <v>0.76911752491687013</v>
      </c>
      <c r="F3997">
        <v>0.78926559262739915</v>
      </c>
      <c r="G3997">
        <v>0.79187044333459911</v>
      </c>
      <c r="H3997">
        <v>0.79114800333968671</v>
      </c>
      <c r="I3997">
        <v>0.789158434582654</v>
      </c>
      <c r="J3997">
        <v>0.79024903992201234</v>
      </c>
      <c r="K3997">
        <v>0.79326346870688669</v>
      </c>
      <c r="L3997">
        <v>0.79545537132879507</v>
      </c>
      <c r="M3997">
        <v>0.79726484650143292</v>
      </c>
      <c r="N3997">
        <v>0.79893027727692167</v>
      </c>
      <c r="O3997">
        <v>0.77129283415306182</v>
      </c>
      <c r="P3997">
        <v>0.75675862179128761</v>
      </c>
      <c r="Q3997">
        <v>0.72230908023023277</v>
      </c>
      <c r="R3997">
        <v>0.66903473042528572</v>
      </c>
      <c r="S3997">
        <v>0.79326918049162143</v>
      </c>
      <c r="T3997">
        <v>0.90890420957130624</v>
      </c>
      <c r="U3997">
        <v>0.71004171297181284</v>
      </c>
      <c r="V3997">
        <v>0.69128413042558301</v>
      </c>
      <c r="W3997">
        <v>0.64591045958800697</v>
      </c>
      <c r="X3997">
        <v>0.56873096324436068</v>
      </c>
      <c r="Y3997">
        <v>0.66624361561106604</v>
      </c>
      <c r="Z3997">
        <v>0.85987865213947834</v>
      </c>
      <c r="AA3997">
        <v>0.36336028575897217</v>
      </c>
      <c r="AB3997">
        <v>3.6708999425172806E-2</v>
      </c>
      <c r="AC3997">
        <v>130</v>
      </c>
      <c r="AD3997">
        <v>1856954.125</v>
      </c>
      <c r="AE3997">
        <v>28586316</v>
      </c>
      <c r="AF3997">
        <v>249798.9375</v>
      </c>
      <c r="AG3997">
        <v>0.13452079086767962</v>
      </c>
      <c r="AH3997">
        <v>8.7384095768059094E-3</v>
      </c>
      <c r="AI3997">
        <v>15.394196127489149</v>
      </c>
      <c r="AJ3997">
        <v>14284.262500000001</v>
      </c>
      <c r="AK3997">
        <v>219894.73846153845</v>
      </c>
      <c r="AL3997">
        <v>0.54630900000000004</v>
      </c>
      <c r="AM3997" s="5">
        <v>2.6160000000000002E-4</v>
      </c>
      <c r="AN3997">
        <v>0.11515209999999999</v>
      </c>
    </row>
    <row r="3998" spans="1:40" x14ac:dyDescent="0.35">
      <c r="A3998" t="s">
        <v>182</v>
      </c>
      <c r="B3998" t="s">
        <v>417</v>
      </c>
      <c r="C3998">
        <v>2006</v>
      </c>
      <c r="D3998">
        <v>0.75662196083444799</v>
      </c>
      <c r="E3998">
        <v>0.77248627762084587</v>
      </c>
      <c r="F3998">
        <v>0.79315625818963698</v>
      </c>
      <c r="G3998">
        <v>0.79614158658090595</v>
      </c>
      <c r="H3998">
        <v>0.79611586231576081</v>
      </c>
      <c r="I3998">
        <v>0.79493496468963054</v>
      </c>
      <c r="J3998">
        <v>0.79621248670600508</v>
      </c>
      <c r="K3998">
        <v>0.79943537703077439</v>
      </c>
      <c r="L3998">
        <v>0.80204642817507976</v>
      </c>
      <c r="M3998">
        <v>0.80435066967330227</v>
      </c>
      <c r="N3998">
        <v>0.80629897044859267</v>
      </c>
      <c r="O3998">
        <v>0.76439858132279848</v>
      </c>
      <c r="P3998">
        <v>0.74993106911421292</v>
      </c>
      <c r="Q3998">
        <v>0.71422466689760622</v>
      </c>
      <c r="R3998">
        <v>0.66387771863089151</v>
      </c>
      <c r="S3998">
        <v>0.8079272737553671</v>
      </c>
      <c r="T3998">
        <v>0.90786405497241041</v>
      </c>
      <c r="U3998">
        <v>0.71251535322284765</v>
      </c>
      <c r="V3998">
        <v>0.69600149788508725</v>
      </c>
      <c r="W3998">
        <v>0.65205472093312</v>
      </c>
      <c r="X3998">
        <v>0.5780095858293548</v>
      </c>
      <c r="Y3998">
        <v>0.6824100650164977</v>
      </c>
      <c r="Z3998">
        <v>0.85277607666171695</v>
      </c>
      <c r="AA3998">
        <v>0.36259490251541138</v>
      </c>
      <c r="AB3998">
        <v>3.5867001861333847E-2</v>
      </c>
      <c r="AC3998">
        <v>130</v>
      </c>
      <c r="AD3998">
        <v>1856954.125</v>
      </c>
      <c r="AE3998">
        <v>29329968</v>
      </c>
      <c r="AF3998">
        <v>258997.421875</v>
      </c>
      <c r="AG3998">
        <v>0.1394743243185935</v>
      </c>
      <c r="AH3998">
        <v>8.8304706597361442E-3</v>
      </c>
      <c r="AI3998">
        <v>15.794664825120545</v>
      </c>
      <c r="AJ3998">
        <v>14284.262500000001</v>
      </c>
      <c r="AK3998">
        <v>225615.13846153847</v>
      </c>
      <c r="AL3998">
        <v>0.55789299999999997</v>
      </c>
      <c r="AM3998" s="5">
        <v>9.8400000000000007E-4</v>
      </c>
      <c r="AN3998">
        <v>-0.14115150000000001</v>
      </c>
    </row>
    <row r="3999" spans="1:40" x14ac:dyDescent="0.35">
      <c r="A3999" t="s">
        <v>182</v>
      </c>
      <c r="B3999" t="s">
        <v>417</v>
      </c>
      <c r="C3999">
        <v>2007</v>
      </c>
      <c r="D3999">
        <v>0.74756827859000319</v>
      </c>
      <c r="E3999">
        <v>0.76094854957566727</v>
      </c>
      <c r="F3999">
        <v>0.77761792467915047</v>
      </c>
      <c r="G3999">
        <v>0.77971096241048676</v>
      </c>
      <c r="H3999">
        <v>0.77906945403649763</v>
      </c>
      <c r="I3999">
        <v>0.77737691707326351</v>
      </c>
      <c r="J3999">
        <v>0.77916942211988283</v>
      </c>
      <c r="K3999">
        <v>0.78293902231446355</v>
      </c>
      <c r="L3999">
        <v>0.78574594523280983</v>
      </c>
      <c r="M3999">
        <v>0.78805256431103154</v>
      </c>
      <c r="N3999">
        <v>0.79015686257136553</v>
      </c>
      <c r="O3999">
        <v>0.76401581466919799</v>
      </c>
      <c r="P3999">
        <v>0.75149146159130353</v>
      </c>
      <c r="Q3999">
        <v>0.72226468877619476</v>
      </c>
      <c r="R3999">
        <v>0.67494431602230076</v>
      </c>
      <c r="S3999">
        <v>0.77905219783926793</v>
      </c>
      <c r="T3999">
        <v>0.90726969418765657</v>
      </c>
      <c r="U3999">
        <v>0.71190526609773674</v>
      </c>
      <c r="V3999">
        <v>0.69689322143847288</v>
      </c>
      <c r="W3999">
        <v>0.65969738079605489</v>
      </c>
      <c r="X3999">
        <v>0.59133769024873883</v>
      </c>
      <c r="Y3999">
        <v>0.63329926679645654</v>
      </c>
      <c r="Z3999">
        <v>0.8384377180325564</v>
      </c>
      <c r="AA3999">
        <v>0.36242631077766418</v>
      </c>
      <c r="AB3999">
        <v>3.5555098205804825E-2</v>
      </c>
      <c r="AC3999">
        <v>130</v>
      </c>
      <c r="AD3999">
        <v>1856954.125</v>
      </c>
      <c r="AE3999">
        <v>30097604</v>
      </c>
      <c r="AF3999">
        <v>276528.0625</v>
      </c>
      <c r="AG3999">
        <v>0.14891485943412847</v>
      </c>
      <c r="AH3999">
        <v>9.1877101745374817E-3</v>
      </c>
      <c r="AI3999">
        <v>16.208049296855947</v>
      </c>
      <c r="AJ3999">
        <v>14284.262500000001</v>
      </c>
      <c r="AK3999">
        <v>231520.03076923077</v>
      </c>
      <c r="AL3999">
        <v>0.58001800000000003</v>
      </c>
      <c r="AM3999" s="5">
        <v>2.5460000000000001E-4</v>
      </c>
      <c r="AN3999">
        <v>-0.84768350000000003</v>
      </c>
    </row>
    <row r="4000" spans="1:40" x14ac:dyDescent="0.35">
      <c r="A4000" t="s">
        <v>182</v>
      </c>
      <c r="B4000" t="s">
        <v>417</v>
      </c>
      <c r="C4000">
        <v>2008</v>
      </c>
      <c r="D4000">
        <v>0.74837003655286816</v>
      </c>
      <c r="E4000">
        <v>0.7615609856114024</v>
      </c>
      <c r="F4000">
        <v>0.77859453591177985</v>
      </c>
      <c r="G4000">
        <v>0.78093500389531545</v>
      </c>
      <c r="H4000">
        <v>0.78053542825883104</v>
      </c>
      <c r="I4000">
        <v>0.7790755227538475</v>
      </c>
      <c r="J4000">
        <v>0.78091382321755343</v>
      </c>
      <c r="K4000">
        <v>0.7847374064894419</v>
      </c>
      <c r="L4000">
        <v>0.78764104748104069</v>
      </c>
      <c r="M4000">
        <v>0.79004805257528288</v>
      </c>
      <c r="N4000">
        <v>0.79220990495599397</v>
      </c>
      <c r="O4000">
        <v>0.76652478600110818</v>
      </c>
      <c r="P4000">
        <v>0.7538501114851337</v>
      </c>
      <c r="Q4000">
        <v>0.72417817672752238</v>
      </c>
      <c r="R4000">
        <v>0.67748806798986805</v>
      </c>
      <c r="S4000">
        <v>0.78417228718037957</v>
      </c>
      <c r="T4000">
        <v>0.90658358528865923</v>
      </c>
      <c r="U4000">
        <v>0.71227348989241879</v>
      </c>
      <c r="V4000">
        <v>0.69723565243992658</v>
      </c>
      <c r="W4000">
        <v>0.65906769218721117</v>
      </c>
      <c r="X4000">
        <v>0.58947961531129933</v>
      </c>
      <c r="Y4000">
        <v>0.63889031104057437</v>
      </c>
      <c r="Z4000">
        <v>0.83432321390086073</v>
      </c>
      <c r="AA4000">
        <v>0.3622576892375946</v>
      </c>
      <c r="AB4000">
        <v>3.5181999206542969E-2</v>
      </c>
      <c r="AC4000">
        <v>130</v>
      </c>
      <c r="AD4000">
        <v>1856954.125</v>
      </c>
      <c r="AE4000">
        <v>30890080</v>
      </c>
      <c r="AF4000">
        <v>254211.96875</v>
      </c>
      <c r="AG4000">
        <v>0.13689727997453896</v>
      </c>
      <c r="AH4000">
        <v>8.2295665388370642E-3</v>
      </c>
      <c r="AI4000">
        <v>16.634810512618344</v>
      </c>
      <c r="AJ4000">
        <v>14284.262500000001</v>
      </c>
      <c r="AK4000">
        <v>237616</v>
      </c>
      <c r="AL4000">
        <v>0.62402999999999997</v>
      </c>
      <c r="AM4000" s="5">
        <v>6.8900000000000001E-6</v>
      </c>
    </row>
    <row r="4001" spans="1:40" x14ac:dyDescent="0.35">
      <c r="A4001" t="s">
        <v>182</v>
      </c>
      <c r="B4001" t="s">
        <v>417</v>
      </c>
      <c r="C4001">
        <v>2009</v>
      </c>
      <c r="D4001">
        <v>0.74177878617945658</v>
      </c>
      <c r="E4001">
        <v>0.75359270458750005</v>
      </c>
      <c r="F4001">
        <v>0.76817786090456597</v>
      </c>
      <c r="G4001">
        <v>0.76995455585355366</v>
      </c>
      <c r="H4001">
        <v>0.76903814607792387</v>
      </c>
      <c r="I4001">
        <v>0.76713223176933598</v>
      </c>
      <c r="J4001">
        <v>0.76925794469844067</v>
      </c>
      <c r="K4001">
        <v>0.77346154835016145</v>
      </c>
      <c r="L4001">
        <v>0.77661295577136769</v>
      </c>
      <c r="M4001">
        <v>0.77919246533638598</v>
      </c>
      <c r="N4001">
        <v>0.78154237845269747</v>
      </c>
      <c r="O4001">
        <v>0.7576524087175005</v>
      </c>
      <c r="P4001">
        <v>0.74527152695842847</v>
      </c>
      <c r="Q4001">
        <v>0.71750192667947821</v>
      </c>
      <c r="R4001">
        <v>0.67370177936778863</v>
      </c>
      <c r="S4001">
        <v>0.76770079350122722</v>
      </c>
      <c r="T4001">
        <v>0.90381341819170768</v>
      </c>
      <c r="U4001">
        <v>0.7105472118597842</v>
      </c>
      <c r="V4001">
        <v>0.69420968079517231</v>
      </c>
      <c r="W4001">
        <v>0.65610636778256315</v>
      </c>
      <c r="X4001">
        <v>0.58606863282914001</v>
      </c>
      <c r="Y4001">
        <v>0.60994091574283837</v>
      </c>
      <c r="Z4001">
        <v>0.82355403661432081</v>
      </c>
      <c r="AA4001">
        <v>0.36174049973487854</v>
      </c>
      <c r="AB4001">
        <v>3.4288700670003891E-2</v>
      </c>
      <c r="AC4001">
        <v>130</v>
      </c>
      <c r="AD4001">
        <v>1856954.125</v>
      </c>
      <c r="AE4001">
        <v>31708276</v>
      </c>
      <c r="AF4001">
        <v>241884.484375</v>
      </c>
      <c r="AG4001">
        <v>0.13025872912988629</v>
      </c>
      <c r="AH4001">
        <v>7.6284337999013253E-3</v>
      </c>
      <c r="AI4001">
        <v>17.075422366721096</v>
      </c>
      <c r="AJ4001">
        <v>14284.262500000001</v>
      </c>
      <c r="AK4001">
        <v>243909.81538461539</v>
      </c>
      <c r="AL4001">
        <v>0.52475799999999995</v>
      </c>
      <c r="AM4001" s="5">
        <v>0</v>
      </c>
      <c r="AN4001">
        <v>-1.9165509999999999</v>
      </c>
    </row>
    <row r="4002" spans="1:40" x14ac:dyDescent="0.35">
      <c r="A4002" t="s">
        <v>182</v>
      </c>
      <c r="B4002" t="s">
        <v>417</v>
      </c>
      <c r="C4002">
        <v>2010</v>
      </c>
      <c r="D4002">
        <v>0.738682797516232</v>
      </c>
      <c r="E4002">
        <v>0.74804806846314287</v>
      </c>
      <c r="F4002">
        <v>0.76078760920779809</v>
      </c>
      <c r="G4002">
        <v>0.76270451638044456</v>
      </c>
      <c r="H4002">
        <v>0.76222200002147167</v>
      </c>
      <c r="I4002">
        <v>0.76084470742790133</v>
      </c>
      <c r="J4002">
        <v>0.76361679237932245</v>
      </c>
      <c r="K4002">
        <v>0.76864290812321501</v>
      </c>
      <c r="L4002">
        <v>0.77252736635337482</v>
      </c>
      <c r="M4002">
        <v>0.77571622103580751</v>
      </c>
      <c r="N4002">
        <v>0.77856661130148908</v>
      </c>
      <c r="O4002">
        <v>0.76120064342350169</v>
      </c>
      <c r="P4002">
        <v>0.74886302415819217</v>
      </c>
      <c r="Q4002">
        <v>0.72214289431910128</v>
      </c>
      <c r="R4002">
        <v>0.68118619997765251</v>
      </c>
      <c r="S4002">
        <v>0.76574550582032397</v>
      </c>
      <c r="T4002">
        <v>0.90503457503851759</v>
      </c>
      <c r="U4002">
        <v>0.71225312726938061</v>
      </c>
      <c r="V4002">
        <v>0.69752229696852397</v>
      </c>
      <c r="W4002">
        <v>0.66091741008049465</v>
      </c>
      <c r="X4002">
        <v>0.59162356273582994</v>
      </c>
      <c r="Y4002">
        <v>0.59173691624520952</v>
      </c>
      <c r="Z4002">
        <v>0.79893514224855289</v>
      </c>
      <c r="AC4002">
        <v>130</v>
      </c>
      <c r="AD4002">
        <v>1856954.125</v>
      </c>
      <c r="AE4002">
        <v>32553108</v>
      </c>
      <c r="AF4002">
        <v>341591.25</v>
      </c>
      <c r="AG4002">
        <v>0.18395244416713849</v>
      </c>
      <c r="AH4002">
        <v>1.0493352892756047E-2</v>
      </c>
      <c r="AI4002">
        <v>17.5303781400631</v>
      </c>
      <c r="AJ4002">
        <v>14284.262500000001</v>
      </c>
      <c r="AK4002">
        <v>250408.52307692307</v>
      </c>
      <c r="AL4002">
        <v>0.61313399999999996</v>
      </c>
      <c r="AM4002" s="5">
        <v>0</v>
      </c>
      <c r="AN4002">
        <v>-1.6602479999999999</v>
      </c>
    </row>
    <row r="4003" spans="1:40" x14ac:dyDescent="0.35">
      <c r="A4003" t="s">
        <v>182</v>
      </c>
      <c r="B4003" t="s">
        <v>417</v>
      </c>
      <c r="C4003">
        <v>2011</v>
      </c>
      <c r="D4003">
        <v>0.73464843363050358</v>
      </c>
      <c r="E4003">
        <v>0.7426489023286259</v>
      </c>
      <c r="F4003">
        <v>0.75376445874585718</v>
      </c>
      <c r="G4003">
        <v>0.75535395980437303</v>
      </c>
      <c r="H4003">
        <v>0.75444344195252555</v>
      </c>
      <c r="I4003">
        <v>0.75254627828646692</v>
      </c>
      <c r="J4003">
        <v>0.7547199083572913</v>
      </c>
      <c r="K4003">
        <v>0.7590887669679568</v>
      </c>
      <c r="L4003">
        <v>0.76211814883417583</v>
      </c>
      <c r="M4003">
        <v>0.76437374229818911</v>
      </c>
      <c r="N4003">
        <v>0.76661090663250431</v>
      </c>
      <c r="O4003">
        <v>0.78109534503174394</v>
      </c>
      <c r="P4003">
        <v>0.76721055765350887</v>
      </c>
      <c r="Q4003">
        <v>0.73731032338074365</v>
      </c>
      <c r="R4003">
        <v>0.69015345170854947</v>
      </c>
      <c r="S4003">
        <v>0.74736730018801989</v>
      </c>
      <c r="T4003">
        <v>0.89051550314303984</v>
      </c>
      <c r="U4003">
        <v>0.71243994545212952</v>
      </c>
      <c r="V4003">
        <v>0.6980263298180327</v>
      </c>
      <c r="W4003">
        <v>0.66247303529723611</v>
      </c>
      <c r="X4003">
        <v>0.59501617558068864</v>
      </c>
      <c r="Y4003">
        <v>0.5833146863107308</v>
      </c>
      <c r="Z4003">
        <v>0.79573201806338356</v>
      </c>
      <c r="AC4003">
        <v>130</v>
      </c>
      <c r="AD4003">
        <v>1856954.125</v>
      </c>
      <c r="AE4003">
        <v>33425606</v>
      </c>
      <c r="AF4003">
        <v>350678.65625</v>
      </c>
      <c r="AG4003">
        <v>0.18884616024103448</v>
      </c>
      <c r="AH4003">
        <v>1.0491317831305736E-2</v>
      </c>
      <c r="AI4003">
        <v>18.000232504397491</v>
      </c>
      <c r="AJ4003">
        <v>14284.262500000001</v>
      </c>
      <c r="AK4003">
        <v>257120.04615384617</v>
      </c>
      <c r="AL4003">
        <v>0.67719399999999996</v>
      </c>
      <c r="AM4003" s="5">
        <v>0</v>
      </c>
      <c r="AN4003">
        <v>-1.4039440000000001</v>
      </c>
    </row>
    <row r="4004" spans="1:40" x14ac:dyDescent="0.35">
      <c r="A4004" t="s">
        <v>182</v>
      </c>
      <c r="B4004" t="s">
        <v>417</v>
      </c>
      <c r="C4004">
        <v>2012</v>
      </c>
      <c r="D4004">
        <v>0.7393037039144239</v>
      </c>
      <c r="E4004">
        <v>0.74722545960358899</v>
      </c>
      <c r="F4004">
        <v>0.7605727054219279</v>
      </c>
      <c r="G4004">
        <v>0.76326515595063882</v>
      </c>
      <c r="H4004">
        <v>0.76347422119420416</v>
      </c>
      <c r="I4004">
        <v>0.76267637360050244</v>
      </c>
      <c r="J4004">
        <v>0.76537269812576869</v>
      </c>
      <c r="K4004">
        <v>0.7703545509864026</v>
      </c>
      <c r="L4004">
        <v>0.77416455583988186</v>
      </c>
      <c r="M4004">
        <v>0.77720349950115952</v>
      </c>
      <c r="N4004">
        <v>0.77995727837957707</v>
      </c>
      <c r="O4004">
        <v>0.78647618608825942</v>
      </c>
      <c r="P4004">
        <v>0.77271455137136114</v>
      </c>
      <c r="Q4004">
        <v>0.74343508189134955</v>
      </c>
      <c r="R4004">
        <v>0.70052174286894897</v>
      </c>
      <c r="S4004">
        <v>0.77343943062333809</v>
      </c>
      <c r="T4004">
        <v>0.89903487530849091</v>
      </c>
      <c r="U4004">
        <v>0.71347655110711883</v>
      </c>
      <c r="V4004">
        <v>0.69938939347419304</v>
      </c>
      <c r="W4004">
        <v>0.66235897139024846</v>
      </c>
      <c r="X4004">
        <v>0.59197084453143134</v>
      </c>
      <c r="Y4004">
        <v>0.5886647008204029</v>
      </c>
      <c r="Z4004">
        <v>0.78296213509814261</v>
      </c>
      <c r="AC4004">
        <v>130</v>
      </c>
      <c r="AD4004">
        <v>1856954.125</v>
      </c>
      <c r="AE4004">
        <v>34326696</v>
      </c>
      <c r="AF4004">
        <v>337741.8125</v>
      </c>
      <c r="AG4004">
        <v>0.18187945946160625</v>
      </c>
      <c r="AH4004">
        <v>9.839042257373096E-3</v>
      </c>
      <c r="AI4004">
        <v>18.48548412578582</v>
      </c>
      <c r="AJ4004">
        <v>14284.262500000001</v>
      </c>
      <c r="AK4004">
        <v>264051.5076923077</v>
      </c>
      <c r="AL4004">
        <v>0.65454699999999999</v>
      </c>
      <c r="AM4004" s="5">
        <v>1.98E-5</v>
      </c>
      <c r="AN4004">
        <v>-1.14764</v>
      </c>
    </row>
    <row r="4005" spans="1:40" x14ac:dyDescent="0.35">
      <c r="A4005" t="s">
        <v>182</v>
      </c>
      <c r="B4005" t="s">
        <v>417</v>
      </c>
      <c r="C4005">
        <v>2013</v>
      </c>
      <c r="D4005">
        <v>0.73445817249422074</v>
      </c>
      <c r="E4005">
        <v>0.74084179289176455</v>
      </c>
      <c r="F4005">
        <v>0.75289737358637709</v>
      </c>
      <c r="G4005">
        <v>0.75546364147531397</v>
      </c>
      <c r="H4005">
        <v>0.75532349983406322</v>
      </c>
      <c r="I4005">
        <v>0.75403225274287822</v>
      </c>
      <c r="J4005">
        <v>0.75628908151876406</v>
      </c>
      <c r="K4005">
        <v>0.76068205026120517</v>
      </c>
      <c r="L4005">
        <v>0.7636636644837802</v>
      </c>
      <c r="M4005">
        <v>0.76575799706839398</v>
      </c>
      <c r="N4005">
        <v>0.76790768054313996</v>
      </c>
      <c r="O4005">
        <v>0.81133417136405761</v>
      </c>
      <c r="P4005">
        <v>0.79742300485694639</v>
      </c>
      <c r="Q4005">
        <v>0.76769003511217182</v>
      </c>
      <c r="R4005">
        <v>0.71971575748673877</v>
      </c>
      <c r="S4005">
        <v>0.75624259340717348</v>
      </c>
      <c r="T4005">
        <v>0.88534890124937538</v>
      </c>
      <c r="U4005">
        <v>0.71257405279840214</v>
      </c>
      <c r="V4005">
        <v>0.69794100028737938</v>
      </c>
      <c r="W4005">
        <v>0.66189975140050761</v>
      </c>
      <c r="X4005">
        <v>0.59331411859829086</v>
      </c>
      <c r="Y4005">
        <v>0.56707378758978311</v>
      </c>
      <c r="Z4005">
        <v>0.77620992336338568</v>
      </c>
      <c r="AC4005">
        <v>130</v>
      </c>
      <c r="AD4005">
        <v>1856954.125</v>
      </c>
      <c r="AE4005">
        <v>35257408</v>
      </c>
      <c r="AF4005">
        <v>357012.75</v>
      </c>
      <c r="AG4005">
        <v>0.19225717275056539</v>
      </c>
      <c r="AH4005">
        <v>1.012589325908473E-2</v>
      </c>
      <c r="AI4005">
        <v>18.986687675981226</v>
      </c>
      <c r="AJ4005">
        <v>14284.262500000001</v>
      </c>
      <c r="AK4005">
        <v>271210.83076923079</v>
      </c>
      <c r="AL4005">
        <v>0.75892400000000004</v>
      </c>
      <c r="AM4005" s="5">
        <v>0</v>
      </c>
      <c r="AN4005">
        <v>-0.89133680000000004</v>
      </c>
    </row>
    <row r="4006" spans="1:40" x14ac:dyDescent="0.35">
      <c r="A4006" t="s">
        <v>183</v>
      </c>
      <c r="B4006" t="s">
        <v>418</v>
      </c>
      <c r="C4006">
        <v>1992</v>
      </c>
      <c r="D4006">
        <v>0.74838226665860952</v>
      </c>
      <c r="E4006">
        <v>0.76816170293498187</v>
      </c>
      <c r="F4006">
        <v>0.7983518037742241</v>
      </c>
      <c r="G4006">
        <v>0.80390316864858768</v>
      </c>
      <c r="H4006">
        <v>0.80722643828206153</v>
      </c>
      <c r="I4006">
        <v>0.80915018074350553</v>
      </c>
      <c r="J4006">
        <v>0.81110929427978606</v>
      </c>
      <c r="K4006">
        <v>0.81331744800348782</v>
      </c>
      <c r="L4006">
        <v>0.81480191652372735</v>
      </c>
      <c r="M4006">
        <v>0.81588221858348031</v>
      </c>
      <c r="N4006">
        <v>0.81695512939901382</v>
      </c>
      <c r="O4006">
        <v>0.80786967087147543</v>
      </c>
      <c r="P4006">
        <v>0.81301726344419945</v>
      </c>
      <c r="Q4006">
        <v>0.80908190941569513</v>
      </c>
      <c r="R4006">
        <v>0.79457747651302624</v>
      </c>
      <c r="S4006">
        <v>0.83094781566497322</v>
      </c>
      <c r="T4006">
        <v>0.90586925430704923</v>
      </c>
      <c r="U4006">
        <v>0.68747445977688004</v>
      </c>
      <c r="V4006">
        <v>0.69108386975276104</v>
      </c>
      <c r="W4006">
        <v>0.66919613425619651</v>
      </c>
      <c r="X4006">
        <v>0.63124720636512754</v>
      </c>
      <c r="Y4006">
        <v>0.67685003775879604</v>
      </c>
      <c r="Z4006">
        <v>0.85635461777051636</v>
      </c>
      <c r="AA4006">
        <v>0.42335081100463867</v>
      </c>
      <c r="AB4006">
        <v>2.1147599443793297E-2</v>
      </c>
      <c r="AC4006">
        <v>45</v>
      </c>
      <c r="AD4006">
        <v>196888.828125</v>
      </c>
      <c r="AE4006">
        <v>7407219</v>
      </c>
      <c r="AF4006">
        <v>24544.1640625</v>
      </c>
      <c r="AG4006">
        <v>0.12466001395933698</v>
      </c>
      <c r="AH4006">
        <v>3.3135464284909087E-3</v>
      </c>
      <c r="AI4006">
        <v>37.621327073455554</v>
      </c>
      <c r="AJ4006">
        <v>4375.307291666667</v>
      </c>
      <c r="AK4006">
        <v>164604.86666666667</v>
      </c>
      <c r="AM4006" s="5">
        <v>0</v>
      </c>
      <c r="AN4006">
        <v>-0.14115150000000001</v>
      </c>
    </row>
    <row r="4007" spans="1:40" x14ac:dyDescent="0.35">
      <c r="A4007" t="s">
        <v>183</v>
      </c>
      <c r="B4007" t="s">
        <v>418</v>
      </c>
      <c r="C4007">
        <v>1993</v>
      </c>
      <c r="D4007">
        <v>0.71825828158829685</v>
      </c>
      <c r="E4007">
        <v>0.73482355480502259</v>
      </c>
      <c r="F4007">
        <v>0.75685574293778235</v>
      </c>
      <c r="G4007">
        <v>0.75975734492049196</v>
      </c>
      <c r="H4007">
        <v>0.75899703855761291</v>
      </c>
      <c r="I4007">
        <v>0.75657798605962367</v>
      </c>
      <c r="J4007">
        <v>0.7575665240102607</v>
      </c>
      <c r="K4007">
        <v>0.75995167564721933</v>
      </c>
      <c r="L4007">
        <v>0.76081773801615604</v>
      </c>
      <c r="M4007">
        <v>0.76096714276735389</v>
      </c>
      <c r="N4007">
        <v>0.76168158162484423</v>
      </c>
      <c r="O4007">
        <v>0.79956844636077129</v>
      </c>
      <c r="P4007">
        <v>0.79054368781115381</v>
      </c>
      <c r="Q4007">
        <v>0.76710550971011826</v>
      </c>
      <c r="R4007">
        <v>0.72233160527157358</v>
      </c>
      <c r="S4007">
        <v>0.74216337899996399</v>
      </c>
      <c r="T4007">
        <v>0.89022752308480002</v>
      </c>
      <c r="U4007">
        <v>0.67349361069336933</v>
      </c>
      <c r="V4007">
        <v>0.6593826155528355</v>
      </c>
      <c r="W4007">
        <v>0.61499461224580143</v>
      </c>
      <c r="X4007">
        <v>0.53397316227780811</v>
      </c>
      <c r="Y4007">
        <v>0.58361660780484037</v>
      </c>
      <c r="Z4007">
        <v>0.84584171863866531</v>
      </c>
      <c r="AA4007">
        <v>0.4214128851890564</v>
      </c>
      <c r="AB4007">
        <v>2.0830599591135979E-2</v>
      </c>
      <c r="AC4007">
        <v>45</v>
      </c>
      <c r="AD4007">
        <v>196888.828125</v>
      </c>
      <c r="AE4007">
        <v>7622318.5</v>
      </c>
      <c r="AF4007">
        <v>36958.953125</v>
      </c>
      <c r="AG4007">
        <v>0.1877148311408286</v>
      </c>
      <c r="AH4007">
        <v>4.8487810008201572E-3</v>
      </c>
      <c r="AI4007">
        <v>38.713819227776462</v>
      </c>
      <c r="AJ4007">
        <v>4375.307291666667</v>
      </c>
      <c r="AK4007">
        <v>169384.85555555555</v>
      </c>
      <c r="AM4007" s="5">
        <v>0</v>
      </c>
      <c r="AN4007">
        <v>-0.14115150000000001</v>
      </c>
    </row>
    <row r="4008" spans="1:40" x14ac:dyDescent="0.35">
      <c r="A4008" t="s">
        <v>183</v>
      </c>
      <c r="B4008" t="s">
        <v>418</v>
      </c>
      <c r="C4008">
        <v>1994</v>
      </c>
      <c r="D4008">
        <v>0.71972057359531072</v>
      </c>
      <c r="E4008">
        <v>0.73801704953010272</v>
      </c>
      <c r="F4008">
        <v>0.76255171499567653</v>
      </c>
      <c r="G4008">
        <v>0.7659414180626094</v>
      </c>
      <c r="H4008">
        <v>0.76516830702667171</v>
      </c>
      <c r="I4008">
        <v>0.76260638183249763</v>
      </c>
      <c r="J4008">
        <v>0.76369075007335419</v>
      </c>
      <c r="K4008">
        <v>0.7663915631361754</v>
      </c>
      <c r="L4008">
        <v>0.76765225025742123</v>
      </c>
      <c r="M4008">
        <v>0.76822859931928633</v>
      </c>
      <c r="N4008">
        <v>0.76922485950141173</v>
      </c>
      <c r="O4008">
        <v>0.79442147977786393</v>
      </c>
      <c r="P4008">
        <v>0.78336194995805508</v>
      </c>
      <c r="Q4008">
        <v>0.75791860253002774</v>
      </c>
      <c r="R4008">
        <v>0.71295345042889235</v>
      </c>
      <c r="S4008">
        <v>0.7550062539756528</v>
      </c>
      <c r="T4008">
        <v>0.90266497637389587</v>
      </c>
      <c r="U4008">
        <v>0.66952787946181691</v>
      </c>
      <c r="V4008">
        <v>0.6506980288205455</v>
      </c>
      <c r="W4008">
        <v>0.60017951439108264</v>
      </c>
      <c r="X4008">
        <v>0.51318638537098771</v>
      </c>
      <c r="Y4008">
        <v>0.59033877946535251</v>
      </c>
      <c r="Z4008">
        <v>0.85286442148121999</v>
      </c>
      <c r="AA4008">
        <v>0.41888719797134399</v>
      </c>
      <c r="AB4008">
        <v>1.9977299496531487E-2</v>
      </c>
      <c r="AC4008">
        <v>45</v>
      </c>
      <c r="AD4008">
        <v>196888.828125</v>
      </c>
      <c r="AE4008">
        <v>7843663</v>
      </c>
      <c r="AF4008">
        <v>38358.171875</v>
      </c>
      <c r="AG4008">
        <v>0.19482147484085444</v>
      </c>
      <c r="AH4008">
        <v>4.8903391024066175E-3</v>
      </c>
      <c r="AI4008">
        <v>39.838029789177504</v>
      </c>
      <c r="AJ4008">
        <v>4375.307291666667</v>
      </c>
      <c r="AK4008">
        <v>174303.62222222221</v>
      </c>
      <c r="AM4008" s="5">
        <v>0</v>
      </c>
      <c r="AN4008">
        <v>-0.14115150000000001</v>
      </c>
    </row>
    <row r="4009" spans="1:40" x14ac:dyDescent="0.35">
      <c r="A4009" t="s">
        <v>183</v>
      </c>
      <c r="B4009" t="s">
        <v>418</v>
      </c>
      <c r="C4009">
        <v>1995</v>
      </c>
      <c r="D4009">
        <v>0.71685754696475923</v>
      </c>
      <c r="E4009">
        <v>0.73302266598838017</v>
      </c>
      <c r="F4009">
        <v>0.7543851361030014</v>
      </c>
      <c r="G4009">
        <v>0.75714296904992995</v>
      </c>
      <c r="H4009">
        <v>0.75626660201481122</v>
      </c>
      <c r="I4009">
        <v>0.75375496125826735</v>
      </c>
      <c r="J4009">
        <v>0.75502900546118268</v>
      </c>
      <c r="K4009">
        <v>0.75782243165322971</v>
      </c>
      <c r="L4009">
        <v>0.75900808910189332</v>
      </c>
      <c r="M4009">
        <v>0.7594179658705198</v>
      </c>
      <c r="N4009">
        <v>0.76036611391791287</v>
      </c>
      <c r="O4009">
        <v>0.79753180596536466</v>
      </c>
      <c r="P4009">
        <v>0.78835307050639636</v>
      </c>
      <c r="Q4009">
        <v>0.76542909978387663</v>
      </c>
      <c r="R4009">
        <v>0.72240047736788671</v>
      </c>
      <c r="S4009">
        <v>0.73827292012381918</v>
      </c>
      <c r="T4009">
        <v>0.89645787532651555</v>
      </c>
      <c r="U4009">
        <v>0.67343833940383813</v>
      </c>
      <c r="V4009">
        <v>0.65911698940604824</v>
      </c>
      <c r="W4009">
        <v>0.6147200430032933</v>
      </c>
      <c r="X4009">
        <v>0.53101571884464782</v>
      </c>
      <c r="Y4009">
        <v>0.56843888527953568</v>
      </c>
      <c r="Z4009">
        <v>0.84292936790048656</v>
      </c>
      <c r="AA4009">
        <v>0.41529229283332825</v>
      </c>
      <c r="AB4009">
        <v>2.0777499303221703E-2</v>
      </c>
      <c r="AC4009">
        <v>45</v>
      </c>
      <c r="AD4009">
        <v>196888.828125</v>
      </c>
      <c r="AE4009">
        <v>8071442</v>
      </c>
      <c r="AF4009">
        <v>36621.39453125</v>
      </c>
      <c r="AG4009">
        <v>0.18600036822810462</v>
      </c>
      <c r="AH4009">
        <v>4.537156375682313E-3</v>
      </c>
      <c r="AI4009">
        <v>40.99492122973902</v>
      </c>
      <c r="AJ4009">
        <v>4375.307291666667</v>
      </c>
      <c r="AK4009">
        <v>179365.37777777779</v>
      </c>
      <c r="AM4009" s="5">
        <v>3.7550000000000002E-4</v>
      </c>
      <c r="AN4009">
        <v>-0.14115150000000001</v>
      </c>
    </row>
    <row r="4010" spans="1:40" x14ac:dyDescent="0.35">
      <c r="A4010" t="s">
        <v>183</v>
      </c>
      <c r="B4010" t="s">
        <v>418</v>
      </c>
      <c r="C4010">
        <v>1996</v>
      </c>
      <c r="D4010">
        <v>0.71549635026472536</v>
      </c>
      <c r="E4010">
        <v>0.73069277022828205</v>
      </c>
      <c r="F4010">
        <v>0.75214168624922872</v>
      </c>
      <c r="G4010">
        <v>0.75536202249378714</v>
      </c>
      <c r="H4010">
        <v>0.75478702380680396</v>
      </c>
      <c r="I4010">
        <v>0.75255897017057571</v>
      </c>
      <c r="J4010">
        <v>0.75381239724407689</v>
      </c>
      <c r="K4010">
        <v>0.75669019565974582</v>
      </c>
      <c r="L4010">
        <v>0.75811909151187673</v>
      </c>
      <c r="M4010">
        <v>0.75880985564303904</v>
      </c>
      <c r="N4010">
        <v>0.75990275584521505</v>
      </c>
      <c r="O4010">
        <v>0.79631993890438801</v>
      </c>
      <c r="P4010">
        <v>0.78533313581653696</v>
      </c>
      <c r="Q4010">
        <v>0.75773794520030391</v>
      </c>
      <c r="R4010">
        <v>0.70772218060134517</v>
      </c>
      <c r="S4010">
        <v>0.74622095710822256</v>
      </c>
      <c r="T4010">
        <v>0.8863900671352174</v>
      </c>
      <c r="U4010">
        <v>0.67255727908297946</v>
      </c>
      <c r="V4010">
        <v>0.65538845263595613</v>
      </c>
      <c r="W4010">
        <v>0.6023068835079739</v>
      </c>
      <c r="X4010">
        <v>0.50674177668486142</v>
      </c>
      <c r="Y4010">
        <v>0.58749122789286279</v>
      </c>
      <c r="Z4010">
        <v>0.82597664748362276</v>
      </c>
      <c r="AA4010">
        <v>0.41346320509910583</v>
      </c>
      <c r="AB4010">
        <v>2.0644400268793106E-2</v>
      </c>
      <c r="AC4010">
        <v>45</v>
      </c>
      <c r="AD4010">
        <v>196888.828125</v>
      </c>
      <c r="AE4010">
        <v>8305834.5</v>
      </c>
      <c r="AF4010">
        <v>41810.28515625</v>
      </c>
      <c r="AG4010">
        <v>0.21235478698519986</v>
      </c>
      <c r="AH4010">
        <v>5.0338452031821728E-3</v>
      </c>
      <c r="AI4010">
        <v>42.185402691953776</v>
      </c>
      <c r="AJ4010">
        <v>4375.307291666667</v>
      </c>
      <c r="AK4010">
        <v>184574.1</v>
      </c>
      <c r="AM4010" s="5">
        <v>0</v>
      </c>
      <c r="AN4010">
        <v>-1.210019</v>
      </c>
    </row>
    <row r="4011" spans="1:40" x14ac:dyDescent="0.35">
      <c r="A4011" t="s">
        <v>183</v>
      </c>
      <c r="B4011" t="s">
        <v>418</v>
      </c>
      <c r="C4011">
        <v>1997</v>
      </c>
      <c r="D4011">
        <v>0.72957712278803544</v>
      </c>
      <c r="E4011">
        <v>0.74687686164160749</v>
      </c>
      <c r="F4011">
        <v>0.77341224326491553</v>
      </c>
      <c r="G4011">
        <v>0.77823298666996055</v>
      </c>
      <c r="H4011">
        <v>0.77926340473036271</v>
      </c>
      <c r="I4011">
        <v>0.77860813277516627</v>
      </c>
      <c r="J4011">
        <v>0.78001443901573564</v>
      </c>
      <c r="K4011">
        <v>0.78281695109815208</v>
      </c>
      <c r="L4011">
        <v>0.78465505906416544</v>
      </c>
      <c r="M4011">
        <v>0.78595166305197395</v>
      </c>
      <c r="N4011">
        <v>0.7872893544619477</v>
      </c>
      <c r="O4011">
        <v>0.79826369145176712</v>
      </c>
      <c r="P4011">
        <v>0.78927814595347234</v>
      </c>
      <c r="Q4011">
        <v>0.76147149028768202</v>
      </c>
      <c r="R4011">
        <v>0.71626558602401369</v>
      </c>
      <c r="S4011">
        <v>0.79533126729594783</v>
      </c>
      <c r="T4011">
        <v>0.893102820669887</v>
      </c>
      <c r="U4011">
        <v>0.67654791581891893</v>
      </c>
      <c r="V4011">
        <v>0.66038330943838597</v>
      </c>
      <c r="W4011">
        <v>0.60000108135812735</v>
      </c>
      <c r="X4011">
        <v>0.50753744840366366</v>
      </c>
      <c r="Y4011">
        <v>0.65003644134910399</v>
      </c>
      <c r="Z4011">
        <v>0.82997113542443279</v>
      </c>
      <c r="AA4011">
        <v>0.41139239072799683</v>
      </c>
      <c r="AB4011">
        <v>1.9715800881385803E-2</v>
      </c>
      <c r="AC4011">
        <v>45</v>
      </c>
      <c r="AD4011">
        <v>196888.828125</v>
      </c>
      <c r="AE4011">
        <v>8547037</v>
      </c>
      <c r="AF4011">
        <v>39598.8828125</v>
      </c>
      <c r="AG4011">
        <v>0.20112305603931788</v>
      </c>
      <c r="AH4011">
        <v>4.6330538656261817E-3</v>
      </c>
      <c r="AI4011">
        <v>43.410472200960491</v>
      </c>
      <c r="AJ4011">
        <v>4375.307291666667</v>
      </c>
      <c r="AK4011">
        <v>189934.15555555557</v>
      </c>
      <c r="AM4011" s="5">
        <v>0</v>
      </c>
      <c r="AN4011">
        <v>-1.210019</v>
      </c>
    </row>
    <row r="4012" spans="1:40" x14ac:dyDescent="0.35">
      <c r="A4012" t="s">
        <v>183</v>
      </c>
      <c r="B4012" t="s">
        <v>418</v>
      </c>
      <c r="C4012">
        <v>1998</v>
      </c>
      <c r="D4012">
        <v>0.71630118004821952</v>
      </c>
      <c r="E4012">
        <v>0.73190413366099061</v>
      </c>
      <c r="F4012">
        <v>0.75358307970261396</v>
      </c>
      <c r="G4012">
        <v>0.75674525044883001</v>
      </c>
      <c r="H4012">
        <v>0.75609765428645703</v>
      </c>
      <c r="I4012">
        <v>0.75379098578657611</v>
      </c>
      <c r="J4012">
        <v>0.75507509642742865</v>
      </c>
      <c r="K4012">
        <v>0.75800214875647842</v>
      </c>
      <c r="L4012">
        <v>0.75945437248309755</v>
      </c>
      <c r="M4012">
        <v>0.76016333035759942</v>
      </c>
      <c r="N4012">
        <v>0.76127999680330916</v>
      </c>
      <c r="O4012">
        <v>0.79571160870157698</v>
      </c>
      <c r="P4012">
        <v>0.78477942676532719</v>
      </c>
      <c r="Q4012">
        <v>0.757792222951575</v>
      </c>
      <c r="R4012">
        <v>0.70941806821643039</v>
      </c>
      <c r="S4012">
        <v>0.74625720603334456</v>
      </c>
      <c r="T4012">
        <v>0.89085494247472896</v>
      </c>
      <c r="U4012">
        <v>0.67268290035318001</v>
      </c>
      <c r="V4012">
        <v>0.65560191580232696</v>
      </c>
      <c r="W4012">
        <v>0.60222352738168161</v>
      </c>
      <c r="X4012">
        <v>0.50868179218379361</v>
      </c>
      <c r="Y4012">
        <v>0.59331790017475661</v>
      </c>
      <c r="Z4012">
        <v>0.83079220052867275</v>
      </c>
      <c r="AA4012">
        <v>0.40984940528869629</v>
      </c>
      <c r="AB4012">
        <v>2.0226800814270973E-2</v>
      </c>
      <c r="AC4012">
        <v>45</v>
      </c>
      <c r="AD4012">
        <v>196888.828125</v>
      </c>
      <c r="AE4012">
        <v>8795247</v>
      </c>
      <c r="AF4012">
        <v>43725.66015625</v>
      </c>
      <c r="AG4012">
        <v>0.22208299258345743</v>
      </c>
      <c r="AH4012">
        <v>4.9715101982070542E-3</v>
      </c>
      <c r="AI4012">
        <v>44.671132860906198</v>
      </c>
      <c r="AJ4012">
        <v>4375.307291666667</v>
      </c>
      <c r="AK4012">
        <v>195449.93333333332</v>
      </c>
      <c r="AM4012" s="5">
        <v>3.0800000000000001E-4</v>
      </c>
      <c r="AN4012">
        <v>-1.210019</v>
      </c>
    </row>
    <row r="4013" spans="1:40" x14ac:dyDescent="0.35">
      <c r="A4013" t="s">
        <v>183</v>
      </c>
      <c r="B4013" t="s">
        <v>418</v>
      </c>
      <c r="C4013">
        <v>1999</v>
      </c>
      <c r="D4013">
        <v>0.72249117241735017</v>
      </c>
      <c r="E4013">
        <v>0.73872538253517328</v>
      </c>
      <c r="F4013">
        <v>0.7615020755649714</v>
      </c>
      <c r="G4013">
        <v>0.76494009181250611</v>
      </c>
      <c r="H4013">
        <v>0.76488720372256036</v>
      </c>
      <c r="I4013">
        <v>0.76323735009022697</v>
      </c>
      <c r="J4013">
        <v>0.76468500515980486</v>
      </c>
      <c r="K4013">
        <v>0.76758421939088761</v>
      </c>
      <c r="L4013">
        <v>0.76909685472706024</v>
      </c>
      <c r="M4013">
        <v>0.76990614678972558</v>
      </c>
      <c r="N4013">
        <v>0.77106028722181019</v>
      </c>
      <c r="O4013">
        <v>0.79798982551881759</v>
      </c>
      <c r="P4013">
        <v>0.78959355987832147</v>
      </c>
      <c r="Q4013">
        <v>0.76529529183032952</v>
      </c>
      <c r="R4013">
        <v>0.72011520891315017</v>
      </c>
      <c r="S4013">
        <v>0.75903637233812637</v>
      </c>
      <c r="T4013">
        <v>0.89661909248936533</v>
      </c>
      <c r="U4013">
        <v>0.67654643179637897</v>
      </c>
      <c r="V4013">
        <v>0.66339639896824076</v>
      </c>
      <c r="W4013">
        <v>0.61462016856190993</v>
      </c>
      <c r="X4013">
        <v>0.52677489960720725</v>
      </c>
      <c r="Y4013">
        <v>0.60207498752428146</v>
      </c>
      <c r="Z4013">
        <v>0.83701679068544643</v>
      </c>
      <c r="AA4013">
        <v>0.40801820158958435</v>
      </c>
      <c r="AB4013">
        <v>1.9729999825358391E-2</v>
      </c>
      <c r="AC4013">
        <v>45</v>
      </c>
      <c r="AD4013">
        <v>196888.828125</v>
      </c>
      <c r="AE4013">
        <v>9050666</v>
      </c>
      <c r="AF4013">
        <v>42214.1171875</v>
      </c>
      <c r="AG4013">
        <v>0.21440585323967323</v>
      </c>
      <c r="AH4013">
        <v>4.6642000917391053E-3</v>
      </c>
      <c r="AI4013">
        <v>45.96840809197132</v>
      </c>
      <c r="AJ4013">
        <v>4375.307291666667</v>
      </c>
      <c r="AK4013">
        <v>201125.91111111111</v>
      </c>
      <c r="AM4013" s="5">
        <v>0</v>
      </c>
      <c r="AN4013">
        <v>-1.210019</v>
      </c>
    </row>
    <row r="4014" spans="1:40" x14ac:dyDescent="0.35">
      <c r="A4014" t="s">
        <v>183</v>
      </c>
      <c r="B4014" t="s">
        <v>418</v>
      </c>
      <c r="C4014">
        <v>2000</v>
      </c>
      <c r="D4014">
        <v>0.71643747784847023</v>
      </c>
      <c r="E4014">
        <v>0.7327098055374569</v>
      </c>
      <c r="F4014">
        <v>0.75527107999254151</v>
      </c>
      <c r="G4014">
        <v>0.75855692694803345</v>
      </c>
      <c r="H4014">
        <v>0.75783866139308875</v>
      </c>
      <c r="I4014">
        <v>0.75539296326031669</v>
      </c>
      <c r="J4014">
        <v>0.75680181711068462</v>
      </c>
      <c r="K4014">
        <v>0.759919176967363</v>
      </c>
      <c r="L4014">
        <v>0.76150346094628418</v>
      </c>
      <c r="M4014">
        <v>0.76231281515028093</v>
      </c>
      <c r="N4014">
        <v>0.76352760044823043</v>
      </c>
      <c r="O4014">
        <v>0.79739208171258547</v>
      </c>
      <c r="P4014">
        <v>0.78630720750323846</v>
      </c>
      <c r="Q4014">
        <v>0.76046327587562557</v>
      </c>
      <c r="R4014">
        <v>0.71474356028803099</v>
      </c>
      <c r="S4014">
        <v>0.74809065290196064</v>
      </c>
      <c r="T4014">
        <v>0.89933865078037978</v>
      </c>
      <c r="U4014">
        <v>0.67097518559370783</v>
      </c>
      <c r="V4014">
        <v>0.65256746367104146</v>
      </c>
      <c r="W4014">
        <v>0.59868342111828965</v>
      </c>
      <c r="X4014">
        <v>0.50223584005461586</v>
      </c>
      <c r="Y4014">
        <v>0.57603240294440239</v>
      </c>
      <c r="Z4014">
        <v>0.83541735281358975</v>
      </c>
      <c r="AA4014">
        <v>0.40582799911499023</v>
      </c>
      <c r="AB4014">
        <v>1.8549900501966476E-2</v>
      </c>
      <c r="AC4014">
        <v>45</v>
      </c>
      <c r="AD4014">
        <v>196888.828125</v>
      </c>
      <c r="AE4014">
        <v>9313508</v>
      </c>
      <c r="AF4014">
        <v>47531.52734375</v>
      </c>
      <c r="AG4014">
        <v>0.24141302376777504</v>
      </c>
      <c r="AH4014">
        <v>5.1035042160000295E-3</v>
      </c>
      <c r="AI4014">
        <v>47.303384801940496</v>
      </c>
      <c r="AJ4014">
        <v>4375.307291666667</v>
      </c>
      <c r="AK4014">
        <v>206966.84444444443</v>
      </c>
      <c r="AL4014">
        <v>0.55352100000000004</v>
      </c>
      <c r="AM4014" s="5">
        <v>0</v>
      </c>
      <c r="AN4014">
        <v>-1.210019</v>
      </c>
    </row>
    <row r="4015" spans="1:40" x14ac:dyDescent="0.35">
      <c r="A4015" t="s">
        <v>183</v>
      </c>
      <c r="B4015" t="s">
        <v>418</v>
      </c>
      <c r="C4015">
        <v>2001</v>
      </c>
      <c r="D4015">
        <v>0.7205349441351081</v>
      </c>
      <c r="E4015">
        <v>0.73753720373079901</v>
      </c>
      <c r="F4015">
        <v>0.76315927290476204</v>
      </c>
      <c r="G4015">
        <v>0.76760342968897843</v>
      </c>
      <c r="H4015">
        <v>0.7675910152340143</v>
      </c>
      <c r="I4015">
        <v>0.76571611686085383</v>
      </c>
      <c r="J4015">
        <v>0.76704168803717598</v>
      </c>
      <c r="K4015">
        <v>0.77021116422399927</v>
      </c>
      <c r="L4015">
        <v>0.7721315736694202</v>
      </c>
      <c r="M4015">
        <v>0.7733716536066324</v>
      </c>
      <c r="N4015">
        <v>0.77478644490498583</v>
      </c>
      <c r="O4015">
        <v>0.80066862995064914</v>
      </c>
      <c r="P4015">
        <v>0.78698567452940105</v>
      </c>
      <c r="Q4015">
        <v>0.75529280812081057</v>
      </c>
      <c r="R4015">
        <v>0.70483675560980852</v>
      </c>
      <c r="S4015">
        <v>0.77500601949395054</v>
      </c>
      <c r="T4015">
        <v>0.89835159642740248</v>
      </c>
      <c r="U4015">
        <v>0.66952218536896746</v>
      </c>
      <c r="V4015">
        <v>0.64668149702021083</v>
      </c>
      <c r="W4015">
        <v>0.57905192132388184</v>
      </c>
      <c r="X4015">
        <v>0.46862036335599266</v>
      </c>
      <c r="Y4015">
        <v>0.60571366096966295</v>
      </c>
      <c r="Z4015">
        <v>0.8278385764270253</v>
      </c>
      <c r="AA4015">
        <v>0.4038546085357666</v>
      </c>
      <c r="AB4015">
        <v>1.8834799528121948E-2</v>
      </c>
      <c r="AC4015">
        <v>45</v>
      </c>
      <c r="AD4015">
        <v>196888.828125</v>
      </c>
      <c r="AE4015">
        <v>9583982</v>
      </c>
      <c r="AF4015">
        <v>49686.37109375</v>
      </c>
      <c r="AG4015">
        <v>0.25235749314433076</v>
      </c>
      <c r="AH4015">
        <v>5.1843138993531079E-3</v>
      </c>
      <c r="AI4015">
        <v>48.677124503556698</v>
      </c>
      <c r="AJ4015">
        <v>4375.307291666667</v>
      </c>
      <c r="AK4015">
        <v>212977.37777777779</v>
      </c>
      <c r="AL4015">
        <v>0.52854100000000004</v>
      </c>
      <c r="AM4015" s="5">
        <v>0</v>
      </c>
      <c r="AN4015">
        <v>-1.210019</v>
      </c>
    </row>
    <row r="4016" spans="1:40" x14ac:dyDescent="0.35">
      <c r="A4016" t="s">
        <v>183</v>
      </c>
      <c r="B4016" t="s">
        <v>418</v>
      </c>
      <c r="C4016">
        <v>2002</v>
      </c>
      <c r="D4016">
        <v>0.71905431447734958</v>
      </c>
      <c r="E4016">
        <v>0.73573356988297545</v>
      </c>
      <c r="F4016">
        <v>0.76043000333447941</v>
      </c>
      <c r="G4016">
        <v>0.76458100506392757</v>
      </c>
      <c r="H4016">
        <v>0.76443468090588829</v>
      </c>
      <c r="I4016">
        <v>0.76248335268261869</v>
      </c>
      <c r="J4016">
        <v>0.76397412518868735</v>
      </c>
      <c r="K4016">
        <v>0.76730779802552762</v>
      </c>
      <c r="L4016">
        <v>0.76931933536518637</v>
      </c>
      <c r="M4016">
        <v>0.77061676892077136</v>
      </c>
      <c r="N4016">
        <v>0.77210656585508197</v>
      </c>
      <c r="O4016">
        <v>0.79731649388410841</v>
      </c>
      <c r="P4016">
        <v>0.78445514241735115</v>
      </c>
      <c r="Q4016">
        <v>0.75569708205688224</v>
      </c>
      <c r="R4016">
        <v>0.70819259756058539</v>
      </c>
      <c r="S4016">
        <v>0.76851118507942928</v>
      </c>
      <c r="T4016">
        <v>0.90037343041300444</v>
      </c>
      <c r="U4016">
        <v>0.669726479306336</v>
      </c>
      <c r="V4016">
        <v>0.64811656075699275</v>
      </c>
      <c r="W4016">
        <v>0.58565904232617449</v>
      </c>
      <c r="X4016">
        <v>0.47583094418435667</v>
      </c>
      <c r="Y4016">
        <v>0.581165743969142</v>
      </c>
      <c r="Z4016">
        <v>0.8274202872094556</v>
      </c>
      <c r="AA4016">
        <v>0.40312469005584717</v>
      </c>
      <c r="AB4016">
        <v>1.9230199977755547E-2</v>
      </c>
      <c r="AC4016">
        <v>45</v>
      </c>
      <c r="AD4016">
        <v>196888.828125</v>
      </c>
      <c r="AE4016">
        <v>9862316</v>
      </c>
      <c r="AF4016">
        <v>53095.05078125</v>
      </c>
      <c r="AG4016">
        <v>0.26967020570380573</v>
      </c>
      <c r="AH4016">
        <v>5.3836290361462761E-3</v>
      </c>
      <c r="AI4016">
        <v>50.090785210721307</v>
      </c>
      <c r="AJ4016">
        <v>4375.307291666667</v>
      </c>
      <c r="AK4016">
        <v>219162.57777777777</v>
      </c>
      <c r="AL4016">
        <v>0.55003400000000002</v>
      </c>
      <c r="AM4016" s="5">
        <v>1.84E-5</v>
      </c>
      <c r="AN4016">
        <v>-1.210019</v>
      </c>
    </row>
    <row r="4017" spans="1:40" x14ac:dyDescent="0.35">
      <c r="A4017" t="s">
        <v>183</v>
      </c>
      <c r="B4017" t="s">
        <v>418</v>
      </c>
      <c r="C4017">
        <v>2003</v>
      </c>
      <c r="D4017">
        <v>0.72425536988089445</v>
      </c>
      <c r="E4017">
        <v>0.74210407908350062</v>
      </c>
      <c r="F4017">
        <v>0.77020502842980698</v>
      </c>
      <c r="G4017">
        <v>0.77551674943031434</v>
      </c>
      <c r="H4017">
        <v>0.77592869839721612</v>
      </c>
      <c r="I4017">
        <v>0.77438028752062171</v>
      </c>
      <c r="J4017">
        <v>0.77568429249025983</v>
      </c>
      <c r="K4017">
        <v>0.77895152204657347</v>
      </c>
      <c r="L4017">
        <v>0.78124495618134671</v>
      </c>
      <c r="M4017">
        <v>0.78296258847422207</v>
      </c>
      <c r="N4017">
        <v>0.78461585326660732</v>
      </c>
      <c r="O4017">
        <v>0.79681872508185569</v>
      </c>
      <c r="P4017">
        <v>0.78116789324160218</v>
      </c>
      <c r="Q4017">
        <v>0.74575048758711149</v>
      </c>
      <c r="R4017">
        <v>0.69395045976813385</v>
      </c>
      <c r="S4017">
        <v>0.79814876722027739</v>
      </c>
      <c r="T4017">
        <v>0.89853940276199662</v>
      </c>
      <c r="U4017">
        <v>0.66839241615595668</v>
      </c>
      <c r="V4017">
        <v>0.64047216810521612</v>
      </c>
      <c r="W4017">
        <v>0.5591793488759853</v>
      </c>
      <c r="X4017">
        <v>0.43921217395929735</v>
      </c>
      <c r="Y4017">
        <v>0.62700096327787946</v>
      </c>
      <c r="Z4017">
        <v>0.8231813779430921</v>
      </c>
      <c r="AA4017">
        <v>0.40159410238265991</v>
      </c>
      <c r="AB4017">
        <v>2.1648900583386421E-2</v>
      </c>
      <c r="AC4017">
        <v>45</v>
      </c>
      <c r="AD4017">
        <v>196888.828125</v>
      </c>
      <c r="AE4017">
        <v>10148733</v>
      </c>
      <c r="AF4017">
        <v>49169.1953125</v>
      </c>
      <c r="AG4017">
        <v>0.24973075303837786</v>
      </c>
      <c r="AH4017">
        <v>4.8448604680505439E-3</v>
      </c>
      <c r="AI4017">
        <v>51.545499542294053</v>
      </c>
      <c r="AJ4017">
        <v>4375.307291666667</v>
      </c>
      <c r="AK4017">
        <v>225527.4</v>
      </c>
      <c r="AL4017">
        <v>0.54634300000000002</v>
      </c>
      <c r="AM4017" s="5">
        <v>0</v>
      </c>
      <c r="AN4017">
        <v>-1.210019</v>
      </c>
    </row>
    <row r="4018" spans="1:40" x14ac:dyDescent="0.35">
      <c r="A4018" t="s">
        <v>183</v>
      </c>
      <c r="B4018" t="s">
        <v>418</v>
      </c>
      <c r="C4018">
        <v>2004</v>
      </c>
      <c r="D4018">
        <v>0.71456075628521909</v>
      </c>
      <c r="E4018">
        <v>0.72806765185034894</v>
      </c>
      <c r="F4018">
        <v>0.75223061116465095</v>
      </c>
      <c r="G4018">
        <v>0.75727116451353516</v>
      </c>
      <c r="H4018">
        <v>0.75750008516487977</v>
      </c>
      <c r="I4018">
        <v>0.75569306135061098</v>
      </c>
      <c r="J4018">
        <v>0.75661697344414314</v>
      </c>
      <c r="K4018">
        <v>0.75940573609242634</v>
      </c>
      <c r="L4018">
        <v>0.76085593479930536</v>
      </c>
      <c r="M4018">
        <v>0.76150921338328237</v>
      </c>
      <c r="N4018">
        <v>0.76252826767443316</v>
      </c>
      <c r="O4018">
        <v>0.83276745960109833</v>
      </c>
      <c r="P4018">
        <v>0.81628651342397562</v>
      </c>
      <c r="Q4018">
        <v>0.77892113889846537</v>
      </c>
      <c r="R4018">
        <v>0.71946592585692426</v>
      </c>
      <c r="S4018">
        <v>0.76852296265922271</v>
      </c>
      <c r="T4018">
        <v>0.87234356186769269</v>
      </c>
      <c r="U4018">
        <v>0.66925099120934184</v>
      </c>
      <c r="V4018">
        <v>0.64334558027442057</v>
      </c>
      <c r="W4018">
        <v>0.5661626622549234</v>
      </c>
      <c r="X4018">
        <v>0.44347647819476088</v>
      </c>
      <c r="Y4018">
        <v>0.58945049914519854</v>
      </c>
      <c r="Z4018">
        <v>0.79434934032157201</v>
      </c>
      <c r="AA4018">
        <v>0.39838370680809021</v>
      </c>
      <c r="AB4018">
        <v>2.109990082681179E-2</v>
      </c>
      <c r="AC4018">
        <v>45</v>
      </c>
      <c r="AD4018">
        <v>196888.828125</v>
      </c>
      <c r="AE4018">
        <v>10443476</v>
      </c>
      <c r="AF4018">
        <v>56032.86328125</v>
      </c>
      <c r="AG4018">
        <v>0.28459137989117433</v>
      </c>
      <c r="AH4018">
        <v>5.3653461051904562E-3</v>
      </c>
      <c r="AI4018">
        <v>53.042501697301418</v>
      </c>
      <c r="AJ4018">
        <v>4375.307291666667</v>
      </c>
      <c r="AK4018">
        <v>232077.24444444446</v>
      </c>
      <c r="AL4018">
        <v>0.55080399999999996</v>
      </c>
      <c r="AM4018" s="5">
        <v>8.2399999999999997E-5</v>
      </c>
      <c r="AN4018">
        <v>-1.210019</v>
      </c>
    </row>
    <row r="4019" spans="1:40" x14ac:dyDescent="0.35">
      <c r="A4019" t="s">
        <v>183</v>
      </c>
      <c r="B4019" t="s">
        <v>418</v>
      </c>
      <c r="C4019">
        <v>2005</v>
      </c>
      <c r="D4019">
        <v>0.71939453854308266</v>
      </c>
      <c r="E4019">
        <v>0.73517173184593343</v>
      </c>
      <c r="F4019">
        <v>0.76198003093737687</v>
      </c>
      <c r="G4019">
        <v>0.7674093693112255</v>
      </c>
      <c r="H4019">
        <v>0.76778968232182077</v>
      </c>
      <c r="I4019">
        <v>0.76610021289976471</v>
      </c>
      <c r="J4019">
        <v>0.76711164290093803</v>
      </c>
      <c r="K4019">
        <v>0.77007044490721122</v>
      </c>
      <c r="L4019">
        <v>0.77188860004971871</v>
      </c>
      <c r="M4019">
        <v>0.77302012975125878</v>
      </c>
      <c r="N4019">
        <v>0.77430861210571933</v>
      </c>
      <c r="O4019">
        <v>0.81962927234907279</v>
      </c>
      <c r="P4019">
        <v>0.80265170965446297</v>
      </c>
      <c r="Q4019">
        <v>0.76500205341418659</v>
      </c>
      <c r="R4019">
        <v>0.71002041751845613</v>
      </c>
      <c r="S4019">
        <v>0.78658100716568424</v>
      </c>
      <c r="T4019">
        <v>0.88432531235273482</v>
      </c>
      <c r="U4019">
        <v>0.66776099549608303</v>
      </c>
      <c r="V4019">
        <v>0.63934751545783519</v>
      </c>
      <c r="W4019">
        <v>0.55672715859660649</v>
      </c>
      <c r="X4019">
        <v>0.43795430782913747</v>
      </c>
      <c r="Y4019">
        <v>0.61341383759867063</v>
      </c>
      <c r="Z4019">
        <v>0.80730902648100611</v>
      </c>
      <c r="AA4019">
        <v>0.39644131064414978</v>
      </c>
      <c r="AB4019">
        <v>2.1100699901580811E-2</v>
      </c>
      <c r="AC4019">
        <v>45</v>
      </c>
      <c r="AD4019">
        <v>196888.828125</v>
      </c>
      <c r="AE4019">
        <v>10746775</v>
      </c>
      <c r="AF4019">
        <v>56805.703125</v>
      </c>
      <c r="AG4019">
        <v>0.28851663990267351</v>
      </c>
      <c r="AH4019">
        <v>5.2858372046497674E-3</v>
      </c>
      <c r="AI4019">
        <v>54.582959847661492</v>
      </c>
      <c r="AJ4019">
        <v>4375.307291666667</v>
      </c>
      <c r="AK4019">
        <v>238817.22222222222</v>
      </c>
      <c r="AL4019">
        <v>0.39836500000000002</v>
      </c>
      <c r="AM4019" s="5">
        <v>2.1421999999999999E-3</v>
      </c>
      <c r="AN4019">
        <v>-1.210019</v>
      </c>
    </row>
    <row r="4020" spans="1:40" x14ac:dyDescent="0.35">
      <c r="A4020" t="s">
        <v>183</v>
      </c>
      <c r="B4020" t="s">
        <v>418</v>
      </c>
      <c r="C4020">
        <v>2006</v>
      </c>
      <c r="D4020">
        <v>0.7228297406202181</v>
      </c>
      <c r="E4020">
        <v>0.73985869947630467</v>
      </c>
      <c r="F4020">
        <v>0.76795755838628321</v>
      </c>
      <c r="G4020">
        <v>0.77349258554867972</v>
      </c>
      <c r="H4020">
        <v>0.77388988587301077</v>
      </c>
      <c r="I4020">
        <v>0.77218692603061068</v>
      </c>
      <c r="J4020">
        <v>0.7730544869391327</v>
      </c>
      <c r="K4020">
        <v>0.77592952211569788</v>
      </c>
      <c r="L4020">
        <v>0.77772454931246848</v>
      </c>
      <c r="M4020">
        <v>0.77888277683023033</v>
      </c>
      <c r="N4020">
        <v>0.78016289968022967</v>
      </c>
      <c r="O4020">
        <v>0.81790100228003371</v>
      </c>
      <c r="P4020">
        <v>0.79988433530022163</v>
      </c>
      <c r="Q4020">
        <v>0.76034365622808342</v>
      </c>
      <c r="R4020">
        <v>0.70431911272623227</v>
      </c>
      <c r="S4020">
        <v>0.79352586031843719</v>
      </c>
      <c r="T4020">
        <v>0.8905183195421158</v>
      </c>
      <c r="U4020">
        <v>0.66811871238107523</v>
      </c>
      <c r="V4020">
        <v>0.63939520951962869</v>
      </c>
      <c r="W4020">
        <v>0.55549678283841319</v>
      </c>
      <c r="X4020">
        <v>0.43710424757137623</v>
      </c>
      <c r="Y4020">
        <v>0.62885373440903836</v>
      </c>
      <c r="Z4020">
        <v>0.81844367637823012</v>
      </c>
      <c r="AA4020">
        <v>0.39513298869132996</v>
      </c>
      <c r="AB4020">
        <v>2.2071100771427155E-2</v>
      </c>
      <c r="AC4020">
        <v>45</v>
      </c>
      <c r="AD4020">
        <v>196888.828125</v>
      </c>
      <c r="AE4020">
        <v>11058895</v>
      </c>
      <c r="AF4020">
        <v>54732.35546875</v>
      </c>
      <c r="AG4020">
        <v>0.27798608986591022</v>
      </c>
      <c r="AH4020">
        <v>4.9491703708869645E-3</v>
      </c>
      <c r="AI4020">
        <v>56.168219930584243</v>
      </c>
      <c r="AJ4020">
        <v>4375.307291666667</v>
      </c>
      <c r="AK4020">
        <v>245753.22222222222</v>
      </c>
      <c r="AL4020">
        <v>0.37931900000000002</v>
      </c>
      <c r="AM4020" s="5">
        <v>0</v>
      </c>
      <c r="AN4020">
        <v>-1.210019</v>
      </c>
    </row>
    <row r="4021" spans="1:40" x14ac:dyDescent="0.35">
      <c r="A4021" t="s">
        <v>183</v>
      </c>
      <c r="B4021" t="s">
        <v>418</v>
      </c>
      <c r="C4021">
        <v>2007</v>
      </c>
      <c r="D4021">
        <v>0.71352121025401705</v>
      </c>
      <c r="E4021">
        <v>0.72775567045205702</v>
      </c>
      <c r="F4021">
        <v>0.75151038264240444</v>
      </c>
      <c r="G4021">
        <v>0.75611610359368575</v>
      </c>
      <c r="H4021">
        <v>0.75602331453377181</v>
      </c>
      <c r="I4021">
        <v>0.75397127773070338</v>
      </c>
      <c r="J4021">
        <v>0.75512446501574637</v>
      </c>
      <c r="K4021">
        <v>0.7582486938656996</v>
      </c>
      <c r="L4021">
        <v>0.75999431471664414</v>
      </c>
      <c r="M4021">
        <v>0.76094429242224992</v>
      </c>
      <c r="N4021">
        <v>0.76220151157407001</v>
      </c>
      <c r="O4021">
        <v>0.81846970078905401</v>
      </c>
      <c r="P4021">
        <v>0.80220066900755582</v>
      </c>
      <c r="Q4021">
        <v>0.76743689224906597</v>
      </c>
      <c r="R4021">
        <v>0.71246178623296141</v>
      </c>
      <c r="S4021">
        <v>0.7633415457426731</v>
      </c>
      <c r="T4021">
        <v>0.88158569503742745</v>
      </c>
      <c r="U4021">
        <v>0.66805322571632031</v>
      </c>
      <c r="V4021">
        <v>0.64253497005345284</v>
      </c>
      <c r="W4021">
        <v>0.56925693410730194</v>
      </c>
      <c r="X4021">
        <v>0.4469632374134509</v>
      </c>
      <c r="Y4021">
        <v>0.57236147697277362</v>
      </c>
      <c r="Z4021">
        <v>0.80208117428009285</v>
      </c>
      <c r="AA4021">
        <v>0.39397570490837097</v>
      </c>
      <c r="AB4021">
        <v>2.2464700043201447E-2</v>
      </c>
      <c r="AC4021">
        <v>45</v>
      </c>
      <c r="AD4021">
        <v>196888.828125</v>
      </c>
      <c r="AE4021">
        <v>11380084</v>
      </c>
      <c r="AF4021">
        <v>64199.31640625</v>
      </c>
      <c r="AG4021">
        <v>0.32606886341713298</v>
      </c>
      <c r="AH4021">
        <v>5.6413745633380214E-3</v>
      </c>
      <c r="AI4021">
        <v>57.799541540137852</v>
      </c>
      <c r="AJ4021">
        <v>4375.307291666667</v>
      </c>
      <c r="AK4021">
        <v>252890.75555555554</v>
      </c>
      <c r="AL4021">
        <v>0.45586100000000002</v>
      </c>
      <c r="AM4021" s="5">
        <v>2.4820000000000002E-4</v>
      </c>
      <c r="AN4021">
        <v>-1.210019</v>
      </c>
    </row>
    <row r="4022" spans="1:40" x14ac:dyDescent="0.35">
      <c r="A4022" t="s">
        <v>183</v>
      </c>
      <c r="B4022" t="s">
        <v>418</v>
      </c>
      <c r="C4022">
        <v>2008</v>
      </c>
      <c r="D4022">
        <v>0.71246400019028311</v>
      </c>
      <c r="E4022">
        <v>0.7264072500109332</v>
      </c>
      <c r="F4022">
        <v>0.7501523411851666</v>
      </c>
      <c r="G4022">
        <v>0.75487286952568977</v>
      </c>
      <c r="H4022">
        <v>0.75478787777249579</v>
      </c>
      <c r="I4022">
        <v>0.75272081125190959</v>
      </c>
      <c r="J4022">
        <v>0.75382016288566678</v>
      </c>
      <c r="K4022">
        <v>0.75693998978379151</v>
      </c>
      <c r="L4022">
        <v>0.75871399075972057</v>
      </c>
      <c r="M4022">
        <v>0.75969877969852995</v>
      </c>
      <c r="N4022">
        <v>0.7609684996784688</v>
      </c>
      <c r="O4022">
        <v>0.81866058979023659</v>
      </c>
      <c r="P4022">
        <v>0.80150344935976059</v>
      </c>
      <c r="Q4022">
        <v>0.76507834053851331</v>
      </c>
      <c r="R4022">
        <v>0.70926318231035035</v>
      </c>
      <c r="S4022">
        <v>0.7641899218518684</v>
      </c>
      <c r="T4022">
        <v>0.87795267886121064</v>
      </c>
      <c r="U4022">
        <v>0.6672325704293669</v>
      </c>
      <c r="V4022">
        <v>0.64032584972405404</v>
      </c>
      <c r="W4022">
        <v>0.56361700245693136</v>
      </c>
      <c r="X4022">
        <v>0.44128054714781562</v>
      </c>
      <c r="Y4022">
        <v>0.57541079508636828</v>
      </c>
      <c r="Z4022">
        <v>0.79710136700046164</v>
      </c>
      <c r="AA4022">
        <v>0.39256039261817932</v>
      </c>
      <c r="AB4022">
        <v>2.2104000672698021E-2</v>
      </c>
      <c r="AC4022">
        <v>45</v>
      </c>
      <c r="AD4022">
        <v>196888.828125</v>
      </c>
      <c r="AE4022">
        <v>11710604</v>
      </c>
      <c r="AF4022">
        <v>56986.6015625</v>
      </c>
      <c r="AG4022">
        <v>0.28943542457533739</v>
      </c>
      <c r="AH4022">
        <v>4.8662393128911198E-3</v>
      </c>
      <c r="AI4022">
        <v>59.478255376507285</v>
      </c>
      <c r="AJ4022">
        <v>4375.307291666667</v>
      </c>
      <c r="AK4022">
        <v>260235.64444444445</v>
      </c>
      <c r="AL4022">
        <v>0.42694900000000002</v>
      </c>
      <c r="AM4022" s="5">
        <v>0</v>
      </c>
      <c r="AN4022">
        <v>-1.210019</v>
      </c>
    </row>
    <row r="4023" spans="1:40" x14ac:dyDescent="0.35">
      <c r="A4023" t="s">
        <v>183</v>
      </c>
      <c r="B4023" t="s">
        <v>418</v>
      </c>
      <c r="C4023">
        <v>2009</v>
      </c>
      <c r="D4023">
        <v>0.70071831956133179</v>
      </c>
      <c r="E4023">
        <v>0.71095185440478037</v>
      </c>
      <c r="F4023">
        <v>0.73052738179894072</v>
      </c>
      <c r="G4023">
        <v>0.73478823235677448</v>
      </c>
      <c r="H4023">
        <v>0.73440318234605062</v>
      </c>
      <c r="I4023">
        <v>0.7321240036898824</v>
      </c>
      <c r="J4023">
        <v>0.7337915695879994</v>
      </c>
      <c r="K4023">
        <v>0.73772029474661194</v>
      </c>
      <c r="L4023">
        <v>0.74004624226862092</v>
      </c>
      <c r="M4023">
        <v>0.74138594754114751</v>
      </c>
      <c r="N4023">
        <v>0.74303843147127424</v>
      </c>
      <c r="O4023">
        <v>0.81900396517418939</v>
      </c>
      <c r="P4023">
        <v>0.8011732555868174</v>
      </c>
      <c r="Q4023">
        <v>0.76527651705238209</v>
      </c>
      <c r="R4023">
        <v>0.70979823164701061</v>
      </c>
      <c r="S4023">
        <v>0.7402816283390028</v>
      </c>
      <c r="T4023">
        <v>0.86981444426956611</v>
      </c>
      <c r="U4023">
        <v>0.6650874069729904</v>
      </c>
      <c r="V4023">
        <v>0.63747632366079099</v>
      </c>
      <c r="W4023">
        <v>0.56448303974314396</v>
      </c>
      <c r="X4023">
        <v>0.43781821111139063</v>
      </c>
      <c r="Y4023">
        <v>0.51124147930138375</v>
      </c>
      <c r="Z4023">
        <v>0.76374638214937529</v>
      </c>
      <c r="AA4023">
        <v>0.39038649201393127</v>
      </c>
      <c r="AB4023">
        <v>2.2866100072860718E-2</v>
      </c>
      <c r="AC4023">
        <v>45</v>
      </c>
      <c r="AD4023">
        <v>196888.828125</v>
      </c>
      <c r="AE4023">
        <v>12050725</v>
      </c>
      <c r="AF4023">
        <v>58705.22265625</v>
      </c>
      <c r="AG4023">
        <v>0.29816431544292327</v>
      </c>
      <c r="AH4023">
        <v>4.8715096109362716E-3</v>
      </c>
      <c r="AI4023">
        <v>61.205732771944191</v>
      </c>
      <c r="AJ4023">
        <v>4375.307291666667</v>
      </c>
      <c r="AK4023">
        <v>267793.88888888888</v>
      </c>
      <c r="AL4023">
        <v>0.47081000000000001</v>
      </c>
      <c r="AM4023" s="5">
        <v>0</v>
      </c>
      <c r="AN4023">
        <v>-1.210019</v>
      </c>
    </row>
    <row r="4024" spans="1:40" x14ac:dyDescent="0.35">
      <c r="A4024" t="s">
        <v>183</v>
      </c>
      <c r="B4024" t="s">
        <v>418</v>
      </c>
      <c r="C4024">
        <v>2010</v>
      </c>
      <c r="D4024">
        <v>0.70091074507096784</v>
      </c>
      <c r="E4024">
        <v>0.70992038635816979</v>
      </c>
      <c r="F4024">
        <v>0.72833592371724099</v>
      </c>
      <c r="G4024">
        <v>0.73257208568712562</v>
      </c>
      <c r="H4024">
        <v>0.73262400302356989</v>
      </c>
      <c r="I4024">
        <v>0.73091293977281691</v>
      </c>
      <c r="J4024">
        <v>0.73322281338668516</v>
      </c>
      <c r="K4024">
        <v>0.73776866902682914</v>
      </c>
      <c r="L4024">
        <v>0.7406324430816279</v>
      </c>
      <c r="M4024">
        <v>0.74242609038727392</v>
      </c>
      <c r="N4024">
        <v>0.74445618109796563</v>
      </c>
      <c r="O4024">
        <v>0.81923013134226297</v>
      </c>
      <c r="P4024">
        <v>0.80391745389603209</v>
      </c>
      <c r="Q4024">
        <v>0.77223778305581714</v>
      </c>
      <c r="R4024">
        <v>0.72163752024507377</v>
      </c>
      <c r="S4024">
        <v>0.74032072465524412</v>
      </c>
      <c r="T4024">
        <v>0.87656788367450211</v>
      </c>
      <c r="U4024">
        <v>0.66798214878090345</v>
      </c>
      <c r="V4024">
        <v>0.64440823039906503</v>
      </c>
      <c r="W4024">
        <v>0.57964871897789849</v>
      </c>
      <c r="X4024">
        <v>0.45930924428257125</v>
      </c>
      <c r="Y4024">
        <v>0.50080371274101365</v>
      </c>
      <c r="Z4024">
        <v>0.75357201214022229</v>
      </c>
      <c r="AA4024">
        <v>0.39004561305046082</v>
      </c>
      <c r="AB4024">
        <v>2.1593000739812851E-2</v>
      </c>
      <c r="AC4024">
        <v>45</v>
      </c>
      <c r="AD4024">
        <v>196888.828125</v>
      </c>
      <c r="AE4024">
        <v>12400733</v>
      </c>
      <c r="AF4024">
        <v>65396.76171875</v>
      </c>
      <c r="AG4024">
        <v>0.33215069814540804</v>
      </c>
      <c r="AH4024">
        <v>5.2736206576458021E-3</v>
      </c>
      <c r="AI4024">
        <v>62.983426322833672</v>
      </c>
      <c r="AJ4024">
        <v>4375.307291666667</v>
      </c>
      <c r="AK4024">
        <v>275571.84444444446</v>
      </c>
      <c r="AL4024">
        <v>0.50151000000000001</v>
      </c>
      <c r="AM4024" s="5">
        <v>0</v>
      </c>
      <c r="AN4024">
        <v>-1.210019</v>
      </c>
    </row>
    <row r="4025" spans="1:40" x14ac:dyDescent="0.35">
      <c r="A4025" t="s">
        <v>183</v>
      </c>
      <c r="B4025" t="s">
        <v>418</v>
      </c>
      <c r="C4025">
        <v>2011</v>
      </c>
      <c r="D4025">
        <v>0.70096642045847346</v>
      </c>
      <c r="E4025">
        <v>0.71069229909367071</v>
      </c>
      <c r="F4025">
        <v>0.72767181751897003</v>
      </c>
      <c r="G4025">
        <v>0.7308980027848998</v>
      </c>
      <c r="H4025">
        <v>0.73024169093712499</v>
      </c>
      <c r="I4025">
        <v>0.72788011814800868</v>
      </c>
      <c r="J4025">
        <v>0.72974898401575317</v>
      </c>
      <c r="K4025">
        <v>0.73364393866576527</v>
      </c>
      <c r="L4025">
        <v>0.73566089476088437</v>
      </c>
      <c r="M4025">
        <v>0.73659744879877564</v>
      </c>
      <c r="N4025">
        <v>0.73806736868752154</v>
      </c>
      <c r="O4025">
        <v>0.82058329066232605</v>
      </c>
      <c r="P4025">
        <v>0.80681831839008278</v>
      </c>
      <c r="Q4025">
        <v>0.77753740973257557</v>
      </c>
      <c r="R4025">
        <v>0.72778008154022156</v>
      </c>
      <c r="S4025">
        <v>0.71989386755836748</v>
      </c>
      <c r="T4025">
        <v>0.87619625935082524</v>
      </c>
      <c r="U4025">
        <v>0.66999022462872149</v>
      </c>
      <c r="V4025">
        <v>0.65074393370776873</v>
      </c>
      <c r="W4025">
        <v>0.59770607409876364</v>
      </c>
      <c r="X4025">
        <v>0.4953633340998278</v>
      </c>
      <c r="Y4025">
        <v>0.49364329625870118</v>
      </c>
      <c r="Z4025">
        <v>0.77589236005582451</v>
      </c>
      <c r="AA4025">
        <v>0.39072310924530029</v>
      </c>
      <c r="AB4025">
        <v>2.1143300458788872E-2</v>
      </c>
      <c r="AC4025">
        <v>45</v>
      </c>
      <c r="AD4025">
        <v>196888.828125</v>
      </c>
      <c r="AE4025">
        <v>12760915</v>
      </c>
      <c r="AF4025">
        <v>65473.45703125</v>
      </c>
      <c r="AG4025">
        <v>0.33254023427719559</v>
      </c>
      <c r="AH4025">
        <v>5.1307807497542298E-3</v>
      </c>
      <c r="AI4025">
        <v>64.81279370456916</v>
      </c>
      <c r="AJ4025">
        <v>4375.307291666667</v>
      </c>
      <c r="AK4025">
        <v>283575.88888888888</v>
      </c>
      <c r="AL4025">
        <v>0.52291900000000002</v>
      </c>
      <c r="AM4025" s="5">
        <v>0</v>
      </c>
      <c r="AN4025">
        <v>-1.210019</v>
      </c>
    </row>
    <row r="4026" spans="1:40" x14ac:dyDescent="0.35">
      <c r="A4026" t="s">
        <v>183</v>
      </c>
      <c r="B4026" t="s">
        <v>418</v>
      </c>
      <c r="C4026">
        <v>2012</v>
      </c>
      <c r="D4026">
        <v>0.69988210023969044</v>
      </c>
      <c r="E4026">
        <v>0.70857220746154048</v>
      </c>
      <c r="F4026">
        <v>0.72790627809001229</v>
      </c>
      <c r="G4026">
        <v>0.73267173037382782</v>
      </c>
      <c r="H4026">
        <v>0.73293454167147232</v>
      </c>
      <c r="I4026">
        <v>0.73132406315018672</v>
      </c>
      <c r="J4026">
        <v>0.73366130781235694</v>
      </c>
      <c r="K4026">
        <v>0.73836709225166053</v>
      </c>
      <c r="L4026">
        <v>0.74140751834278618</v>
      </c>
      <c r="M4026">
        <v>0.74334889692263562</v>
      </c>
      <c r="N4026">
        <v>0.74548253499646122</v>
      </c>
      <c r="O4026">
        <v>0.82693615124706565</v>
      </c>
      <c r="P4026">
        <v>0.80986680398530919</v>
      </c>
      <c r="Q4026">
        <v>0.77526892680153958</v>
      </c>
      <c r="R4026">
        <v>0.72242798605568281</v>
      </c>
      <c r="S4026">
        <v>0.74674023091512653</v>
      </c>
      <c r="T4026">
        <v>0.87608744274589445</v>
      </c>
      <c r="U4026">
        <v>0.66588137322999663</v>
      </c>
      <c r="V4026">
        <v>0.63941828496328434</v>
      </c>
      <c r="W4026">
        <v>0.57060985281767751</v>
      </c>
      <c r="X4026">
        <v>0.44397283808825838</v>
      </c>
      <c r="Y4026">
        <v>0.50222702171337863</v>
      </c>
      <c r="Z4026">
        <v>0.74443439364447817</v>
      </c>
      <c r="AC4026">
        <v>45</v>
      </c>
      <c r="AD4026">
        <v>196888.828125</v>
      </c>
      <c r="AE4026">
        <v>13131560</v>
      </c>
      <c r="AF4026">
        <v>66073.4375</v>
      </c>
      <c r="AG4026">
        <v>0.33558754008151015</v>
      </c>
      <c r="AH4026">
        <v>5.0316517991769449E-3</v>
      </c>
      <c r="AI4026">
        <v>66.695302750560771</v>
      </c>
      <c r="AJ4026">
        <v>4375.307291666667</v>
      </c>
      <c r="AK4026">
        <v>291812.44444444444</v>
      </c>
      <c r="AL4026">
        <v>0.54244700000000001</v>
      </c>
      <c r="AM4026" s="5">
        <v>0</v>
      </c>
      <c r="AN4026">
        <v>-1.210019</v>
      </c>
    </row>
    <row r="4027" spans="1:40" x14ac:dyDescent="0.35">
      <c r="A4027" t="s">
        <v>183</v>
      </c>
      <c r="B4027" t="s">
        <v>418</v>
      </c>
      <c r="C4027">
        <v>2013</v>
      </c>
      <c r="D4027">
        <v>0.69129759643959754</v>
      </c>
      <c r="E4027">
        <v>0.6969233929256291</v>
      </c>
      <c r="F4027">
        <v>0.7115845035420898</v>
      </c>
      <c r="G4027">
        <v>0.71539485090881516</v>
      </c>
      <c r="H4027">
        <v>0.71514767036761007</v>
      </c>
      <c r="I4027">
        <v>0.71318876950823706</v>
      </c>
      <c r="J4027">
        <v>0.71552915216973079</v>
      </c>
      <c r="K4027">
        <v>0.72022720977043964</v>
      </c>
      <c r="L4027">
        <v>0.72306100140132656</v>
      </c>
      <c r="M4027">
        <v>0.72469458531732878</v>
      </c>
      <c r="N4027">
        <v>0.726689007101608</v>
      </c>
      <c r="O4027">
        <v>0.82570537940373567</v>
      </c>
      <c r="P4027">
        <v>0.80895868291593542</v>
      </c>
      <c r="Q4027">
        <v>0.77450464770466487</v>
      </c>
      <c r="R4027">
        <v>0.71931073558188019</v>
      </c>
      <c r="S4027">
        <v>0.71773209731318666</v>
      </c>
      <c r="T4027">
        <v>0.859064753667099</v>
      </c>
      <c r="U4027">
        <v>0.6671856168057364</v>
      </c>
      <c r="V4027">
        <v>0.64338661065812563</v>
      </c>
      <c r="W4027">
        <v>0.58140874247570951</v>
      </c>
      <c r="X4027">
        <v>0.46038271903800587</v>
      </c>
      <c r="Y4027">
        <v>0.46371718506707849</v>
      </c>
      <c r="Z4027">
        <v>0.72599391669076452</v>
      </c>
      <c r="AC4027">
        <v>45</v>
      </c>
      <c r="AD4027">
        <v>196888.828125</v>
      </c>
      <c r="AE4027">
        <v>13512977</v>
      </c>
      <c r="AF4027">
        <v>67807.3671875</v>
      </c>
      <c r="AG4027">
        <v>0.34439418342441819</v>
      </c>
      <c r="AH4027">
        <v>5.0179443943033425E-3</v>
      </c>
      <c r="AI4027">
        <v>68.632522874385415</v>
      </c>
      <c r="AJ4027">
        <v>4375.307291666667</v>
      </c>
      <c r="AK4027">
        <v>300288.37777777779</v>
      </c>
      <c r="AL4027">
        <v>0.55235599999999996</v>
      </c>
      <c r="AM4027" s="5">
        <v>0</v>
      </c>
      <c r="AN4027">
        <v>-1.210019</v>
      </c>
    </row>
    <row r="4028" spans="1:40" x14ac:dyDescent="0.35">
      <c r="A4028" t="s">
        <v>184</v>
      </c>
      <c r="B4028" t="s">
        <v>419</v>
      </c>
      <c r="C4028">
        <v>1992</v>
      </c>
      <c r="D4028">
        <v>0.56219414881399143</v>
      </c>
      <c r="E4028">
        <v>0.55352769102634181</v>
      </c>
      <c r="F4028">
        <v>0.54290489705290268</v>
      </c>
      <c r="G4028">
        <v>0.54163319014037559</v>
      </c>
      <c r="H4028">
        <v>0.53938026088489699</v>
      </c>
      <c r="I4028">
        <v>0.537236852825837</v>
      </c>
      <c r="J4028">
        <v>0.53796929664016602</v>
      </c>
      <c r="K4028">
        <v>0.53909387268096143</v>
      </c>
      <c r="L4028">
        <v>0.54018275853260123</v>
      </c>
      <c r="M4028">
        <v>0.54112972150009897</v>
      </c>
      <c r="N4028">
        <v>0.54186816155481354</v>
      </c>
      <c r="O4028">
        <v>0.55183984612630277</v>
      </c>
      <c r="P4028">
        <v>0.54953678453376642</v>
      </c>
      <c r="Q4028">
        <v>0.54769507168097653</v>
      </c>
      <c r="R4028">
        <v>0.54609256271158046</v>
      </c>
      <c r="S4028">
        <v>0.54333480255564015</v>
      </c>
      <c r="T4028">
        <v>0.53898894414940268</v>
      </c>
      <c r="U4028">
        <v>0.58500874271556702</v>
      </c>
      <c r="V4028">
        <v>0.56277511325129481</v>
      </c>
      <c r="W4028">
        <v>0.54721731535427787</v>
      </c>
      <c r="X4028">
        <v>0.53578388203806604</v>
      </c>
      <c r="Y4028">
        <v>0.52026133539119845</v>
      </c>
      <c r="Z4028">
        <v>0.50215236793130691</v>
      </c>
      <c r="AA4028">
        <v>0.38375648856163025</v>
      </c>
      <c r="AB4028">
        <v>1.9690500572323799E-2</v>
      </c>
      <c r="AC4028">
        <v>54</v>
      </c>
      <c r="AD4028">
        <v>865.14068603515625</v>
      </c>
      <c r="AE4028">
        <v>3035171.75</v>
      </c>
      <c r="AF4028">
        <v>52247.3515625</v>
      </c>
      <c r="AG4028">
        <v>60.391740217355647</v>
      </c>
      <c r="AH4028">
        <v>1.721396871939784E-2</v>
      </c>
      <c r="AI4028">
        <v>3508.2984756038413</v>
      </c>
      <c r="AJ4028">
        <v>16.021123815465856</v>
      </c>
      <c r="AK4028">
        <v>56206.884259259263</v>
      </c>
      <c r="AM4028" s="5">
        <v>0</v>
      </c>
      <c r="AN4028">
        <v>2.346708</v>
      </c>
    </row>
    <row r="4029" spans="1:40" x14ac:dyDescent="0.35">
      <c r="A4029" t="s">
        <v>184</v>
      </c>
      <c r="B4029" t="s">
        <v>419</v>
      </c>
      <c r="C4029">
        <v>1993</v>
      </c>
      <c r="D4029">
        <v>0.55797114855057461</v>
      </c>
      <c r="E4029">
        <v>0.54820277458273525</v>
      </c>
      <c r="F4029">
        <v>0.53667518515063894</v>
      </c>
      <c r="G4029">
        <v>0.53543768987814144</v>
      </c>
      <c r="H4029">
        <v>0.53318958519403203</v>
      </c>
      <c r="I4029">
        <v>0.53106588844457803</v>
      </c>
      <c r="J4029">
        <v>0.53198027629282785</v>
      </c>
      <c r="K4029">
        <v>0.53335381382729974</v>
      </c>
      <c r="L4029">
        <v>0.53468028163122805</v>
      </c>
      <c r="M4029">
        <v>0.53582958540612335</v>
      </c>
      <c r="N4029">
        <v>0.53672660894135715</v>
      </c>
      <c r="O4029">
        <v>0.54944011518095559</v>
      </c>
      <c r="P4029">
        <v>0.54687045487546881</v>
      </c>
      <c r="Q4029">
        <v>0.54475219749458215</v>
      </c>
      <c r="R4029">
        <v>0.54285592594167587</v>
      </c>
      <c r="S4029">
        <v>0.53946631317381866</v>
      </c>
      <c r="T4029">
        <v>0.53377588440319323</v>
      </c>
      <c r="U4029">
        <v>0.58303674936070538</v>
      </c>
      <c r="V4029">
        <v>0.55950026520729068</v>
      </c>
      <c r="W4029">
        <v>0.5425495682622592</v>
      </c>
      <c r="X4029">
        <v>0.52976369242801247</v>
      </c>
      <c r="Y4029">
        <v>0.51144128705082403</v>
      </c>
      <c r="Z4029">
        <v>0.48830581339722778</v>
      </c>
      <c r="AA4029">
        <v>0.38608118891716003</v>
      </c>
      <c r="AB4029">
        <v>1.8572099506855011E-2</v>
      </c>
      <c r="AC4029">
        <v>54</v>
      </c>
      <c r="AD4029">
        <v>865.14068603515625</v>
      </c>
      <c r="AE4029">
        <v>3064949</v>
      </c>
      <c r="AF4029">
        <v>53090.14453125</v>
      </c>
      <c r="AG4029">
        <v>61.365908907320311</v>
      </c>
      <c r="AH4029">
        <v>1.7321705689474769E-2</v>
      </c>
      <c r="AI4029">
        <v>3542.7174440798999</v>
      </c>
      <c r="AJ4029">
        <v>16.021123815465856</v>
      </c>
      <c r="AK4029">
        <v>56758.314814814818</v>
      </c>
      <c r="AM4029" s="5">
        <v>0</v>
      </c>
      <c r="AN4029">
        <v>2.346708</v>
      </c>
    </row>
    <row r="4030" spans="1:40" x14ac:dyDescent="0.35">
      <c r="A4030" t="s">
        <v>184</v>
      </c>
      <c r="B4030" t="s">
        <v>419</v>
      </c>
      <c r="C4030">
        <v>1994</v>
      </c>
      <c r="D4030">
        <v>0.55876120585935929</v>
      </c>
      <c r="E4030">
        <v>0.54956489151438404</v>
      </c>
      <c r="F4030">
        <v>0.53827282750441763</v>
      </c>
      <c r="G4030">
        <v>0.53691504858431693</v>
      </c>
      <c r="H4030">
        <v>0.53463333704483185</v>
      </c>
      <c r="I4030">
        <v>0.53249339452932865</v>
      </c>
      <c r="J4030">
        <v>0.53326373282062534</v>
      </c>
      <c r="K4030">
        <v>0.5344382944039181</v>
      </c>
      <c r="L4030">
        <v>0.53558128871268174</v>
      </c>
      <c r="M4030">
        <v>0.53657811488213902</v>
      </c>
      <c r="N4030">
        <v>0.53735336755374685</v>
      </c>
      <c r="O4030">
        <v>0.54757223254251031</v>
      </c>
      <c r="P4030">
        <v>0.5452372396964118</v>
      </c>
      <c r="Q4030">
        <v>0.54334088274729764</v>
      </c>
      <c r="R4030">
        <v>0.54165559301445487</v>
      </c>
      <c r="S4030">
        <v>0.53865476910721299</v>
      </c>
      <c r="T4030">
        <v>0.53361751622588605</v>
      </c>
      <c r="U4030">
        <v>0.58299789566604332</v>
      </c>
      <c r="V4030">
        <v>0.56074150465260164</v>
      </c>
      <c r="W4030">
        <v>0.54496989348045166</v>
      </c>
      <c r="X4030">
        <v>0.53316279263925526</v>
      </c>
      <c r="Y4030">
        <v>0.51625866519244323</v>
      </c>
      <c r="Z4030">
        <v>0.49511146107064397</v>
      </c>
      <c r="AA4030">
        <v>0.38646918535232544</v>
      </c>
      <c r="AB4030">
        <v>1.8285900354385376E-2</v>
      </c>
      <c r="AC4030">
        <v>54</v>
      </c>
      <c r="AD4030">
        <v>865.14068603515625</v>
      </c>
      <c r="AE4030">
        <v>3095621.25</v>
      </c>
      <c r="AF4030">
        <v>52993.7265625</v>
      </c>
      <c r="AG4030">
        <v>61.254461173666876</v>
      </c>
      <c r="AH4030">
        <v>1.7118930994061369E-2</v>
      </c>
      <c r="AI4030">
        <v>3578.1709263806429</v>
      </c>
      <c r="AJ4030">
        <v>16.021123815465856</v>
      </c>
      <c r="AK4030">
        <v>57326.319444444445</v>
      </c>
      <c r="AM4030" s="5">
        <v>0</v>
      </c>
      <c r="AN4030">
        <v>2.346708</v>
      </c>
    </row>
    <row r="4031" spans="1:40" x14ac:dyDescent="0.35">
      <c r="A4031" t="s">
        <v>184</v>
      </c>
      <c r="B4031" t="s">
        <v>419</v>
      </c>
      <c r="C4031">
        <v>1995</v>
      </c>
      <c r="D4031">
        <v>0.56167119484229011</v>
      </c>
      <c r="E4031">
        <v>0.5534674201940244</v>
      </c>
      <c r="F4031">
        <v>0.54248297488937025</v>
      </c>
      <c r="G4031">
        <v>0.54086903690608601</v>
      </c>
      <c r="H4031">
        <v>0.53847322894801497</v>
      </c>
      <c r="I4031">
        <v>0.53624937544677553</v>
      </c>
      <c r="J4031">
        <v>0.53671230072388698</v>
      </c>
      <c r="K4031">
        <v>0.53748461371256884</v>
      </c>
      <c r="L4031">
        <v>0.53825449227986488</v>
      </c>
      <c r="M4031">
        <v>0.53893784636940445</v>
      </c>
      <c r="N4031">
        <v>0.53946417629157506</v>
      </c>
      <c r="O4031">
        <v>0.54568148535011063</v>
      </c>
      <c r="P4031">
        <v>0.54356458740020641</v>
      </c>
      <c r="Q4031">
        <v>0.54189082222757556</v>
      </c>
      <c r="R4031">
        <v>0.5404372860847908</v>
      </c>
      <c r="S4031">
        <v>0.53792066791373339</v>
      </c>
      <c r="T4031">
        <v>0.53388997611492139</v>
      </c>
      <c r="U4031">
        <v>0.58463138643088097</v>
      </c>
      <c r="V4031">
        <v>0.56447032745203884</v>
      </c>
      <c r="W4031">
        <v>0.55043183399527784</v>
      </c>
      <c r="X4031">
        <v>0.54009957198481207</v>
      </c>
      <c r="Y4031">
        <v>0.52580667670992232</v>
      </c>
      <c r="Z4031">
        <v>0.50912684914827189</v>
      </c>
      <c r="AA4031">
        <v>0.38828611373901367</v>
      </c>
      <c r="AB4031">
        <v>1.7387000843882561E-2</v>
      </c>
      <c r="AC4031">
        <v>54</v>
      </c>
      <c r="AD4031">
        <v>865.14068603515625</v>
      </c>
      <c r="AE4031">
        <v>3127232</v>
      </c>
      <c r="AF4031">
        <v>53058.828125</v>
      </c>
      <c r="AG4031">
        <v>61.329710856811879</v>
      </c>
      <c r="AH4031">
        <v>1.6966706699407016E-2</v>
      </c>
      <c r="AI4031">
        <v>3614.7092033455938</v>
      </c>
      <c r="AJ4031">
        <v>16.021123815465856</v>
      </c>
      <c r="AK4031">
        <v>57911.703703703701</v>
      </c>
      <c r="AM4031" s="5">
        <v>0</v>
      </c>
      <c r="AN4031">
        <v>2.346708</v>
      </c>
    </row>
    <row r="4032" spans="1:40" x14ac:dyDescent="0.35">
      <c r="A4032" t="s">
        <v>184</v>
      </c>
      <c r="B4032" t="s">
        <v>419</v>
      </c>
      <c r="C4032">
        <v>1996</v>
      </c>
      <c r="D4032">
        <v>0.5609882629985028</v>
      </c>
      <c r="E4032">
        <v>0.55283512460883089</v>
      </c>
      <c r="F4032">
        <v>0.54172764009929331</v>
      </c>
      <c r="G4032">
        <v>0.54004082628943462</v>
      </c>
      <c r="H4032">
        <v>0.53762040554589285</v>
      </c>
      <c r="I4032">
        <v>0.53538882977484703</v>
      </c>
      <c r="J4032">
        <v>0.53582190258656159</v>
      </c>
      <c r="K4032">
        <v>0.53655024057930367</v>
      </c>
      <c r="L4032">
        <v>0.53728185507577442</v>
      </c>
      <c r="M4032">
        <v>0.53793602081991654</v>
      </c>
      <c r="N4032">
        <v>0.53843806952787698</v>
      </c>
      <c r="O4032">
        <v>0.54358342705004081</v>
      </c>
      <c r="P4032">
        <v>0.54156378413043482</v>
      </c>
      <c r="Q4032">
        <v>0.53999019946687388</v>
      </c>
      <c r="R4032">
        <v>0.53862982216680266</v>
      </c>
      <c r="S4032">
        <v>0.53628444458865698</v>
      </c>
      <c r="T4032">
        <v>0.53254222132092899</v>
      </c>
      <c r="U4032">
        <v>0.58408023603474879</v>
      </c>
      <c r="V4032">
        <v>0.56434907745452478</v>
      </c>
      <c r="W4032">
        <v>0.55065574296669229</v>
      </c>
      <c r="X4032">
        <v>0.54059308715991228</v>
      </c>
      <c r="Y4032">
        <v>0.52655791785251771</v>
      </c>
      <c r="Z4032">
        <v>0.50954932011545728</v>
      </c>
      <c r="AA4032">
        <v>0.38969409465789795</v>
      </c>
      <c r="AB4032">
        <v>1.7464000731706619E-2</v>
      </c>
      <c r="AC4032">
        <v>54</v>
      </c>
      <c r="AD4032">
        <v>865.14068603515625</v>
      </c>
      <c r="AE4032">
        <v>3159834.75</v>
      </c>
      <c r="AF4032">
        <v>55062.671875</v>
      </c>
      <c r="AG4032">
        <v>63.645916512545625</v>
      </c>
      <c r="AH4032">
        <v>1.7425807433442523E-2</v>
      </c>
      <c r="AI4032">
        <v>3652.3941146279594</v>
      </c>
      <c r="AJ4032">
        <v>16.021123815465856</v>
      </c>
      <c r="AK4032">
        <v>58515.458333333336</v>
      </c>
      <c r="AM4032" s="5">
        <v>0</v>
      </c>
      <c r="AN4032">
        <v>2.346708</v>
      </c>
    </row>
    <row r="4033" spans="1:40" x14ac:dyDescent="0.35">
      <c r="A4033" t="s">
        <v>184</v>
      </c>
      <c r="B4033" t="s">
        <v>419</v>
      </c>
      <c r="C4033">
        <v>1997</v>
      </c>
      <c r="D4033">
        <v>0.56489549581492604</v>
      </c>
      <c r="E4033">
        <v>0.55781553225676705</v>
      </c>
      <c r="F4033">
        <v>0.54738067755120334</v>
      </c>
      <c r="G4033">
        <v>0.54557927062293465</v>
      </c>
      <c r="H4033">
        <v>0.54320676493214981</v>
      </c>
      <c r="I4033">
        <v>0.5410537065433757</v>
      </c>
      <c r="J4033">
        <v>0.5413992881285965</v>
      </c>
      <c r="K4033">
        <v>0.54194782460890634</v>
      </c>
      <c r="L4033">
        <v>0.54251672054398958</v>
      </c>
      <c r="M4033">
        <v>0.54304680893994761</v>
      </c>
      <c r="N4033">
        <v>0.54344691976035198</v>
      </c>
      <c r="O4033">
        <v>0.54249479483328389</v>
      </c>
      <c r="P4033">
        <v>0.54141632661829964</v>
      </c>
      <c r="Q4033">
        <v>0.54072246211449926</v>
      </c>
      <c r="R4033">
        <v>0.54019249262416236</v>
      </c>
      <c r="S4033">
        <v>0.53936843599382334</v>
      </c>
      <c r="T4033">
        <v>0.53818656491582639</v>
      </c>
      <c r="U4033">
        <v>0.58605079839508112</v>
      </c>
      <c r="V4033">
        <v>0.56873065706221149</v>
      </c>
      <c r="W4033">
        <v>0.55694696104795982</v>
      </c>
      <c r="X4033">
        <v>0.5484123499456508</v>
      </c>
      <c r="Y4033">
        <v>0.53665508156116393</v>
      </c>
      <c r="Z4033">
        <v>0.52303115111141563</v>
      </c>
      <c r="AA4033">
        <v>0.39021590352058411</v>
      </c>
      <c r="AB4033">
        <v>1.6914499923586845E-2</v>
      </c>
      <c r="AC4033">
        <v>54</v>
      </c>
      <c r="AD4033">
        <v>865.14068603515625</v>
      </c>
      <c r="AE4033">
        <v>3193485.25</v>
      </c>
      <c r="AF4033">
        <v>55388.8671875</v>
      </c>
      <c r="AG4033">
        <v>64.022959596711416</v>
      </c>
      <c r="AH4033">
        <v>1.7344331616217734E-2</v>
      </c>
      <c r="AI4033">
        <v>3691.2901006140269</v>
      </c>
      <c r="AJ4033">
        <v>16.021123815465856</v>
      </c>
      <c r="AK4033">
        <v>59138.615740740737</v>
      </c>
      <c r="AM4033" s="5">
        <v>0</v>
      </c>
      <c r="AN4033">
        <v>1.2778400000000001</v>
      </c>
    </row>
    <row r="4034" spans="1:40" x14ac:dyDescent="0.35">
      <c r="A4034" t="s">
        <v>184</v>
      </c>
      <c r="B4034" t="s">
        <v>419</v>
      </c>
      <c r="C4034">
        <v>1998</v>
      </c>
      <c r="D4034">
        <v>0.56240364666267495</v>
      </c>
      <c r="E4034">
        <v>0.55481728561525256</v>
      </c>
      <c r="F4034">
        <v>0.54392452762741972</v>
      </c>
      <c r="G4034">
        <v>0.54212172275401282</v>
      </c>
      <c r="H4034">
        <v>0.53969003300579621</v>
      </c>
      <c r="I4034">
        <v>0.53747829666018876</v>
      </c>
      <c r="J4034">
        <v>0.53791304411369989</v>
      </c>
      <c r="K4034">
        <v>0.53857555666131463</v>
      </c>
      <c r="L4034">
        <v>0.53925364845549573</v>
      </c>
      <c r="M4034">
        <v>0.53987765820403044</v>
      </c>
      <c r="N4034">
        <v>0.54035100387186275</v>
      </c>
      <c r="O4034">
        <v>0.54031021796563206</v>
      </c>
      <c r="P4034">
        <v>0.53920204641664471</v>
      </c>
      <c r="Q4034">
        <v>0.53846641311307986</v>
      </c>
      <c r="R4034">
        <v>0.53787833134952745</v>
      </c>
      <c r="S4034">
        <v>0.53688822220671351</v>
      </c>
      <c r="T4034">
        <v>0.53521130007756268</v>
      </c>
      <c r="U4034">
        <v>0.58464825175940827</v>
      </c>
      <c r="V4034">
        <v>0.56614634854448065</v>
      </c>
      <c r="W4034">
        <v>0.55323554343376502</v>
      </c>
      <c r="X4034">
        <v>0.54386260678539911</v>
      </c>
      <c r="Y4034">
        <v>0.53110000973560623</v>
      </c>
      <c r="Z4034">
        <v>0.51620684495710401</v>
      </c>
      <c r="AA4034">
        <v>0.39017701148986816</v>
      </c>
      <c r="AB4034">
        <v>1.6671499237418175E-2</v>
      </c>
      <c r="AC4034">
        <v>54</v>
      </c>
      <c r="AD4034">
        <v>865.14068603515625</v>
      </c>
      <c r="AE4034">
        <v>3228241.25</v>
      </c>
      <c r="AF4034">
        <v>53351.3515625</v>
      </c>
      <c r="AG4034">
        <v>61.66783324802735</v>
      </c>
      <c r="AH4034">
        <v>1.6526445030246733E-2</v>
      </c>
      <c r="AI4034">
        <v>3731.4639134528184</v>
      </c>
      <c r="AJ4034">
        <v>16.021123815465856</v>
      </c>
      <c r="AK4034">
        <v>59782.245370370372</v>
      </c>
      <c r="AM4034" s="5">
        <v>0</v>
      </c>
      <c r="AN4034">
        <v>1.2778400000000001</v>
      </c>
    </row>
    <row r="4035" spans="1:40" x14ac:dyDescent="0.35">
      <c r="A4035" t="s">
        <v>184</v>
      </c>
      <c r="B4035" t="s">
        <v>419</v>
      </c>
      <c r="C4035">
        <v>1999</v>
      </c>
      <c r="D4035">
        <v>0.56258349218577985</v>
      </c>
      <c r="E4035">
        <v>0.55513980831922494</v>
      </c>
      <c r="F4035">
        <v>0.54409088082050316</v>
      </c>
      <c r="G4035">
        <v>0.54216376842204839</v>
      </c>
      <c r="H4035">
        <v>0.53967357796313375</v>
      </c>
      <c r="I4035">
        <v>0.53742607886820382</v>
      </c>
      <c r="J4035">
        <v>0.53778447673477925</v>
      </c>
      <c r="K4035">
        <v>0.53834573085667636</v>
      </c>
      <c r="L4035">
        <v>0.53893216780809416</v>
      </c>
      <c r="M4035">
        <v>0.53948192313770438</v>
      </c>
      <c r="N4035">
        <v>0.53989541465810442</v>
      </c>
      <c r="O4035">
        <v>0.53829650705114229</v>
      </c>
      <c r="P4035">
        <v>0.53727819960867285</v>
      </c>
      <c r="Q4035">
        <v>0.5366327353489948</v>
      </c>
      <c r="R4035">
        <v>0.53613843294431751</v>
      </c>
      <c r="S4035">
        <v>0.53534955905715398</v>
      </c>
      <c r="T4035">
        <v>0.53411787896011265</v>
      </c>
      <c r="U4035">
        <v>0.58493415252843461</v>
      </c>
      <c r="V4035">
        <v>0.56706233236005743</v>
      </c>
      <c r="W4035">
        <v>0.55447041449229495</v>
      </c>
      <c r="X4035">
        <v>0.54525042543354907</v>
      </c>
      <c r="Y4035">
        <v>0.53275826279094196</v>
      </c>
      <c r="Z4035">
        <v>0.51883903267247122</v>
      </c>
      <c r="AA4035">
        <v>0.39023539423942566</v>
      </c>
      <c r="AB4035">
        <v>1.5138099901378155E-2</v>
      </c>
      <c r="AC4035">
        <v>54</v>
      </c>
      <c r="AD4035">
        <v>865.14068603515625</v>
      </c>
      <c r="AE4035">
        <v>3264168.25</v>
      </c>
      <c r="AF4035">
        <v>53969.43359375</v>
      </c>
      <c r="AG4035">
        <v>62.382262752068598</v>
      </c>
      <c r="AH4035">
        <v>1.6533900663285354E-2</v>
      </c>
      <c r="AI4035">
        <v>3772.9912633739614</v>
      </c>
      <c r="AJ4035">
        <v>16.021123815465856</v>
      </c>
      <c r="AK4035">
        <v>60447.560185185182</v>
      </c>
      <c r="AM4035" s="5">
        <v>3.3699999999999999E-6</v>
      </c>
      <c r="AN4035">
        <v>2.346708</v>
      </c>
    </row>
    <row r="4036" spans="1:40" x14ac:dyDescent="0.35">
      <c r="A4036" t="s">
        <v>184</v>
      </c>
      <c r="B4036" t="s">
        <v>419</v>
      </c>
      <c r="C4036">
        <v>2000</v>
      </c>
      <c r="D4036">
        <v>0.58068569566836825</v>
      </c>
      <c r="E4036">
        <v>0.57569413580547901</v>
      </c>
      <c r="F4036">
        <v>0.57635257404907148</v>
      </c>
      <c r="G4036">
        <v>0.57852528653374868</v>
      </c>
      <c r="H4036">
        <v>0.57903104524144966</v>
      </c>
      <c r="I4036">
        <v>0.5790251113787469</v>
      </c>
      <c r="J4036">
        <v>0.57999196827455202</v>
      </c>
      <c r="K4036">
        <v>0.58196636281146719</v>
      </c>
      <c r="L4036">
        <v>0.5836954105178499</v>
      </c>
      <c r="M4036">
        <v>0.58503839065294871</v>
      </c>
      <c r="N4036">
        <v>0.58615502548142717</v>
      </c>
      <c r="O4036">
        <v>0.63467418365377148</v>
      </c>
      <c r="P4036">
        <v>0.6251993697661653</v>
      </c>
      <c r="Q4036">
        <v>0.61845500438613255</v>
      </c>
      <c r="R4036">
        <v>0.6133587055391172</v>
      </c>
      <c r="S4036">
        <v>0.60601096523728759</v>
      </c>
      <c r="T4036">
        <v>0.59692240470350777</v>
      </c>
      <c r="U4036">
        <v>0.58428607657445064</v>
      </c>
      <c r="V4036">
        <v>0.56652607781500386</v>
      </c>
      <c r="W4036">
        <v>0.55406077149415411</v>
      </c>
      <c r="X4036">
        <v>0.54511818561785264</v>
      </c>
      <c r="Y4036">
        <v>0.53324046068067887</v>
      </c>
      <c r="Z4036">
        <v>0.52094924905859141</v>
      </c>
      <c r="AA4036">
        <v>0.39081180095672607</v>
      </c>
      <c r="AB4036">
        <v>1.4144900254905224E-2</v>
      </c>
      <c r="AC4036">
        <v>54</v>
      </c>
      <c r="AD4036">
        <v>865.14068603515625</v>
      </c>
      <c r="AE4036">
        <v>3301333.5</v>
      </c>
      <c r="AF4036">
        <v>53614.171875</v>
      </c>
      <c r="AG4036">
        <v>61.97162235047319</v>
      </c>
      <c r="AH4036">
        <v>1.6240156250496959E-2</v>
      </c>
      <c r="AI4036">
        <v>3815.9498833994794</v>
      </c>
      <c r="AJ4036">
        <v>16.021123815465856</v>
      </c>
      <c r="AK4036">
        <v>61135.805555555555</v>
      </c>
      <c r="AL4036">
        <v>0.48178799999999999</v>
      </c>
      <c r="AM4036" s="5">
        <v>6.1249999999999998E-4</v>
      </c>
      <c r="AN4036">
        <v>2.346708</v>
      </c>
    </row>
    <row r="4037" spans="1:40" x14ac:dyDescent="0.35">
      <c r="A4037" t="s">
        <v>184</v>
      </c>
      <c r="B4037" t="s">
        <v>419</v>
      </c>
      <c r="C4037">
        <v>2001</v>
      </c>
      <c r="D4037">
        <v>0.58013861345919804</v>
      </c>
      <c r="E4037">
        <v>0.57488079468353803</v>
      </c>
      <c r="F4037">
        <v>0.57520726996920468</v>
      </c>
      <c r="G4037">
        <v>0.57733579426954595</v>
      </c>
      <c r="H4037">
        <v>0.57787233160701068</v>
      </c>
      <c r="I4037">
        <v>0.57792051464723726</v>
      </c>
      <c r="J4037">
        <v>0.57886902936225593</v>
      </c>
      <c r="K4037">
        <v>0.58084262007574816</v>
      </c>
      <c r="L4037">
        <v>0.58257442599640852</v>
      </c>
      <c r="M4037">
        <v>0.58392016252074164</v>
      </c>
      <c r="N4037">
        <v>0.58503811150155949</v>
      </c>
      <c r="O4037">
        <v>0.63422252694393522</v>
      </c>
      <c r="P4037">
        <v>0.62447331191681665</v>
      </c>
      <c r="Q4037">
        <v>0.61753287948542135</v>
      </c>
      <c r="R4037">
        <v>0.61227587734816669</v>
      </c>
      <c r="S4037">
        <v>0.60463984252415082</v>
      </c>
      <c r="T4037">
        <v>0.59494346249421892</v>
      </c>
      <c r="U4037">
        <v>0.58446070901827207</v>
      </c>
      <c r="V4037">
        <v>0.56729040257724805</v>
      </c>
      <c r="W4037">
        <v>0.55512000872128153</v>
      </c>
      <c r="X4037">
        <v>0.54605808889312812</v>
      </c>
      <c r="Y4037">
        <v>0.53347856556909345</v>
      </c>
      <c r="Z4037">
        <v>0.51877144661916019</v>
      </c>
      <c r="AA4037">
        <v>0.39063748717308044</v>
      </c>
      <c r="AB4037">
        <v>1.3397299684584141E-2</v>
      </c>
      <c r="AC4037">
        <v>54</v>
      </c>
      <c r="AD4037">
        <v>865.14068603515625</v>
      </c>
      <c r="AE4037">
        <v>3339813.5</v>
      </c>
      <c r="AF4037">
        <v>55023.9453125</v>
      </c>
      <c r="AG4037">
        <v>63.601153200491161</v>
      </c>
      <c r="AH4037">
        <v>1.6475155068539006E-2</v>
      </c>
      <c r="AI4037">
        <v>3860.4281984540512</v>
      </c>
      <c r="AJ4037">
        <v>16.021123815465856</v>
      </c>
      <c r="AK4037">
        <v>61848.398148148146</v>
      </c>
      <c r="AL4037">
        <v>0.55589699999999997</v>
      </c>
      <c r="AM4037" s="5">
        <v>0</v>
      </c>
      <c r="AN4037">
        <v>2.346708</v>
      </c>
    </row>
    <row r="4038" spans="1:40" x14ac:dyDescent="0.35">
      <c r="A4038" t="s">
        <v>184</v>
      </c>
      <c r="B4038" t="s">
        <v>419</v>
      </c>
      <c r="C4038">
        <v>2002</v>
      </c>
      <c r="D4038">
        <v>0.58045349876746943</v>
      </c>
      <c r="E4038">
        <v>0.5752983210968734</v>
      </c>
      <c r="F4038">
        <v>0.57626503624627856</v>
      </c>
      <c r="G4038">
        <v>0.57863929827823779</v>
      </c>
      <c r="H4038">
        <v>0.57938248892721467</v>
      </c>
      <c r="I4038">
        <v>0.57960745736966335</v>
      </c>
      <c r="J4038">
        <v>0.580720879994436</v>
      </c>
      <c r="K4038">
        <v>0.58289619520028857</v>
      </c>
      <c r="L4038">
        <v>0.5848111621998987</v>
      </c>
      <c r="M4038">
        <v>0.58631219463053752</v>
      </c>
      <c r="N4038">
        <v>0.58755418289321348</v>
      </c>
      <c r="O4038">
        <v>0.63749328733867805</v>
      </c>
      <c r="P4038">
        <v>0.62783227890943838</v>
      </c>
      <c r="Q4038">
        <v>0.62105029303876869</v>
      </c>
      <c r="R4038">
        <v>0.6159735432876654</v>
      </c>
      <c r="S4038">
        <v>0.60871970572323142</v>
      </c>
      <c r="T4038">
        <v>0.59966262881089527</v>
      </c>
      <c r="U4038">
        <v>0.58373368437117445</v>
      </c>
      <c r="V4038">
        <v>0.56661849548675192</v>
      </c>
      <c r="W4038">
        <v>0.55436053135985075</v>
      </c>
      <c r="X4038">
        <v>0.54520390078591552</v>
      </c>
      <c r="Y4038">
        <v>0.53237667910453546</v>
      </c>
      <c r="Z4038">
        <v>0.517172920370774</v>
      </c>
      <c r="AA4038">
        <v>0.39105710387229919</v>
      </c>
      <c r="AB4038">
        <v>1.2836899608373642E-2</v>
      </c>
      <c r="AC4038">
        <v>54</v>
      </c>
      <c r="AD4038">
        <v>865.14068603515625</v>
      </c>
      <c r="AE4038">
        <v>3379690.5</v>
      </c>
      <c r="AF4038">
        <v>54571.81640625</v>
      </c>
      <c r="AG4038">
        <v>63.078545821658878</v>
      </c>
      <c r="AH4038">
        <v>1.6146986360511414E-2</v>
      </c>
      <c r="AI4038">
        <v>3906.5212797802246</v>
      </c>
      <c r="AJ4038">
        <v>16.021123815465856</v>
      </c>
      <c r="AK4038">
        <v>62586.861111111109</v>
      </c>
      <c r="AL4038">
        <v>0.53087499999999999</v>
      </c>
      <c r="AM4038" s="5">
        <v>0</v>
      </c>
      <c r="AN4038">
        <v>2.346708</v>
      </c>
    </row>
    <row r="4039" spans="1:40" x14ac:dyDescent="0.35">
      <c r="A4039" t="s">
        <v>184</v>
      </c>
      <c r="B4039" t="s">
        <v>419</v>
      </c>
      <c r="C4039">
        <v>2003</v>
      </c>
      <c r="D4039">
        <v>0.57888915458117018</v>
      </c>
      <c r="E4039">
        <v>0.57336983180095136</v>
      </c>
      <c r="F4039">
        <v>0.57605645591337962</v>
      </c>
      <c r="G4039">
        <v>0.57932229099353172</v>
      </c>
      <c r="H4039">
        <v>0.58061512140372962</v>
      </c>
      <c r="I4039">
        <v>0.58123450415182609</v>
      </c>
      <c r="J4039">
        <v>0.58276778569534105</v>
      </c>
      <c r="K4039">
        <v>0.58554765249153107</v>
      </c>
      <c r="L4039">
        <v>0.58799592357187347</v>
      </c>
      <c r="M4039">
        <v>0.5899206564399454</v>
      </c>
      <c r="N4039">
        <v>0.59151048853249932</v>
      </c>
      <c r="O4039">
        <v>0.65188647955268042</v>
      </c>
      <c r="P4039">
        <v>0.6411809492852325</v>
      </c>
      <c r="Q4039">
        <v>0.63349973225307332</v>
      </c>
      <c r="R4039">
        <v>0.62766635156588513</v>
      </c>
      <c r="S4039">
        <v>0.61921255814127285</v>
      </c>
      <c r="T4039">
        <v>0.60859966797672604</v>
      </c>
      <c r="U4039">
        <v>0.58000176992674723</v>
      </c>
      <c r="V4039">
        <v>0.56062077336674365</v>
      </c>
      <c r="W4039">
        <v>0.54670298887979896</v>
      </c>
      <c r="X4039">
        <v>0.53630842007901913</v>
      </c>
      <c r="Y4039">
        <v>0.52164394043367701</v>
      </c>
      <c r="Z4039">
        <v>0.50389128884455481</v>
      </c>
      <c r="AA4039">
        <v>0.39090040326118469</v>
      </c>
      <c r="AB4039">
        <v>1.1164099909365177E-2</v>
      </c>
      <c r="AC4039">
        <v>54</v>
      </c>
      <c r="AD4039">
        <v>865.14068603515625</v>
      </c>
      <c r="AE4039">
        <v>3421050.75</v>
      </c>
      <c r="AF4039">
        <v>55591.375</v>
      </c>
      <c r="AG4039">
        <v>64.257034604127909</v>
      </c>
      <c r="AH4039">
        <v>1.6249795475849049E-2</v>
      </c>
      <c r="AI4039">
        <v>3954.3288221460211</v>
      </c>
      <c r="AJ4039">
        <v>16.021123815465856</v>
      </c>
      <c r="AK4039">
        <v>63352.791666666664</v>
      </c>
      <c r="AL4039">
        <v>0.48458000000000001</v>
      </c>
      <c r="AM4039" s="5">
        <v>5.9899999999999999E-5</v>
      </c>
      <c r="AN4039">
        <v>2.346708</v>
      </c>
    </row>
    <row r="4040" spans="1:40" x14ac:dyDescent="0.35">
      <c r="A4040" t="s">
        <v>184</v>
      </c>
      <c r="B4040" t="s">
        <v>419</v>
      </c>
      <c r="C4040">
        <v>2004</v>
      </c>
      <c r="D4040">
        <v>0.57094283876715068</v>
      </c>
      <c r="E4040">
        <v>0.56459579601011922</v>
      </c>
      <c r="F4040">
        <v>0.56389569882461144</v>
      </c>
      <c r="G4040">
        <v>0.56597599780255592</v>
      </c>
      <c r="H4040">
        <v>0.56626627217398551</v>
      </c>
      <c r="I4040">
        <v>0.56603403439552513</v>
      </c>
      <c r="J4040">
        <v>0.56683802238057845</v>
      </c>
      <c r="K4040">
        <v>0.56884832717969902</v>
      </c>
      <c r="L4040">
        <v>0.57059896069765581</v>
      </c>
      <c r="M4040">
        <v>0.57193947471825801</v>
      </c>
      <c r="N4040">
        <v>0.57306275462317058</v>
      </c>
      <c r="O4040">
        <v>0.62995867351745294</v>
      </c>
      <c r="P4040">
        <v>0.61756791201897121</v>
      </c>
      <c r="Q4040">
        <v>0.60884475965524398</v>
      </c>
      <c r="R4040">
        <v>0.60235042923759563</v>
      </c>
      <c r="S4040">
        <v>0.59310035345630641</v>
      </c>
      <c r="T4040">
        <v>0.58170111365239574</v>
      </c>
      <c r="U4040">
        <v>0.57779496119115303</v>
      </c>
      <c r="V4040">
        <v>0.5577571551483651</v>
      </c>
      <c r="W4040">
        <v>0.54368927017479818</v>
      </c>
      <c r="X4040">
        <v>0.53339373385761468</v>
      </c>
      <c r="Y4040">
        <v>0.51918145232734059</v>
      </c>
      <c r="Z4040">
        <v>0.50234281496923883</v>
      </c>
      <c r="AA4040">
        <v>0.39245301485061646</v>
      </c>
      <c r="AB4040">
        <v>1.1600400321185589E-2</v>
      </c>
      <c r="AC4040">
        <v>54</v>
      </c>
      <c r="AD4040">
        <v>865.14068603515625</v>
      </c>
      <c r="AE4040">
        <v>3463989.5</v>
      </c>
      <c r="AF4040">
        <v>54411.13671875</v>
      </c>
      <c r="AG4040">
        <v>62.892819164603388</v>
      </c>
      <c r="AH4040">
        <v>1.5707650591536147E-2</v>
      </c>
      <c r="AI4040">
        <v>4003.9609232517769</v>
      </c>
      <c r="AJ4040">
        <v>16.021123815465856</v>
      </c>
      <c r="AK4040">
        <v>64147.953703703701</v>
      </c>
      <c r="AL4040">
        <v>0.51007400000000003</v>
      </c>
      <c r="AM4040" s="5">
        <v>0</v>
      </c>
      <c r="AN4040">
        <v>2.346708</v>
      </c>
    </row>
    <row r="4041" spans="1:40" x14ac:dyDescent="0.35">
      <c r="A4041" t="s">
        <v>184</v>
      </c>
      <c r="B4041" t="s">
        <v>419</v>
      </c>
      <c r="C4041">
        <v>2005</v>
      </c>
      <c r="D4041">
        <v>0.58057768009578448</v>
      </c>
      <c r="E4041">
        <v>0.57547926330359078</v>
      </c>
      <c r="F4041">
        <v>0.58040004705548176</v>
      </c>
      <c r="G4041">
        <v>0.58446722386862082</v>
      </c>
      <c r="H4041">
        <v>0.58629833765351957</v>
      </c>
      <c r="I4041">
        <v>0.58730081298819337</v>
      </c>
      <c r="J4041">
        <v>0.58897936422419472</v>
      </c>
      <c r="K4041">
        <v>0.59204896293612341</v>
      </c>
      <c r="L4041">
        <v>0.59473234070929559</v>
      </c>
      <c r="M4041">
        <v>0.59682121172803382</v>
      </c>
      <c r="N4041">
        <v>0.59855598846692448</v>
      </c>
      <c r="O4041">
        <v>0.66877155094237284</v>
      </c>
      <c r="P4041">
        <v>0.65663360047263764</v>
      </c>
      <c r="Q4041">
        <v>0.64779911574438587</v>
      </c>
      <c r="R4041">
        <v>0.6410534752056507</v>
      </c>
      <c r="S4041">
        <v>0.63122702182677215</v>
      </c>
      <c r="T4041">
        <v>0.61900794114012569</v>
      </c>
      <c r="U4041">
        <v>0.57814935690680236</v>
      </c>
      <c r="V4041">
        <v>0.55816447410136583</v>
      </c>
      <c r="W4041">
        <v>0.54384449386887801</v>
      </c>
      <c r="X4041">
        <v>0.53328710392381007</v>
      </c>
      <c r="Y4041">
        <v>0.51874312099280151</v>
      </c>
      <c r="Z4041">
        <v>0.5019067961370629</v>
      </c>
      <c r="AA4041">
        <v>0.39472439885139465</v>
      </c>
      <c r="AB4041">
        <v>1.0259900242090225E-2</v>
      </c>
      <c r="AC4041">
        <v>54</v>
      </c>
      <c r="AD4041">
        <v>865.14068603515625</v>
      </c>
      <c r="AE4041">
        <v>3508612.5</v>
      </c>
      <c r="AF4041">
        <v>55329.88671875</v>
      </c>
      <c r="AG4041">
        <v>63.954785171786028</v>
      </c>
      <c r="AH4041">
        <v>1.5769734252143831E-2</v>
      </c>
      <c r="AI4041">
        <v>4055.5398175521968</v>
      </c>
      <c r="AJ4041">
        <v>16.021123815465856</v>
      </c>
      <c r="AK4041">
        <v>64974.305555555555</v>
      </c>
      <c r="AL4041">
        <v>0.49994499999999997</v>
      </c>
      <c r="AM4041" s="5">
        <v>0</v>
      </c>
      <c r="AN4041">
        <v>2.346708</v>
      </c>
    </row>
    <row r="4042" spans="1:40" x14ac:dyDescent="0.35">
      <c r="A4042" t="s">
        <v>184</v>
      </c>
      <c r="B4042" t="s">
        <v>419</v>
      </c>
      <c r="C4042">
        <v>2006</v>
      </c>
      <c r="D4042">
        <v>0.58159762845857155</v>
      </c>
      <c r="E4042">
        <v>0.57692796479473307</v>
      </c>
      <c r="F4042">
        <v>0.58196944684057261</v>
      </c>
      <c r="G4042">
        <v>0.58593355074006137</v>
      </c>
      <c r="H4042">
        <v>0.5877624452849366</v>
      </c>
      <c r="I4042">
        <v>0.58879491062704847</v>
      </c>
      <c r="J4042">
        <v>0.59048474942592311</v>
      </c>
      <c r="K4042">
        <v>0.59350745850619557</v>
      </c>
      <c r="L4042">
        <v>0.59615863434353888</v>
      </c>
      <c r="M4042">
        <v>0.5982362526498779</v>
      </c>
      <c r="N4042">
        <v>0.59995575150167979</v>
      </c>
      <c r="O4042">
        <v>0.66543948982079004</v>
      </c>
      <c r="P4042">
        <v>0.65411220567920347</v>
      </c>
      <c r="Q4042">
        <v>0.64615347603315576</v>
      </c>
      <c r="R4042">
        <v>0.64019300341297369</v>
      </c>
      <c r="S4042">
        <v>0.63161176978713751</v>
      </c>
      <c r="T4042">
        <v>0.62083361834958395</v>
      </c>
      <c r="U4042">
        <v>0.57857499340461715</v>
      </c>
      <c r="V4042">
        <v>0.55966867233611617</v>
      </c>
      <c r="W4042">
        <v>0.54638892394666794</v>
      </c>
      <c r="X4042">
        <v>0.53657868103597584</v>
      </c>
      <c r="Y4042">
        <v>0.5229404278571923</v>
      </c>
      <c r="Z4042">
        <v>0.50686577515718079</v>
      </c>
      <c r="AA4042">
        <v>0.39516308903694153</v>
      </c>
      <c r="AB4042">
        <v>1.1589500121772289E-2</v>
      </c>
      <c r="AC4042">
        <v>54</v>
      </c>
      <c r="AD4042">
        <v>865.14068603515625</v>
      </c>
      <c r="AE4042">
        <v>3556087.25</v>
      </c>
      <c r="AF4042">
        <v>56819.1953125</v>
      </c>
      <c r="AG4042">
        <v>65.676249227043144</v>
      </c>
      <c r="AH4042">
        <v>1.5978009345102542E-2</v>
      </c>
      <c r="AI4042">
        <v>4110.4149965448432</v>
      </c>
      <c r="AJ4042">
        <v>16.021123815465856</v>
      </c>
      <c r="AK4042">
        <v>65853.467592592599</v>
      </c>
      <c r="AL4042">
        <v>0.48834699999999998</v>
      </c>
      <c r="AM4042" s="5">
        <v>0</v>
      </c>
      <c r="AN4042">
        <v>2.346708</v>
      </c>
    </row>
    <row r="4043" spans="1:40" x14ac:dyDescent="0.35">
      <c r="A4043" t="s">
        <v>184</v>
      </c>
      <c r="B4043" t="s">
        <v>419</v>
      </c>
      <c r="C4043">
        <v>2007</v>
      </c>
      <c r="D4043">
        <v>0.57881073035714659</v>
      </c>
      <c r="E4043">
        <v>0.57358262558996642</v>
      </c>
      <c r="F4043">
        <v>0.57845607000047994</v>
      </c>
      <c r="G4043">
        <v>0.58255762692988655</v>
      </c>
      <c r="H4043">
        <v>0.58442264949612466</v>
      </c>
      <c r="I4043">
        <v>0.58546238291634289</v>
      </c>
      <c r="J4043">
        <v>0.58719792796068171</v>
      </c>
      <c r="K4043">
        <v>0.59033445268399287</v>
      </c>
      <c r="L4043">
        <v>0.59308776238004413</v>
      </c>
      <c r="M4043">
        <v>0.59524152240216133</v>
      </c>
      <c r="N4043">
        <v>0.59702392072860622</v>
      </c>
      <c r="O4043">
        <v>0.66689325651404108</v>
      </c>
      <c r="P4043">
        <v>0.65481194205281446</v>
      </c>
      <c r="Q4043">
        <v>0.64624686641072593</v>
      </c>
      <c r="R4043">
        <v>0.63974675779242474</v>
      </c>
      <c r="S4043">
        <v>0.63021054140411259</v>
      </c>
      <c r="T4043">
        <v>0.61758142536698002</v>
      </c>
      <c r="U4043">
        <v>0.57654056404866005</v>
      </c>
      <c r="V4043">
        <v>0.55639960016234302</v>
      </c>
      <c r="W4043">
        <v>0.54220267973242442</v>
      </c>
      <c r="X4043">
        <v>0.53167851020980694</v>
      </c>
      <c r="Y4043">
        <v>0.51688756928676693</v>
      </c>
      <c r="Z4043">
        <v>0.4984341307003024</v>
      </c>
      <c r="AA4043">
        <v>0.39481440186500549</v>
      </c>
      <c r="AB4043">
        <v>1.1289900168776512E-2</v>
      </c>
      <c r="AC4043">
        <v>54</v>
      </c>
      <c r="AD4043">
        <v>865.14068603515625</v>
      </c>
      <c r="AE4043">
        <v>3605566.5</v>
      </c>
      <c r="AF4043">
        <v>54317.33984375</v>
      </c>
      <c r="AG4043">
        <v>62.784401104380308</v>
      </c>
      <c r="AH4043">
        <v>1.5064855923126088E-2</v>
      </c>
      <c r="AI4043">
        <v>4167.6071397403712</v>
      </c>
      <c r="AJ4043">
        <v>16.021123815465856</v>
      </c>
      <c r="AK4043">
        <v>66769.75</v>
      </c>
      <c r="AL4043">
        <v>0.48468099999999997</v>
      </c>
      <c r="AM4043" s="5">
        <v>0</v>
      </c>
      <c r="AN4043">
        <v>2.346708</v>
      </c>
    </row>
    <row r="4044" spans="1:40" x14ac:dyDescent="0.35">
      <c r="A4044" t="s">
        <v>184</v>
      </c>
      <c r="B4044" t="s">
        <v>419</v>
      </c>
      <c r="C4044">
        <v>2008</v>
      </c>
      <c r="D4044">
        <v>0.588319320099981</v>
      </c>
      <c r="E4044">
        <v>0.58438605093581575</v>
      </c>
      <c r="F4044">
        <v>0.59126760297710901</v>
      </c>
      <c r="G4044">
        <v>0.59576811160283782</v>
      </c>
      <c r="H4044">
        <v>0.59814280076967286</v>
      </c>
      <c r="I4044">
        <v>0.59966998208124256</v>
      </c>
      <c r="J4044">
        <v>0.60173532964360177</v>
      </c>
      <c r="K4044">
        <v>0.60512671171162147</v>
      </c>
      <c r="L4044">
        <v>0.60811309768199495</v>
      </c>
      <c r="M4044">
        <v>0.61047913351988825</v>
      </c>
      <c r="N4044">
        <v>0.61242772063340201</v>
      </c>
      <c r="O4044">
        <v>0.67685077428208551</v>
      </c>
      <c r="P4044">
        <v>0.66679962093997114</v>
      </c>
      <c r="Q4044">
        <v>0.65969968540999124</v>
      </c>
      <c r="R4044">
        <v>0.65441995585084878</v>
      </c>
      <c r="S4044">
        <v>0.64701576281860684</v>
      </c>
      <c r="T4044">
        <v>0.63824712486236201</v>
      </c>
      <c r="U4044">
        <v>0.58191440929377847</v>
      </c>
      <c r="V4044">
        <v>0.56456270703395051</v>
      </c>
      <c r="W4044">
        <v>0.55197282249666202</v>
      </c>
      <c r="X4044">
        <v>0.54249947705616108</v>
      </c>
      <c r="Y4044">
        <v>0.52922620427613709</v>
      </c>
      <c r="Z4044">
        <v>0.5133433609277942</v>
      </c>
      <c r="AA4044">
        <v>0.39469689130783081</v>
      </c>
      <c r="AB4044">
        <v>1.2102800421416759E-2</v>
      </c>
      <c r="AC4044">
        <v>54</v>
      </c>
      <c r="AD4044">
        <v>865.14068603515625</v>
      </c>
      <c r="AE4044">
        <v>3657190.25</v>
      </c>
      <c r="AF4044">
        <v>54259.921875</v>
      </c>
      <c r="AG4044">
        <v>62.718032744092987</v>
      </c>
      <c r="AH4044">
        <v>1.483650512165726E-2</v>
      </c>
      <c r="AI4044">
        <v>4227.2780705303512</v>
      </c>
      <c r="AJ4044">
        <v>16.021123815465856</v>
      </c>
      <c r="AK4044">
        <v>67725.745370370365</v>
      </c>
      <c r="AL4044">
        <v>0.46457799999999999</v>
      </c>
      <c r="AM4044" s="5">
        <v>0</v>
      </c>
      <c r="AN4044">
        <v>2.346708</v>
      </c>
    </row>
    <row r="4045" spans="1:40" x14ac:dyDescent="0.35">
      <c r="A4045" t="s">
        <v>184</v>
      </c>
      <c r="B4045" t="s">
        <v>419</v>
      </c>
      <c r="C4045">
        <v>2009</v>
      </c>
      <c r="D4045">
        <v>0.58727436696629043</v>
      </c>
      <c r="E4045">
        <v>0.58352550882945098</v>
      </c>
      <c r="F4045">
        <v>0.59092849463798269</v>
      </c>
      <c r="G4045">
        <v>0.59558545106707361</v>
      </c>
      <c r="H4045">
        <v>0.59799631401371989</v>
      </c>
      <c r="I4045">
        <v>0.59951508350731253</v>
      </c>
      <c r="J4045">
        <v>0.601601727236173</v>
      </c>
      <c r="K4045">
        <v>0.60503940301663695</v>
      </c>
      <c r="L4045">
        <v>0.60806456061761338</v>
      </c>
      <c r="M4045">
        <v>0.61045901517392709</v>
      </c>
      <c r="N4045">
        <v>0.61243142773660841</v>
      </c>
      <c r="O4045">
        <v>0.67816811606277727</v>
      </c>
      <c r="P4045">
        <v>0.66785899982331798</v>
      </c>
      <c r="Q4045">
        <v>0.66075362214411792</v>
      </c>
      <c r="R4045">
        <v>0.65552326689196772</v>
      </c>
      <c r="S4045">
        <v>0.64816799999550256</v>
      </c>
      <c r="T4045">
        <v>0.63913043669388014</v>
      </c>
      <c r="U4045">
        <v>0.57995502738377058</v>
      </c>
      <c r="V4045">
        <v>0.56171963645231648</v>
      </c>
      <c r="W4045">
        <v>0.54897125835079885</v>
      </c>
      <c r="X4045">
        <v>0.53965206642528418</v>
      </c>
      <c r="Y4045">
        <v>0.52694738712670541</v>
      </c>
      <c r="Z4045">
        <v>0.51228299491289575</v>
      </c>
      <c r="AA4045">
        <v>0.39518558979034424</v>
      </c>
      <c r="AB4045">
        <v>1.1904000304639339E-2</v>
      </c>
      <c r="AC4045">
        <v>54</v>
      </c>
      <c r="AD4045">
        <v>865.14068603515625</v>
      </c>
      <c r="AE4045">
        <v>3711112</v>
      </c>
      <c r="AF4045">
        <v>53707.515625</v>
      </c>
      <c r="AG4045">
        <v>62.079516651951238</v>
      </c>
      <c r="AH4045">
        <v>1.4472081582285849E-2</v>
      </c>
      <c r="AI4045">
        <v>4289.6052167048283</v>
      </c>
      <c r="AJ4045">
        <v>16.021123815465856</v>
      </c>
      <c r="AK4045">
        <v>68724.296296296292</v>
      </c>
      <c r="AL4045">
        <v>0.42951299999999998</v>
      </c>
      <c r="AM4045" s="5">
        <v>0</v>
      </c>
      <c r="AN4045">
        <v>2.346708</v>
      </c>
    </row>
    <row r="4046" spans="1:40" x14ac:dyDescent="0.35">
      <c r="A4046" t="s">
        <v>184</v>
      </c>
      <c r="B4046" t="s">
        <v>419</v>
      </c>
      <c r="C4046">
        <v>2010</v>
      </c>
      <c r="D4046">
        <v>0.59902601649320475</v>
      </c>
      <c r="E4046">
        <v>0.59707178090936663</v>
      </c>
      <c r="F4046">
        <v>0.60648439758267425</v>
      </c>
      <c r="G4046">
        <v>0.61135305456309297</v>
      </c>
      <c r="H4046">
        <v>0.61422920293750749</v>
      </c>
      <c r="I4046">
        <v>0.61623485028089464</v>
      </c>
      <c r="J4046">
        <v>0.61853364887307416</v>
      </c>
      <c r="K4046">
        <v>0.6219843721893934</v>
      </c>
      <c r="L4046">
        <v>0.62503549536571279</v>
      </c>
      <c r="M4046">
        <v>0.62747880201897444</v>
      </c>
      <c r="N4046">
        <v>0.62947952040210009</v>
      </c>
      <c r="O4046">
        <v>0.68532023030717881</v>
      </c>
      <c r="P4046">
        <v>0.67812949981256132</v>
      </c>
      <c r="Q4046">
        <v>0.67332864679554461</v>
      </c>
      <c r="R4046">
        <v>0.66988666639210837</v>
      </c>
      <c r="S4046">
        <v>0.66515167227898409</v>
      </c>
      <c r="T4046">
        <v>0.65935501786708151</v>
      </c>
      <c r="U4046">
        <v>0.58710983432326991</v>
      </c>
      <c r="V4046">
        <v>0.57321131600298525</v>
      </c>
      <c r="W4046">
        <v>0.56344023194913762</v>
      </c>
      <c r="X4046">
        <v>0.55626129390987811</v>
      </c>
      <c r="Y4046">
        <v>0.54640982345157418</v>
      </c>
      <c r="Z4046">
        <v>0.53506630287386114</v>
      </c>
      <c r="AA4046">
        <v>0.39397731423377991</v>
      </c>
      <c r="AB4046">
        <v>1.1302799917757511E-2</v>
      </c>
      <c r="AC4046">
        <v>54</v>
      </c>
      <c r="AD4046">
        <v>865.14068603515625</v>
      </c>
      <c r="AE4046">
        <v>3767497.5</v>
      </c>
      <c r="AF4046">
        <v>53326.1796875</v>
      </c>
      <c r="AG4046">
        <v>61.638737546708114</v>
      </c>
      <c r="AH4046">
        <v>1.4154270755985902E-2</v>
      </c>
      <c r="AI4046">
        <v>4354.7801656006068</v>
      </c>
      <c r="AJ4046">
        <v>16.021123815465856</v>
      </c>
      <c r="AK4046">
        <v>69768.472222222219</v>
      </c>
      <c r="AL4046">
        <v>0.41115299999999999</v>
      </c>
      <c r="AM4046" s="5">
        <v>0</v>
      </c>
      <c r="AN4046">
        <v>2.346708</v>
      </c>
    </row>
    <row r="4047" spans="1:40" x14ac:dyDescent="0.35">
      <c r="A4047" t="s">
        <v>184</v>
      </c>
      <c r="B4047" t="s">
        <v>419</v>
      </c>
      <c r="C4047">
        <v>2011</v>
      </c>
      <c r="D4047">
        <v>0.59928893816559492</v>
      </c>
      <c r="E4047">
        <v>0.59698204645756026</v>
      </c>
      <c r="F4047">
        <v>0.60712863802672001</v>
      </c>
      <c r="G4047">
        <v>0.61244723136291801</v>
      </c>
      <c r="H4047">
        <v>0.61557723948137644</v>
      </c>
      <c r="I4047">
        <v>0.61775065536462093</v>
      </c>
      <c r="J4047">
        <v>0.62021028223878094</v>
      </c>
      <c r="K4047">
        <v>0.62394237425209065</v>
      </c>
      <c r="L4047">
        <v>0.62723466909187098</v>
      </c>
      <c r="M4047">
        <v>0.62986024388785988</v>
      </c>
      <c r="N4047">
        <v>0.63201494158559524</v>
      </c>
      <c r="O4047">
        <v>0.69518745990046815</v>
      </c>
      <c r="P4047">
        <v>0.6869572728751967</v>
      </c>
      <c r="Q4047">
        <v>0.68120620801067422</v>
      </c>
      <c r="R4047">
        <v>0.6769573542802938</v>
      </c>
      <c r="S4047">
        <v>0.67100953451396528</v>
      </c>
      <c r="T4047">
        <v>0.66387164731903603</v>
      </c>
      <c r="U4047">
        <v>0.58665132903440553</v>
      </c>
      <c r="V4047">
        <v>0.57134787759956485</v>
      </c>
      <c r="W4047">
        <v>0.56044602994245518</v>
      </c>
      <c r="X4047">
        <v>0.55237987005977129</v>
      </c>
      <c r="Y4047">
        <v>0.54124861061047413</v>
      </c>
      <c r="Z4047">
        <v>0.52843579877644009</v>
      </c>
      <c r="AA4047">
        <v>0.39214688539505005</v>
      </c>
      <c r="AB4047">
        <v>1.0747900232672691E-2</v>
      </c>
      <c r="AC4047">
        <v>54</v>
      </c>
      <c r="AD4047">
        <v>865.14068603515625</v>
      </c>
      <c r="AE4047">
        <v>3827949.5</v>
      </c>
      <c r="AF4047">
        <v>52380.421875</v>
      </c>
      <c r="AG4047">
        <v>60.545553712256513</v>
      </c>
      <c r="AH4047">
        <v>1.3683676306335808E-2</v>
      </c>
      <c r="AI4047">
        <v>4424.6555060808296</v>
      </c>
      <c r="AJ4047">
        <v>16.021123815465856</v>
      </c>
      <c r="AK4047">
        <v>70887.953703703708</v>
      </c>
      <c r="AL4047">
        <v>0.38990999999999998</v>
      </c>
      <c r="AM4047" s="5">
        <v>0</v>
      </c>
      <c r="AN4047">
        <v>2.346708</v>
      </c>
    </row>
    <row r="4048" spans="1:40" x14ac:dyDescent="0.35">
      <c r="A4048" t="s">
        <v>184</v>
      </c>
      <c r="B4048" t="s">
        <v>419</v>
      </c>
      <c r="C4048">
        <v>2012</v>
      </c>
      <c r="D4048">
        <v>0.60467407249850902</v>
      </c>
      <c r="E4048">
        <v>0.60317561958653976</v>
      </c>
      <c r="F4048">
        <v>0.61471711974427168</v>
      </c>
      <c r="G4048">
        <v>0.62034467890962364</v>
      </c>
      <c r="H4048">
        <v>0.62379013942074157</v>
      </c>
      <c r="I4048">
        <v>0.62624432856555312</v>
      </c>
      <c r="J4048">
        <v>0.62887934315494542</v>
      </c>
      <c r="K4048">
        <v>0.63274419121924075</v>
      </c>
      <c r="L4048">
        <v>0.63615915328808648</v>
      </c>
      <c r="M4048">
        <v>0.63889420868849423</v>
      </c>
      <c r="N4048">
        <v>0.64113373331475354</v>
      </c>
      <c r="O4048">
        <v>0.70220228809952157</v>
      </c>
      <c r="P4048">
        <v>0.69503434000991837</v>
      </c>
      <c r="Q4048">
        <v>0.6901388007571958</v>
      </c>
      <c r="R4048">
        <v>0.68658271819476702</v>
      </c>
      <c r="S4048">
        <v>0.68165755962799013</v>
      </c>
      <c r="T4048">
        <v>0.67569102521820334</v>
      </c>
      <c r="U4048">
        <v>0.58925898498594909</v>
      </c>
      <c r="V4048">
        <v>0.57514557729590154</v>
      </c>
      <c r="W4048">
        <v>0.56525591901523753</v>
      </c>
      <c r="X4048">
        <v>0.55802585289981366</v>
      </c>
      <c r="Y4048">
        <v>0.54813519879253092</v>
      </c>
      <c r="Z4048">
        <v>0.5367108086871728</v>
      </c>
      <c r="AA4048">
        <v>0.39118969440460205</v>
      </c>
      <c r="AB4048">
        <v>1.0474800132215023E-2</v>
      </c>
      <c r="AC4048">
        <v>54</v>
      </c>
      <c r="AD4048">
        <v>865.14068603515625</v>
      </c>
      <c r="AE4048">
        <v>3891376.75</v>
      </c>
      <c r="AF4048">
        <v>53327.53125</v>
      </c>
      <c r="AG4048">
        <v>61.640299792620041</v>
      </c>
      <c r="AH4048">
        <v>1.3704026794629946E-2</v>
      </c>
      <c r="AI4048">
        <v>4497.9698826022714</v>
      </c>
      <c r="AJ4048">
        <v>16.021123815465856</v>
      </c>
      <c r="AK4048">
        <v>72062.532407407401</v>
      </c>
      <c r="AL4048">
        <v>0.37236399999999997</v>
      </c>
      <c r="AM4048" s="5">
        <v>0</v>
      </c>
      <c r="AN4048">
        <v>2.346708</v>
      </c>
    </row>
    <row r="4049" spans="1:40" x14ac:dyDescent="0.35">
      <c r="A4049" t="s">
        <v>184</v>
      </c>
      <c r="B4049" t="s">
        <v>419</v>
      </c>
      <c r="C4049">
        <v>2013</v>
      </c>
      <c r="D4049">
        <v>0.60581551220538565</v>
      </c>
      <c r="E4049">
        <v>0.60412923700815979</v>
      </c>
      <c r="F4049">
        <v>0.61556396158363136</v>
      </c>
      <c r="G4049">
        <v>0.62121720422786519</v>
      </c>
      <c r="H4049">
        <v>0.62468179329035389</v>
      </c>
      <c r="I4049">
        <v>0.62715451971078517</v>
      </c>
      <c r="J4049">
        <v>0.62982205950998005</v>
      </c>
      <c r="K4049">
        <v>0.63373698435766312</v>
      </c>
      <c r="L4049">
        <v>0.63719790553076905</v>
      </c>
      <c r="M4049">
        <v>0.63997059653348776</v>
      </c>
      <c r="N4049">
        <v>0.6422404419000981</v>
      </c>
      <c r="O4049">
        <v>0.70415768333599393</v>
      </c>
      <c r="P4049">
        <v>0.6968728049935109</v>
      </c>
      <c r="Q4049">
        <v>0.69185532003646966</v>
      </c>
      <c r="R4049">
        <v>0.68818568563436822</v>
      </c>
      <c r="S4049">
        <v>0.68307417682407601</v>
      </c>
      <c r="T4049">
        <v>0.67686572175138582</v>
      </c>
      <c r="U4049">
        <v>0.59071962844890979</v>
      </c>
      <c r="V4049">
        <v>0.57643153671924963</v>
      </c>
      <c r="W4049">
        <v>0.56625275103786654</v>
      </c>
      <c r="X4049">
        <v>0.55871108923499713</v>
      </c>
      <c r="Y4049">
        <v>0.54826645620046111</v>
      </c>
      <c r="Z4049">
        <v>0.53607053318679676</v>
      </c>
      <c r="AA4049">
        <v>0.38985830545425415</v>
      </c>
      <c r="AB4049">
        <v>1.2833800166845322E-2</v>
      </c>
      <c r="AC4049">
        <v>54</v>
      </c>
      <c r="AD4049">
        <v>865.14068603515625</v>
      </c>
      <c r="AE4049">
        <v>3958009.5</v>
      </c>
      <c r="AF4049">
        <v>51954.52734375</v>
      </c>
      <c r="AG4049">
        <v>60.053270158697345</v>
      </c>
      <c r="AH4049">
        <v>1.3126428156311903E-2</v>
      </c>
      <c r="AI4049">
        <v>4574.9894368499972</v>
      </c>
      <c r="AJ4049">
        <v>16.021123815465856</v>
      </c>
      <c r="AK4049">
        <v>73296.472222222219</v>
      </c>
      <c r="AL4049">
        <v>0.35739599999999999</v>
      </c>
      <c r="AM4049" s="5">
        <v>0</v>
      </c>
      <c r="AN4049">
        <v>2.346708</v>
      </c>
    </row>
    <row r="4050" spans="1:40" x14ac:dyDescent="0.35">
      <c r="A4050" t="s">
        <v>185</v>
      </c>
      <c r="B4050" t="s">
        <v>420</v>
      </c>
      <c r="C4050">
        <v>1992</v>
      </c>
      <c r="D4050">
        <v>0.75436376123736582</v>
      </c>
      <c r="E4050">
        <v>0.78437158941656293</v>
      </c>
      <c r="F4050">
        <v>0.82262849613733535</v>
      </c>
      <c r="G4050">
        <v>0.82868144024866297</v>
      </c>
      <c r="H4050">
        <v>0.83311399226225125</v>
      </c>
      <c r="I4050">
        <v>0.83686461281210056</v>
      </c>
      <c r="J4050">
        <v>0.84415332912500629</v>
      </c>
      <c r="K4050">
        <v>0.84938837001863299</v>
      </c>
      <c r="L4050">
        <v>0.85499914599709181</v>
      </c>
      <c r="M4050">
        <v>0.86074091396706365</v>
      </c>
      <c r="N4050">
        <v>0.86482019201609228</v>
      </c>
      <c r="O4050">
        <v>0.63050654881341273</v>
      </c>
      <c r="P4050">
        <v>0.68096516454469591</v>
      </c>
      <c r="Q4050">
        <v>0.7459382582818701</v>
      </c>
      <c r="R4050">
        <v>0.81096423768944548</v>
      </c>
      <c r="S4050">
        <v>0.90750274369602124</v>
      </c>
      <c r="T4050">
        <v>0.97150364680312684</v>
      </c>
      <c r="U4050">
        <v>0.66850377970101627</v>
      </c>
      <c r="V4050">
        <v>0.66731208175450507</v>
      </c>
      <c r="W4050">
        <v>0.69983983704355279</v>
      </c>
      <c r="X4050">
        <v>0.7422289961910935</v>
      </c>
      <c r="Y4050">
        <v>0.82215722369492727</v>
      </c>
      <c r="Z4050">
        <v>0.88483779975641852</v>
      </c>
      <c r="AC4050">
        <v>11</v>
      </c>
      <c r="AD4050">
        <v>529.442138671875</v>
      </c>
      <c r="AE4050">
        <v>6671.7197265625</v>
      </c>
      <c r="AF4050">
        <v>649.9556884765625</v>
      </c>
      <c r="AG4050">
        <v>1.227623645724536</v>
      </c>
      <c r="AH4050">
        <v>9.7419513276143288E-2</v>
      </c>
      <c r="AI4050">
        <v>12.601414279752559</v>
      </c>
      <c r="AJ4050">
        <v>48.131103515625</v>
      </c>
      <c r="AK4050">
        <v>606.5199751420455</v>
      </c>
      <c r="AM4050" s="5">
        <v>0</v>
      </c>
    </row>
    <row r="4051" spans="1:40" x14ac:dyDescent="0.35">
      <c r="A4051" t="s">
        <v>185</v>
      </c>
      <c r="B4051" t="s">
        <v>420</v>
      </c>
      <c r="C4051">
        <v>1993</v>
      </c>
      <c r="D4051">
        <v>0.75049508927002639</v>
      </c>
      <c r="E4051">
        <v>0.7790276853876158</v>
      </c>
      <c r="F4051">
        <v>0.81476301473764023</v>
      </c>
      <c r="G4051">
        <v>0.82024313525137615</v>
      </c>
      <c r="H4051">
        <v>0.82350624197255984</v>
      </c>
      <c r="I4051">
        <v>0.82601307270184898</v>
      </c>
      <c r="J4051">
        <v>0.83312637465789341</v>
      </c>
      <c r="K4051">
        <v>0.83877039621666527</v>
      </c>
      <c r="L4051">
        <v>0.84465807535461734</v>
      </c>
      <c r="M4051">
        <v>0.85060447480906831</v>
      </c>
      <c r="N4051">
        <v>0.85489440138799411</v>
      </c>
      <c r="O4051">
        <v>0.62719651415373745</v>
      </c>
      <c r="P4051">
        <v>0.67096722475757664</v>
      </c>
      <c r="Q4051">
        <v>0.72880696309110937</v>
      </c>
      <c r="R4051">
        <v>0.790932030758281</v>
      </c>
      <c r="S4051">
        <v>0.89262538257252411</v>
      </c>
      <c r="T4051">
        <v>0.97167291630784769</v>
      </c>
      <c r="U4051">
        <v>0.66976102564747531</v>
      </c>
      <c r="V4051">
        <v>0.6600403149257239</v>
      </c>
      <c r="W4051">
        <v>0.68025416151324203</v>
      </c>
      <c r="X4051">
        <v>0.71635744921144129</v>
      </c>
      <c r="Y4051">
        <v>0.79669680833079393</v>
      </c>
      <c r="Z4051">
        <v>0.87698661157797941</v>
      </c>
      <c r="AC4051">
        <v>11</v>
      </c>
      <c r="AD4051">
        <v>529.442138671875</v>
      </c>
      <c r="AE4051">
        <v>6546.0751953125</v>
      </c>
      <c r="AF4051">
        <v>1113.2452392578125</v>
      </c>
      <c r="AG4051">
        <v>2.1026759261180628</v>
      </c>
      <c r="AH4051">
        <v>0.17006300814493894</v>
      </c>
      <c r="AI4051">
        <v>12.364099336206161</v>
      </c>
      <c r="AJ4051">
        <v>48.131103515625</v>
      </c>
      <c r="AK4051">
        <v>595.09774502840912</v>
      </c>
      <c r="AM4051" s="5">
        <v>0</v>
      </c>
    </row>
    <row r="4052" spans="1:40" x14ac:dyDescent="0.35">
      <c r="A4052" t="s">
        <v>185</v>
      </c>
      <c r="B4052" t="s">
        <v>420</v>
      </c>
      <c r="C4052">
        <v>1994</v>
      </c>
      <c r="D4052">
        <v>0.74434303709721061</v>
      </c>
      <c r="E4052">
        <v>0.76957415156876174</v>
      </c>
      <c r="F4052">
        <v>0.79948830766914192</v>
      </c>
      <c r="G4052">
        <v>0.80361717861562132</v>
      </c>
      <c r="H4052">
        <v>0.80612343730681746</v>
      </c>
      <c r="I4052">
        <v>0.80812304332522833</v>
      </c>
      <c r="J4052">
        <v>0.81482369726486426</v>
      </c>
      <c r="K4052">
        <v>0.82076783591117941</v>
      </c>
      <c r="L4052">
        <v>0.82679622098071015</v>
      </c>
      <c r="M4052">
        <v>0.83281476245089636</v>
      </c>
      <c r="N4052">
        <v>0.83723484201575071</v>
      </c>
      <c r="O4052">
        <v>0.61954892812034945</v>
      </c>
      <c r="P4052">
        <v>0.65464947953738672</v>
      </c>
      <c r="Q4052">
        <v>0.70267081854787405</v>
      </c>
      <c r="R4052">
        <v>0.75798690867459206</v>
      </c>
      <c r="S4052">
        <v>0.86141887871704115</v>
      </c>
      <c r="T4052">
        <v>0.95981516035295256</v>
      </c>
      <c r="U4052">
        <v>0.67530019835239186</v>
      </c>
      <c r="V4052">
        <v>0.66856420970656383</v>
      </c>
      <c r="W4052">
        <v>0.66763820298256094</v>
      </c>
      <c r="X4052">
        <v>0.68990941431922326</v>
      </c>
      <c r="Y4052">
        <v>0.76048181271631443</v>
      </c>
      <c r="Z4052">
        <v>0.86210202803202596</v>
      </c>
      <c r="AC4052">
        <v>11</v>
      </c>
      <c r="AD4052">
        <v>529.442138671875</v>
      </c>
      <c r="AE4052">
        <v>6423.17236328125</v>
      </c>
      <c r="AF4052">
        <v>831.6109619140625</v>
      </c>
      <c r="AG4052">
        <v>1.5707305882380067</v>
      </c>
      <c r="AH4052">
        <v>0.12947044153260703</v>
      </c>
      <c r="AI4052">
        <v>12.131962860746244</v>
      </c>
      <c r="AJ4052">
        <v>48.131103515625</v>
      </c>
      <c r="AK4052">
        <v>583.9247602982955</v>
      </c>
      <c r="AM4052" s="5">
        <v>0</v>
      </c>
    </row>
    <row r="4053" spans="1:40" x14ac:dyDescent="0.35">
      <c r="A4053" t="s">
        <v>185</v>
      </c>
      <c r="B4053" t="s">
        <v>420</v>
      </c>
      <c r="C4053">
        <v>1995</v>
      </c>
      <c r="D4053">
        <v>0.74678395679864851</v>
      </c>
      <c r="E4053">
        <v>0.77421227178515106</v>
      </c>
      <c r="F4053">
        <v>0.80732601247919689</v>
      </c>
      <c r="G4053">
        <v>0.81206552356302164</v>
      </c>
      <c r="H4053">
        <v>0.81512184243139196</v>
      </c>
      <c r="I4053">
        <v>0.8176099052669924</v>
      </c>
      <c r="J4053">
        <v>0.82433804819116618</v>
      </c>
      <c r="K4053">
        <v>0.83020665110361103</v>
      </c>
      <c r="L4053">
        <v>0.83629066222593307</v>
      </c>
      <c r="M4053">
        <v>0.84243781368063064</v>
      </c>
      <c r="N4053">
        <v>0.84689426785983535</v>
      </c>
      <c r="O4053">
        <v>0.61696339544540613</v>
      </c>
      <c r="P4053">
        <v>0.65318904142550438</v>
      </c>
      <c r="Q4053">
        <v>0.70525230243983472</v>
      </c>
      <c r="R4053">
        <v>0.76607943323223138</v>
      </c>
      <c r="S4053">
        <v>0.87695968080092324</v>
      </c>
      <c r="T4053">
        <v>0.96734175954223622</v>
      </c>
      <c r="U4053">
        <v>0.67090802041904207</v>
      </c>
      <c r="V4053">
        <v>0.66528906127888154</v>
      </c>
      <c r="W4053">
        <v>0.67231908573571109</v>
      </c>
      <c r="X4053">
        <v>0.70712951716599326</v>
      </c>
      <c r="Y4053">
        <v>0.78826940985502136</v>
      </c>
      <c r="Z4053">
        <v>0.87283387205282303</v>
      </c>
      <c r="AC4053">
        <v>11</v>
      </c>
      <c r="AD4053">
        <v>529.442138671875</v>
      </c>
      <c r="AE4053">
        <v>6302.95068359375</v>
      </c>
      <c r="AF4053">
        <v>897.8980712890625</v>
      </c>
      <c r="AG4053">
        <v>1.6959323894041995</v>
      </c>
      <c r="AH4053">
        <v>0.14245678196820485</v>
      </c>
      <c r="AI4053">
        <v>11.904890493614529</v>
      </c>
      <c r="AJ4053">
        <v>48.131103515625</v>
      </c>
      <c r="AK4053">
        <v>572.99551669034088</v>
      </c>
      <c r="AM4053" s="5">
        <v>0</v>
      </c>
    </row>
    <row r="4054" spans="1:40" x14ac:dyDescent="0.35">
      <c r="A4054" t="s">
        <v>185</v>
      </c>
      <c r="B4054" t="s">
        <v>420</v>
      </c>
      <c r="C4054">
        <v>1996</v>
      </c>
      <c r="D4054">
        <v>0.7384201572186615</v>
      </c>
      <c r="E4054">
        <v>0.7632655396062028</v>
      </c>
      <c r="F4054">
        <v>0.79205552193220541</v>
      </c>
      <c r="G4054">
        <v>0.79581514030361999</v>
      </c>
      <c r="H4054">
        <v>0.79814551765755737</v>
      </c>
      <c r="I4054">
        <v>0.80003052815364784</v>
      </c>
      <c r="J4054">
        <v>0.80662256799218535</v>
      </c>
      <c r="K4054">
        <v>0.81290080370198514</v>
      </c>
      <c r="L4054">
        <v>0.81916997070907205</v>
      </c>
      <c r="M4054">
        <v>0.82538713234578986</v>
      </c>
      <c r="N4054">
        <v>0.82999723639661183</v>
      </c>
      <c r="O4054">
        <v>0.61313392138610867</v>
      </c>
      <c r="P4054">
        <v>0.64339603113239607</v>
      </c>
      <c r="Q4054">
        <v>0.68694588544408064</v>
      </c>
      <c r="R4054">
        <v>0.73994753807190472</v>
      </c>
      <c r="S4054">
        <v>0.84852694805348028</v>
      </c>
      <c r="T4054">
        <v>0.96070760937603028</v>
      </c>
      <c r="U4054">
        <v>0.67146832161936376</v>
      </c>
      <c r="V4054">
        <v>0.66645426340477898</v>
      </c>
      <c r="W4054">
        <v>0.66634164490707004</v>
      </c>
      <c r="X4054">
        <v>0.6816704977009751</v>
      </c>
      <c r="Y4054">
        <v>0.7526884739589097</v>
      </c>
      <c r="Z4054">
        <v>0.85831039064076298</v>
      </c>
      <c r="AC4054">
        <v>11</v>
      </c>
      <c r="AD4054">
        <v>529.442138671875</v>
      </c>
      <c r="AE4054">
        <v>6185.3515625</v>
      </c>
      <c r="AF4054">
        <v>911.3056640625</v>
      </c>
      <c r="AG4054">
        <v>1.7212563895056476</v>
      </c>
      <c r="AH4054">
        <v>0.14733288073510373</v>
      </c>
      <c r="AI4054">
        <v>11.682771564077202</v>
      </c>
      <c r="AJ4054">
        <v>48.131103515625</v>
      </c>
      <c r="AK4054">
        <v>562.3046875</v>
      </c>
      <c r="AM4054" s="5">
        <v>0</v>
      </c>
    </row>
    <row r="4055" spans="1:40" x14ac:dyDescent="0.35">
      <c r="A4055" t="s">
        <v>185</v>
      </c>
      <c r="B4055" t="s">
        <v>420</v>
      </c>
      <c r="C4055">
        <v>1997</v>
      </c>
      <c r="D4055">
        <v>0.73082349286097259</v>
      </c>
      <c r="E4055">
        <v>0.75627308868694598</v>
      </c>
      <c r="F4055">
        <v>0.78675107721165161</v>
      </c>
      <c r="G4055">
        <v>0.79105660910993614</v>
      </c>
      <c r="H4055">
        <v>0.79315443682517928</v>
      </c>
      <c r="I4055">
        <v>0.79461512064408502</v>
      </c>
      <c r="J4055">
        <v>0.8014030822608178</v>
      </c>
      <c r="K4055">
        <v>0.80789250463562567</v>
      </c>
      <c r="L4055">
        <v>0.8144213887438152</v>
      </c>
      <c r="M4055">
        <v>0.82089492050163926</v>
      </c>
      <c r="N4055">
        <v>0.82567312273143523</v>
      </c>
      <c r="O4055">
        <v>0.60592769661254753</v>
      </c>
      <c r="P4055">
        <v>0.63642890287399045</v>
      </c>
      <c r="Q4055">
        <v>0.68327151419569465</v>
      </c>
      <c r="R4055">
        <v>0.7407417837144179</v>
      </c>
      <c r="S4055">
        <v>0.85134094741026467</v>
      </c>
      <c r="T4055">
        <v>0.95784462546251103</v>
      </c>
      <c r="U4055">
        <v>0.66070520561900015</v>
      </c>
      <c r="V4055">
        <v>0.64741260366554276</v>
      </c>
      <c r="W4055">
        <v>0.63988233102048131</v>
      </c>
      <c r="X4055">
        <v>0.6581559597466633</v>
      </c>
      <c r="Y4055">
        <v>0.72900517461643788</v>
      </c>
      <c r="Z4055">
        <v>0.84775146065109497</v>
      </c>
      <c r="AC4055">
        <v>11</v>
      </c>
      <c r="AD4055">
        <v>529.442138671875</v>
      </c>
      <c r="AE4055">
        <v>6070.31689453125</v>
      </c>
      <c r="AF4055">
        <v>755.25164794921875</v>
      </c>
      <c r="AG4055">
        <v>1.4265046032108346</v>
      </c>
      <c r="AH4055">
        <v>0.12441716982347745</v>
      </c>
      <c r="AI4055">
        <v>11.465496323656561</v>
      </c>
      <c r="AJ4055">
        <v>48.131103515625</v>
      </c>
      <c r="AK4055">
        <v>551.84699041193187</v>
      </c>
      <c r="AM4055" s="5">
        <v>0</v>
      </c>
    </row>
    <row r="4056" spans="1:40" x14ac:dyDescent="0.35">
      <c r="A4056" t="s">
        <v>185</v>
      </c>
      <c r="B4056" t="s">
        <v>420</v>
      </c>
      <c r="C4056">
        <v>1998</v>
      </c>
      <c r="D4056">
        <v>0.71871598207205267</v>
      </c>
      <c r="E4056">
        <v>0.73987004273873824</v>
      </c>
      <c r="F4056">
        <v>0.76350906015041886</v>
      </c>
      <c r="G4056">
        <v>0.76632624109732494</v>
      </c>
      <c r="H4056">
        <v>0.76763506759894407</v>
      </c>
      <c r="I4056">
        <v>0.76854272246063371</v>
      </c>
      <c r="J4056">
        <v>0.77490371275254455</v>
      </c>
      <c r="K4056">
        <v>0.78119420839572562</v>
      </c>
      <c r="L4056">
        <v>0.7872538944734313</v>
      </c>
      <c r="M4056">
        <v>0.79313955254094126</v>
      </c>
      <c r="N4056">
        <v>0.79760214099438698</v>
      </c>
      <c r="O4056">
        <v>0.60597822793261291</v>
      </c>
      <c r="P4056">
        <v>0.632847815169711</v>
      </c>
      <c r="Q4056">
        <v>0.66940703027060744</v>
      </c>
      <c r="R4056">
        <v>0.71326722257216568</v>
      </c>
      <c r="S4056">
        <v>0.80702892768284173</v>
      </c>
      <c r="T4056">
        <v>0.9307173721864701</v>
      </c>
      <c r="U4056">
        <v>0.66298725805942804</v>
      </c>
      <c r="V4056">
        <v>0.65451954360385578</v>
      </c>
      <c r="W4056">
        <v>0.65019129165168121</v>
      </c>
      <c r="X4056">
        <v>0.65813631416950846</v>
      </c>
      <c r="Y4056">
        <v>0.71286043027176049</v>
      </c>
      <c r="Z4056">
        <v>0.82472951227864422</v>
      </c>
      <c r="AC4056">
        <v>11</v>
      </c>
      <c r="AD4056">
        <v>529.442138671875</v>
      </c>
      <c r="AE4056">
        <v>5957.79296875</v>
      </c>
      <c r="AF4056">
        <v>939.79962158203125</v>
      </c>
      <c r="AG4056">
        <v>1.7750752215143906</v>
      </c>
      <c r="AH4056">
        <v>0.15774291361104645</v>
      </c>
      <c r="AI4056">
        <v>11.252963324179941</v>
      </c>
      <c r="AJ4056">
        <v>48.131103515625</v>
      </c>
      <c r="AK4056">
        <v>541.61754261363637</v>
      </c>
      <c r="AM4056" s="5">
        <v>0</v>
      </c>
    </row>
    <row r="4057" spans="1:40" x14ac:dyDescent="0.35">
      <c r="A4057" t="s">
        <v>185</v>
      </c>
      <c r="B4057" t="s">
        <v>420</v>
      </c>
      <c r="C4057">
        <v>1999</v>
      </c>
      <c r="D4057">
        <v>0.70881985894894195</v>
      </c>
      <c r="E4057">
        <v>0.72730671685627168</v>
      </c>
      <c r="F4057">
        <v>0.74770304371824803</v>
      </c>
      <c r="G4057">
        <v>0.75008208897648876</v>
      </c>
      <c r="H4057">
        <v>0.75113282662401315</v>
      </c>
      <c r="I4057">
        <v>0.7518689532837981</v>
      </c>
      <c r="J4057">
        <v>0.75819786200285233</v>
      </c>
      <c r="K4057">
        <v>0.76472064220110214</v>
      </c>
      <c r="L4057">
        <v>0.7709124657346228</v>
      </c>
      <c r="M4057">
        <v>0.77685221353039036</v>
      </c>
      <c r="N4057">
        <v>0.78140368166947227</v>
      </c>
      <c r="O4057">
        <v>0.60304364586573223</v>
      </c>
      <c r="P4057">
        <v>0.62684076264090138</v>
      </c>
      <c r="Q4057">
        <v>0.65966409382876079</v>
      </c>
      <c r="R4057">
        <v>0.69938845234833313</v>
      </c>
      <c r="S4057">
        <v>0.7868808529880269</v>
      </c>
      <c r="T4057">
        <v>0.91498578043631995</v>
      </c>
      <c r="U4057">
        <v>0.66035012939577453</v>
      </c>
      <c r="V4057">
        <v>0.65190708750144788</v>
      </c>
      <c r="W4057">
        <v>0.64601513436236147</v>
      </c>
      <c r="X4057">
        <v>0.64552247911815774</v>
      </c>
      <c r="Y4057">
        <v>0.69030555903162627</v>
      </c>
      <c r="Z4057">
        <v>0.80038567846601727</v>
      </c>
      <c r="AC4057">
        <v>11</v>
      </c>
      <c r="AD4057">
        <v>529.442138671875</v>
      </c>
      <c r="AE4057">
        <v>5847.7216796875</v>
      </c>
      <c r="AF4057">
        <v>796.51031494140625</v>
      </c>
      <c r="AG4057">
        <v>1.504433169863437</v>
      </c>
      <c r="AH4057">
        <v>0.13620865673346674</v>
      </c>
      <c r="AI4057">
        <v>11.045062817169642</v>
      </c>
      <c r="AJ4057">
        <v>48.131103515625</v>
      </c>
      <c r="AK4057">
        <v>531.61106178977275</v>
      </c>
      <c r="AM4057" s="5">
        <v>0</v>
      </c>
    </row>
    <row r="4058" spans="1:40" x14ac:dyDescent="0.35">
      <c r="A4058" t="s">
        <v>185</v>
      </c>
      <c r="B4058" t="s">
        <v>420</v>
      </c>
      <c r="C4058">
        <v>2000</v>
      </c>
      <c r="D4058">
        <v>0.70513457953592951</v>
      </c>
      <c r="E4058">
        <v>0.72225394602629378</v>
      </c>
      <c r="F4058">
        <v>0.7422592029829822</v>
      </c>
      <c r="G4058">
        <v>0.74474837650973258</v>
      </c>
      <c r="H4058">
        <v>0.74566022003394072</v>
      </c>
      <c r="I4058">
        <v>0.74599794944988262</v>
      </c>
      <c r="J4058">
        <v>0.75074636121548022</v>
      </c>
      <c r="K4058">
        <v>0.75657458492768015</v>
      </c>
      <c r="L4058">
        <v>0.76176418589466077</v>
      </c>
      <c r="M4058">
        <v>0.76656096602153079</v>
      </c>
      <c r="N4058">
        <v>0.77038923653743174</v>
      </c>
      <c r="O4058">
        <v>0.64988769105471356</v>
      </c>
      <c r="P4058">
        <v>0.65823874810916916</v>
      </c>
      <c r="Q4058">
        <v>0.67409559078568182</v>
      </c>
      <c r="R4058">
        <v>0.69847616952825242</v>
      </c>
      <c r="S4058">
        <v>0.76820131973228079</v>
      </c>
      <c r="T4058">
        <v>0.9045010231238475</v>
      </c>
      <c r="U4058">
        <v>0.65958601716337539</v>
      </c>
      <c r="V4058">
        <v>0.65311792698822768</v>
      </c>
      <c r="W4058">
        <v>0.64947085051946729</v>
      </c>
      <c r="X4058">
        <v>0.64939396111065806</v>
      </c>
      <c r="Y4058">
        <v>0.69059854280878041</v>
      </c>
      <c r="Z4058">
        <v>0.79944467988654577</v>
      </c>
      <c r="AC4058">
        <v>11</v>
      </c>
      <c r="AD4058">
        <v>529.442138671875</v>
      </c>
      <c r="AE4058">
        <v>5740.0498046875</v>
      </c>
      <c r="AF4058">
        <v>982.2642822265625</v>
      </c>
      <c r="AG4058">
        <v>1.8552816454893606</v>
      </c>
      <c r="AH4058">
        <v>0.17112469676211092</v>
      </c>
      <c r="AI4058">
        <v>10.841694276709113</v>
      </c>
      <c r="AJ4058">
        <v>48.131103515625</v>
      </c>
      <c r="AK4058">
        <v>521.8227095170455</v>
      </c>
      <c r="AM4058" s="5">
        <v>0</v>
      </c>
    </row>
    <row r="4059" spans="1:40" x14ac:dyDescent="0.35">
      <c r="A4059" t="s">
        <v>185</v>
      </c>
      <c r="B4059" t="s">
        <v>420</v>
      </c>
      <c r="C4059">
        <v>2001</v>
      </c>
      <c r="D4059">
        <v>0.70470339041627483</v>
      </c>
      <c r="E4059">
        <v>0.72344319685431469</v>
      </c>
      <c r="F4059">
        <v>0.74627130335656211</v>
      </c>
      <c r="G4059">
        <v>0.74941988939192161</v>
      </c>
      <c r="H4059">
        <v>0.75061338053901738</v>
      </c>
      <c r="I4059">
        <v>0.75110301232455923</v>
      </c>
      <c r="J4059">
        <v>0.75611643496936132</v>
      </c>
      <c r="K4059">
        <v>0.76233990606179369</v>
      </c>
      <c r="L4059">
        <v>0.76796192617234893</v>
      </c>
      <c r="M4059">
        <v>0.77318794379990574</v>
      </c>
      <c r="N4059">
        <v>0.77731807653022544</v>
      </c>
      <c r="O4059">
        <v>0.64809507593380844</v>
      </c>
      <c r="P4059">
        <v>0.65588493095665257</v>
      </c>
      <c r="Q4059">
        <v>0.67349558176382796</v>
      </c>
      <c r="R4059">
        <v>0.70161849271827248</v>
      </c>
      <c r="S4059">
        <v>0.78071895777393618</v>
      </c>
      <c r="T4059">
        <v>0.91717878429372934</v>
      </c>
      <c r="U4059">
        <v>0.65341422565762408</v>
      </c>
      <c r="V4059">
        <v>0.64421566617461479</v>
      </c>
      <c r="W4059">
        <v>0.63837090013749775</v>
      </c>
      <c r="X4059">
        <v>0.63852688840256211</v>
      </c>
      <c r="Y4059">
        <v>0.68841848783977988</v>
      </c>
      <c r="Z4059">
        <v>0.80267656053381864</v>
      </c>
      <c r="AC4059">
        <v>11</v>
      </c>
      <c r="AD4059">
        <v>529.442138671875</v>
      </c>
      <c r="AE4059">
        <v>5634.7265625</v>
      </c>
      <c r="AF4059">
        <v>762.663330078125</v>
      </c>
      <c r="AG4059">
        <v>1.440503644064475</v>
      </c>
      <c r="AH4059">
        <v>0.1353505483573543</v>
      </c>
      <c r="AI4059">
        <v>10.642761788162382</v>
      </c>
      <c r="AJ4059">
        <v>48.131103515625</v>
      </c>
      <c r="AK4059">
        <v>512.24786931818187</v>
      </c>
      <c r="AM4059" s="5">
        <v>0</v>
      </c>
    </row>
    <row r="4060" spans="1:40" x14ac:dyDescent="0.35">
      <c r="A4060" t="s">
        <v>185</v>
      </c>
      <c r="B4060" t="s">
        <v>420</v>
      </c>
      <c r="C4060">
        <v>2002</v>
      </c>
      <c r="D4060">
        <v>0.69679759757799975</v>
      </c>
      <c r="E4060">
        <v>0.71109223325129556</v>
      </c>
      <c r="F4060">
        <v>0.73019121366339823</v>
      </c>
      <c r="G4060">
        <v>0.73328832464819094</v>
      </c>
      <c r="H4060">
        <v>0.73464766784129221</v>
      </c>
      <c r="I4060">
        <v>0.73531253762089055</v>
      </c>
      <c r="J4060">
        <v>0.7399047876725745</v>
      </c>
      <c r="K4060">
        <v>0.74573881974576739</v>
      </c>
      <c r="L4060">
        <v>0.75083430665036621</v>
      </c>
      <c r="M4060">
        <v>0.75541174561013447</v>
      </c>
      <c r="N4060">
        <v>0.75912348284218534</v>
      </c>
      <c r="O4060">
        <v>0.67323327413175815</v>
      </c>
      <c r="P4060">
        <v>0.67835879643039676</v>
      </c>
      <c r="Q4060">
        <v>0.68965746480617152</v>
      </c>
      <c r="R4060">
        <v>0.70768705509964946</v>
      </c>
      <c r="S4060">
        <v>0.7616040730487692</v>
      </c>
      <c r="T4060">
        <v>0.88601288750339435</v>
      </c>
      <c r="U4060">
        <v>0.65543218502833667</v>
      </c>
      <c r="V4060">
        <v>0.64808497456256609</v>
      </c>
      <c r="W4060">
        <v>0.64370886118880422</v>
      </c>
      <c r="X4060">
        <v>0.64197328651817243</v>
      </c>
      <c r="Y4060">
        <v>0.66618344671917828</v>
      </c>
      <c r="Z4060">
        <v>0.76723457770704551</v>
      </c>
      <c r="AC4060">
        <v>11</v>
      </c>
      <c r="AD4060">
        <v>529.442138671875</v>
      </c>
      <c r="AE4060">
        <v>5531.69775390625</v>
      </c>
      <c r="AF4060">
        <v>892.3798828125</v>
      </c>
      <c r="AG4060">
        <v>1.6855097424830363</v>
      </c>
      <c r="AH4060">
        <v>0.16132115717680692</v>
      </c>
      <c r="AI4060">
        <v>10.448162981100667</v>
      </c>
      <c r="AJ4060">
        <v>48.131103515625</v>
      </c>
      <c r="AK4060">
        <v>502.88161399147725</v>
      </c>
      <c r="AM4060" s="5">
        <v>0</v>
      </c>
    </row>
    <row r="4061" spans="1:40" x14ac:dyDescent="0.35">
      <c r="A4061" t="s">
        <v>185</v>
      </c>
      <c r="B4061" t="s">
        <v>420</v>
      </c>
      <c r="C4061">
        <v>2003</v>
      </c>
      <c r="D4061">
        <v>0.72305098977685867</v>
      </c>
      <c r="E4061">
        <v>0.74487778310273922</v>
      </c>
      <c r="F4061">
        <v>0.77921883307126427</v>
      </c>
      <c r="G4061">
        <v>0.78606764124096973</v>
      </c>
      <c r="H4061">
        <v>0.7898817042713826</v>
      </c>
      <c r="I4061">
        <v>0.79220715764842131</v>
      </c>
      <c r="J4061">
        <v>0.79670439045182562</v>
      </c>
      <c r="K4061">
        <v>0.80233839472333068</v>
      </c>
      <c r="L4061">
        <v>0.80724502720405944</v>
      </c>
      <c r="M4061">
        <v>0.8115811888645279</v>
      </c>
      <c r="N4061">
        <v>0.81508990868055831</v>
      </c>
      <c r="O4061">
        <v>0.74965163812336644</v>
      </c>
      <c r="P4061">
        <v>0.75437267710293843</v>
      </c>
      <c r="Q4061">
        <v>0.76591467485444675</v>
      </c>
      <c r="R4061">
        <v>0.78467081125445892</v>
      </c>
      <c r="S4061">
        <v>0.84189982656938711</v>
      </c>
      <c r="T4061">
        <v>0.94593916053649751</v>
      </c>
      <c r="U4061">
        <v>0.6530633745893244</v>
      </c>
      <c r="V4061">
        <v>0.64552808425653052</v>
      </c>
      <c r="W4061">
        <v>0.64310114959498677</v>
      </c>
      <c r="X4061">
        <v>0.64501912752673674</v>
      </c>
      <c r="Y4061">
        <v>0.69795948490192461</v>
      </c>
      <c r="Z4061">
        <v>0.81836194865460898</v>
      </c>
      <c r="AC4061">
        <v>11</v>
      </c>
      <c r="AD4061">
        <v>529.442138671875</v>
      </c>
      <c r="AE4061">
        <v>5430.9140625</v>
      </c>
      <c r="AF4061">
        <v>693.6373291015625</v>
      </c>
      <c r="AG4061">
        <v>1.3101286777844641</v>
      </c>
      <c r="AH4061">
        <v>0.1277201813762934</v>
      </c>
      <c r="AI4061">
        <v>10.257804707656339</v>
      </c>
      <c r="AJ4061">
        <v>48.131103515625</v>
      </c>
      <c r="AK4061">
        <v>493.71946022727275</v>
      </c>
      <c r="AM4061" s="5">
        <v>0</v>
      </c>
    </row>
    <row r="4062" spans="1:40" x14ac:dyDescent="0.35">
      <c r="A4062" t="s">
        <v>185</v>
      </c>
      <c r="B4062" t="s">
        <v>420</v>
      </c>
      <c r="C4062">
        <v>2004</v>
      </c>
      <c r="D4062">
        <v>0.70990388161037943</v>
      </c>
      <c r="E4062">
        <v>0.72665852732903458</v>
      </c>
      <c r="F4062">
        <v>0.75805552432229151</v>
      </c>
      <c r="G4062">
        <v>0.7654634539442472</v>
      </c>
      <c r="H4062">
        <v>0.76955290082422279</v>
      </c>
      <c r="I4062">
        <v>0.77203159046644798</v>
      </c>
      <c r="J4062">
        <v>0.77655999855770286</v>
      </c>
      <c r="K4062">
        <v>0.78247992387377807</v>
      </c>
      <c r="L4062">
        <v>0.78750378925269737</v>
      </c>
      <c r="M4062">
        <v>0.79175213773517517</v>
      </c>
      <c r="N4062">
        <v>0.79527612880898735</v>
      </c>
      <c r="O4062">
        <v>0.77633602528857293</v>
      </c>
      <c r="P4062">
        <v>0.77717094016475241</v>
      </c>
      <c r="Q4062">
        <v>0.78222042859563001</v>
      </c>
      <c r="R4062">
        <v>0.79203606690657291</v>
      </c>
      <c r="S4062">
        <v>0.82734990109813245</v>
      </c>
      <c r="T4062">
        <v>0.91850536939591576</v>
      </c>
      <c r="U4062">
        <v>0.64913121827131204</v>
      </c>
      <c r="V4062">
        <v>0.63786561052561552</v>
      </c>
      <c r="W4062">
        <v>0.63192877979603712</v>
      </c>
      <c r="X4062">
        <v>0.62904072212115403</v>
      </c>
      <c r="Y4062">
        <v>0.65558005111717299</v>
      </c>
      <c r="Z4062">
        <v>0.76498188167828673</v>
      </c>
      <c r="AC4062">
        <v>11</v>
      </c>
      <c r="AD4062">
        <v>529.442138671875</v>
      </c>
      <c r="AE4062">
        <v>5332.3271484375</v>
      </c>
      <c r="AF4062">
        <v>761.769775390625</v>
      </c>
      <c r="AG4062">
        <v>1.438815915373779</v>
      </c>
      <c r="AH4062">
        <v>0.14285878457660683</v>
      </c>
      <c r="AI4062">
        <v>10.071595664474003</v>
      </c>
      <c r="AJ4062">
        <v>48.131103515625</v>
      </c>
      <c r="AK4062">
        <v>484.75701349431819</v>
      </c>
      <c r="AM4062" s="5">
        <v>0</v>
      </c>
    </row>
    <row r="4063" spans="1:40" x14ac:dyDescent="0.35">
      <c r="A4063" t="s">
        <v>185</v>
      </c>
      <c r="B4063" t="s">
        <v>420</v>
      </c>
      <c r="C4063">
        <v>2005</v>
      </c>
      <c r="D4063">
        <v>0.70986722144707692</v>
      </c>
      <c r="E4063">
        <v>0.72809504094729882</v>
      </c>
      <c r="F4063">
        <v>0.76188383026625794</v>
      </c>
      <c r="G4063">
        <v>0.7697784415376121</v>
      </c>
      <c r="H4063">
        <v>0.77413347121057829</v>
      </c>
      <c r="I4063">
        <v>0.77676369479501617</v>
      </c>
      <c r="J4063">
        <v>0.78124461638555065</v>
      </c>
      <c r="K4063">
        <v>0.78708303960358517</v>
      </c>
      <c r="L4063">
        <v>0.79204928687976672</v>
      </c>
      <c r="M4063">
        <v>0.79625456326722888</v>
      </c>
      <c r="N4063">
        <v>0.79973271736628671</v>
      </c>
      <c r="O4063">
        <v>0.77995250549194139</v>
      </c>
      <c r="P4063">
        <v>0.78090076430522593</v>
      </c>
      <c r="Q4063">
        <v>0.78648843553262671</v>
      </c>
      <c r="R4063">
        <v>0.79717675137054722</v>
      </c>
      <c r="S4063">
        <v>0.83517352751928597</v>
      </c>
      <c r="T4063">
        <v>0.92359871370495061</v>
      </c>
      <c r="U4063">
        <v>0.64429991874439807</v>
      </c>
      <c r="V4063">
        <v>0.63257533561189616</v>
      </c>
      <c r="W4063">
        <v>0.62655678862143427</v>
      </c>
      <c r="X4063">
        <v>0.62404091299930653</v>
      </c>
      <c r="Y4063">
        <v>0.66163911944697884</v>
      </c>
      <c r="Z4063">
        <v>0.77160415353350809</v>
      </c>
      <c r="AC4063">
        <v>11</v>
      </c>
      <c r="AD4063">
        <v>529.442138671875</v>
      </c>
      <c r="AE4063">
        <v>5235.88916015625</v>
      </c>
      <c r="AF4063">
        <v>646.5947265625</v>
      </c>
      <c r="AG4063">
        <v>1.2212755263200368</v>
      </c>
      <c r="AH4063">
        <v>0.12349282171267435</v>
      </c>
      <c r="AI4063">
        <v>9.8894454704543726</v>
      </c>
      <c r="AJ4063">
        <v>48.131103515625</v>
      </c>
      <c r="AK4063">
        <v>475.98992365056819</v>
      </c>
      <c r="AM4063" s="5">
        <v>0</v>
      </c>
    </row>
    <row r="4064" spans="1:40" x14ac:dyDescent="0.35">
      <c r="A4064" t="s">
        <v>185</v>
      </c>
      <c r="B4064" t="s">
        <v>420</v>
      </c>
      <c r="C4064">
        <v>2006</v>
      </c>
      <c r="D4064">
        <v>0.70570638264466246</v>
      </c>
      <c r="E4064">
        <v>0.72323287568622852</v>
      </c>
      <c r="F4064">
        <v>0.75591853200205383</v>
      </c>
      <c r="G4064">
        <v>0.76353482011882023</v>
      </c>
      <c r="H4064">
        <v>0.76740956555255979</v>
      </c>
      <c r="I4064">
        <v>0.76949819273856357</v>
      </c>
      <c r="J4064">
        <v>0.77327449029048745</v>
      </c>
      <c r="K4064">
        <v>0.77864114973486676</v>
      </c>
      <c r="L4064">
        <v>0.78310379807394026</v>
      </c>
      <c r="M4064">
        <v>0.78681442950123404</v>
      </c>
      <c r="N4064">
        <v>0.78993629938991206</v>
      </c>
      <c r="O4064">
        <v>0.78485287098923751</v>
      </c>
      <c r="P4064">
        <v>0.78076433791314503</v>
      </c>
      <c r="Q4064">
        <v>0.78192053757979973</v>
      </c>
      <c r="R4064">
        <v>0.78955852132827586</v>
      </c>
      <c r="S4064">
        <v>0.82261023811392242</v>
      </c>
      <c r="T4064">
        <v>0.90964972844186121</v>
      </c>
      <c r="U4064">
        <v>0.64266163132447929</v>
      </c>
      <c r="V4064">
        <v>0.6289370668198786</v>
      </c>
      <c r="W4064">
        <v>0.62216149082803596</v>
      </c>
      <c r="X4064">
        <v>0.61936325480610255</v>
      </c>
      <c r="Y4064">
        <v>0.65189887756365517</v>
      </c>
      <c r="Z4064">
        <v>0.76850580779294853</v>
      </c>
      <c r="AC4064">
        <v>11</v>
      </c>
      <c r="AD4064">
        <v>529.442138671875</v>
      </c>
      <c r="AE4064">
        <v>5141.54931640625</v>
      </c>
      <c r="AF4064">
        <v>647.6417236328125</v>
      </c>
      <c r="AG4064">
        <v>1.2232530739949137</v>
      </c>
      <c r="AH4064">
        <v>0.12596236732889879</v>
      </c>
      <c r="AI4064">
        <v>9.7112582109614749</v>
      </c>
      <c r="AJ4064">
        <v>48.131103515625</v>
      </c>
      <c r="AK4064">
        <v>467.41357421875</v>
      </c>
      <c r="AM4064" s="5">
        <v>0</v>
      </c>
    </row>
    <row r="4065" spans="1:40" x14ac:dyDescent="0.35">
      <c r="A4065" t="s">
        <v>185</v>
      </c>
      <c r="B4065" t="s">
        <v>420</v>
      </c>
      <c r="C4065">
        <v>2007</v>
      </c>
      <c r="D4065">
        <v>0.68588655220779726</v>
      </c>
      <c r="E4065">
        <v>0.69555974820828226</v>
      </c>
      <c r="F4065">
        <v>0.71916453852218654</v>
      </c>
      <c r="G4065">
        <v>0.72575933894634492</v>
      </c>
      <c r="H4065">
        <v>0.72948132284603129</v>
      </c>
      <c r="I4065">
        <v>0.73177172041349503</v>
      </c>
      <c r="J4065">
        <v>0.7352525154789239</v>
      </c>
      <c r="K4065">
        <v>0.74034414641928614</v>
      </c>
      <c r="L4065">
        <v>0.74454373833935794</v>
      </c>
      <c r="M4065">
        <v>0.74793185934201745</v>
      </c>
      <c r="N4065">
        <v>0.75082480748349356</v>
      </c>
      <c r="O4065">
        <v>0.77794224216491781</v>
      </c>
      <c r="P4065">
        <v>0.77171120045549979</v>
      </c>
      <c r="Q4065">
        <v>0.76793274384656462</v>
      </c>
      <c r="R4065">
        <v>0.76789769528021412</v>
      </c>
      <c r="S4065">
        <v>0.78051924394187777</v>
      </c>
      <c r="T4065">
        <v>0.84652013749836375</v>
      </c>
      <c r="U4065">
        <v>0.64323358531529284</v>
      </c>
      <c r="V4065">
        <v>0.63260328552552103</v>
      </c>
      <c r="W4065">
        <v>0.62287007456070032</v>
      </c>
      <c r="X4065">
        <v>0.61842309269629281</v>
      </c>
      <c r="Y4065">
        <v>0.61662980112501797</v>
      </c>
      <c r="Z4065">
        <v>0.69953474711874897</v>
      </c>
      <c r="AC4065">
        <v>11</v>
      </c>
      <c r="AD4065">
        <v>529.442138671875</v>
      </c>
      <c r="AE4065">
        <v>5049.26513671875</v>
      </c>
      <c r="AF4065">
        <v>549.7452392578125</v>
      </c>
      <c r="AG4065">
        <v>1.0383481009593769</v>
      </c>
      <c r="AH4065">
        <v>0.10887628682043479</v>
      </c>
      <c r="AI4065">
        <v>9.5369536497132934</v>
      </c>
      <c r="AJ4065">
        <v>48.131103515625</v>
      </c>
      <c r="AK4065">
        <v>459.02410333806819</v>
      </c>
      <c r="AM4065" s="5">
        <v>0</v>
      </c>
    </row>
    <row r="4066" spans="1:40" x14ac:dyDescent="0.35">
      <c r="A4066" t="s">
        <v>185</v>
      </c>
      <c r="B4066" t="s">
        <v>420</v>
      </c>
      <c r="C4066">
        <v>2008</v>
      </c>
      <c r="D4066">
        <v>0.67870938968395222</v>
      </c>
      <c r="E4066">
        <v>0.6870298855671586</v>
      </c>
      <c r="F4066">
        <v>0.70948639010461079</v>
      </c>
      <c r="G4066">
        <v>0.71606100382130111</v>
      </c>
      <c r="H4066">
        <v>0.719678280227115</v>
      </c>
      <c r="I4066">
        <v>0.72183669758827318</v>
      </c>
      <c r="J4066">
        <v>0.72491659871980596</v>
      </c>
      <c r="K4066">
        <v>0.72964986146864808</v>
      </c>
      <c r="L4066">
        <v>0.73350677728190516</v>
      </c>
      <c r="M4066">
        <v>0.73655413529728264</v>
      </c>
      <c r="N4066">
        <v>0.73918752267164289</v>
      </c>
      <c r="O4066">
        <v>0.78046538127038168</v>
      </c>
      <c r="P4066">
        <v>0.77201454250747958</v>
      </c>
      <c r="Q4066">
        <v>0.76568796831573471</v>
      </c>
      <c r="R4066">
        <v>0.76291072528590753</v>
      </c>
      <c r="S4066">
        <v>0.76997019274612866</v>
      </c>
      <c r="T4066">
        <v>0.82649163251385804</v>
      </c>
      <c r="U4066">
        <v>0.63908840762904151</v>
      </c>
      <c r="V4066">
        <v>0.62722768836956266</v>
      </c>
      <c r="W4066">
        <v>0.61674509863937121</v>
      </c>
      <c r="X4066">
        <v>0.61173259938560087</v>
      </c>
      <c r="Y4066">
        <v>0.60864684511670109</v>
      </c>
      <c r="Z4066">
        <v>0.68392840753700401</v>
      </c>
      <c r="AC4066">
        <v>11</v>
      </c>
      <c r="AD4066">
        <v>529.442138671875</v>
      </c>
      <c r="AE4066">
        <v>4958.9912109375</v>
      </c>
      <c r="AF4066">
        <v>481.383544921875</v>
      </c>
      <c r="AG4066">
        <v>0.90922786412400658</v>
      </c>
      <c r="AH4066">
        <v>9.7072877213442196E-2</v>
      </c>
      <c r="AI4066">
        <v>9.3664460168911212</v>
      </c>
      <c r="AJ4066">
        <v>48.131103515625</v>
      </c>
      <c r="AK4066">
        <v>450.8173828125</v>
      </c>
      <c r="AM4066" s="5">
        <v>0</v>
      </c>
    </row>
    <row r="4067" spans="1:40" x14ac:dyDescent="0.35">
      <c r="A4067" t="s">
        <v>185</v>
      </c>
      <c r="B4067" t="s">
        <v>420</v>
      </c>
      <c r="C4067">
        <v>2009</v>
      </c>
      <c r="D4067">
        <v>0.68764874668694176</v>
      </c>
      <c r="E4067">
        <v>0.69906283700394511</v>
      </c>
      <c r="F4067">
        <v>0.72772444935290914</v>
      </c>
      <c r="G4067">
        <v>0.7358703649189986</v>
      </c>
      <c r="H4067">
        <v>0.7406274469123898</v>
      </c>
      <c r="I4067">
        <v>0.74366777415132834</v>
      </c>
      <c r="J4067">
        <v>0.7477532527044668</v>
      </c>
      <c r="K4067">
        <v>0.75352652980808466</v>
      </c>
      <c r="L4067">
        <v>0.75832011037014047</v>
      </c>
      <c r="M4067">
        <v>0.76218134969719165</v>
      </c>
      <c r="N4067">
        <v>0.76546160901812732</v>
      </c>
      <c r="O4067">
        <v>0.80040964078313981</v>
      </c>
      <c r="P4067">
        <v>0.79493088262234601</v>
      </c>
      <c r="Q4067">
        <v>0.79156554486370312</v>
      </c>
      <c r="R4067">
        <v>0.79177555973999714</v>
      </c>
      <c r="S4067">
        <v>0.80502617433401413</v>
      </c>
      <c r="T4067">
        <v>0.87089581325962406</v>
      </c>
      <c r="U4067">
        <v>0.63609762054279795</v>
      </c>
      <c r="V4067">
        <v>0.62412900922889536</v>
      </c>
      <c r="W4067">
        <v>0.61311265552042959</v>
      </c>
      <c r="X4067">
        <v>0.60786053031415421</v>
      </c>
      <c r="Y4067">
        <v>0.60853798754691946</v>
      </c>
      <c r="Z4067">
        <v>0.69949593842042046</v>
      </c>
      <c r="AC4067">
        <v>11</v>
      </c>
      <c r="AD4067">
        <v>529.442138671875</v>
      </c>
      <c r="AE4067">
        <v>4870.681640625</v>
      </c>
      <c r="AF4067">
        <v>511.8890380859375</v>
      </c>
      <c r="AG4067">
        <v>0.96684604548106035</v>
      </c>
      <c r="AH4067">
        <v>0.10509597544138657</v>
      </c>
      <c r="AI4067">
        <v>9.1996486204201346</v>
      </c>
      <c r="AJ4067">
        <v>48.131103515625</v>
      </c>
      <c r="AK4067">
        <v>442.78924005681819</v>
      </c>
      <c r="AM4067" s="5">
        <v>0</v>
      </c>
    </row>
    <row r="4068" spans="1:40" x14ac:dyDescent="0.35">
      <c r="A4068" t="s">
        <v>185</v>
      </c>
      <c r="B4068" t="s">
        <v>420</v>
      </c>
      <c r="C4068">
        <v>2010</v>
      </c>
      <c r="D4068">
        <v>0.67096800279282476</v>
      </c>
      <c r="E4068">
        <v>0.67553897384746209</v>
      </c>
      <c r="F4068">
        <v>0.69475135622572914</v>
      </c>
      <c r="G4068">
        <v>0.70144324891878784</v>
      </c>
      <c r="H4068">
        <v>0.70602717627388822</v>
      </c>
      <c r="I4068">
        <v>0.70946646794746093</v>
      </c>
      <c r="J4068">
        <v>0.71378624839353921</v>
      </c>
      <c r="K4068">
        <v>0.7196327067549031</v>
      </c>
      <c r="L4068">
        <v>0.72466491445895587</v>
      </c>
      <c r="M4068">
        <v>0.72880388164860332</v>
      </c>
      <c r="N4068">
        <v>0.73223884052375887</v>
      </c>
      <c r="O4068">
        <v>0.76528336829935295</v>
      </c>
      <c r="P4068">
        <v>0.7619897673567253</v>
      </c>
      <c r="Q4068">
        <v>0.76007061038641255</v>
      </c>
      <c r="R4068">
        <v>0.7601040717879286</v>
      </c>
      <c r="S4068">
        <v>0.76818286633845201</v>
      </c>
      <c r="T4068">
        <v>0.81601559634063414</v>
      </c>
      <c r="U4068">
        <v>0.63890313203761506</v>
      </c>
      <c r="V4068">
        <v>0.63192861653328558</v>
      </c>
      <c r="W4068">
        <v>0.62504229014492263</v>
      </c>
      <c r="X4068">
        <v>0.61838194196783203</v>
      </c>
      <c r="Y4068">
        <v>0.61179337428366143</v>
      </c>
      <c r="Z4068">
        <v>0.63898707709063918</v>
      </c>
      <c r="AC4068">
        <v>11</v>
      </c>
      <c r="AD4068">
        <v>529.442138671875</v>
      </c>
      <c r="AE4068">
        <v>4784.294921875</v>
      </c>
      <c r="AF4068">
        <v>642.01519775390625</v>
      </c>
      <c r="AG4068">
        <v>1.212625801498205</v>
      </c>
      <c r="AH4068">
        <v>0.13419222858073637</v>
      </c>
      <c r="AI4068">
        <v>9.0364830685305471</v>
      </c>
      <c r="AJ4068">
        <v>48.131103515625</v>
      </c>
      <c r="AK4068">
        <v>434.93590198863637</v>
      </c>
      <c r="AM4068" s="5">
        <v>0</v>
      </c>
    </row>
    <row r="4069" spans="1:40" x14ac:dyDescent="0.35">
      <c r="A4069" t="s">
        <v>185</v>
      </c>
      <c r="B4069" t="s">
        <v>420</v>
      </c>
      <c r="C4069">
        <v>2011</v>
      </c>
      <c r="D4069">
        <v>0.66882197194183224</v>
      </c>
      <c r="E4069">
        <v>0.67396435706059099</v>
      </c>
      <c r="F4069">
        <v>0.6925702924267485</v>
      </c>
      <c r="G4069">
        <v>0.69881239706140952</v>
      </c>
      <c r="H4069">
        <v>0.70314596536408158</v>
      </c>
      <c r="I4069">
        <v>0.70644414683990797</v>
      </c>
      <c r="J4069">
        <v>0.71104406224702277</v>
      </c>
      <c r="K4069">
        <v>0.71713462278253504</v>
      </c>
      <c r="L4069">
        <v>0.72240758123153714</v>
      </c>
      <c r="M4069">
        <v>0.72680716828408098</v>
      </c>
      <c r="N4069">
        <v>0.73043811363475009</v>
      </c>
      <c r="O4069">
        <v>0.74776320986838463</v>
      </c>
      <c r="P4069">
        <v>0.74633512022886372</v>
      </c>
      <c r="Q4069">
        <v>0.74653603243486466</v>
      </c>
      <c r="R4069">
        <v>0.7487041202228184</v>
      </c>
      <c r="S4069">
        <v>0.76238161094698653</v>
      </c>
      <c r="T4069">
        <v>0.82059900995472201</v>
      </c>
      <c r="U4069">
        <v>0.63696814783887734</v>
      </c>
      <c r="V4069">
        <v>0.63094785431485656</v>
      </c>
      <c r="W4069">
        <v>0.62507321349329725</v>
      </c>
      <c r="X4069">
        <v>0.61963484905916988</v>
      </c>
      <c r="Y4069">
        <v>0.61679571119829202</v>
      </c>
      <c r="Z4069">
        <v>0.64377925628917709</v>
      </c>
      <c r="AC4069">
        <v>11</v>
      </c>
      <c r="AD4069">
        <v>529.442138671875</v>
      </c>
      <c r="AE4069">
        <v>4699.7880859375</v>
      </c>
      <c r="AF4069">
        <v>745.64794921875</v>
      </c>
      <c r="AG4069">
        <v>1.4083653240923271</v>
      </c>
      <c r="AH4069">
        <v>0.15865565331548567</v>
      </c>
      <c r="AI4069">
        <v>8.8768682026842267</v>
      </c>
      <c r="AJ4069">
        <v>48.131103515625</v>
      </c>
      <c r="AK4069">
        <v>427.25346235795456</v>
      </c>
      <c r="AM4069" s="5">
        <v>0</v>
      </c>
    </row>
    <row r="4070" spans="1:40" x14ac:dyDescent="0.35">
      <c r="A4070" t="s">
        <v>185</v>
      </c>
      <c r="B4070" t="s">
        <v>420</v>
      </c>
      <c r="C4070">
        <v>2012</v>
      </c>
      <c r="D4070">
        <v>0.66248600782474698</v>
      </c>
      <c r="E4070">
        <v>0.66535298463946435</v>
      </c>
      <c r="F4070">
        <v>0.68308015407561629</v>
      </c>
      <c r="G4070">
        <v>0.68979849047451058</v>
      </c>
      <c r="H4070">
        <v>0.69464536525224863</v>
      </c>
      <c r="I4070">
        <v>0.69844189799431688</v>
      </c>
      <c r="J4070">
        <v>0.70301885274972042</v>
      </c>
      <c r="K4070">
        <v>0.70914752287907079</v>
      </c>
      <c r="L4070">
        <v>0.71449154371487833</v>
      </c>
      <c r="M4070">
        <v>0.71891653042285075</v>
      </c>
      <c r="N4070">
        <v>0.72255737305364276</v>
      </c>
      <c r="O4070">
        <v>0.75707907379684869</v>
      </c>
      <c r="P4070">
        <v>0.75411937493168169</v>
      </c>
      <c r="Q4070">
        <v>0.7527135821310651</v>
      </c>
      <c r="R4070">
        <v>0.75310858586248974</v>
      </c>
      <c r="S4070">
        <v>0.76061175851296414</v>
      </c>
      <c r="T4070">
        <v>0.80271161517709433</v>
      </c>
      <c r="U4070">
        <v>0.63397421230581896</v>
      </c>
      <c r="V4070">
        <v>0.62794003282876631</v>
      </c>
      <c r="W4070">
        <v>0.62212900499972545</v>
      </c>
      <c r="X4070">
        <v>0.61642088584173149</v>
      </c>
      <c r="Y4070">
        <v>0.60783897090039596</v>
      </c>
      <c r="Z4070">
        <v>0.61520268370264741</v>
      </c>
      <c r="AC4070">
        <v>11</v>
      </c>
      <c r="AD4070">
        <v>529.442138671875</v>
      </c>
      <c r="AE4070">
        <v>4617.11962890625</v>
      </c>
      <c r="AF4070">
        <v>598.068359375</v>
      </c>
      <c r="AG4070">
        <v>1.1296198690857444</v>
      </c>
      <c r="AH4070">
        <v>0.12953278395272519</v>
      </c>
      <c r="AI4070">
        <v>8.720725631111387</v>
      </c>
      <c r="AJ4070">
        <v>48.131103515625</v>
      </c>
      <c r="AK4070">
        <v>419.73814808238637</v>
      </c>
      <c r="AM4070" s="5">
        <v>0</v>
      </c>
    </row>
    <row r="4071" spans="1:40" x14ac:dyDescent="0.35">
      <c r="A4071" t="s">
        <v>185</v>
      </c>
      <c r="B4071" t="s">
        <v>420</v>
      </c>
      <c r="C4071">
        <v>2013</v>
      </c>
      <c r="D4071">
        <v>0.6668331950712002</v>
      </c>
      <c r="E4071">
        <v>0.67142053551831149</v>
      </c>
      <c r="F4071">
        <v>0.69366245284168138</v>
      </c>
      <c r="G4071">
        <v>0.70174768949641464</v>
      </c>
      <c r="H4071">
        <v>0.70758705259979982</v>
      </c>
      <c r="I4071">
        <v>0.71218046176871708</v>
      </c>
      <c r="J4071">
        <v>0.71793673435282657</v>
      </c>
      <c r="K4071">
        <v>0.72540959778704905</v>
      </c>
      <c r="L4071">
        <v>0.73197444425126679</v>
      </c>
      <c r="M4071">
        <v>0.73746404535417487</v>
      </c>
      <c r="N4071">
        <v>0.7419510321371473</v>
      </c>
      <c r="O4071">
        <v>0.77071125180141786</v>
      </c>
      <c r="P4071">
        <v>0.76987634047676834</v>
      </c>
      <c r="Q4071">
        <v>0.77094638162616502</v>
      </c>
      <c r="R4071">
        <v>0.77425069991846196</v>
      </c>
      <c r="S4071">
        <v>0.78805515024402184</v>
      </c>
      <c r="T4071">
        <v>0.84138568621025223</v>
      </c>
      <c r="U4071">
        <v>0.63001616043537978</v>
      </c>
      <c r="V4071">
        <v>0.62280980935807007</v>
      </c>
      <c r="W4071">
        <v>0.61570845425937404</v>
      </c>
      <c r="X4071">
        <v>0.60883715914625025</v>
      </c>
      <c r="Y4071">
        <v>0.60135869939572428</v>
      </c>
      <c r="Z4071">
        <v>0.61668510853922487</v>
      </c>
      <c r="AC4071">
        <v>11</v>
      </c>
      <c r="AD4071">
        <v>529.442138671875</v>
      </c>
      <c r="AE4071">
        <v>4536.25</v>
      </c>
      <c r="AF4071">
        <v>716.1527099609375</v>
      </c>
      <c r="AG4071">
        <v>1.3526552906374865</v>
      </c>
      <c r="AH4071">
        <v>0.15787328960285202</v>
      </c>
      <c r="AI4071">
        <v>8.5679806510667049</v>
      </c>
      <c r="AJ4071">
        <v>48.131103515625</v>
      </c>
      <c r="AK4071">
        <v>412.38636363636363</v>
      </c>
      <c r="AM4071" s="5">
        <v>0</v>
      </c>
    </row>
    <row r="4072" spans="1:40" x14ac:dyDescent="0.35">
      <c r="A4072" t="s">
        <v>186</v>
      </c>
      <c r="B4072" t="s">
        <v>421</v>
      </c>
      <c r="C4072">
        <v>1992</v>
      </c>
      <c r="D4072">
        <v>0.72462349893137257</v>
      </c>
      <c r="E4072">
        <v>0.74423854457906291</v>
      </c>
      <c r="F4072">
        <v>0.76251641481823662</v>
      </c>
      <c r="G4072">
        <v>0.76267727889415404</v>
      </c>
      <c r="H4072">
        <v>0.76045327189738077</v>
      </c>
      <c r="I4072">
        <v>0.75712898312279708</v>
      </c>
      <c r="J4072">
        <v>0.75802790924761165</v>
      </c>
      <c r="K4072">
        <v>0.75974516345774323</v>
      </c>
      <c r="L4072">
        <v>0.76003809891563989</v>
      </c>
      <c r="M4072">
        <v>0.7598716474257825</v>
      </c>
      <c r="N4072">
        <v>0.76030562329926121</v>
      </c>
      <c r="O4072">
        <v>0.73915736500536577</v>
      </c>
      <c r="P4072">
        <v>0.73842091230150242</v>
      </c>
      <c r="Q4072">
        <v>0.73678549740911103</v>
      </c>
      <c r="R4072">
        <v>0.73250480897061188</v>
      </c>
      <c r="S4072">
        <v>0.71705106213227476</v>
      </c>
      <c r="T4072">
        <v>0.89698248521349666</v>
      </c>
      <c r="U4072">
        <v>0.68226651191629784</v>
      </c>
      <c r="V4072">
        <v>0.67760704864623</v>
      </c>
      <c r="W4072">
        <v>0.67043953695147285</v>
      </c>
      <c r="X4072">
        <v>0.65989679132444756</v>
      </c>
      <c r="Y4072">
        <v>0.6435931210634076</v>
      </c>
      <c r="Z4072">
        <v>0.89943949242300891</v>
      </c>
      <c r="AC4072">
        <v>1343</v>
      </c>
      <c r="AD4072">
        <v>33626.1015625</v>
      </c>
      <c r="AE4072">
        <v>350143.0625</v>
      </c>
      <c r="AF4072">
        <v>646.994140625</v>
      </c>
      <c r="AG4072">
        <v>1.9240831097308383E-2</v>
      </c>
      <c r="AH4072">
        <v>1.8477993994954563E-3</v>
      </c>
      <c r="AI4072">
        <v>10.41283545311364</v>
      </c>
      <c r="AJ4072">
        <v>25.038050307148175</v>
      </c>
      <c r="AK4072">
        <v>260.7170979151154</v>
      </c>
      <c r="AM4072" s="5">
        <v>0</v>
      </c>
      <c r="AN4072">
        <v>-0.14115150000000001</v>
      </c>
    </row>
    <row r="4073" spans="1:40" x14ac:dyDescent="0.35">
      <c r="A4073" t="s">
        <v>186</v>
      </c>
      <c r="B4073" t="s">
        <v>421</v>
      </c>
      <c r="C4073">
        <v>1993</v>
      </c>
      <c r="D4073">
        <v>0.71351880493361053</v>
      </c>
      <c r="E4073">
        <v>0.7282935504283935</v>
      </c>
      <c r="F4073">
        <v>0.74165824812508174</v>
      </c>
      <c r="G4073">
        <v>0.74149950365303696</v>
      </c>
      <c r="H4073">
        <v>0.73936613047285471</v>
      </c>
      <c r="I4073">
        <v>0.73630223494887348</v>
      </c>
      <c r="J4073">
        <v>0.73654229989417519</v>
      </c>
      <c r="K4073">
        <v>0.73738214424891335</v>
      </c>
      <c r="L4073">
        <v>0.73697767116717883</v>
      </c>
      <c r="M4073">
        <v>0.73617413258816411</v>
      </c>
      <c r="N4073">
        <v>0.73606491801454599</v>
      </c>
      <c r="O4073">
        <v>0.73912635605223032</v>
      </c>
      <c r="P4073">
        <v>0.7374022879541553</v>
      </c>
      <c r="Q4073">
        <v>0.73375033246843424</v>
      </c>
      <c r="R4073">
        <v>0.726435731734423</v>
      </c>
      <c r="S4073">
        <v>0.69722954994097486</v>
      </c>
      <c r="T4073">
        <v>0.8419156107259711</v>
      </c>
      <c r="U4073">
        <v>0.68268600831962467</v>
      </c>
      <c r="V4073">
        <v>0.67891131668394333</v>
      </c>
      <c r="W4073">
        <v>0.67198086037858507</v>
      </c>
      <c r="X4073">
        <v>0.66015443262063078</v>
      </c>
      <c r="Y4073">
        <v>0.62905901180882084</v>
      </c>
      <c r="Z4073">
        <v>0.85428069708277876</v>
      </c>
      <c r="AC4073">
        <v>1343</v>
      </c>
      <c r="AD4073">
        <v>33626.1015625</v>
      </c>
      <c r="AE4073">
        <v>357887.1875</v>
      </c>
      <c r="AF4073">
        <v>1296.18603515625</v>
      </c>
      <c r="AG4073">
        <v>3.8547020764421985E-2</v>
      </c>
      <c r="AH4073">
        <v>3.6217726714685757E-3</v>
      </c>
      <c r="AI4073">
        <v>10.643136458587207</v>
      </c>
      <c r="AJ4073">
        <v>25.038050307148175</v>
      </c>
      <c r="AK4073">
        <v>266.48338607594934</v>
      </c>
      <c r="AM4073" s="5">
        <v>0</v>
      </c>
      <c r="AN4073">
        <v>-0.14115150000000001</v>
      </c>
    </row>
    <row r="4074" spans="1:40" x14ac:dyDescent="0.35">
      <c r="A4074" t="s">
        <v>186</v>
      </c>
      <c r="B4074" t="s">
        <v>421</v>
      </c>
      <c r="C4074">
        <v>1994</v>
      </c>
      <c r="D4074">
        <v>0.720902255193</v>
      </c>
      <c r="E4074">
        <v>0.74206720609037036</v>
      </c>
      <c r="F4074">
        <v>0.75865208717183585</v>
      </c>
      <c r="G4074">
        <v>0.7573343298941384</v>
      </c>
      <c r="H4074">
        <v>0.75337510036871269</v>
      </c>
      <c r="I4074">
        <v>0.74825905278498872</v>
      </c>
      <c r="J4074">
        <v>0.74879386745528032</v>
      </c>
      <c r="K4074">
        <v>0.75036104933853376</v>
      </c>
      <c r="L4074">
        <v>0.75010246772990385</v>
      </c>
      <c r="M4074">
        <v>0.74929244447238219</v>
      </c>
      <c r="N4074">
        <v>0.74941016653727155</v>
      </c>
      <c r="O4074">
        <v>0.73375689003245248</v>
      </c>
      <c r="P4074">
        <v>0.73095686077480226</v>
      </c>
      <c r="Q4074">
        <v>0.7249193730549881</v>
      </c>
      <c r="R4074">
        <v>0.71305724500700429</v>
      </c>
      <c r="S4074">
        <v>0.68444166089516045</v>
      </c>
      <c r="T4074">
        <v>0.91206565567555087</v>
      </c>
      <c r="U4074">
        <v>0.68030554367678775</v>
      </c>
      <c r="V4074">
        <v>0.67395581064913301</v>
      </c>
      <c r="W4074">
        <v>0.66244888862615392</v>
      </c>
      <c r="X4074">
        <v>0.6438838013213255</v>
      </c>
      <c r="Y4074">
        <v>0.62267825302094248</v>
      </c>
      <c r="Z4074">
        <v>0.93155743323362539</v>
      </c>
      <c r="AC4074">
        <v>1343</v>
      </c>
      <c r="AD4074">
        <v>33626.1015625</v>
      </c>
      <c r="AE4074">
        <v>365842.6875</v>
      </c>
      <c r="AF4074">
        <v>1257.37255859375</v>
      </c>
      <c r="AG4074">
        <v>3.7392754442756408E-2</v>
      </c>
      <c r="AH4074">
        <v>3.4369213915031445E-3</v>
      </c>
      <c r="AI4074">
        <v>10.879723503481879</v>
      </c>
      <c r="AJ4074">
        <v>25.038050307148175</v>
      </c>
      <c r="AK4074">
        <v>272.40706440804172</v>
      </c>
      <c r="AM4074" s="5">
        <v>0</v>
      </c>
      <c r="AN4074">
        <v>-0.14115150000000001</v>
      </c>
    </row>
    <row r="4075" spans="1:40" x14ac:dyDescent="0.35">
      <c r="A4075" t="s">
        <v>186</v>
      </c>
      <c r="B4075" t="s">
        <v>421</v>
      </c>
      <c r="C4075">
        <v>1995</v>
      </c>
      <c r="D4075">
        <v>0.71439913616623041</v>
      </c>
      <c r="E4075">
        <v>0.73108100500963613</v>
      </c>
      <c r="F4075">
        <v>0.7453920929378488</v>
      </c>
      <c r="G4075">
        <v>0.74489394250181395</v>
      </c>
      <c r="H4075">
        <v>0.74223753272031734</v>
      </c>
      <c r="I4075">
        <v>0.73859856214374953</v>
      </c>
      <c r="J4075">
        <v>0.73965608787524029</v>
      </c>
      <c r="K4075">
        <v>0.74174369800383932</v>
      </c>
      <c r="L4075">
        <v>0.74224814616557566</v>
      </c>
      <c r="M4075">
        <v>0.74218610222022596</v>
      </c>
      <c r="N4075">
        <v>0.74277207688245572</v>
      </c>
      <c r="O4075">
        <v>0.73396529704779057</v>
      </c>
      <c r="P4075">
        <v>0.73156309687269849</v>
      </c>
      <c r="Q4075">
        <v>0.72693559613600711</v>
      </c>
      <c r="R4075">
        <v>0.71855937481944721</v>
      </c>
      <c r="S4075">
        <v>0.69298379081741546</v>
      </c>
      <c r="T4075">
        <v>0.88377250294712351</v>
      </c>
      <c r="U4075">
        <v>0.68061505451037174</v>
      </c>
      <c r="V4075">
        <v>0.67596444768880692</v>
      </c>
      <c r="W4075">
        <v>0.6674064123271215</v>
      </c>
      <c r="X4075">
        <v>0.65304884509010397</v>
      </c>
      <c r="Y4075">
        <v>0.62020943097833348</v>
      </c>
      <c r="Z4075">
        <v>0.87519966471471022</v>
      </c>
      <c r="AC4075">
        <v>1343</v>
      </c>
      <c r="AD4075">
        <v>33626.1015625</v>
      </c>
      <c r="AE4075">
        <v>374016.5</v>
      </c>
      <c r="AF4075">
        <v>1581.0892333984375</v>
      </c>
      <c r="AG4075">
        <v>4.7019700766076207E-2</v>
      </c>
      <c r="AH4075">
        <v>4.2273248196227639E-3</v>
      </c>
      <c r="AI4075">
        <v>11.122802900741402</v>
      </c>
      <c r="AJ4075">
        <v>25.038050307148175</v>
      </c>
      <c r="AK4075">
        <v>278.49329858525687</v>
      </c>
      <c r="AM4075" s="5">
        <v>0</v>
      </c>
      <c r="AN4075">
        <v>-0.14115150000000001</v>
      </c>
    </row>
    <row r="4076" spans="1:40" x14ac:dyDescent="0.35">
      <c r="A4076" t="s">
        <v>186</v>
      </c>
      <c r="B4076" t="s">
        <v>421</v>
      </c>
      <c r="C4076">
        <v>1996</v>
      </c>
      <c r="D4076">
        <v>0.71591388296462943</v>
      </c>
      <c r="E4076">
        <v>0.73495784407480647</v>
      </c>
      <c r="F4076">
        <v>0.75101598744737652</v>
      </c>
      <c r="G4076">
        <v>0.7503333869824016</v>
      </c>
      <c r="H4076">
        <v>0.74708606852168602</v>
      </c>
      <c r="I4076">
        <v>0.74271427024790759</v>
      </c>
      <c r="J4076">
        <v>0.74359593711173733</v>
      </c>
      <c r="K4076">
        <v>0.74553591115469076</v>
      </c>
      <c r="L4076">
        <v>0.74576622869783504</v>
      </c>
      <c r="M4076">
        <v>0.74542102472255833</v>
      </c>
      <c r="N4076">
        <v>0.7458424997184272</v>
      </c>
      <c r="O4076">
        <v>0.7347625833619984</v>
      </c>
      <c r="P4076">
        <v>0.73205771005513309</v>
      </c>
      <c r="Q4076">
        <v>0.72680855577426695</v>
      </c>
      <c r="R4076">
        <v>0.71695868366969528</v>
      </c>
      <c r="S4076">
        <v>0.69044803276163003</v>
      </c>
      <c r="T4076">
        <v>0.89878707752588127</v>
      </c>
      <c r="U4076">
        <v>0.67771065614407244</v>
      </c>
      <c r="V4076">
        <v>0.67078218507870546</v>
      </c>
      <c r="W4076">
        <v>0.65927071094607026</v>
      </c>
      <c r="X4076">
        <v>0.64094459628221623</v>
      </c>
      <c r="Y4076">
        <v>0.60842826328014898</v>
      </c>
      <c r="Z4076">
        <v>0.90009439328645335</v>
      </c>
      <c r="AC4076">
        <v>1343</v>
      </c>
      <c r="AD4076">
        <v>33626.1015625</v>
      </c>
      <c r="AE4076">
        <v>382415.65625</v>
      </c>
      <c r="AF4076">
        <v>1729.134765625</v>
      </c>
      <c r="AG4076">
        <v>5.1422397639854268E-2</v>
      </c>
      <c r="AH4076">
        <v>4.5216108110767237E-3</v>
      </c>
      <c r="AI4076">
        <v>11.372583751322273</v>
      </c>
      <c r="AJ4076">
        <v>25.038050307148175</v>
      </c>
      <c r="AK4076">
        <v>284.74732408786298</v>
      </c>
      <c r="AM4076" s="5">
        <v>0</v>
      </c>
      <c r="AN4076">
        <v>-1.210019</v>
      </c>
    </row>
    <row r="4077" spans="1:40" x14ac:dyDescent="0.35">
      <c r="A4077" t="s">
        <v>186</v>
      </c>
      <c r="B4077" t="s">
        <v>421</v>
      </c>
      <c r="C4077">
        <v>1997</v>
      </c>
      <c r="D4077">
        <v>0.71926098293003937</v>
      </c>
      <c r="E4077">
        <v>0.74015802782669216</v>
      </c>
      <c r="F4077">
        <v>0.75762686466656137</v>
      </c>
      <c r="G4077">
        <v>0.75682866671193549</v>
      </c>
      <c r="H4077">
        <v>0.75327841090909931</v>
      </c>
      <c r="I4077">
        <v>0.74852716951742848</v>
      </c>
      <c r="J4077">
        <v>0.74931997345730461</v>
      </c>
      <c r="K4077">
        <v>0.75124592731851403</v>
      </c>
      <c r="L4077">
        <v>0.75137933661209166</v>
      </c>
      <c r="M4077">
        <v>0.7509335527345391</v>
      </c>
      <c r="N4077">
        <v>0.75131059879679563</v>
      </c>
      <c r="O4077">
        <v>0.73588727495425443</v>
      </c>
      <c r="P4077">
        <v>0.73254909043162963</v>
      </c>
      <c r="Q4077">
        <v>0.72585151896035605</v>
      </c>
      <c r="R4077">
        <v>0.71364035474417342</v>
      </c>
      <c r="S4077">
        <v>0.69176383163120114</v>
      </c>
      <c r="T4077">
        <v>0.91382356950806187</v>
      </c>
      <c r="U4077">
        <v>0.67747864459602325</v>
      </c>
      <c r="V4077">
        <v>0.67008625840921954</v>
      </c>
      <c r="W4077">
        <v>0.65645752167675986</v>
      </c>
      <c r="X4077">
        <v>0.63431434376532025</v>
      </c>
      <c r="Y4077">
        <v>0.60969457976357955</v>
      </c>
      <c r="Z4077">
        <v>0.92079566428864013</v>
      </c>
      <c r="AC4077">
        <v>1343</v>
      </c>
      <c r="AD4077">
        <v>33626.1015625</v>
      </c>
      <c r="AE4077">
        <v>391047.5625</v>
      </c>
      <c r="AF4077">
        <v>2361.728271484375</v>
      </c>
      <c r="AG4077">
        <v>7.0234971101086147E-2</v>
      </c>
      <c r="AH4077">
        <v>6.0394910951129506E-3</v>
      </c>
      <c r="AI4077">
        <v>11.629286308232002</v>
      </c>
      <c r="AJ4077">
        <v>25.038050307148175</v>
      </c>
      <c r="AK4077">
        <v>291.17465562174237</v>
      </c>
      <c r="AM4077" s="5">
        <v>0</v>
      </c>
      <c r="AN4077">
        <v>-1.210019</v>
      </c>
    </row>
    <row r="4078" spans="1:40" x14ac:dyDescent="0.35">
      <c r="A4078" t="s">
        <v>186</v>
      </c>
      <c r="B4078" t="s">
        <v>421</v>
      </c>
      <c r="C4078">
        <v>1998</v>
      </c>
      <c r="D4078">
        <v>0.71393061512493494</v>
      </c>
      <c r="E4078">
        <v>0.73173389868455585</v>
      </c>
      <c r="F4078">
        <v>0.74726366779076359</v>
      </c>
      <c r="G4078">
        <v>0.74684053402158601</v>
      </c>
      <c r="H4078">
        <v>0.74404306916054896</v>
      </c>
      <c r="I4078">
        <v>0.74016644440728085</v>
      </c>
      <c r="J4078">
        <v>0.74058221626920195</v>
      </c>
      <c r="K4078">
        <v>0.74183891457512163</v>
      </c>
      <c r="L4078">
        <v>0.7415899174345103</v>
      </c>
      <c r="M4078">
        <v>0.74085978039769629</v>
      </c>
      <c r="N4078">
        <v>0.74090929367878722</v>
      </c>
      <c r="O4078">
        <v>0.73727536607700794</v>
      </c>
      <c r="P4078">
        <v>0.73458471902434863</v>
      </c>
      <c r="Q4078">
        <v>0.72974321745088533</v>
      </c>
      <c r="R4078">
        <v>0.72087373146312816</v>
      </c>
      <c r="S4078">
        <v>0.69236016151539914</v>
      </c>
      <c r="T4078">
        <v>0.87279645882477785</v>
      </c>
      <c r="U4078">
        <v>0.67751892413096537</v>
      </c>
      <c r="V4078">
        <v>0.67205900283570896</v>
      </c>
      <c r="W4078">
        <v>0.66270611216844721</v>
      </c>
      <c r="X4078">
        <v>0.64761247780321551</v>
      </c>
      <c r="Y4078">
        <v>0.61720979009516386</v>
      </c>
      <c r="Z4078">
        <v>0.88466583829338696</v>
      </c>
      <c r="AC4078">
        <v>1343</v>
      </c>
      <c r="AD4078">
        <v>33626.1015625</v>
      </c>
      <c r="AE4078">
        <v>399919.78125</v>
      </c>
      <c r="AF4078">
        <v>2963.989501953125</v>
      </c>
      <c r="AG4078">
        <v>8.814549900897764E-2</v>
      </c>
      <c r="AH4078">
        <v>7.4114601000450633E-3</v>
      </c>
      <c r="AI4078">
        <v>11.893135471166024</v>
      </c>
      <c r="AJ4078">
        <v>25.038050307148175</v>
      </c>
      <c r="AK4078">
        <v>297.78092423678333</v>
      </c>
      <c r="AM4078" s="5">
        <v>0</v>
      </c>
      <c r="AN4078">
        <v>-1.210019</v>
      </c>
    </row>
    <row r="4079" spans="1:40" x14ac:dyDescent="0.35">
      <c r="A4079" t="s">
        <v>186</v>
      </c>
      <c r="B4079" t="s">
        <v>421</v>
      </c>
      <c r="C4079">
        <v>1999</v>
      </c>
      <c r="D4079">
        <v>0.71085144801474331</v>
      </c>
      <c r="E4079">
        <v>0.72650619718436915</v>
      </c>
      <c r="F4079">
        <v>0.74177160424376209</v>
      </c>
      <c r="G4079">
        <v>0.74212410196095024</v>
      </c>
      <c r="H4079">
        <v>0.74023311709657968</v>
      </c>
      <c r="I4079">
        <v>0.73730581960987884</v>
      </c>
      <c r="J4079">
        <v>0.73784543828150517</v>
      </c>
      <c r="K4079">
        <v>0.73913429089984617</v>
      </c>
      <c r="L4079">
        <v>0.7391430082784225</v>
      </c>
      <c r="M4079">
        <v>0.73870646644737548</v>
      </c>
      <c r="N4079">
        <v>0.73888518718531426</v>
      </c>
      <c r="O4079">
        <v>0.73975413394313527</v>
      </c>
      <c r="P4079">
        <v>0.73740076898019291</v>
      </c>
      <c r="Q4079">
        <v>0.73353953906937241</v>
      </c>
      <c r="R4079">
        <v>0.72679680272793812</v>
      </c>
      <c r="S4079">
        <v>0.70319603399350061</v>
      </c>
      <c r="T4079">
        <v>0.85207761862874953</v>
      </c>
      <c r="U4079">
        <v>0.67640515659939604</v>
      </c>
      <c r="V4079">
        <v>0.67092947291419702</v>
      </c>
      <c r="W4079">
        <v>0.66251300153086223</v>
      </c>
      <c r="X4079">
        <v>0.64986751542536458</v>
      </c>
      <c r="Y4079">
        <v>0.62165785332626178</v>
      </c>
      <c r="Z4079">
        <v>0.85256322250705563</v>
      </c>
      <c r="AC4079">
        <v>1343</v>
      </c>
      <c r="AD4079">
        <v>33626.1015625</v>
      </c>
      <c r="AE4079">
        <v>409040.3125</v>
      </c>
      <c r="AF4079">
        <v>1963.4705810546875</v>
      </c>
      <c r="AG4079">
        <v>5.8391264220897965E-2</v>
      </c>
      <c r="AH4079">
        <v>4.8001884436627198E-3</v>
      </c>
      <c r="AI4079">
        <v>12.164369150545951</v>
      </c>
      <c r="AJ4079">
        <v>25.038050307148175</v>
      </c>
      <c r="AK4079">
        <v>304.57208674609086</v>
      </c>
      <c r="AM4079" s="5">
        <v>0</v>
      </c>
      <c r="AN4079">
        <v>-1.210019</v>
      </c>
    </row>
    <row r="4080" spans="1:40" x14ac:dyDescent="0.35">
      <c r="A4080" t="s">
        <v>186</v>
      </c>
      <c r="B4080" t="s">
        <v>421</v>
      </c>
      <c r="C4080">
        <v>2000</v>
      </c>
      <c r="D4080">
        <v>0.70609523964551424</v>
      </c>
      <c r="E4080">
        <v>0.71897751559519341</v>
      </c>
      <c r="F4080">
        <v>0.73246478456617392</v>
      </c>
      <c r="G4080">
        <v>0.73312584060127151</v>
      </c>
      <c r="H4080">
        <v>0.73179585000765313</v>
      </c>
      <c r="I4080">
        <v>0.72951566649984356</v>
      </c>
      <c r="J4080">
        <v>0.73015903571589269</v>
      </c>
      <c r="K4080">
        <v>0.73148191264958595</v>
      </c>
      <c r="L4080">
        <v>0.73163320629576278</v>
      </c>
      <c r="M4080">
        <v>0.73133023706376465</v>
      </c>
      <c r="N4080">
        <v>0.73156932082087467</v>
      </c>
      <c r="O4080">
        <v>0.74245072753567398</v>
      </c>
      <c r="P4080">
        <v>0.74040387332678637</v>
      </c>
      <c r="Q4080">
        <v>0.73668375756028914</v>
      </c>
      <c r="R4080">
        <v>0.72975871866804431</v>
      </c>
      <c r="S4080">
        <v>0.70270627887458725</v>
      </c>
      <c r="T4080">
        <v>0.8306072104750224</v>
      </c>
      <c r="U4080">
        <v>0.67656844818411144</v>
      </c>
      <c r="V4080">
        <v>0.67199628404151412</v>
      </c>
      <c r="W4080">
        <v>0.66447882195388308</v>
      </c>
      <c r="X4080">
        <v>0.65243638861139663</v>
      </c>
      <c r="Y4080">
        <v>0.61939429846931038</v>
      </c>
      <c r="Z4080">
        <v>0.82110190160280228</v>
      </c>
      <c r="AC4080">
        <v>1343</v>
      </c>
      <c r="AD4080">
        <v>33626.1015625</v>
      </c>
      <c r="AE4080">
        <v>418417.21875</v>
      </c>
      <c r="AF4080">
        <v>2085.68701171875</v>
      </c>
      <c r="AG4080">
        <v>6.2025834539342461E-2</v>
      </c>
      <c r="AH4080">
        <v>4.9847064562726006E-3</v>
      </c>
      <c r="AI4080">
        <v>12.443227115468568</v>
      </c>
      <c r="AJ4080">
        <v>25.038050307148175</v>
      </c>
      <c r="AK4080">
        <v>311.55414650037233</v>
      </c>
      <c r="AL4080">
        <v>4.0085999999999997E-2</v>
      </c>
      <c r="AM4080" s="5">
        <v>0</v>
      </c>
      <c r="AN4080">
        <v>-1.210019</v>
      </c>
    </row>
    <row r="4081" spans="1:40" x14ac:dyDescent="0.35">
      <c r="A4081" t="s">
        <v>186</v>
      </c>
      <c r="B4081" t="s">
        <v>421</v>
      </c>
      <c r="C4081">
        <v>2001</v>
      </c>
      <c r="D4081">
        <v>0.70799449168432327</v>
      </c>
      <c r="E4081">
        <v>0.72018931857157964</v>
      </c>
      <c r="F4081">
        <v>0.73473840714514749</v>
      </c>
      <c r="G4081">
        <v>0.73618026248582524</v>
      </c>
      <c r="H4081">
        <v>0.73577745231373048</v>
      </c>
      <c r="I4081">
        <v>0.73443280832803115</v>
      </c>
      <c r="J4081">
        <v>0.73474212765615221</v>
      </c>
      <c r="K4081">
        <v>0.73542027600336679</v>
      </c>
      <c r="L4081">
        <v>0.73522087352944665</v>
      </c>
      <c r="M4081">
        <v>0.73468667238365759</v>
      </c>
      <c r="N4081">
        <v>0.73462966984752864</v>
      </c>
      <c r="O4081">
        <v>0.74921644627969197</v>
      </c>
      <c r="P4081">
        <v>0.74835659934064647</v>
      </c>
      <c r="Q4081">
        <v>0.74616497559974304</v>
      </c>
      <c r="R4081">
        <v>0.74127283432666013</v>
      </c>
      <c r="S4081">
        <v>0.71844598842778584</v>
      </c>
      <c r="T4081">
        <v>0.80876406266199741</v>
      </c>
      <c r="U4081">
        <v>0.67728695603174893</v>
      </c>
      <c r="V4081">
        <v>0.67437884263442349</v>
      </c>
      <c r="W4081">
        <v>0.66899649188257793</v>
      </c>
      <c r="X4081">
        <v>0.65976053053771166</v>
      </c>
      <c r="Y4081">
        <v>0.63274835072058311</v>
      </c>
      <c r="Z4081">
        <v>0.80652056890531831</v>
      </c>
      <c r="AC4081">
        <v>1343</v>
      </c>
      <c r="AD4081">
        <v>33626.1015625</v>
      </c>
      <c r="AE4081">
        <v>428059</v>
      </c>
      <c r="AF4081">
        <v>1279.251220703125</v>
      </c>
      <c r="AG4081">
        <v>3.804339965860784E-2</v>
      </c>
      <c r="AH4081">
        <v>2.9884927561460569E-3</v>
      </c>
      <c r="AI4081">
        <v>12.729962145756842</v>
      </c>
      <c r="AJ4081">
        <v>25.038050307148175</v>
      </c>
      <c r="AK4081">
        <v>318.73343261355177</v>
      </c>
      <c r="AL4081">
        <v>3.5345000000000001E-2</v>
      </c>
      <c r="AM4081" s="5">
        <v>0</v>
      </c>
      <c r="AN4081">
        <v>-1.210019</v>
      </c>
    </row>
    <row r="4082" spans="1:40" x14ac:dyDescent="0.35">
      <c r="A4082" t="s">
        <v>186</v>
      </c>
      <c r="B4082" t="s">
        <v>421</v>
      </c>
      <c r="C4082">
        <v>2002</v>
      </c>
      <c r="D4082">
        <v>0.69531250077770856</v>
      </c>
      <c r="E4082">
        <v>0.69729244233712961</v>
      </c>
      <c r="F4082">
        <v>0.70858284111504155</v>
      </c>
      <c r="G4082">
        <v>0.71281658475716081</v>
      </c>
      <c r="H4082">
        <v>0.7160160868747707</v>
      </c>
      <c r="I4082">
        <v>0.71859837261465453</v>
      </c>
      <c r="J4082">
        <v>0.72379220358645824</v>
      </c>
      <c r="K4082">
        <v>0.73063935752264264</v>
      </c>
      <c r="L4082">
        <v>0.73643250212741374</v>
      </c>
      <c r="M4082">
        <v>0.74125441697320338</v>
      </c>
      <c r="N4082">
        <v>0.74531036781517523</v>
      </c>
      <c r="O4082">
        <v>0.75203238950048212</v>
      </c>
      <c r="P4082">
        <v>0.75205388317511446</v>
      </c>
      <c r="Q4082">
        <v>0.75210378244227294</v>
      </c>
      <c r="R4082">
        <v>0.75244921805632448</v>
      </c>
      <c r="S4082">
        <v>0.75807064402171509</v>
      </c>
      <c r="T4082">
        <v>0.85160307741608587</v>
      </c>
      <c r="U4082">
        <v>0.67695889529755937</v>
      </c>
      <c r="V4082">
        <v>0.67464737454052326</v>
      </c>
      <c r="W4082">
        <v>0.67055547873188259</v>
      </c>
      <c r="X4082">
        <v>0.66360604869439133</v>
      </c>
      <c r="Y4082">
        <v>0.63834010828800136</v>
      </c>
      <c r="Z4082">
        <v>0.66612281675949037</v>
      </c>
      <c r="AC4082">
        <v>1343</v>
      </c>
      <c r="AD4082">
        <v>33626.1015625</v>
      </c>
      <c r="AE4082">
        <v>437974.59375</v>
      </c>
      <c r="AF4082">
        <v>1101.9442138671875</v>
      </c>
      <c r="AG4082">
        <v>3.2770501564655989E-2</v>
      </c>
      <c r="AH4082">
        <v>2.5160003105024571E-3</v>
      </c>
      <c r="AI4082">
        <v>13.02484003195992</v>
      </c>
      <c r="AJ4082">
        <v>25.038050307148175</v>
      </c>
      <c r="AK4082">
        <v>326.1165999627699</v>
      </c>
      <c r="AL4082">
        <v>2.9915000000000001E-2</v>
      </c>
      <c r="AM4082" s="5">
        <v>0</v>
      </c>
      <c r="AN4082">
        <v>-1.210019</v>
      </c>
    </row>
    <row r="4083" spans="1:40" x14ac:dyDescent="0.35">
      <c r="A4083" t="s">
        <v>186</v>
      </c>
      <c r="B4083" t="s">
        <v>421</v>
      </c>
      <c r="C4083">
        <v>2003</v>
      </c>
      <c r="D4083">
        <v>0.71078001038761407</v>
      </c>
      <c r="E4083">
        <v>0.7205697677411157</v>
      </c>
      <c r="F4083">
        <v>0.73940203816901195</v>
      </c>
      <c r="G4083">
        <v>0.74384940388222132</v>
      </c>
      <c r="H4083">
        <v>0.74635121020358219</v>
      </c>
      <c r="I4083">
        <v>0.74781900414595914</v>
      </c>
      <c r="J4083">
        <v>0.75259160893914201</v>
      </c>
      <c r="K4083">
        <v>0.75910519811733257</v>
      </c>
      <c r="L4083">
        <v>0.76429089639286851</v>
      </c>
      <c r="M4083">
        <v>0.76850073175083955</v>
      </c>
      <c r="N4083">
        <v>0.77219616565080218</v>
      </c>
      <c r="O4083">
        <v>0.76942525296203024</v>
      </c>
      <c r="P4083">
        <v>0.76847600503181979</v>
      </c>
      <c r="Q4083">
        <v>0.76743698703975238</v>
      </c>
      <c r="R4083">
        <v>0.7668405618604579</v>
      </c>
      <c r="S4083">
        <v>0.77481277004055138</v>
      </c>
      <c r="T4083">
        <v>0.90935653127675375</v>
      </c>
      <c r="U4083">
        <v>0.67501638200537362</v>
      </c>
      <c r="V4083">
        <v>0.67083517990478425</v>
      </c>
      <c r="W4083">
        <v>0.6639832497206164</v>
      </c>
      <c r="X4083">
        <v>0.65294364504712088</v>
      </c>
      <c r="Y4083">
        <v>0.61817848381255169</v>
      </c>
      <c r="Z4083">
        <v>0.74762432300942705</v>
      </c>
      <c r="AC4083">
        <v>1343</v>
      </c>
      <c r="AD4083">
        <v>33626.1015625</v>
      </c>
      <c r="AE4083">
        <v>448172.90625</v>
      </c>
      <c r="AF4083">
        <v>1110.5076904296875</v>
      </c>
      <c r="AG4083">
        <v>3.3025169104590205E-2</v>
      </c>
      <c r="AH4083">
        <v>2.477855477078357E-3</v>
      </c>
      <c r="AI4083">
        <v>13.328125635289364</v>
      </c>
      <c r="AJ4083">
        <v>25.038050307148175</v>
      </c>
      <c r="AK4083">
        <v>333.71028015636637</v>
      </c>
      <c r="AL4083">
        <v>2.8937000000000001E-2</v>
      </c>
      <c r="AM4083" s="5">
        <v>0</v>
      </c>
      <c r="AN4083">
        <v>-1.210019</v>
      </c>
    </row>
    <row r="4084" spans="1:40" x14ac:dyDescent="0.35">
      <c r="A4084" t="s">
        <v>186</v>
      </c>
      <c r="B4084" t="s">
        <v>421</v>
      </c>
      <c r="C4084">
        <v>2004</v>
      </c>
      <c r="D4084">
        <v>0.71580184718230933</v>
      </c>
      <c r="E4084">
        <v>0.72766862033203727</v>
      </c>
      <c r="F4084">
        <v>0.7486186795690839</v>
      </c>
      <c r="G4084">
        <v>0.75318759647605138</v>
      </c>
      <c r="H4084">
        <v>0.7556907245492398</v>
      </c>
      <c r="I4084">
        <v>0.7570816793792301</v>
      </c>
      <c r="J4084">
        <v>0.76167328684992963</v>
      </c>
      <c r="K4084">
        <v>0.76793282359987636</v>
      </c>
      <c r="L4084">
        <v>0.7728625892515999</v>
      </c>
      <c r="M4084">
        <v>0.77685330699452093</v>
      </c>
      <c r="N4084">
        <v>0.78038088470485922</v>
      </c>
      <c r="O4084">
        <v>0.77309499514905</v>
      </c>
      <c r="P4084">
        <v>0.7725670227932786</v>
      </c>
      <c r="Q4084">
        <v>0.77201240514570713</v>
      </c>
      <c r="R4084">
        <v>0.77204227663473235</v>
      </c>
      <c r="S4084">
        <v>0.78209306957312874</v>
      </c>
      <c r="T4084">
        <v>0.92052440877409203</v>
      </c>
      <c r="U4084">
        <v>0.67517125485047025</v>
      </c>
      <c r="V4084">
        <v>0.67168718931784865</v>
      </c>
      <c r="W4084">
        <v>0.66546239173778687</v>
      </c>
      <c r="X4084">
        <v>0.65484801420700323</v>
      </c>
      <c r="Y4084">
        <v>0.62060293381372622</v>
      </c>
      <c r="Z4084">
        <v>0.76860315693767944</v>
      </c>
      <c r="AC4084">
        <v>1343</v>
      </c>
      <c r="AD4084">
        <v>33626.1015625</v>
      </c>
      <c r="AE4084">
        <v>458663.6875</v>
      </c>
      <c r="AF4084">
        <v>1215.089599609375</v>
      </c>
      <c r="AG4084">
        <v>3.6135309867869107E-2</v>
      </c>
      <c r="AH4084">
        <v>2.6491951133789612E-3</v>
      </c>
      <c r="AI4084">
        <v>13.64010890907152</v>
      </c>
      <c r="AJ4084">
        <v>25.038050307148175</v>
      </c>
      <c r="AK4084">
        <v>341.52173306031273</v>
      </c>
      <c r="AL4084">
        <v>4.2717999999999999E-2</v>
      </c>
      <c r="AM4084" s="5">
        <v>0</v>
      </c>
      <c r="AN4084">
        <v>-1.210019</v>
      </c>
    </row>
    <row r="4085" spans="1:40" x14ac:dyDescent="0.35">
      <c r="A4085" t="s">
        <v>186</v>
      </c>
      <c r="B4085" t="s">
        <v>421</v>
      </c>
      <c r="C4085">
        <v>2005</v>
      </c>
      <c r="D4085">
        <v>0.71649925069475273</v>
      </c>
      <c r="E4085">
        <v>0.72917109138633518</v>
      </c>
      <c r="F4085">
        <v>0.75036273494170569</v>
      </c>
      <c r="G4085">
        <v>0.75469122877418693</v>
      </c>
      <c r="H4085">
        <v>0.75690699072028633</v>
      </c>
      <c r="I4085">
        <v>0.75797830686577328</v>
      </c>
      <c r="J4085">
        <v>0.7621211870766923</v>
      </c>
      <c r="K4085">
        <v>0.76779954386413007</v>
      </c>
      <c r="L4085">
        <v>0.7721458776400888</v>
      </c>
      <c r="M4085">
        <v>0.77559991049048205</v>
      </c>
      <c r="N4085">
        <v>0.77872436095744357</v>
      </c>
      <c r="O4085">
        <v>0.77477739767027121</v>
      </c>
      <c r="P4085">
        <v>0.7742962331940344</v>
      </c>
      <c r="Q4085">
        <v>0.77351973360724147</v>
      </c>
      <c r="R4085">
        <v>0.77259201355950702</v>
      </c>
      <c r="S4085">
        <v>0.77750143065734068</v>
      </c>
      <c r="T4085">
        <v>0.91586242442091481</v>
      </c>
      <c r="U4085">
        <v>0.67498161133706192</v>
      </c>
      <c r="V4085">
        <v>0.67192170774210913</v>
      </c>
      <c r="W4085">
        <v>0.66631923821812444</v>
      </c>
      <c r="X4085">
        <v>0.65672958630249068</v>
      </c>
      <c r="Y4085">
        <v>0.62660751747783272</v>
      </c>
      <c r="Z4085">
        <v>0.78039905652556962</v>
      </c>
      <c r="AA4085">
        <v>0.43425258994102478</v>
      </c>
      <c r="AB4085">
        <v>2.7012500911951065E-2</v>
      </c>
      <c r="AC4085">
        <v>1343</v>
      </c>
      <c r="AD4085">
        <v>33626.1015625</v>
      </c>
      <c r="AE4085">
        <v>469456.53125</v>
      </c>
      <c r="AF4085">
        <v>926.1258544921875</v>
      </c>
      <c r="AG4085">
        <v>2.7541874063837592E-2</v>
      </c>
      <c r="AH4085">
        <v>1.9727616783309742E-3</v>
      </c>
      <c r="AI4085">
        <v>13.961075159944807</v>
      </c>
      <c r="AJ4085">
        <v>25.038050307148175</v>
      </c>
      <c r="AK4085">
        <v>349.55810219657485</v>
      </c>
      <c r="AL4085">
        <v>3.4331E-2</v>
      </c>
      <c r="AM4085" s="5">
        <v>0</v>
      </c>
      <c r="AN4085">
        <v>-1.210019</v>
      </c>
    </row>
    <row r="4086" spans="1:40" x14ac:dyDescent="0.35">
      <c r="A4086" t="s">
        <v>186</v>
      </c>
      <c r="B4086" t="s">
        <v>421</v>
      </c>
      <c r="C4086">
        <v>2006</v>
      </c>
      <c r="D4086">
        <v>0.71168173751771613</v>
      </c>
      <c r="E4086">
        <v>0.72188941437530418</v>
      </c>
      <c r="F4086">
        <v>0.74132265132858677</v>
      </c>
      <c r="G4086">
        <v>0.74584163245346757</v>
      </c>
      <c r="H4086">
        <v>0.74843753996694096</v>
      </c>
      <c r="I4086">
        <v>0.7499618333234358</v>
      </c>
      <c r="J4086">
        <v>0.75429849174719699</v>
      </c>
      <c r="K4086">
        <v>0.7602006855667236</v>
      </c>
      <c r="L4086">
        <v>0.76481478411463855</v>
      </c>
      <c r="M4086">
        <v>0.76849960501732706</v>
      </c>
      <c r="N4086">
        <v>0.77178389303006689</v>
      </c>
      <c r="O4086">
        <v>0.77628385289556512</v>
      </c>
      <c r="P4086">
        <v>0.77556985204226536</v>
      </c>
      <c r="Q4086">
        <v>0.774361389842257</v>
      </c>
      <c r="R4086">
        <v>0.77273968055544384</v>
      </c>
      <c r="S4086">
        <v>0.77493438240743417</v>
      </c>
      <c r="T4086">
        <v>0.90110708311191456</v>
      </c>
      <c r="U4086">
        <v>0.67482261872202254</v>
      </c>
      <c r="V4086">
        <v>0.67211356686291035</v>
      </c>
      <c r="W4086">
        <v>0.66694056749858333</v>
      </c>
      <c r="X4086">
        <v>0.65790077973138361</v>
      </c>
      <c r="Y4086">
        <v>0.62793168227854457</v>
      </c>
      <c r="Z4086">
        <v>0.75303852110433978</v>
      </c>
      <c r="AA4086">
        <v>0.43238040804862976</v>
      </c>
      <c r="AB4086">
        <v>2.7660500258207321E-2</v>
      </c>
      <c r="AC4086">
        <v>1343</v>
      </c>
      <c r="AD4086">
        <v>33626.1015625</v>
      </c>
      <c r="AE4086">
        <v>480564.3125</v>
      </c>
      <c r="AF4086">
        <v>1125.8214111328125</v>
      </c>
      <c r="AG4086">
        <v>3.3480580823211877E-2</v>
      </c>
      <c r="AH4086">
        <v>2.3427070671894982E-3</v>
      </c>
      <c r="AI4086">
        <v>14.291407274994011</v>
      </c>
      <c r="AJ4086">
        <v>25.038050307148175</v>
      </c>
      <c r="AK4086">
        <v>357.82897431124348</v>
      </c>
      <c r="AL4086">
        <v>3.9541E-2</v>
      </c>
      <c r="AM4086" s="5">
        <v>0</v>
      </c>
      <c r="AN4086">
        <v>-1.210019</v>
      </c>
    </row>
    <row r="4087" spans="1:40" x14ac:dyDescent="0.35">
      <c r="A4087" t="s">
        <v>186</v>
      </c>
      <c r="B4087" t="s">
        <v>421</v>
      </c>
      <c r="C4087">
        <v>2007</v>
      </c>
      <c r="D4087">
        <v>0.71359493801050089</v>
      </c>
      <c r="E4087">
        <v>0.72491793011652916</v>
      </c>
      <c r="F4087">
        <v>0.74590175775438283</v>
      </c>
      <c r="G4087">
        <v>0.75053265615512887</v>
      </c>
      <c r="H4087">
        <v>0.75284737423336057</v>
      </c>
      <c r="I4087">
        <v>0.75384927714549366</v>
      </c>
      <c r="J4087">
        <v>0.75467775721106412</v>
      </c>
      <c r="K4087">
        <v>0.75583828827627164</v>
      </c>
      <c r="L4087">
        <v>0.75627725399190193</v>
      </c>
      <c r="M4087">
        <v>0.75626403563456335</v>
      </c>
      <c r="N4087">
        <v>0.7565327430069515</v>
      </c>
      <c r="O4087">
        <v>0.80304361400355084</v>
      </c>
      <c r="P4087">
        <v>0.80202232952849539</v>
      </c>
      <c r="Q4087">
        <v>0.79956001511208186</v>
      </c>
      <c r="R4087">
        <v>0.79452958733821233</v>
      </c>
      <c r="S4087">
        <v>0.77013624069510778</v>
      </c>
      <c r="T4087">
        <v>0.81285902145173372</v>
      </c>
      <c r="U4087">
        <v>0.6741456063386666</v>
      </c>
      <c r="V4087">
        <v>0.67123364967430121</v>
      </c>
      <c r="W4087">
        <v>0.66582331978895137</v>
      </c>
      <c r="X4087">
        <v>0.65645692536837852</v>
      </c>
      <c r="Y4087">
        <v>0.62632000281615263</v>
      </c>
      <c r="Z4087">
        <v>0.77110339676657036</v>
      </c>
      <c r="AA4087">
        <v>0.43178808689117432</v>
      </c>
      <c r="AB4087">
        <v>2.8207199648022652E-2</v>
      </c>
      <c r="AC4087">
        <v>1343</v>
      </c>
      <c r="AD4087">
        <v>33626.1015625</v>
      </c>
      <c r="AE4087">
        <v>491995.1875</v>
      </c>
      <c r="AF4087">
        <v>1257.4725341796875</v>
      </c>
      <c r="AG4087">
        <v>3.7395727596981607E-2</v>
      </c>
      <c r="AH4087">
        <v>2.5558634842941172E-3</v>
      </c>
      <c r="AI4087">
        <v>14.631347811328672</v>
      </c>
      <c r="AJ4087">
        <v>25.038050307148175</v>
      </c>
      <c r="AK4087">
        <v>366.34042256142965</v>
      </c>
      <c r="AL4087">
        <v>4.1813999999999997E-2</v>
      </c>
      <c r="AM4087" s="5">
        <v>0</v>
      </c>
      <c r="AN4087">
        <v>-1.210019</v>
      </c>
    </row>
    <row r="4088" spans="1:40" x14ac:dyDescent="0.35">
      <c r="A4088" t="s">
        <v>186</v>
      </c>
      <c r="B4088" t="s">
        <v>421</v>
      </c>
      <c r="C4088">
        <v>2008</v>
      </c>
      <c r="D4088">
        <v>0.7074876682064879</v>
      </c>
      <c r="E4088">
        <v>0.71643022172355209</v>
      </c>
      <c r="F4088">
        <v>0.73525070108872181</v>
      </c>
      <c r="G4088">
        <v>0.73985549351428759</v>
      </c>
      <c r="H4088">
        <v>0.74227322832368636</v>
      </c>
      <c r="I4088">
        <v>0.74345310618103644</v>
      </c>
      <c r="J4088">
        <v>0.74478145176445887</v>
      </c>
      <c r="K4088">
        <v>0.74668667738537409</v>
      </c>
      <c r="L4088">
        <v>0.74778943255113117</v>
      </c>
      <c r="M4088">
        <v>0.7483338589330355</v>
      </c>
      <c r="N4088">
        <v>0.74905999969604564</v>
      </c>
      <c r="O4088">
        <v>0.80083380263901471</v>
      </c>
      <c r="P4088">
        <v>0.79869367963861992</v>
      </c>
      <c r="Q4088">
        <v>0.79498589739486047</v>
      </c>
      <c r="R4088">
        <v>0.78862600520597437</v>
      </c>
      <c r="S4088">
        <v>0.76284221126131446</v>
      </c>
      <c r="T4088">
        <v>0.80987729502467221</v>
      </c>
      <c r="U4088">
        <v>0.67324541421261208</v>
      </c>
      <c r="V4088">
        <v>0.66973832745561035</v>
      </c>
      <c r="W4088">
        <v>0.6635522351445684</v>
      </c>
      <c r="X4088">
        <v>0.65302267805325376</v>
      </c>
      <c r="Y4088">
        <v>0.61787761244306227</v>
      </c>
      <c r="Z4088">
        <v>0.74573511750067678</v>
      </c>
      <c r="AA4088">
        <v>0.4312816858291626</v>
      </c>
      <c r="AB4088">
        <v>2.7372099459171295E-2</v>
      </c>
      <c r="AC4088">
        <v>1343</v>
      </c>
      <c r="AD4088">
        <v>33626.1015625</v>
      </c>
      <c r="AE4088">
        <v>503760.1875</v>
      </c>
      <c r="AF4088">
        <v>1140.8502197265625</v>
      </c>
      <c r="AG4088">
        <v>3.3927519596825474E-2</v>
      </c>
      <c r="AH4088">
        <v>2.2646692772373212E-3</v>
      </c>
      <c r="AI4088">
        <v>14.981224825116092</v>
      </c>
      <c r="AJ4088">
        <v>25.038050307148175</v>
      </c>
      <c r="AK4088">
        <v>375.10066083395384</v>
      </c>
      <c r="AL4088">
        <v>4.2315999999999999E-2</v>
      </c>
      <c r="AM4088" s="5">
        <v>0</v>
      </c>
      <c r="AN4088">
        <v>-1.210019</v>
      </c>
    </row>
    <row r="4089" spans="1:40" x14ac:dyDescent="0.35">
      <c r="A4089" t="s">
        <v>186</v>
      </c>
      <c r="B4089" t="s">
        <v>421</v>
      </c>
      <c r="C4089">
        <v>2009</v>
      </c>
      <c r="D4089">
        <v>0.69961646926270837</v>
      </c>
      <c r="E4089">
        <v>0.70412884965248101</v>
      </c>
      <c r="F4089">
        <v>0.72017301647269338</v>
      </c>
      <c r="G4089">
        <v>0.72534613222387134</v>
      </c>
      <c r="H4089">
        <v>0.72871932451627663</v>
      </c>
      <c r="I4089">
        <v>0.73102345877351049</v>
      </c>
      <c r="J4089">
        <v>0.73279314608599921</v>
      </c>
      <c r="K4089">
        <v>0.73511334586016008</v>
      </c>
      <c r="L4089">
        <v>0.73685069467492559</v>
      </c>
      <c r="M4089">
        <v>0.73802054262940597</v>
      </c>
      <c r="N4089">
        <v>0.73913230054329537</v>
      </c>
      <c r="O4089">
        <v>0.79739645714318796</v>
      </c>
      <c r="P4089">
        <v>0.79579537598697225</v>
      </c>
      <c r="Q4089">
        <v>0.79284795100289585</v>
      </c>
      <c r="R4089">
        <v>0.78762710101855693</v>
      </c>
      <c r="S4089">
        <v>0.76586142775847299</v>
      </c>
      <c r="T4089">
        <v>0.77952759239405345</v>
      </c>
      <c r="U4089">
        <v>0.67292059112894953</v>
      </c>
      <c r="V4089">
        <v>0.66973869608891268</v>
      </c>
      <c r="W4089">
        <v>0.66438506787358453</v>
      </c>
      <c r="X4089">
        <v>0.65552628792753764</v>
      </c>
      <c r="Y4089">
        <v>0.62465596720853078</v>
      </c>
      <c r="Z4089">
        <v>0.69159771705108319</v>
      </c>
      <c r="AA4089">
        <v>0.42906910181045532</v>
      </c>
      <c r="AB4089">
        <v>2.7435200288891792E-2</v>
      </c>
      <c r="AC4089">
        <v>1343</v>
      </c>
      <c r="AD4089">
        <v>33626.1015625</v>
      </c>
      <c r="AE4089">
        <v>515870.59375</v>
      </c>
      <c r="AF4089">
        <v>1247.31640625</v>
      </c>
      <c r="AG4089">
        <v>3.7093696512265746E-2</v>
      </c>
      <c r="AH4089">
        <v>2.4178862322485309E-3</v>
      </c>
      <c r="AI4089">
        <v>15.341373807224253</v>
      </c>
      <c r="AJ4089">
        <v>25.038050307148175</v>
      </c>
      <c r="AK4089">
        <v>384.11808916604616</v>
      </c>
      <c r="AL4089">
        <v>4.3366000000000002E-2</v>
      </c>
      <c r="AM4089" s="5">
        <v>0</v>
      </c>
      <c r="AN4089">
        <v>-1.210019</v>
      </c>
    </row>
    <row r="4090" spans="1:40" x14ac:dyDescent="0.35">
      <c r="A4090" t="s">
        <v>186</v>
      </c>
      <c r="B4090" t="s">
        <v>421</v>
      </c>
      <c r="C4090">
        <v>2010</v>
      </c>
      <c r="D4090">
        <v>0.69964980170801694</v>
      </c>
      <c r="E4090">
        <v>0.70439828572223417</v>
      </c>
      <c r="F4090">
        <v>0.72034925988899678</v>
      </c>
      <c r="G4090">
        <v>0.72538632312413465</v>
      </c>
      <c r="H4090">
        <v>0.7286775645889324</v>
      </c>
      <c r="I4090">
        <v>0.73091599672320062</v>
      </c>
      <c r="J4090">
        <v>0.73224462651006772</v>
      </c>
      <c r="K4090">
        <v>0.73399860669709904</v>
      </c>
      <c r="L4090">
        <v>0.73526184417234486</v>
      </c>
      <c r="M4090">
        <v>0.7360364140994764</v>
      </c>
      <c r="N4090">
        <v>0.73681247311575049</v>
      </c>
      <c r="O4090">
        <v>0.79542774755234147</v>
      </c>
      <c r="P4090">
        <v>0.79358704546146264</v>
      </c>
      <c r="Q4090">
        <v>0.79044385272138395</v>
      </c>
      <c r="R4090">
        <v>0.78516835218050085</v>
      </c>
      <c r="S4090">
        <v>0.76385710415604469</v>
      </c>
      <c r="T4090">
        <v>0.76845541683370366</v>
      </c>
      <c r="U4090">
        <v>0.67290130062316056</v>
      </c>
      <c r="V4090">
        <v>0.67034024744455922</v>
      </c>
      <c r="W4090">
        <v>0.66614712120075326</v>
      </c>
      <c r="X4090">
        <v>0.65933388566039741</v>
      </c>
      <c r="Y4090">
        <v>0.63580164081960344</v>
      </c>
      <c r="Z4090">
        <v>0.69514451495017116</v>
      </c>
      <c r="AA4090">
        <v>0.42739769816398621</v>
      </c>
      <c r="AB4090">
        <v>2.8877800330519676E-2</v>
      </c>
      <c r="AC4090">
        <v>1343</v>
      </c>
      <c r="AD4090">
        <v>33626.1015625</v>
      </c>
      <c r="AE4090">
        <v>528338.25</v>
      </c>
      <c r="AF4090">
        <v>1813.308349609375</v>
      </c>
      <c r="AG4090">
        <v>5.3925619246674307E-2</v>
      </c>
      <c r="AH4090">
        <v>3.432097429268797E-3</v>
      </c>
      <c r="AI4090">
        <v>15.712146976597653</v>
      </c>
      <c r="AJ4090">
        <v>25.038050307148175</v>
      </c>
      <c r="AK4090">
        <v>393.40152643335813</v>
      </c>
      <c r="AL4090">
        <v>4.5676000000000001E-2</v>
      </c>
      <c r="AM4090" s="5">
        <v>0</v>
      </c>
      <c r="AN4090">
        <v>-1.210019</v>
      </c>
    </row>
    <row r="4091" spans="1:40" x14ac:dyDescent="0.35">
      <c r="A4091" t="s">
        <v>186</v>
      </c>
      <c r="B4091" t="s">
        <v>421</v>
      </c>
      <c r="C4091">
        <v>2011</v>
      </c>
      <c r="D4091">
        <v>0.69616707615731421</v>
      </c>
      <c r="E4091">
        <v>0.69847865449683577</v>
      </c>
      <c r="F4091">
        <v>0.71387957473943797</v>
      </c>
      <c r="G4091">
        <v>0.71965492987184532</v>
      </c>
      <c r="H4091">
        <v>0.72375446596520099</v>
      </c>
      <c r="I4091">
        <v>0.72682134356939621</v>
      </c>
      <c r="J4091">
        <v>0.72924411491349439</v>
      </c>
      <c r="K4091">
        <v>0.73242106077429914</v>
      </c>
      <c r="L4091">
        <v>0.73501325981394561</v>
      </c>
      <c r="M4091">
        <v>0.73693758657598829</v>
      </c>
      <c r="N4091">
        <v>0.73862059713309502</v>
      </c>
      <c r="O4091">
        <v>0.80193730039276034</v>
      </c>
      <c r="P4091">
        <v>0.79977949688015793</v>
      </c>
      <c r="Q4091">
        <v>0.79639132035344673</v>
      </c>
      <c r="R4091">
        <v>0.79111888336135849</v>
      </c>
      <c r="S4091">
        <v>0.77208428628517467</v>
      </c>
      <c r="T4091">
        <v>0.77923141293170484</v>
      </c>
      <c r="U4091">
        <v>0.67216441680144889</v>
      </c>
      <c r="V4091">
        <v>0.66911013989687818</v>
      </c>
      <c r="W4091">
        <v>0.66437142322634202</v>
      </c>
      <c r="X4091">
        <v>0.65693175866529296</v>
      </c>
      <c r="Y4091">
        <v>0.6307891834201822</v>
      </c>
      <c r="Z4091">
        <v>0.66213340429233369</v>
      </c>
      <c r="AA4091">
        <v>0.4274480938911438</v>
      </c>
      <c r="AB4091">
        <v>2.9318399727344513E-2</v>
      </c>
      <c r="AC4091">
        <v>1343</v>
      </c>
      <c r="AD4091">
        <v>33626.1015625</v>
      </c>
      <c r="AE4091">
        <v>541178.8125</v>
      </c>
      <c r="AF4091">
        <v>1958.5926513671875</v>
      </c>
      <c r="AG4091">
        <v>5.8246200432327845E-2</v>
      </c>
      <c r="AH4091">
        <v>3.6191229333598263E-3</v>
      </c>
      <c r="AI4091">
        <v>16.094009931366095</v>
      </c>
      <c r="AJ4091">
        <v>25.038050307148175</v>
      </c>
      <c r="AK4091">
        <v>402.96263030528667</v>
      </c>
      <c r="AL4091">
        <v>3.8519999999999999E-2</v>
      </c>
      <c r="AM4091" s="5">
        <v>0</v>
      </c>
      <c r="AN4091">
        <v>-1.210019</v>
      </c>
    </row>
    <row r="4092" spans="1:40" x14ac:dyDescent="0.35">
      <c r="A4092" t="s">
        <v>186</v>
      </c>
      <c r="B4092" t="s">
        <v>421</v>
      </c>
      <c r="C4092">
        <v>2012</v>
      </c>
      <c r="D4092">
        <v>0.70541597642214704</v>
      </c>
      <c r="E4092">
        <v>0.71240433762035527</v>
      </c>
      <c r="F4092">
        <v>0.73158262915194083</v>
      </c>
      <c r="G4092">
        <v>0.73715473422344069</v>
      </c>
      <c r="H4092">
        <v>0.74067088251983826</v>
      </c>
      <c r="I4092">
        <v>0.74296409220784076</v>
      </c>
      <c r="J4092">
        <v>0.74430057859438203</v>
      </c>
      <c r="K4092">
        <v>0.74607615070832878</v>
      </c>
      <c r="L4092">
        <v>0.74729866376240706</v>
      </c>
      <c r="M4092">
        <v>0.74801048402223003</v>
      </c>
      <c r="N4092">
        <v>0.74876080032128778</v>
      </c>
      <c r="O4092">
        <v>0.80817184166110789</v>
      </c>
      <c r="P4092">
        <v>0.8063154376816366</v>
      </c>
      <c r="Q4092">
        <v>0.80314128415142805</v>
      </c>
      <c r="R4092">
        <v>0.79787733203769085</v>
      </c>
      <c r="S4092">
        <v>0.77705472089945227</v>
      </c>
      <c r="T4092">
        <v>0.78771979641381029</v>
      </c>
      <c r="U4092">
        <v>0.67209333558379547</v>
      </c>
      <c r="V4092">
        <v>0.6692899509659469</v>
      </c>
      <c r="W4092">
        <v>0.66485379574006109</v>
      </c>
      <c r="X4092">
        <v>0.65785852985737114</v>
      </c>
      <c r="Y4092">
        <v>0.63507555722544984</v>
      </c>
      <c r="Z4092">
        <v>0.71465469869658715</v>
      </c>
      <c r="AA4092">
        <v>0.42558389902114868</v>
      </c>
      <c r="AB4092">
        <v>2.9682200402021408E-2</v>
      </c>
      <c r="AC4092">
        <v>1343</v>
      </c>
      <c r="AD4092">
        <v>33626.1015625</v>
      </c>
      <c r="AE4092">
        <v>554401.6875</v>
      </c>
      <c r="AF4092">
        <v>1714.085205078125</v>
      </c>
      <c r="AG4092">
        <v>5.0974841728001014E-2</v>
      </c>
      <c r="AH4092">
        <v>3.0917748696032334E-3</v>
      </c>
      <c r="AI4092">
        <v>16.487242402142495</v>
      </c>
      <c r="AJ4092">
        <v>25.038050307148175</v>
      </c>
      <c r="AK4092">
        <v>412.8084046909903</v>
      </c>
      <c r="AL4092">
        <v>4.7213999999999999E-2</v>
      </c>
      <c r="AM4092" s="5">
        <v>0</v>
      </c>
      <c r="AN4092">
        <v>-1.210019</v>
      </c>
    </row>
    <row r="4093" spans="1:40" x14ac:dyDescent="0.35">
      <c r="A4093" t="s">
        <v>186</v>
      </c>
      <c r="B4093" t="s">
        <v>421</v>
      </c>
      <c r="C4093">
        <v>2013</v>
      </c>
      <c r="D4093">
        <v>0.70414866558006028</v>
      </c>
      <c r="E4093">
        <v>0.70908477588199892</v>
      </c>
      <c r="F4093">
        <v>0.72851041893997259</v>
      </c>
      <c r="G4093">
        <v>0.7350058769568385</v>
      </c>
      <c r="H4093">
        <v>0.73948528432872618</v>
      </c>
      <c r="I4093">
        <v>0.7427151043847311</v>
      </c>
      <c r="J4093">
        <v>0.74452943913393088</v>
      </c>
      <c r="K4093">
        <v>0.7468919912868921</v>
      </c>
      <c r="L4093">
        <v>0.74873389578146077</v>
      </c>
      <c r="M4093">
        <v>0.7499781660267012</v>
      </c>
      <c r="N4093">
        <v>0.75111832254906541</v>
      </c>
      <c r="O4093">
        <v>0.82207654451760948</v>
      </c>
      <c r="P4093">
        <v>0.81979049798151693</v>
      </c>
      <c r="Q4093">
        <v>0.8161303104318729</v>
      </c>
      <c r="R4093">
        <v>0.8104058314749798</v>
      </c>
      <c r="S4093">
        <v>0.78922716069983512</v>
      </c>
      <c r="T4093">
        <v>0.78484995418361514</v>
      </c>
      <c r="U4093">
        <v>0.67215089343486678</v>
      </c>
      <c r="V4093">
        <v>0.66959734501088652</v>
      </c>
      <c r="W4093">
        <v>0.66535793346757477</v>
      </c>
      <c r="X4093">
        <v>0.65844851302264917</v>
      </c>
      <c r="Y4093">
        <v>0.63453440455380861</v>
      </c>
      <c r="Z4093">
        <v>0.68607710664771471</v>
      </c>
      <c r="AA4093">
        <v>0.42407989501953125</v>
      </c>
      <c r="AB4093">
        <v>3.0761599540710449E-2</v>
      </c>
      <c r="AC4093">
        <v>1343</v>
      </c>
      <c r="AD4093">
        <v>33626.1015625</v>
      </c>
      <c r="AE4093">
        <v>568020.5</v>
      </c>
      <c r="AF4093">
        <v>1725.255615234375</v>
      </c>
      <c r="AG4093">
        <v>5.1307036351736619E-2</v>
      </c>
      <c r="AH4093">
        <v>3.037312236502688E-3</v>
      </c>
      <c r="AI4093">
        <v>16.892249580113663</v>
      </c>
      <c r="AJ4093">
        <v>25.038050307148175</v>
      </c>
      <c r="AK4093">
        <v>422.94899478778854</v>
      </c>
      <c r="AL4093">
        <v>5.0393E-2</v>
      </c>
      <c r="AM4093" s="5">
        <v>1.17953E-2</v>
      </c>
      <c r="AN4093">
        <v>-1.210019</v>
      </c>
    </row>
    <row r="4094" spans="1:40" x14ac:dyDescent="0.35">
      <c r="A4094" t="s">
        <v>187</v>
      </c>
      <c r="B4094" t="s">
        <v>422</v>
      </c>
      <c r="C4094">
        <v>1992</v>
      </c>
      <c r="D4094">
        <v>0.61429873901048704</v>
      </c>
      <c r="E4094">
        <v>0.6592731928924207</v>
      </c>
      <c r="F4094">
        <v>0.71581417246535262</v>
      </c>
      <c r="G4094">
        <v>0.72322037649380522</v>
      </c>
      <c r="H4094">
        <v>0.72557088309933226</v>
      </c>
      <c r="I4094">
        <v>0.72534002158133004</v>
      </c>
      <c r="J4094">
        <v>0.72904330821552255</v>
      </c>
      <c r="K4094">
        <v>0.73398169405347669</v>
      </c>
      <c r="L4094">
        <v>0.73728864286974183</v>
      </c>
      <c r="M4094">
        <v>0.73995624500194113</v>
      </c>
      <c r="N4094">
        <v>0.74254652732226667</v>
      </c>
      <c r="O4094">
        <v>0.64692052527539268</v>
      </c>
      <c r="P4094">
        <v>0.65231746018878134</v>
      </c>
      <c r="Q4094">
        <v>0.65881469383302949</v>
      </c>
      <c r="R4094">
        <v>0.66558093283289455</v>
      </c>
      <c r="S4094">
        <v>0.73531816124556615</v>
      </c>
      <c r="T4094">
        <v>0.97024962520598645</v>
      </c>
      <c r="U4094">
        <v>0.49297403185808131</v>
      </c>
      <c r="V4094">
        <v>0.48782622808799081</v>
      </c>
      <c r="W4094">
        <v>0.47485263767145658</v>
      </c>
      <c r="X4094">
        <v>0.44474555915924774</v>
      </c>
      <c r="Y4094">
        <v>0.56353901871334111</v>
      </c>
      <c r="Z4094">
        <v>0.90660585767583468</v>
      </c>
      <c r="AA4094">
        <v>0.44891339540481567</v>
      </c>
      <c r="AB4094">
        <v>2.452399954199791E-2</v>
      </c>
      <c r="AC4094">
        <v>160</v>
      </c>
      <c r="AD4094">
        <v>73203.96875</v>
      </c>
      <c r="AE4094">
        <v>3976138</v>
      </c>
      <c r="AF4094">
        <v>2694.1044921875</v>
      </c>
      <c r="AG4094">
        <v>3.6802710811871114E-2</v>
      </c>
      <c r="AH4094">
        <v>6.7756815588078184E-4</v>
      </c>
      <c r="AI4094">
        <v>54.315880243856313</v>
      </c>
      <c r="AJ4094">
        <v>457.52480468750002</v>
      </c>
      <c r="AK4094">
        <v>24850.862499999999</v>
      </c>
      <c r="AM4094" s="5">
        <v>0</v>
      </c>
      <c r="AN4094">
        <v>-1.210019</v>
      </c>
    </row>
    <row r="4095" spans="1:40" x14ac:dyDescent="0.35">
      <c r="A4095" t="s">
        <v>187</v>
      </c>
      <c r="B4095" t="s">
        <v>422</v>
      </c>
      <c r="C4095">
        <v>1993</v>
      </c>
      <c r="D4095">
        <v>0.61308618240992974</v>
      </c>
      <c r="E4095">
        <v>0.652844667782291</v>
      </c>
      <c r="F4095">
        <v>0.70209936802470252</v>
      </c>
      <c r="G4095">
        <v>0.70824814573101147</v>
      </c>
      <c r="H4095">
        <v>0.71107312648700249</v>
      </c>
      <c r="I4095">
        <v>0.71182485244156291</v>
      </c>
      <c r="J4095">
        <v>0.71546934802147488</v>
      </c>
      <c r="K4095">
        <v>0.72002794112878798</v>
      </c>
      <c r="L4095">
        <v>0.72289454648457152</v>
      </c>
      <c r="M4095">
        <v>0.72508321745507343</v>
      </c>
      <c r="N4095">
        <v>0.72735528776123715</v>
      </c>
      <c r="O4095">
        <v>0.65014938767913488</v>
      </c>
      <c r="P4095">
        <v>0.6586859672143015</v>
      </c>
      <c r="Q4095">
        <v>0.66823309844520562</v>
      </c>
      <c r="R4095">
        <v>0.67743179138473542</v>
      </c>
      <c r="S4095">
        <v>0.70937470121414981</v>
      </c>
      <c r="T4095">
        <v>0.9392395318180593</v>
      </c>
      <c r="U4095">
        <v>0.5072670260496277</v>
      </c>
      <c r="V4095">
        <v>0.51700832282863662</v>
      </c>
      <c r="W4095">
        <v>0.52385978902818708</v>
      </c>
      <c r="X4095">
        <v>0.52031573249185703</v>
      </c>
      <c r="Y4095">
        <v>0.55467979962404601</v>
      </c>
      <c r="Z4095">
        <v>0.88031807164119291</v>
      </c>
      <c r="AA4095">
        <v>0.44541528820991516</v>
      </c>
      <c r="AB4095">
        <v>2.4761900305747986E-2</v>
      </c>
      <c r="AC4095">
        <v>160</v>
      </c>
      <c r="AD4095">
        <v>73203.96875</v>
      </c>
      <c r="AE4095">
        <v>4048529.75</v>
      </c>
      <c r="AF4095">
        <v>4951.23681640625</v>
      </c>
      <c r="AG4095">
        <v>6.7636180127272807E-2</v>
      </c>
      <c r="AH4095">
        <v>1.222971577868793E-3</v>
      </c>
      <c r="AI4095">
        <v>55.304784960856374</v>
      </c>
      <c r="AJ4095">
        <v>457.52480468750002</v>
      </c>
      <c r="AK4095">
        <v>25303.310937499999</v>
      </c>
      <c r="AM4095" s="5">
        <v>0</v>
      </c>
      <c r="AN4095">
        <v>-1.210019</v>
      </c>
    </row>
    <row r="4096" spans="1:40" x14ac:dyDescent="0.35">
      <c r="A4096" t="s">
        <v>187</v>
      </c>
      <c r="B4096" t="s">
        <v>422</v>
      </c>
      <c r="C4096">
        <v>1994</v>
      </c>
      <c r="D4096">
        <v>0.63061906276839053</v>
      </c>
      <c r="E4096">
        <v>0.66886774067317412</v>
      </c>
      <c r="F4096">
        <v>0.72075758330362605</v>
      </c>
      <c r="G4096">
        <v>0.72889635625959082</v>
      </c>
      <c r="H4096">
        <v>0.7353674865665869</v>
      </c>
      <c r="I4096">
        <v>0.74016334390872751</v>
      </c>
      <c r="J4096">
        <v>0.74462786825094318</v>
      </c>
      <c r="K4096">
        <v>0.74918409342551195</v>
      </c>
      <c r="L4096">
        <v>0.75275474074337501</v>
      </c>
      <c r="M4096">
        <v>0.75586784852746225</v>
      </c>
      <c r="N4096">
        <v>0.75854128296732382</v>
      </c>
      <c r="O4096">
        <v>0.65641621461081345</v>
      </c>
      <c r="P4096">
        <v>0.67470227513801029</v>
      </c>
      <c r="Q4096">
        <v>0.69666491243619588</v>
      </c>
      <c r="R4096">
        <v>0.72013850037050342</v>
      </c>
      <c r="S4096">
        <v>0.7703106328091347</v>
      </c>
      <c r="T4096">
        <v>0.92509331207635936</v>
      </c>
      <c r="U4096">
        <v>0.52109997060936863</v>
      </c>
      <c r="V4096">
        <v>0.54727630672838212</v>
      </c>
      <c r="W4096">
        <v>0.57451958097070666</v>
      </c>
      <c r="X4096">
        <v>0.59662197811233453</v>
      </c>
      <c r="Y4096">
        <v>0.64549508371312725</v>
      </c>
      <c r="Z4096">
        <v>0.85028243653193636</v>
      </c>
      <c r="AA4096">
        <v>0.44247779250144958</v>
      </c>
      <c r="AB4096">
        <v>2.3827400058507919E-2</v>
      </c>
      <c r="AC4096">
        <v>160</v>
      </c>
      <c r="AD4096">
        <v>73203.96875</v>
      </c>
      <c r="AE4096">
        <v>4122745</v>
      </c>
      <c r="AF4096">
        <v>5028.388671875</v>
      </c>
      <c r="AG4096">
        <v>6.8690110081975578E-2</v>
      </c>
      <c r="AH4096">
        <v>1.2196700673640984E-3</v>
      </c>
      <c r="AI4096">
        <v>56.318599529482476</v>
      </c>
      <c r="AJ4096">
        <v>457.52480468750002</v>
      </c>
      <c r="AK4096">
        <v>25767.15625</v>
      </c>
      <c r="AM4096" s="5">
        <v>0</v>
      </c>
      <c r="AN4096">
        <v>-1.210019</v>
      </c>
    </row>
    <row r="4097" spans="1:40" x14ac:dyDescent="0.35">
      <c r="A4097" t="s">
        <v>187</v>
      </c>
      <c r="B4097" t="s">
        <v>422</v>
      </c>
      <c r="C4097">
        <v>1995</v>
      </c>
      <c r="D4097">
        <v>0.60925621089131021</v>
      </c>
      <c r="E4097">
        <v>0.64790342997808725</v>
      </c>
      <c r="F4097">
        <v>0.69400557293985843</v>
      </c>
      <c r="G4097">
        <v>0.69911277467344712</v>
      </c>
      <c r="H4097">
        <v>0.7009019527132202</v>
      </c>
      <c r="I4097">
        <v>0.70066343226781536</v>
      </c>
      <c r="J4097">
        <v>0.70423455907569621</v>
      </c>
      <c r="K4097">
        <v>0.70896314294577067</v>
      </c>
      <c r="L4097">
        <v>0.71173671215309287</v>
      </c>
      <c r="M4097">
        <v>0.71373093512370633</v>
      </c>
      <c r="N4097">
        <v>0.71597084411711831</v>
      </c>
      <c r="O4097">
        <v>0.64805631409477193</v>
      </c>
      <c r="P4097">
        <v>0.65440406881496993</v>
      </c>
      <c r="Q4097">
        <v>0.66036452957578207</v>
      </c>
      <c r="R4097">
        <v>0.66443635058259209</v>
      </c>
      <c r="S4097">
        <v>0.68481385117765603</v>
      </c>
      <c r="T4097">
        <v>0.94165662206271006</v>
      </c>
      <c r="U4097">
        <v>0.50940717503228461</v>
      </c>
      <c r="V4097">
        <v>0.5181055044537517</v>
      </c>
      <c r="W4097">
        <v>0.52279386246811477</v>
      </c>
      <c r="X4097">
        <v>0.51580569082438177</v>
      </c>
      <c r="Y4097">
        <v>0.53748312491604899</v>
      </c>
      <c r="Z4097">
        <v>0.8833094392076033</v>
      </c>
      <c r="AA4097">
        <v>0.43946379423141479</v>
      </c>
      <c r="AB4097">
        <v>2.3831000551581383E-2</v>
      </c>
      <c r="AC4097">
        <v>160</v>
      </c>
      <c r="AD4097">
        <v>73203.96875</v>
      </c>
      <c r="AE4097">
        <v>4198830.5</v>
      </c>
      <c r="AF4097">
        <v>3344.79736328125</v>
      </c>
      <c r="AG4097">
        <v>4.5691475754601758E-2</v>
      </c>
      <c r="AH4097">
        <v>7.96602140353427E-4</v>
      </c>
      <c r="AI4097">
        <v>57.35796257631182</v>
      </c>
      <c r="AJ4097">
        <v>457.52480468750002</v>
      </c>
      <c r="AK4097">
        <v>26242.690624999999</v>
      </c>
      <c r="AM4097" s="5">
        <v>0</v>
      </c>
      <c r="AN4097">
        <v>-0.14115150000000001</v>
      </c>
    </row>
    <row r="4098" spans="1:40" x14ac:dyDescent="0.35">
      <c r="A4098" t="s">
        <v>187</v>
      </c>
      <c r="B4098" t="s">
        <v>422</v>
      </c>
      <c r="C4098">
        <v>1996</v>
      </c>
      <c r="D4098">
        <v>0.61562322027340433</v>
      </c>
      <c r="E4098">
        <v>0.65568674538426219</v>
      </c>
      <c r="F4098">
        <v>0.70407388385091396</v>
      </c>
      <c r="G4098">
        <v>0.7096982635073662</v>
      </c>
      <c r="H4098">
        <v>0.7120219135008109</v>
      </c>
      <c r="I4098">
        <v>0.71230063377461639</v>
      </c>
      <c r="J4098">
        <v>0.71591925629239717</v>
      </c>
      <c r="K4098">
        <v>0.72057140920807949</v>
      </c>
      <c r="L4098">
        <v>0.72342428811724169</v>
      </c>
      <c r="M4098">
        <v>0.72557470065832219</v>
      </c>
      <c r="N4098">
        <v>0.72786294991219813</v>
      </c>
      <c r="O4098">
        <v>0.64836800454518184</v>
      </c>
      <c r="P4098">
        <v>0.65603422048435389</v>
      </c>
      <c r="Q4098">
        <v>0.66364833515523491</v>
      </c>
      <c r="R4098">
        <v>0.67000549137888266</v>
      </c>
      <c r="S4098">
        <v>0.70302921249439487</v>
      </c>
      <c r="T4098">
        <v>0.94841534384708259</v>
      </c>
      <c r="U4098">
        <v>0.51092347344840094</v>
      </c>
      <c r="V4098">
        <v>0.52065851472843416</v>
      </c>
      <c r="W4098">
        <v>0.52605009484574383</v>
      </c>
      <c r="X4098">
        <v>0.51816946237791739</v>
      </c>
      <c r="Y4098">
        <v>0.5678328420315466</v>
      </c>
      <c r="Z4098">
        <v>0.89220112155435616</v>
      </c>
      <c r="AA4098">
        <v>0.43516680598258972</v>
      </c>
      <c r="AB4098">
        <v>2.3433400318026543E-2</v>
      </c>
      <c r="AC4098">
        <v>160</v>
      </c>
      <c r="AD4098">
        <v>73203.96875</v>
      </c>
      <c r="AE4098">
        <v>4276836</v>
      </c>
      <c r="AF4098">
        <v>3708.88525390625</v>
      </c>
      <c r="AG4098">
        <v>5.0665084383232299E-2</v>
      </c>
      <c r="AH4098">
        <v>8.6720305709787567E-4</v>
      </c>
      <c r="AI4098">
        <v>58.423553709306233</v>
      </c>
      <c r="AJ4098">
        <v>457.52480468750002</v>
      </c>
      <c r="AK4098">
        <v>26730.224999999999</v>
      </c>
      <c r="AM4098" s="5">
        <v>2.2279999999999999E-4</v>
      </c>
      <c r="AN4098">
        <v>-1.210019</v>
      </c>
    </row>
    <row r="4099" spans="1:40" x14ac:dyDescent="0.35">
      <c r="A4099" t="s">
        <v>187</v>
      </c>
      <c r="B4099" t="s">
        <v>422</v>
      </c>
      <c r="C4099">
        <v>1997</v>
      </c>
      <c r="D4099">
        <v>0.60663232737286232</v>
      </c>
      <c r="E4099">
        <v>0.64203971420292505</v>
      </c>
      <c r="F4099">
        <v>0.68609087945154812</v>
      </c>
      <c r="G4099">
        <v>0.69161223368515101</v>
      </c>
      <c r="H4099">
        <v>0.69420849780713978</v>
      </c>
      <c r="I4099">
        <v>0.69492959805340526</v>
      </c>
      <c r="J4099">
        <v>0.69852772383888906</v>
      </c>
      <c r="K4099">
        <v>0.70313178352184313</v>
      </c>
      <c r="L4099">
        <v>0.70604374334280384</v>
      </c>
      <c r="M4099">
        <v>0.70823711890854379</v>
      </c>
      <c r="N4099">
        <v>0.71052241761941437</v>
      </c>
      <c r="O4099">
        <v>0.64722117699589776</v>
      </c>
      <c r="P4099">
        <v>0.65420010260338679</v>
      </c>
      <c r="Q4099">
        <v>0.66192155823950838</v>
      </c>
      <c r="R4099">
        <v>0.66925994379196241</v>
      </c>
      <c r="S4099">
        <v>0.6906344251150689</v>
      </c>
      <c r="T4099">
        <v>0.91220932717879477</v>
      </c>
      <c r="U4099">
        <v>0.51229550770171106</v>
      </c>
      <c r="V4099">
        <v>0.52232855390818034</v>
      </c>
      <c r="W4099">
        <v>0.53048745402043807</v>
      </c>
      <c r="X4099">
        <v>0.53158772568445678</v>
      </c>
      <c r="Y4099">
        <v>0.53704394358211194</v>
      </c>
      <c r="Z4099">
        <v>0.84639623066321534</v>
      </c>
      <c r="AA4099">
        <v>0.43080279231071472</v>
      </c>
      <c r="AB4099">
        <v>2.3388899862766266E-2</v>
      </c>
      <c r="AC4099">
        <v>160</v>
      </c>
      <c r="AD4099">
        <v>73203.96875</v>
      </c>
      <c r="AE4099">
        <v>4356808</v>
      </c>
      <c r="AF4099">
        <v>2436.58203125</v>
      </c>
      <c r="AG4099">
        <v>3.3284835137439184E-2</v>
      </c>
      <c r="AH4099">
        <v>5.5925852854888259E-4</v>
      </c>
      <c r="AI4099">
        <v>59.516008139927521</v>
      </c>
      <c r="AJ4099">
        <v>457.52480468750002</v>
      </c>
      <c r="AK4099">
        <v>27230.05</v>
      </c>
      <c r="AM4099" s="5">
        <v>4.6460000000000002E-4</v>
      </c>
      <c r="AN4099">
        <v>-1.210019</v>
      </c>
    </row>
    <row r="4100" spans="1:40" x14ac:dyDescent="0.35">
      <c r="A4100" t="s">
        <v>187</v>
      </c>
      <c r="B4100" t="s">
        <v>422</v>
      </c>
      <c r="C4100">
        <v>1998</v>
      </c>
      <c r="D4100">
        <v>0.60417676324949698</v>
      </c>
      <c r="E4100">
        <v>0.63273145153218024</v>
      </c>
      <c r="F4100">
        <v>0.67401444555252565</v>
      </c>
      <c r="G4100">
        <v>0.68116665711484481</v>
      </c>
      <c r="H4100">
        <v>0.68667534327319024</v>
      </c>
      <c r="I4100">
        <v>0.69070861059337552</v>
      </c>
      <c r="J4100">
        <v>0.69398594617243514</v>
      </c>
      <c r="K4100">
        <v>0.69745880435837815</v>
      </c>
      <c r="L4100">
        <v>0.70015229749671681</v>
      </c>
      <c r="M4100">
        <v>0.70242674754379486</v>
      </c>
      <c r="N4100">
        <v>0.70440318030744387</v>
      </c>
      <c r="O4100">
        <v>0.64840518990092022</v>
      </c>
      <c r="P4100">
        <v>0.6597690007727508</v>
      </c>
      <c r="Q4100">
        <v>0.67402450803660341</v>
      </c>
      <c r="R4100">
        <v>0.68967838219819377</v>
      </c>
      <c r="S4100">
        <v>0.7209132143460808</v>
      </c>
      <c r="T4100">
        <v>0.82684296625917386</v>
      </c>
      <c r="U4100">
        <v>0.51890103906714558</v>
      </c>
      <c r="V4100">
        <v>0.53706812409130733</v>
      </c>
      <c r="W4100">
        <v>0.55729919857287835</v>
      </c>
      <c r="X4100">
        <v>0.57721351449083813</v>
      </c>
      <c r="Y4100">
        <v>0.60499544641297676</v>
      </c>
      <c r="Z4100">
        <v>0.75974652281294563</v>
      </c>
      <c r="AA4100">
        <v>0.4268932044506073</v>
      </c>
      <c r="AB4100">
        <v>2.3200200870633125E-2</v>
      </c>
      <c r="AC4100">
        <v>160</v>
      </c>
      <c r="AD4100">
        <v>73203.96875</v>
      </c>
      <c r="AE4100">
        <v>4438800.5</v>
      </c>
      <c r="AF4100">
        <v>2077.485107421875</v>
      </c>
      <c r="AG4100">
        <v>2.8379405418806271E-2</v>
      </c>
      <c r="AH4100">
        <v>4.6802849270244855E-4</v>
      </c>
      <c r="AI4100">
        <v>60.636063533099083</v>
      </c>
      <c r="AJ4100">
        <v>457.52480468750002</v>
      </c>
      <c r="AK4100">
        <v>27742.503124999999</v>
      </c>
      <c r="AM4100" s="5">
        <v>3.9879999999999999E-4</v>
      </c>
      <c r="AN4100">
        <v>-1.210019</v>
      </c>
    </row>
    <row r="4101" spans="1:40" x14ac:dyDescent="0.35">
      <c r="A4101" t="s">
        <v>187</v>
      </c>
      <c r="B4101" t="s">
        <v>422</v>
      </c>
      <c r="C4101">
        <v>1999</v>
      </c>
      <c r="D4101">
        <v>0.5939734241792749</v>
      </c>
      <c r="E4101">
        <v>0.61763100734993237</v>
      </c>
      <c r="F4101">
        <v>0.65484101682330631</v>
      </c>
      <c r="G4101">
        <v>0.66212804578678608</v>
      </c>
      <c r="H4101">
        <v>0.66796539674997357</v>
      </c>
      <c r="I4101">
        <v>0.67246736529553042</v>
      </c>
      <c r="J4101">
        <v>0.67633540762985378</v>
      </c>
      <c r="K4101">
        <v>0.68068344858657692</v>
      </c>
      <c r="L4101">
        <v>0.68427343757310555</v>
      </c>
      <c r="M4101">
        <v>0.68733470135724495</v>
      </c>
      <c r="N4101">
        <v>0.6899021800508186</v>
      </c>
      <c r="O4101">
        <v>0.64496870183765931</v>
      </c>
      <c r="P4101">
        <v>0.65446058732545698</v>
      </c>
      <c r="Q4101">
        <v>0.66691629608884639</v>
      </c>
      <c r="R4101">
        <v>0.68130016463602372</v>
      </c>
      <c r="S4101">
        <v>0.71241177138855605</v>
      </c>
      <c r="T4101">
        <v>0.80609062020475442</v>
      </c>
      <c r="U4101">
        <v>0.5187507390330437</v>
      </c>
      <c r="V4101">
        <v>0.53472956237436842</v>
      </c>
      <c r="W4101">
        <v>0.55259061995249525</v>
      </c>
      <c r="X4101">
        <v>0.57100262181372852</v>
      </c>
      <c r="Y4101">
        <v>0.59808091235674521</v>
      </c>
      <c r="Z4101">
        <v>0.70660371477899875</v>
      </c>
      <c r="AA4101">
        <v>0.42526969313621521</v>
      </c>
      <c r="AB4101">
        <v>2.2658100351691246E-2</v>
      </c>
      <c r="AC4101">
        <v>160</v>
      </c>
      <c r="AD4101">
        <v>73203.96875</v>
      </c>
      <c r="AE4101">
        <v>4522861</v>
      </c>
      <c r="AF4101">
        <v>1561.34716796875</v>
      </c>
      <c r="AG4101">
        <v>2.1328722945349189E-2</v>
      </c>
      <c r="AH4101">
        <v>3.4521228221887648E-4</v>
      </c>
      <c r="AI4101">
        <v>61.784368760744272</v>
      </c>
      <c r="AJ4101">
        <v>457.52480468750002</v>
      </c>
      <c r="AK4101">
        <v>28267.881249999999</v>
      </c>
      <c r="AM4101" s="5">
        <v>7.1369999999999995E-4</v>
      </c>
      <c r="AN4101">
        <v>-1.9165509999999999</v>
      </c>
    </row>
    <row r="4102" spans="1:40" x14ac:dyDescent="0.35">
      <c r="A4102" t="s">
        <v>187</v>
      </c>
      <c r="B4102" t="s">
        <v>422</v>
      </c>
      <c r="C4102">
        <v>2000</v>
      </c>
      <c r="D4102">
        <v>0.59470390785375893</v>
      </c>
      <c r="E4102">
        <v>0.61935423367153108</v>
      </c>
      <c r="F4102">
        <v>0.65652992752387318</v>
      </c>
      <c r="G4102">
        <v>0.66336097291063445</v>
      </c>
      <c r="H4102">
        <v>0.66848838811971589</v>
      </c>
      <c r="I4102">
        <v>0.67220342927113519</v>
      </c>
      <c r="J4102">
        <v>0.67561587440527437</v>
      </c>
      <c r="K4102">
        <v>0.67941962212051543</v>
      </c>
      <c r="L4102">
        <v>0.68238388960742613</v>
      </c>
      <c r="M4102">
        <v>0.68483913704948451</v>
      </c>
      <c r="N4102">
        <v>0.6869840653486754</v>
      </c>
      <c r="O4102">
        <v>0.64691941209075199</v>
      </c>
      <c r="P4102">
        <v>0.65619322299104876</v>
      </c>
      <c r="Q4102">
        <v>0.66734711858680318</v>
      </c>
      <c r="R4102">
        <v>0.67933876959222794</v>
      </c>
      <c r="S4102">
        <v>0.70348678380392138</v>
      </c>
      <c r="T4102">
        <v>0.80566529256916697</v>
      </c>
      <c r="U4102">
        <v>0.51893605489112526</v>
      </c>
      <c r="V4102">
        <v>0.53314053976094056</v>
      </c>
      <c r="W4102">
        <v>0.54845540647950886</v>
      </c>
      <c r="X4102">
        <v>0.56305229714507221</v>
      </c>
      <c r="Y4102">
        <v>0.57834506305390487</v>
      </c>
      <c r="Z4102">
        <v>0.72347673105658639</v>
      </c>
      <c r="AA4102">
        <v>0.42235720157623291</v>
      </c>
      <c r="AB4102">
        <v>2.2161100059747696E-2</v>
      </c>
      <c r="AC4102">
        <v>160</v>
      </c>
      <c r="AD4102">
        <v>73203.96875</v>
      </c>
      <c r="AE4102">
        <v>4609046.5</v>
      </c>
      <c r="AF4102">
        <v>2219.07666015625</v>
      </c>
      <c r="AG4102">
        <v>3.0313611379932867E-2</v>
      </c>
      <c r="AH4102">
        <v>4.814611135201717E-4</v>
      </c>
      <c r="AI4102">
        <v>62.961702469171115</v>
      </c>
      <c r="AJ4102">
        <v>457.52480468750002</v>
      </c>
      <c r="AK4102">
        <v>28806.540625000001</v>
      </c>
      <c r="AL4102">
        <v>0.75653700000000002</v>
      </c>
      <c r="AM4102" s="5">
        <v>0</v>
      </c>
      <c r="AN4102">
        <v>-1.9165509999999999</v>
      </c>
    </row>
    <row r="4103" spans="1:40" x14ac:dyDescent="0.35">
      <c r="A4103" t="s">
        <v>187</v>
      </c>
      <c r="B4103" t="s">
        <v>422</v>
      </c>
      <c r="C4103">
        <v>2001</v>
      </c>
      <c r="D4103">
        <v>0.6252818468918836</v>
      </c>
      <c r="E4103">
        <v>0.65793684062481239</v>
      </c>
      <c r="F4103">
        <v>0.70256230459912195</v>
      </c>
      <c r="G4103">
        <v>0.70972922872427446</v>
      </c>
      <c r="H4103">
        <v>0.71600501593708255</v>
      </c>
      <c r="I4103">
        <v>0.72100866101661909</v>
      </c>
      <c r="J4103">
        <v>0.72556536268759841</v>
      </c>
      <c r="K4103">
        <v>0.73006979849808462</v>
      </c>
      <c r="L4103">
        <v>0.7337903546519764</v>
      </c>
      <c r="M4103">
        <v>0.73711161493624111</v>
      </c>
      <c r="N4103">
        <v>0.7398684031156032</v>
      </c>
      <c r="O4103">
        <v>0.63669702553547358</v>
      </c>
      <c r="P4103">
        <v>0.65632051773230149</v>
      </c>
      <c r="Q4103">
        <v>0.67968307018279606</v>
      </c>
      <c r="R4103">
        <v>0.70442590680111317</v>
      </c>
      <c r="S4103">
        <v>0.75250791869594424</v>
      </c>
      <c r="T4103">
        <v>0.88449848004973264</v>
      </c>
      <c r="U4103">
        <v>0.53095048687421675</v>
      </c>
      <c r="V4103">
        <v>0.55817992050401544</v>
      </c>
      <c r="W4103">
        <v>0.58744828794626169</v>
      </c>
      <c r="X4103">
        <v>0.61398044540175145</v>
      </c>
      <c r="Y4103">
        <v>0.65663896746533212</v>
      </c>
      <c r="Z4103">
        <v>0.80600858513466056</v>
      </c>
      <c r="AA4103">
        <v>0.42144811153411865</v>
      </c>
      <c r="AB4103">
        <v>2.1716099232435226E-2</v>
      </c>
      <c r="AC4103">
        <v>160</v>
      </c>
      <c r="AD4103">
        <v>73203.96875</v>
      </c>
      <c r="AE4103">
        <v>4697411</v>
      </c>
      <c r="AF4103">
        <v>2694.28662109375</v>
      </c>
      <c r="AG4103">
        <v>3.6805198776791045E-2</v>
      </c>
      <c r="AH4103">
        <v>5.7356842334931946E-4</v>
      </c>
      <c r="AI4103">
        <v>64.168802323302998</v>
      </c>
      <c r="AJ4103">
        <v>457.52480468750002</v>
      </c>
      <c r="AK4103">
        <v>29358.818749999999</v>
      </c>
      <c r="AL4103">
        <v>0.71146799999999999</v>
      </c>
      <c r="AM4103" s="5">
        <v>6.3900000000000004E-7</v>
      </c>
      <c r="AN4103">
        <v>-1.9165509999999999</v>
      </c>
    </row>
    <row r="4104" spans="1:40" x14ac:dyDescent="0.35">
      <c r="A4104" t="s">
        <v>187</v>
      </c>
      <c r="B4104" t="s">
        <v>422</v>
      </c>
      <c r="C4104">
        <v>2002</v>
      </c>
      <c r="D4104">
        <v>0.61448890542550116</v>
      </c>
      <c r="E4104">
        <v>0.64903994431719458</v>
      </c>
      <c r="F4104">
        <v>0.69284931195542598</v>
      </c>
      <c r="G4104">
        <v>0.69854607272412594</v>
      </c>
      <c r="H4104">
        <v>0.7014808340686518</v>
      </c>
      <c r="I4104">
        <v>0.70252706547964117</v>
      </c>
      <c r="J4104">
        <v>0.70548785046418649</v>
      </c>
      <c r="K4104">
        <v>0.70919107681705673</v>
      </c>
      <c r="L4104">
        <v>0.71128757569820644</v>
      </c>
      <c r="M4104">
        <v>0.71271981304994092</v>
      </c>
      <c r="N4104">
        <v>0.71440062596847254</v>
      </c>
      <c r="O4104">
        <v>0.66881868528283128</v>
      </c>
      <c r="P4104">
        <v>0.6758646646866493</v>
      </c>
      <c r="Q4104">
        <v>0.68345972723735193</v>
      </c>
      <c r="R4104">
        <v>0.68934609113114775</v>
      </c>
      <c r="S4104">
        <v>0.69741302549145212</v>
      </c>
      <c r="T4104">
        <v>0.89847897943093047</v>
      </c>
      <c r="U4104">
        <v>0.52148073789623384</v>
      </c>
      <c r="V4104">
        <v>0.53423034552495552</v>
      </c>
      <c r="W4104">
        <v>0.5452854702889478</v>
      </c>
      <c r="X4104">
        <v>0.54847184434019325</v>
      </c>
      <c r="Y4104">
        <v>0.55688197708390885</v>
      </c>
      <c r="Z4104">
        <v>0.84849565336362365</v>
      </c>
      <c r="AA4104">
        <v>0.41779491305351257</v>
      </c>
      <c r="AB4104">
        <v>2.2400999441742897E-2</v>
      </c>
      <c r="AC4104">
        <v>160</v>
      </c>
      <c r="AD4104">
        <v>73203.96875</v>
      </c>
      <c r="AE4104">
        <v>4788011.5</v>
      </c>
      <c r="AF4104">
        <v>3708.372314453125</v>
      </c>
      <c r="AG4104">
        <v>5.0658077393558321E-2</v>
      </c>
      <c r="AH4104">
        <v>7.7451198988413557E-4</v>
      </c>
      <c r="AI4104">
        <v>65.406446969447956</v>
      </c>
      <c r="AJ4104">
        <v>457.52480468750002</v>
      </c>
      <c r="AK4104">
        <v>29925.071875000001</v>
      </c>
      <c r="AL4104">
        <v>0.68582699999999996</v>
      </c>
      <c r="AM4104" s="5">
        <v>0</v>
      </c>
      <c r="AN4104">
        <v>-1.9165509999999999</v>
      </c>
    </row>
    <row r="4105" spans="1:40" x14ac:dyDescent="0.35">
      <c r="A4105" t="s">
        <v>187</v>
      </c>
      <c r="B4105" t="s">
        <v>422</v>
      </c>
      <c r="C4105">
        <v>2003</v>
      </c>
      <c r="D4105">
        <v>0.6133613755596834</v>
      </c>
      <c r="E4105">
        <v>0.64781138836485419</v>
      </c>
      <c r="F4105">
        <v>0.69269752220356084</v>
      </c>
      <c r="G4105">
        <v>0.69878042498452364</v>
      </c>
      <c r="H4105">
        <v>0.70145046892248175</v>
      </c>
      <c r="I4105">
        <v>0.70194636402147625</v>
      </c>
      <c r="J4105">
        <v>0.70347323536624329</v>
      </c>
      <c r="K4105">
        <v>0.70545679688110441</v>
      </c>
      <c r="L4105">
        <v>0.70589319590618704</v>
      </c>
      <c r="M4105">
        <v>0.70574118783207895</v>
      </c>
      <c r="N4105">
        <v>0.70620774477002668</v>
      </c>
      <c r="O4105">
        <v>0.69740717755546999</v>
      </c>
      <c r="P4105">
        <v>0.70175080873945128</v>
      </c>
      <c r="Q4105">
        <v>0.70600526066784308</v>
      </c>
      <c r="R4105">
        <v>0.70729317790451152</v>
      </c>
      <c r="S4105">
        <v>0.69358821648386804</v>
      </c>
      <c r="T4105">
        <v>0.86728033027872375</v>
      </c>
      <c r="U4105">
        <v>0.51946057404321144</v>
      </c>
      <c r="V4105">
        <v>0.52831861748945474</v>
      </c>
      <c r="W4105">
        <v>0.53528665475486137</v>
      </c>
      <c r="X4105">
        <v>0.53432887217132019</v>
      </c>
      <c r="Y4105">
        <v>0.53789560078774268</v>
      </c>
      <c r="Z4105">
        <v>0.85021003713928045</v>
      </c>
      <c r="AA4105">
        <v>0.41552668809890747</v>
      </c>
      <c r="AB4105">
        <v>2.1572599187493324E-2</v>
      </c>
      <c r="AC4105">
        <v>160</v>
      </c>
      <c r="AD4105">
        <v>73203.96875</v>
      </c>
      <c r="AE4105">
        <v>4880903</v>
      </c>
      <c r="AF4105">
        <v>3843.546142578125</v>
      </c>
      <c r="AG4105">
        <v>5.2504614274456601E-2</v>
      </c>
      <c r="AH4105">
        <v>7.874662009423512E-4</v>
      </c>
      <c r="AI4105">
        <v>66.675387732990913</v>
      </c>
      <c r="AJ4105">
        <v>457.52480468750002</v>
      </c>
      <c r="AK4105">
        <v>30505.643749999999</v>
      </c>
      <c r="AL4105">
        <v>0.70831</v>
      </c>
      <c r="AM4105" s="5">
        <v>1.84E-5</v>
      </c>
      <c r="AN4105">
        <v>-1.9165509999999999</v>
      </c>
    </row>
    <row r="4106" spans="1:40" x14ac:dyDescent="0.35">
      <c r="A4106" t="s">
        <v>187</v>
      </c>
      <c r="B4106" t="s">
        <v>422</v>
      </c>
      <c r="C4106">
        <v>2004</v>
      </c>
      <c r="D4106">
        <v>0.61079611999390404</v>
      </c>
      <c r="E4106">
        <v>0.64548478713163837</v>
      </c>
      <c r="F4106">
        <v>0.69115375725375638</v>
      </c>
      <c r="G4106">
        <v>0.69728166614895559</v>
      </c>
      <c r="H4106">
        <v>0.69897017024972308</v>
      </c>
      <c r="I4106">
        <v>0.69807886545050901</v>
      </c>
      <c r="J4106">
        <v>0.69917242560474269</v>
      </c>
      <c r="K4106">
        <v>0.70118117786790091</v>
      </c>
      <c r="L4106">
        <v>0.70116174027148104</v>
      </c>
      <c r="M4106">
        <v>0.70031885519858095</v>
      </c>
      <c r="N4106">
        <v>0.70046845523070966</v>
      </c>
      <c r="O4106">
        <v>0.73352699333748395</v>
      </c>
      <c r="P4106">
        <v>0.73165854258824403</v>
      </c>
      <c r="Q4106">
        <v>0.72722711992335332</v>
      </c>
      <c r="R4106">
        <v>0.71675175325760621</v>
      </c>
      <c r="S4106">
        <v>0.67839813809241445</v>
      </c>
      <c r="T4106">
        <v>0.88293207993852185</v>
      </c>
      <c r="U4106">
        <v>0.5165201412536351</v>
      </c>
      <c r="V4106">
        <v>0.51856009484416155</v>
      </c>
      <c r="W4106">
        <v>0.51593664185454124</v>
      </c>
      <c r="X4106">
        <v>0.50078697340016376</v>
      </c>
      <c r="Y4106">
        <v>0.48724184474113996</v>
      </c>
      <c r="Z4106">
        <v>0.86166120941568569</v>
      </c>
      <c r="AA4106">
        <v>0.41221559047698975</v>
      </c>
      <c r="AB4106">
        <v>2.1355299279093742E-2</v>
      </c>
      <c r="AC4106">
        <v>160</v>
      </c>
      <c r="AD4106">
        <v>73203.96875</v>
      </c>
      <c r="AE4106">
        <v>4976149.5</v>
      </c>
      <c r="AF4106">
        <v>4642.45263671875</v>
      </c>
      <c r="AG4106">
        <v>6.341804571516145E-2</v>
      </c>
      <c r="AH4106">
        <v>9.329407480058125E-4</v>
      </c>
      <c r="AI4106">
        <v>67.976498883470711</v>
      </c>
      <c r="AJ4106">
        <v>457.52480468750002</v>
      </c>
      <c r="AK4106">
        <v>31100.934375000001</v>
      </c>
      <c r="AL4106">
        <v>0.67035699999999998</v>
      </c>
      <c r="AM4106" s="5">
        <v>1.272E-4</v>
      </c>
      <c r="AN4106">
        <v>-1.9165509999999999</v>
      </c>
    </row>
    <row r="4107" spans="1:40" x14ac:dyDescent="0.35">
      <c r="A4107" t="s">
        <v>187</v>
      </c>
      <c r="B4107" t="s">
        <v>422</v>
      </c>
      <c r="C4107">
        <v>2005</v>
      </c>
      <c r="D4107">
        <v>0.62241738133070512</v>
      </c>
      <c r="E4107">
        <v>0.65812033423801053</v>
      </c>
      <c r="F4107">
        <v>0.70605296293827813</v>
      </c>
      <c r="G4107">
        <v>0.71292115916048548</v>
      </c>
      <c r="H4107">
        <v>0.71601511282786712</v>
      </c>
      <c r="I4107">
        <v>0.71670086628843643</v>
      </c>
      <c r="J4107">
        <v>0.71815791246962091</v>
      </c>
      <c r="K4107">
        <v>0.72029376960263203</v>
      </c>
      <c r="L4107">
        <v>0.72072394201905421</v>
      </c>
      <c r="M4107">
        <v>0.72046418297360526</v>
      </c>
      <c r="N4107">
        <v>0.72091412201660943</v>
      </c>
      <c r="O4107">
        <v>0.72917580770076706</v>
      </c>
      <c r="P4107">
        <v>0.73069738808524498</v>
      </c>
      <c r="Q4107">
        <v>0.73114715878508552</v>
      </c>
      <c r="R4107">
        <v>0.72738822235489375</v>
      </c>
      <c r="S4107">
        <v>0.70980374625155718</v>
      </c>
      <c r="T4107">
        <v>0.89051360232181853</v>
      </c>
      <c r="U4107">
        <v>0.52330911964527682</v>
      </c>
      <c r="V4107">
        <v>0.53226133946333642</v>
      </c>
      <c r="W4107">
        <v>0.5380259842623567</v>
      </c>
      <c r="X4107">
        <v>0.53282215010902467</v>
      </c>
      <c r="Y4107">
        <v>0.55100115083503076</v>
      </c>
      <c r="Z4107">
        <v>0.86560876458736113</v>
      </c>
      <c r="AA4107">
        <v>0.41048198938369751</v>
      </c>
      <c r="AB4107">
        <v>2.1960899233818054E-2</v>
      </c>
      <c r="AC4107">
        <v>160</v>
      </c>
      <c r="AD4107">
        <v>73203.96875</v>
      </c>
      <c r="AE4107">
        <v>5073809.5</v>
      </c>
      <c r="AF4107">
        <v>3551.883056640625</v>
      </c>
      <c r="AG4107">
        <v>4.8520361905113579E-2</v>
      </c>
      <c r="AH4107">
        <v>7.0004265170787842E-4</v>
      </c>
      <c r="AI4107">
        <v>69.310579557887706</v>
      </c>
      <c r="AJ4107">
        <v>457.52480468750002</v>
      </c>
      <c r="AK4107">
        <v>31711.309375000001</v>
      </c>
      <c r="AL4107">
        <v>0.66750399999999999</v>
      </c>
      <c r="AM4107" s="5">
        <v>0</v>
      </c>
      <c r="AN4107">
        <v>-1.210019</v>
      </c>
    </row>
    <row r="4108" spans="1:40" x14ac:dyDescent="0.35">
      <c r="A4108" t="s">
        <v>187</v>
      </c>
      <c r="B4108" t="s">
        <v>422</v>
      </c>
      <c r="C4108">
        <v>2006</v>
      </c>
      <c r="D4108">
        <v>0.6224605310760758</v>
      </c>
      <c r="E4108">
        <v>0.65791673310043675</v>
      </c>
      <c r="F4108">
        <v>0.7043312063695526</v>
      </c>
      <c r="G4108">
        <v>0.71057332589589839</v>
      </c>
      <c r="H4108">
        <v>0.71306406822856883</v>
      </c>
      <c r="I4108">
        <v>0.71316822161278304</v>
      </c>
      <c r="J4108">
        <v>0.71450759879948156</v>
      </c>
      <c r="K4108">
        <v>0.71659153407654241</v>
      </c>
      <c r="L4108">
        <v>0.71682262534447228</v>
      </c>
      <c r="M4108">
        <v>0.71632068502340873</v>
      </c>
      <c r="N4108">
        <v>0.71665192733718264</v>
      </c>
      <c r="O4108">
        <v>0.72986801957139247</v>
      </c>
      <c r="P4108">
        <v>0.7307287108130669</v>
      </c>
      <c r="Q4108">
        <v>0.72951069151120573</v>
      </c>
      <c r="R4108">
        <v>0.72276167497470145</v>
      </c>
      <c r="S4108">
        <v>0.69740239873222687</v>
      </c>
      <c r="T4108">
        <v>0.89349848843299595</v>
      </c>
      <c r="U4108">
        <v>0.52603760059173865</v>
      </c>
      <c r="V4108">
        <v>0.53499551430058223</v>
      </c>
      <c r="W4108">
        <v>0.53965804655413252</v>
      </c>
      <c r="X4108">
        <v>0.53178107725866086</v>
      </c>
      <c r="Y4108">
        <v>0.54360698413274844</v>
      </c>
      <c r="Z4108">
        <v>0.87332778636920438</v>
      </c>
      <c r="AA4108">
        <v>0.40776428580284119</v>
      </c>
      <c r="AB4108">
        <v>2.2925600409507751E-2</v>
      </c>
      <c r="AC4108">
        <v>160</v>
      </c>
      <c r="AD4108">
        <v>73203.96875</v>
      </c>
      <c r="AE4108">
        <v>5173976</v>
      </c>
      <c r="AF4108">
        <v>3850.50732421875</v>
      </c>
      <c r="AG4108">
        <v>5.259970722856129E-2</v>
      </c>
      <c r="AH4108">
        <v>7.4420664576309401E-4</v>
      </c>
      <c r="AI4108">
        <v>70.678900179165495</v>
      </c>
      <c r="AJ4108">
        <v>457.52480468750002</v>
      </c>
      <c r="AK4108">
        <v>32337.35</v>
      </c>
      <c r="AL4108">
        <v>0.68645199999999995</v>
      </c>
      <c r="AM4108" s="5">
        <v>0</v>
      </c>
      <c r="AN4108">
        <v>-1.210019</v>
      </c>
    </row>
    <row r="4109" spans="1:40" x14ac:dyDescent="0.35">
      <c r="A4109" t="s">
        <v>187</v>
      </c>
      <c r="B4109" t="s">
        <v>422</v>
      </c>
      <c r="C4109">
        <v>2007</v>
      </c>
      <c r="D4109">
        <v>0.61899204046810175</v>
      </c>
      <c r="E4109">
        <v>0.65269829334756213</v>
      </c>
      <c r="F4109">
        <v>0.69728728886255231</v>
      </c>
      <c r="G4109">
        <v>0.70339305531927054</v>
      </c>
      <c r="H4109">
        <v>0.70577245104696384</v>
      </c>
      <c r="I4109">
        <v>0.70580374138965873</v>
      </c>
      <c r="J4109">
        <v>0.70695795340192236</v>
      </c>
      <c r="K4109">
        <v>0.70876869270614007</v>
      </c>
      <c r="L4109">
        <v>0.70877794544105777</v>
      </c>
      <c r="M4109">
        <v>0.7080679182102716</v>
      </c>
      <c r="N4109">
        <v>0.70822486936919782</v>
      </c>
      <c r="O4109">
        <v>0.72992732735224441</v>
      </c>
      <c r="P4109">
        <v>0.73074050329817797</v>
      </c>
      <c r="Q4109">
        <v>0.72963284881047352</v>
      </c>
      <c r="R4109">
        <v>0.72347837600064913</v>
      </c>
      <c r="S4109">
        <v>0.69053995681025948</v>
      </c>
      <c r="T4109">
        <v>0.87529928738787932</v>
      </c>
      <c r="U4109">
        <v>0.52680341100632533</v>
      </c>
      <c r="V4109">
        <v>0.53458625320745812</v>
      </c>
      <c r="W4109">
        <v>0.5389637484876264</v>
      </c>
      <c r="X4109">
        <v>0.5337232951827533</v>
      </c>
      <c r="Y4109">
        <v>0.5238081158113097</v>
      </c>
      <c r="Z4109">
        <v>0.85771207449092124</v>
      </c>
      <c r="AA4109">
        <v>0.40593239665031433</v>
      </c>
      <c r="AB4109">
        <v>2.3425700142979622E-2</v>
      </c>
      <c r="AC4109">
        <v>160</v>
      </c>
      <c r="AD4109">
        <v>73203.96875</v>
      </c>
      <c r="AE4109">
        <v>5276687.5</v>
      </c>
      <c r="AF4109">
        <v>4132.72607421875</v>
      </c>
      <c r="AG4109">
        <v>5.6454945610018584E-2</v>
      </c>
      <c r="AH4109">
        <v>7.8320462870290312E-4</v>
      </c>
      <c r="AI4109">
        <v>72.081986675073537</v>
      </c>
      <c r="AJ4109">
        <v>457.52480468750002</v>
      </c>
      <c r="AK4109">
        <v>32979.296875</v>
      </c>
      <c r="AL4109">
        <v>0.72926100000000005</v>
      </c>
      <c r="AM4109" s="5">
        <v>0</v>
      </c>
      <c r="AN4109">
        <v>-1.210019</v>
      </c>
    </row>
    <row r="4110" spans="1:40" x14ac:dyDescent="0.35">
      <c r="A4110" t="s">
        <v>187</v>
      </c>
      <c r="B4110" t="s">
        <v>422</v>
      </c>
      <c r="C4110">
        <v>2008</v>
      </c>
      <c r="D4110">
        <v>0.61477109301441335</v>
      </c>
      <c r="E4110">
        <v>0.64949771008746537</v>
      </c>
      <c r="F4110">
        <v>0.6933918924531296</v>
      </c>
      <c r="G4110">
        <v>0.69871724176174788</v>
      </c>
      <c r="H4110">
        <v>0.6996821504117603</v>
      </c>
      <c r="I4110">
        <v>0.69815420184494237</v>
      </c>
      <c r="J4110">
        <v>0.69929312012619083</v>
      </c>
      <c r="K4110">
        <v>0.70141792375764367</v>
      </c>
      <c r="L4110">
        <v>0.7014269253389559</v>
      </c>
      <c r="M4110">
        <v>0.70060570657170529</v>
      </c>
      <c r="N4110">
        <v>0.70080858560711623</v>
      </c>
      <c r="O4110">
        <v>0.72609969351291714</v>
      </c>
      <c r="P4110">
        <v>0.72427115181505175</v>
      </c>
      <c r="Q4110">
        <v>0.71946142306315308</v>
      </c>
      <c r="R4110">
        <v>0.70780185441045318</v>
      </c>
      <c r="S4110">
        <v>0.6705689760365654</v>
      </c>
      <c r="T4110">
        <v>0.8918661631407161</v>
      </c>
      <c r="U4110">
        <v>0.5230887517198457</v>
      </c>
      <c r="V4110">
        <v>0.52456227301717928</v>
      </c>
      <c r="W4110">
        <v>0.52107061358098972</v>
      </c>
      <c r="X4110">
        <v>0.50398935360293029</v>
      </c>
      <c r="Y4110">
        <v>0.50395605507947483</v>
      </c>
      <c r="Z4110">
        <v>0.87460380856715703</v>
      </c>
      <c r="AA4110">
        <v>0.40238550305366516</v>
      </c>
      <c r="AB4110">
        <v>2.4154499173164368E-2</v>
      </c>
      <c r="AC4110">
        <v>160</v>
      </c>
      <c r="AD4110">
        <v>73203.96875</v>
      </c>
      <c r="AE4110">
        <v>5382008.5</v>
      </c>
      <c r="AF4110">
        <v>4040.822509765625</v>
      </c>
      <c r="AG4110">
        <v>5.5199500502021964E-2</v>
      </c>
      <c r="AH4110">
        <v>7.5080195614065357E-4</v>
      </c>
      <c r="AI4110">
        <v>73.52072014538146</v>
      </c>
      <c r="AJ4110">
        <v>457.52480468750002</v>
      </c>
      <c r="AK4110">
        <v>33637.553124999999</v>
      </c>
      <c r="AL4110">
        <v>0.75536899999999996</v>
      </c>
      <c r="AM4110" s="5">
        <v>3.2440000000000002E-4</v>
      </c>
      <c r="AN4110">
        <v>-3.6779999999999998E-3</v>
      </c>
    </row>
    <row r="4111" spans="1:40" x14ac:dyDescent="0.35">
      <c r="A4111" t="s">
        <v>187</v>
      </c>
      <c r="B4111" t="s">
        <v>422</v>
      </c>
      <c r="C4111">
        <v>2009</v>
      </c>
      <c r="D4111">
        <v>0.62588917131917254</v>
      </c>
      <c r="E4111">
        <v>0.66031609834312888</v>
      </c>
      <c r="F4111">
        <v>0.70579142255215133</v>
      </c>
      <c r="G4111">
        <v>0.7120727197157779</v>
      </c>
      <c r="H4111">
        <v>0.71486945466272944</v>
      </c>
      <c r="I4111">
        <v>0.71539656659145145</v>
      </c>
      <c r="J4111">
        <v>0.71669723380418182</v>
      </c>
      <c r="K4111">
        <v>0.71862959050936115</v>
      </c>
      <c r="L4111">
        <v>0.71889043825920973</v>
      </c>
      <c r="M4111">
        <v>0.71849504025931388</v>
      </c>
      <c r="N4111">
        <v>0.71883200229581656</v>
      </c>
      <c r="O4111">
        <v>0.72605877043147293</v>
      </c>
      <c r="P4111">
        <v>0.72763854008269235</v>
      </c>
      <c r="Q4111">
        <v>0.72852865730779626</v>
      </c>
      <c r="R4111">
        <v>0.72527010728865249</v>
      </c>
      <c r="S4111">
        <v>0.70441375808614315</v>
      </c>
      <c r="T4111">
        <v>0.88323616258603521</v>
      </c>
      <c r="U4111">
        <v>0.53147644537463634</v>
      </c>
      <c r="V4111">
        <v>0.54152005338868281</v>
      </c>
      <c r="W4111">
        <v>0.54926816000143308</v>
      </c>
      <c r="X4111">
        <v>0.54781578787709506</v>
      </c>
      <c r="Y4111">
        <v>0.55690445859759952</v>
      </c>
      <c r="Z4111">
        <v>0.8647388805318279</v>
      </c>
      <c r="AA4111">
        <v>0.39835798740386963</v>
      </c>
      <c r="AB4111">
        <v>2.4845099076628685E-2</v>
      </c>
      <c r="AC4111">
        <v>160</v>
      </c>
      <c r="AD4111">
        <v>73203.96875</v>
      </c>
      <c r="AE4111">
        <v>5490008</v>
      </c>
      <c r="AF4111">
        <v>4163.8349609375</v>
      </c>
      <c r="AG4111">
        <v>5.6879907360726262E-2</v>
      </c>
      <c r="AH4111">
        <v>7.5843877840205338E-4</v>
      </c>
      <c r="AI4111">
        <v>74.996043161935802</v>
      </c>
      <c r="AJ4111">
        <v>457.52480468750002</v>
      </c>
      <c r="AK4111">
        <v>34312.550000000003</v>
      </c>
      <c r="AL4111">
        <v>0.69901400000000002</v>
      </c>
      <c r="AM4111" s="5">
        <v>0</v>
      </c>
      <c r="AN4111">
        <v>-1.9165509999999999</v>
      </c>
    </row>
    <row r="4112" spans="1:40" x14ac:dyDescent="0.35">
      <c r="A4112" t="s">
        <v>187</v>
      </c>
      <c r="B4112" t="s">
        <v>422</v>
      </c>
      <c r="C4112">
        <v>2010</v>
      </c>
      <c r="D4112">
        <v>0.62124226782329894</v>
      </c>
      <c r="E4112">
        <v>0.6561632899932005</v>
      </c>
      <c r="F4112">
        <v>0.69980016911205556</v>
      </c>
      <c r="G4112">
        <v>0.7049488251607271</v>
      </c>
      <c r="H4112">
        <v>0.70602869829940296</v>
      </c>
      <c r="I4112">
        <v>0.70470109332472064</v>
      </c>
      <c r="J4112">
        <v>0.70612687294551046</v>
      </c>
      <c r="K4112">
        <v>0.70855654174117089</v>
      </c>
      <c r="L4112">
        <v>0.70882406900400574</v>
      </c>
      <c r="M4112">
        <v>0.708238365641224</v>
      </c>
      <c r="N4112">
        <v>0.70863783176703521</v>
      </c>
      <c r="O4112">
        <v>0.72720510018887841</v>
      </c>
      <c r="P4112">
        <v>0.72646498929211356</v>
      </c>
      <c r="Q4112">
        <v>0.7224899023469018</v>
      </c>
      <c r="R4112">
        <v>0.7113396084618504</v>
      </c>
      <c r="S4112">
        <v>0.67537453314795948</v>
      </c>
      <c r="T4112">
        <v>0.90572317454635942</v>
      </c>
      <c r="U4112">
        <v>0.52971288664807581</v>
      </c>
      <c r="V4112">
        <v>0.53409006518009594</v>
      </c>
      <c r="W4112">
        <v>0.53351095885568744</v>
      </c>
      <c r="X4112">
        <v>0.51952256695817978</v>
      </c>
      <c r="Y4112">
        <v>0.52601929672218883</v>
      </c>
      <c r="Z4112">
        <v>0.88375905706393998</v>
      </c>
      <c r="AA4112">
        <v>0.39287889003753662</v>
      </c>
      <c r="AB4112">
        <v>2.3536600172519684E-2</v>
      </c>
      <c r="AC4112">
        <v>160</v>
      </c>
      <c r="AD4112">
        <v>73203.96875</v>
      </c>
      <c r="AE4112">
        <v>5600756.5</v>
      </c>
      <c r="AF4112">
        <v>4622.55859375</v>
      </c>
      <c r="AG4112">
        <v>6.314628390622605E-2</v>
      </c>
      <c r="AH4112">
        <v>8.2534539642100139E-4</v>
      </c>
      <c r="AI4112">
        <v>76.508918787275448</v>
      </c>
      <c r="AJ4112">
        <v>457.52480468750002</v>
      </c>
      <c r="AK4112">
        <v>35004.728125000001</v>
      </c>
      <c r="AL4112">
        <v>0.64020299999999997</v>
      </c>
      <c r="AM4112" s="5">
        <v>0</v>
      </c>
      <c r="AN4112">
        <v>-1.9165509999999999</v>
      </c>
    </row>
    <row r="4113" spans="1:40" x14ac:dyDescent="0.35">
      <c r="A4113" t="s">
        <v>187</v>
      </c>
      <c r="B4113" t="s">
        <v>422</v>
      </c>
      <c r="C4113">
        <v>2011</v>
      </c>
      <c r="D4113">
        <v>0.61569087199848171</v>
      </c>
      <c r="E4113">
        <v>0.64812105570529444</v>
      </c>
      <c r="F4113">
        <v>0.68858773493024328</v>
      </c>
      <c r="G4113">
        <v>0.6932734354474801</v>
      </c>
      <c r="H4113">
        <v>0.69402575447119508</v>
      </c>
      <c r="I4113">
        <v>0.69245626392329174</v>
      </c>
      <c r="J4113">
        <v>0.69334327376004046</v>
      </c>
      <c r="K4113">
        <v>0.69508714847995179</v>
      </c>
      <c r="L4113">
        <v>0.69474929003382746</v>
      </c>
      <c r="M4113">
        <v>0.69360722492626148</v>
      </c>
      <c r="N4113">
        <v>0.69356074927197231</v>
      </c>
      <c r="O4113">
        <v>0.72563925015361086</v>
      </c>
      <c r="P4113">
        <v>0.72421838939908434</v>
      </c>
      <c r="Q4113">
        <v>0.71967898584561341</v>
      </c>
      <c r="R4113">
        <v>0.70803070942616486</v>
      </c>
      <c r="S4113">
        <v>0.66007654448916653</v>
      </c>
      <c r="T4113">
        <v>0.87417279226995115</v>
      </c>
      <c r="U4113">
        <v>0.53110500066213695</v>
      </c>
      <c r="V4113">
        <v>0.53480946620881542</v>
      </c>
      <c r="W4113">
        <v>0.53399667341000923</v>
      </c>
      <c r="X4113">
        <v>0.5212381213041879</v>
      </c>
      <c r="Y4113">
        <v>0.50300009211371188</v>
      </c>
      <c r="Z4113">
        <v>0.86471566629972951</v>
      </c>
      <c r="AA4113">
        <v>0.3892798125743866</v>
      </c>
      <c r="AB4113">
        <v>2.2986600175499916E-2</v>
      </c>
      <c r="AC4113">
        <v>160</v>
      </c>
      <c r="AD4113">
        <v>73203.96875</v>
      </c>
      <c r="AE4113">
        <v>5714358.5</v>
      </c>
      <c r="AF4113">
        <v>6086.076171875</v>
      </c>
      <c r="AG4113">
        <v>8.3138609501619401E-2</v>
      </c>
      <c r="AH4113">
        <v>1.0650497640067561E-3</v>
      </c>
      <c r="AI4113">
        <v>78.06077453963178</v>
      </c>
      <c r="AJ4113">
        <v>457.52480468750002</v>
      </c>
      <c r="AK4113">
        <v>35714.740624999999</v>
      </c>
      <c r="AL4113">
        <v>0.69954099999999997</v>
      </c>
      <c r="AM4113" s="5">
        <v>0</v>
      </c>
      <c r="AN4113">
        <v>-1.9165509999999999</v>
      </c>
    </row>
    <row r="4114" spans="1:40" x14ac:dyDescent="0.35">
      <c r="A4114" t="s">
        <v>187</v>
      </c>
      <c r="B4114" t="s">
        <v>422</v>
      </c>
      <c r="C4114">
        <v>2012</v>
      </c>
      <c r="D4114">
        <v>0.61800967535500684</v>
      </c>
      <c r="E4114">
        <v>0.64966815891675556</v>
      </c>
      <c r="F4114">
        <v>0.69090375260769477</v>
      </c>
      <c r="G4114">
        <v>0.69627944786568685</v>
      </c>
      <c r="H4114">
        <v>0.69773138700390724</v>
      </c>
      <c r="I4114">
        <v>0.69685734354649886</v>
      </c>
      <c r="J4114">
        <v>0.69790444541337293</v>
      </c>
      <c r="K4114">
        <v>0.69973239196455994</v>
      </c>
      <c r="L4114">
        <v>0.6996405620193652</v>
      </c>
      <c r="M4114">
        <v>0.69877350578889241</v>
      </c>
      <c r="N4114">
        <v>0.69886619135373518</v>
      </c>
      <c r="O4114">
        <v>0.73062052464149563</v>
      </c>
      <c r="P4114">
        <v>0.72987392864208389</v>
      </c>
      <c r="Q4114">
        <v>0.72668831924217714</v>
      </c>
      <c r="R4114">
        <v>0.71772904698386752</v>
      </c>
      <c r="S4114">
        <v>0.675237620029564</v>
      </c>
      <c r="T4114">
        <v>0.86858299395417027</v>
      </c>
      <c r="U4114">
        <v>0.53271987840781332</v>
      </c>
      <c r="V4114">
        <v>0.5361166731464726</v>
      </c>
      <c r="W4114">
        <v>0.53580411889129986</v>
      </c>
      <c r="X4114">
        <v>0.52588016957354577</v>
      </c>
      <c r="Y4114">
        <v>0.49522600511825532</v>
      </c>
      <c r="Z4114">
        <v>0.85049622797691882</v>
      </c>
      <c r="AC4114">
        <v>160</v>
      </c>
      <c r="AD4114">
        <v>73203.96875</v>
      </c>
      <c r="AE4114">
        <v>5830860</v>
      </c>
      <c r="AF4114">
        <v>6223.31640625</v>
      </c>
      <c r="AG4114">
        <v>8.5013374445630729E-2</v>
      </c>
      <c r="AH4114">
        <v>1.0673067791457864E-3</v>
      </c>
      <c r="AI4114">
        <v>79.652238800235807</v>
      </c>
      <c r="AJ4114">
        <v>457.52480468750002</v>
      </c>
      <c r="AK4114">
        <v>36442.875</v>
      </c>
      <c r="AL4114">
        <v>0.731881</v>
      </c>
      <c r="AM4114" s="5">
        <v>3.9461000000000001E-3</v>
      </c>
      <c r="AN4114">
        <v>-1.9165509999999999</v>
      </c>
    </row>
    <row r="4115" spans="1:40" x14ac:dyDescent="0.35">
      <c r="A4115" t="s">
        <v>187</v>
      </c>
      <c r="B4115" t="s">
        <v>422</v>
      </c>
      <c r="C4115">
        <v>2013</v>
      </c>
      <c r="D4115">
        <v>0.61324049452518936</v>
      </c>
      <c r="E4115">
        <v>0.64163009352709077</v>
      </c>
      <c r="F4115">
        <v>0.68053579912699669</v>
      </c>
      <c r="G4115">
        <v>0.68619397515721925</v>
      </c>
      <c r="H4115">
        <v>0.68811334351826814</v>
      </c>
      <c r="I4115">
        <v>0.68781171850911893</v>
      </c>
      <c r="J4115">
        <v>0.6890937418869566</v>
      </c>
      <c r="K4115">
        <v>0.69120188387848125</v>
      </c>
      <c r="L4115">
        <v>0.69152217421248463</v>
      </c>
      <c r="M4115">
        <v>0.69105400887610868</v>
      </c>
      <c r="N4115">
        <v>0.69139680831643324</v>
      </c>
      <c r="O4115">
        <v>0.72941518871771627</v>
      </c>
      <c r="P4115">
        <v>0.72815030671125758</v>
      </c>
      <c r="Q4115">
        <v>0.72454322751615563</v>
      </c>
      <c r="R4115">
        <v>0.71564795607794385</v>
      </c>
      <c r="S4115">
        <v>0.67571715529763354</v>
      </c>
      <c r="T4115">
        <v>0.84785748881968659</v>
      </c>
      <c r="U4115">
        <v>0.53399159363885107</v>
      </c>
      <c r="V4115">
        <v>0.53647890622178895</v>
      </c>
      <c r="W4115">
        <v>0.53526565259162906</v>
      </c>
      <c r="X4115">
        <v>0.52520988244865929</v>
      </c>
      <c r="Y4115">
        <v>0.48630094201293761</v>
      </c>
      <c r="Z4115">
        <v>0.81378919827517993</v>
      </c>
      <c r="AC4115">
        <v>160</v>
      </c>
      <c r="AD4115">
        <v>73203.96875</v>
      </c>
      <c r="AE4115">
        <v>5950334.5</v>
      </c>
      <c r="AF4115">
        <v>8238.6201171875</v>
      </c>
      <c r="AG4115">
        <v>0.1125433532889909</v>
      </c>
      <c r="AH4115">
        <v>1.3845641983971657E-3</v>
      </c>
      <c r="AI4115">
        <v>81.284315613011074</v>
      </c>
      <c r="AJ4115">
        <v>457.52480468750002</v>
      </c>
      <c r="AK4115">
        <v>37189.590624999997</v>
      </c>
      <c r="AL4115">
        <v>0.62900999999999996</v>
      </c>
      <c r="AM4115" s="5">
        <v>0</v>
      </c>
      <c r="AN4115">
        <v>-1.9165509999999999</v>
      </c>
    </row>
    <row r="4116" spans="1:40" x14ac:dyDescent="0.35">
      <c r="A4116" t="s">
        <v>188</v>
      </c>
      <c r="B4116" t="s">
        <v>423</v>
      </c>
      <c r="C4116">
        <v>1992</v>
      </c>
      <c r="D4116">
        <v>0.55287353839282827</v>
      </c>
      <c r="E4116">
        <v>0.59224716300029667</v>
      </c>
      <c r="F4116">
        <v>0.66612353525613222</v>
      </c>
      <c r="G4116">
        <v>0.68291193623292135</v>
      </c>
      <c r="H4116">
        <v>0.68050657213752874</v>
      </c>
      <c r="I4116">
        <v>0.67139703666934991</v>
      </c>
      <c r="J4116">
        <v>0.6686918105082339</v>
      </c>
      <c r="K4116">
        <v>0.67001443984883113</v>
      </c>
      <c r="L4116">
        <v>0.6702336757078815</v>
      </c>
      <c r="M4116">
        <v>0.66967720395450736</v>
      </c>
      <c r="N4116">
        <v>0.66960006809038475</v>
      </c>
      <c r="O4116">
        <v>0.82068366788992653</v>
      </c>
      <c r="P4116">
        <v>0.76382295362451424</v>
      </c>
      <c r="Q4116">
        <v>0.71580378555745861</v>
      </c>
      <c r="R4116">
        <v>0.7178390128755181</v>
      </c>
      <c r="S4116">
        <v>0.77810815607840156</v>
      </c>
      <c r="T4116">
        <v>0.80807277675868772</v>
      </c>
      <c r="U4116">
        <v>0.41298890469504324</v>
      </c>
      <c r="V4116">
        <v>0.26811278506142355</v>
      </c>
      <c r="W4116">
        <v>0.23619671649300367</v>
      </c>
      <c r="X4116">
        <v>0.40901344961331065</v>
      </c>
      <c r="Y4116">
        <v>0.62946459034923929</v>
      </c>
      <c r="Z4116">
        <v>0.72809287567272762</v>
      </c>
      <c r="AA4116">
        <v>0.4636651873588562</v>
      </c>
      <c r="AB4116">
        <v>1.7615100368857384E-2</v>
      </c>
      <c r="AC4116">
        <v>262</v>
      </c>
      <c r="AD4116">
        <v>20741.14453125</v>
      </c>
      <c r="AE4116">
        <v>5106701.5</v>
      </c>
      <c r="AF4116">
        <v>66858.890625</v>
      </c>
      <c r="AG4116">
        <v>3.223490898694906</v>
      </c>
      <c r="AH4116">
        <v>1.3092382749412709E-2</v>
      </c>
      <c r="AI4116">
        <v>246.2111718235173</v>
      </c>
      <c r="AJ4116">
        <v>79.16467378339695</v>
      </c>
      <c r="AK4116">
        <v>19491.227099236643</v>
      </c>
      <c r="AM4116" s="5">
        <v>6.8499999999999998E-5</v>
      </c>
      <c r="AN4116">
        <v>-1.210019</v>
      </c>
    </row>
    <row r="4117" spans="1:40" x14ac:dyDescent="0.35">
      <c r="A4117" t="s">
        <v>188</v>
      </c>
      <c r="B4117" t="s">
        <v>423</v>
      </c>
      <c r="C4117">
        <v>1993</v>
      </c>
      <c r="D4117">
        <v>0.55311722256685758</v>
      </c>
      <c r="E4117">
        <v>0.58992019073003354</v>
      </c>
      <c r="F4117">
        <v>0.65870200417755431</v>
      </c>
      <c r="G4117">
        <v>0.67415588934003046</v>
      </c>
      <c r="H4117">
        <v>0.67122517295318718</v>
      </c>
      <c r="I4117">
        <v>0.66185164367799088</v>
      </c>
      <c r="J4117">
        <v>0.65851274232137091</v>
      </c>
      <c r="K4117">
        <v>0.65904414222538377</v>
      </c>
      <c r="L4117">
        <v>0.65839962407643404</v>
      </c>
      <c r="M4117">
        <v>0.65700001719536683</v>
      </c>
      <c r="N4117">
        <v>0.65632881895770445</v>
      </c>
      <c r="O4117">
        <v>0.82182707530244237</v>
      </c>
      <c r="P4117">
        <v>0.76476163015252574</v>
      </c>
      <c r="Q4117">
        <v>0.70722744129402737</v>
      </c>
      <c r="R4117">
        <v>0.691703107874164</v>
      </c>
      <c r="S4117">
        <v>0.75258735791018339</v>
      </c>
      <c r="T4117">
        <v>0.78535932045982193</v>
      </c>
      <c r="U4117">
        <v>0.42332167392101705</v>
      </c>
      <c r="V4117">
        <v>0.28502428836181903</v>
      </c>
      <c r="W4117">
        <v>0.21406610535617809</v>
      </c>
      <c r="X4117">
        <v>0.36371615832168391</v>
      </c>
      <c r="Y4117">
        <v>0.61299868793785328</v>
      </c>
      <c r="Z4117">
        <v>0.72655221355853139</v>
      </c>
      <c r="AA4117">
        <v>0.46341729164123535</v>
      </c>
      <c r="AB4117">
        <v>1.7180800437927246E-2</v>
      </c>
      <c r="AC4117">
        <v>262</v>
      </c>
      <c r="AD4117">
        <v>20741.14453125</v>
      </c>
      <c r="AE4117">
        <v>5137615.5</v>
      </c>
      <c r="AF4117">
        <v>95654.7421875</v>
      </c>
      <c r="AG4117">
        <v>4.6118352843730559</v>
      </c>
      <c r="AH4117">
        <v>1.8618509343001632E-2</v>
      </c>
      <c r="AI4117">
        <v>247.70163923496719</v>
      </c>
      <c r="AJ4117">
        <v>79.16467378339695</v>
      </c>
      <c r="AK4117">
        <v>19609.219465648854</v>
      </c>
      <c r="AM4117" s="5">
        <v>0</v>
      </c>
      <c r="AN4117">
        <v>-0.14115150000000001</v>
      </c>
    </row>
    <row r="4118" spans="1:40" x14ac:dyDescent="0.35">
      <c r="A4118" t="s">
        <v>188</v>
      </c>
      <c r="B4118" t="s">
        <v>423</v>
      </c>
      <c r="C4118">
        <v>1994</v>
      </c>
      <c r="D4118">
        <v>0.55569804600647887</v>
      </c>
      <c r="E4118">
        <v>0.59216228272074056</v>
      </c>
      <c r="F4118">
        <v>0.66070858478386452</v>
      </c>
      <c r="G4118">
        <v>0.67620995528710115</v>
      </c>
      <c r="H4118">
        <v>0.67335529488550561</v>
      </c>
      <c r="I4118">
        <v>0.6640832835811703</v>
      </c>
      <c r="J4118">
        <v>0.66111845103712041</v>
      </c>
      <c r="K4118">
        <v>0.66204640422387429</v>
      </c>
      <c r="L4118">
        <v>0.66177016065358474</v>
      </c>
      <c r="M4118">
        <v>0.66070044188927335</v>
      </c>
      <c r="N4118">
        <v>0.66028920110683809</v>
      </c>
      <c r="O4118">
        <v>0.82219446945506114</v>
      </c>
      <c r="P4118">
        <v>0.76620895301886383</v>
      </c>
      <c r="Q4118">
        <v>0.70920994143938487</v>
      </c>
      <c r="R4118">
        <v>0.69291505074665083</v>
      </c>
      <c r="S4118">
        <v>0.75696354136899036</v>
      </c>
      <c r="T4118">
        <v>0.79359422760300369</v>
      </c>
      <c r="U4118">
        <v>0.42644708121705155</v>
      </c>
      <c r="V4118">
        <v>0.28784072974558206</v>
      </c>
      <c r="W4118">
        <v>0.20381096007489719</v>
      </c>
      <c r="X4118">
        <v>0.35161742209970903</v>
      </c>
      <c r="Y4118">
        <v>0.61057469421779764</v>
      </c>
      <c r="Z4118">
        <v>0.72470400658911371</v>
      </c>
      <c r="AA4118">
        <v>0.463978111743927</v>
      </c>
      <c r="AB4118">
        <v>1.6751499846577644E-2</v>
      </c>
      <c r="AC4118">
        <v>262</v>
      </c>
      <c r="AD4118">
        <v>20741.14453125</v>
      </c>
      <c r="AE4118">
        <v>5169901.5</v>
      </c>
      <c r="AF4118">
        <v>98146.6796875</v>
      </c>
      <c r="AG4118">
        <v>4.7319799319476141</v>
      </c>
      <c r="AH4118">
        <v>1.8984245577502782E-2</v>
      </c>
      <c r="AI4118">
        <v>249.25825535860278</v>
      </c>
      <c r="AJ4118">
        <v>79.16467378339695</v>
      </c>
      <c r="AK4118">
        <v>19732.448473282442</v>
      </c>
      <c r="AM4118" s="5">
        <v>0</v>
      </c>
      <c r="AN4118">
        <v>-0.14115150000000001</v>
      </c>
    </row>
    <row r="4119" spans="1:40" x14ac:dyDescent="0.35">
      <c r="A4119" t="s">
        <v>188</v>
      </c>
      <c r="B4119" t="s">
        <v>423</v>
      </c>
      <c r="C4119">
        <v>1995</v>
      </c>
      <c r="D4119">
        <v>0.55244742704865224</v>
      </c>
      <c r="E4119">
        <v>0.5883787987373873</v>
      </c>
      <c r="F4119">
        <v>0.65768540771125861</v>
      </c>
      <c r="G4119">
        <v>0.67376561521145761</v>
      </c>
      <c r="H4119">
        <v>0.67160379803081427</v>
      </c>
      <c r="I4119">
        <v>0.66303688981163778</v>
      </c>
      <c r="J4119">
        <v>0.6609278675492648</v>
      </c>
      <c r="K4119">
        <v>0.66264612102558773</v>
      </c>
      <c r="L4119">
        <v>0.66311807923861898</v>
      </c>
      <c r="M4119">
        <v>0.66270401754858532</v>
      </c>
      <c r="N4119">
        <v>0.66280350143619604</v>
      </c>
      <c r="O4119">
        <v>0.82215846447808993</v>
      </c>
      <c r="P4119">
        <v>0.76959454543121875</v>
      </c>
      <c r="Q4119">
        <v>0.71908724231417964</v>
      </c>
      <c r="R4119">
        <v>0.70501131567477593</v>
      </c>
      <c r="S4119">
        <v>0.76410208752378384</v>
      </c>
      <c r="T4119">
        <v>0.80182863295174145</v>
      </c>
      <c r="U4119">
        <v>0.42237037824207846</v>
      </c>
      <c r="V4119">
        <v>0.28497870316338925</v>
      </c>
      <c r="W4119">
        <v>0.20935126195017206</v>
      </c>
      <c r="X4119">
        <v>0.34413726670002576</v>
      </c>
      <c r="Y4119">
        <v>0.59000116524922452</v>
      </c>
      <c r="Z4119">
        <v>0.70891458231516635</v>
      </c>
      <c r="AA4119">
        <v>0.4633319079875946</v>
      </c>
      <c r="AB4119">
        <v>1.6374899074435234E-2</v>
      </c>
      <c r="AC4119">
        <v>262</v>
      </c>
      <c r="AD4119">
        <v>20741.14453125</v>
      </c>
      <c r="AE4119">
        <v>5203623.5</v>
      </c>
      <c r="AF4119">
        <v>105202.4140625</v>
      </c>
      <c r="AG4119">
        <v>5.0721605022324097</v>
      </c>
      <c r="AH4119">
        <v>2.0217145622180389E-2</v>
      </c>
      <c r="AI4119">
        <v>250.88410584863684</v>
      </c>
      <c r="AJ4119">
        <v>79.16467378339695</v>
      </c>
      <c r="AK4119">
        <v>19861.158396946565</v>
      </c>
      <c r="AM4119" s="5">
        <v>1.7864000000000001E-3</v>
      </c>
      <c r="AN4119">
        <v>-0.14115150000000001</v>
      </c>
    </row>
    <row r="4120" spans="1:40" x14ac:dyDescent="0.35">
      <c r="A4120" t="s">
        <v>188</v>
      </c>
      <c r="B4120" t="s">
        <v>423</v>
      </c>
      <c r="C4120">
        <v>1996</v>
      </c>
      <c r="D4120">
        <v>0.55050483739453326</v>
      </c>
      <c r="E4120">
        <v>0.58730507850678626</v>
      </c>
      <c r="F4120">
        <v>0.65746442145229711</v>
      </c>
      <c r="G4120">
        <v>0.67357944377775758</v>
      </c>
      <c r="H4120">
        <v>0.67062843550018225</v>
      </c>
      <c r="I4120">
        <v>0.66107811658051718</v>
      </c>
      <c r="J4120">
        <v>0.65833937550178956</v>
      </c>
      <c r="K4120">
        <v>0.65958494058884343</v>
      </c>
      <c r="L4120">
        <v>0.65966425214936253</v>
      </c>
      <c r="M4120">
        <v>0.65893037854106917</v>
      </c>
      <c r="N4120">
        <v>0.65875212015195572</v>
      </c>
      <c r="O4120">
        <v>0.81958521516815619</v>
      </c>
      <c r="P4120">
        <v>0.76305561282664924</v>
      </c>
      <c r="Q4120">
        <v>0.70971503698720695</v>
      </c>
      <c r="R4120">
        <v>0.70022823846805005</v>
      </c>
      <c r="S4120">
        <v>0.7628237536012068</v>
      </c>
      <c r="T4120">
        <v>0.79392963121694038</v>
      </c>
      <c r="U4120">
        <v>0.41844443401088993</v>
      </c>
      <c r="V4120">
        <v>0.2723471151878325</v>
      </c>
      <c r="W4120">
        <v>0.20499658955816646</v>
      </c>
      <c r="X4120">
        <v>0.36093039194810528</v>
      </c>
      <c r="Y4120">
        <v>0.60187215970427688</v>
      </c>
      <c r="Z4120">
        <v>0.71386365725689882</v>
      </c>
      <c r="AA4120">
        <v>0.46444898843765259</v>
      </c>
      <c r="AB4120">
        <v>1.6563700512051582E-2</v>
      </c>
      <c r="AC4120">
        <v>262</v>
      </c>
      <c r="AD4120">
        <v>20741.14453125</v>
      </c>
      <c r="AE4120">
        <v>5238798</v>
      </c>
      <c r="AF4120">
        <v>109536.3828125</v>
      </c>
      <c r="AG4120">
        <v>5.2811156417846243</v>
      </c>
      <c r="AH4120">
        <v>2.0908686078848621E-2</v>
      </c>
      <c r="AI4120">
        <v>252.57998622529607</v>
      </c>
      <c r="AJ4120">
        <v>79.16467378339695</v>
      </c>
      <c r="AK4120">
        <v>19995.412213740459</v>
      </c>
      <c r="AM4120" s="5">
        <v>0</v>
      </c>
      <c r="AN4120">
        <v>1.321493</v>
      </c>
    </row>
    <row r="4121" spans="1:40" x14ac:dyDescent="0.35">
      <c r="A4121" t="s">
        <v>188</v>
      </c>
      <c r="B4121" t="s">
        <v>423</v>
      </c>
      <c r="C4121">
        <v>1997</v>
      </c>
      <c r="D4121">
        <v>0.54203579890507514</v>
      </c>
      <c r="E4121">
        <v>0.58086177942861938</v>
      </c>
      <c r="F4121">
        <v>0.65519674451955678</v>
      </c>
      <c r="G4121">
        <v>0.67240676353960149</v>
      </c>
      <c r="H4121">
        <v>0.66929393094116552</v>
      </c>
      <c r="I4121">
        <v>0.65921808149701722</v>
      </c>
      <c r="J4121">
        <v>0.65676900685453621</v>
      </c>
      <c r="K4121">
        <v>0.65838288753899454</v>
      </c>
      <c r="L4121">
        <v>0.65886030276744145</v>
      </c>
      <c r="M4121">
        <v>0.65850132121799321</v>
      </c>
      <c r="N4121">
        <v>0.65858388513617938</v>
      </c>
      <c r="O4121">
        <v>0.81614951808485214</v>
      </c>
      <c r="P4121">
        <v>0.7594271669128847</v>
      </c>
      <c r="Q4121">
        <v>0.71410817287628414</v>
      </c>
      <c r="R4121">
        <v>0.71669975298374999</v>
      </c>
      <c r="S4121">
        <v>0.77351985859035755</v>
      </c>
      <c r="T4121">
        <v>0.80038363272490964</v>
      </c>
      <c r="U4121">
        <v>0.40191779034460606</v>
      </c>
      <c r="V4121">
        <v>0.24416815466293151</v>
      </c>
      <c r="W4121">
        <v>0.21510625399933914</v>
      </c>
      <c r="X4121">
        <v>0.38580759876050474</v>
      </c>
      <c r="Y4121">
        <v>0.60091112006973058</v>
      </c>
      <c r="Z4121">
        <v>0.70800063655463008</v>
      </c>
      <c r="AA4121">
        <v>0.46349960565567017</v>
      </c>
      <c r="AB4121">
        <v>1.5294900164008141E-2</v>
      </c>
      <c r="AC4121">
        <v>262</v>
      </c>
      <c r="AD4121">
        <v>20741.14453125</v>
      </c>
      <c r="AE4121">
        <v>5275480</v>
      </c>
      <c r="AF4121">
        <v>112540.859375</v>
      </c>
      <c r="AG4121">
        <v>5.4259715130685482</v>
      </c>
      <c r="AH4121">
        <v>2.1332818885674856E-2</v>
      </c>
      <c r="AI4121">
        <v>254.34854822266956</v>
      </c>
      <c r="AJ4121">
        <v>79.16467378339695</v>
      </c>
      <c r="AK4121">
        <v>20135.419847328245</v>
      </c>
      <c r="AM4121" s="5">
        <v>0</v>
      </c>
      <c r="AN4121">
        <v>1.5777969999999999</v>
      </c>
    </row>
    <row r="4122" spans="1:40" x14ac:dyDescent="0.35">
      <c r="A4122" t="s">
        <v>188</v>
      </c>
      <c r="B4122" t="s">
        <v>423</v>
      </c>
      <c r="C4122">
        <v>1998</v>
      </c>
      <c r="D4122">
        <v>0.54241032963278102</v>
      </c>
      <c r="E4122">
        <v>0.57702085936482184</v>
      </c>
      <c r="F4122">
        <v>0.6457429222645944</v>
      </c>
      <c r="G4122">
        <v>0.66208409759433928</v>
      </c>
      <c r="H4122">
        <v>0.65964192146203993</v>
      </c>
      <c r="I4122">
        <v>0.6506862842269665</v>
      </c>
      <c r="J4122">
        <v>0.64891349214699201</v>
      </c>
      <c r="K4122">
        <v>0.65120223624875706</v>
      </c>
      <c r="L4122">
        <v>0.65218941129295804</v>
      </c>
      <c r="M4122">
        <v>0.65220618569187228</v>
      </c>
      <c r="N4122">
        <v>0.6526531327362104</v>
      </c>
      <c r="O4122">
        <v>0.81776603596023811</v>
      </c>
      <c r="P4122">
        <v>0.76354110200406988</v>
      </c>
      <c r="Q4122">
        <v>0.71450095135789637</v>
      </c>
      <c r="R4122">
        <v>0.70221554162245403</v>
      </c>
      <c r="S4122">
        <v>0.75760704116974908</v>
      </c>
      <c r="T4122">
        <v>0.79646631129242595</v>
      </c>
      <c r="U4122">
        <v>0.41430076708461838</v>
      </c>
      <c r="V4122">
        <v>0.26992498666730635</v>
      </c>
      <c r="W4122">
        <v>0.19740336468461006</v>
      </c>
      <c r="X4122">
        <v>0.3298307170833048</v>
      </c>
      <c r="Y4122">
        <v>0.5627983177502287</v>
      </c>
      <c r="Z4122">
        <v>0.68508378943882819</v>
      </c>
      <c r="AA4122">
        <v>0.46355828642845154</v>
      </c>
      <c r="AB4122">
        <v>1.3901200145483017E-2</v>
      </c>
      <c r="AC4122">
        <v>262</v>
      </c>
      <c r="AD4122">
        <v>20741.14453125</v>
      </c>
      <c r="AE4122">
        <v>5313703.5</v>
      </c>
      <c r="AF4122">
        <v>136009.84375</v>
      </c>
      <c r="AG4122">
        <v>6.5574898022179271</v>
      </c>
      <c r="AH4122">
        <v>2.5596054380904017E-2</v>
      </c>
      <c r="AI4122">
        <v>256.19143109455786</v>
      </c>
      <c r="AJ4122">
        <v>79.16467378339695</v>
      </c>
      <c r="AK4122">
        <v>20281.311068702289</v>
      </c>
      <c r="AM4122" s="5">
        <v>3.143E-4</v>
      </c>
      <c r="AN4122">
        <v>1.834101</v>
      </c>
    </row>
    <row r="4123" spans="1:40" x14ac:dyDescent="0.35">
      <c r="A4123" t="s">
        <v>188</v>
      </c>
      <c r="B4123" t="s">
        <v>423</v>
      </c>
      <c r="C4123">
        <v>1999</v>
      </c>
      <c r="D4123">
        <v>0.54303679079566969</v>
      </c>
      <c r="E4123">
        <v>0.57846149577153738</v>
      </c>
      <c r="F4123">
        <v>0.64802916025038326</v>
      </c>
      <c r="G4123">
        <v>0.66443477090495651</v>
      </c>
      <c r="H4123">
        <v>0.66175284097982312</v>
      </c>
      <c r="I4123">
        <v>0.6524805082621109</v>
      </c>
      <c r="J4123">
        <v>0.65059414552521377</v>
      </c>
      <c r="K4123">
        <v>0.65280831636053482</v>
      </c>
      <c r="L4123">
        <v>0.65374125637181946</v>
      </c>
      <c r="M4123">
        <v>0.65372721433113301</v>
      </c>
      <c r="N4123">
        <v>0.65413994850636958</v>
      </c>
      <c r="O4123">
        <v>0.8162550673162472</v>
      </c>
      <c r="P4123">
        <v>0.76128057414955674</v>
      </c>
      <c r="Q4123">
        <v>0.71315643700756892</v>
      </c>
      <c r="R4123">
        <v>0.70349467024067369</v>
      </c>
      <c r="S4123">
        <v>0.76000944365139866</v>
      </c>
      <c r="T4123">
        <v>0.79921416036353743</v>
      </c>
      <c r="U4123">
        <v>0.41294917845000967</v>
      </c>
      <c r="V4123">
        <v>0.26566052119477712</v>
      </c>
      <c r="W4123">
        <v>0.19518879649128129</v>
      </c>
      <c r="X4123">
        <v>0.3310929076174407</v>
      </c>
      <c r="Y4123">
        <v>0.56074842612603493</v>
      </c>
      <c r="Z4123">
        <v>0.69118089944894079</v>
      </c>
      <c r="AA4123">
        <v>0.46267879009246826</v>
      </c>
      <c r="AB4123">
        <v>1.2325500138103962E-2</v>
      </c>
      <c r="AC4123">
        <v>262</v>
      </c>
      <c r="AD4123">
        <v>20741.14453125</v>
      </c>
      <c r="AE4123">
        <v>5353585.5</v>
      </c>
      <c r="AF4123">
        <v>137020.140625</v>
      </c>
      <c r="AG4123">
        <v>6.6061995961002182</v>
      </c>
      <c r="AH4123">
        <v>2.5594088415137856E-2</v>
      </c>
      <c r="AI4123">
        <v>258.11427580256861</v>
      </c>
      <c r="AJ4123">
        <v>79.16467378339695</v>
      </c>
      <c r="AK4123">
        <v>20433.532442748092</v>
      </c>
      <c r="AM4123" s="5">
        <v>0</v>
      </c>
      <c r="AN4123">
        <v>2.0904039999999999</v>
      </c>
    </row>
    <row r="4124" spans="1:40" x14ac:dyDescent="0.35">
      <c r="A4124" t="s">
        <v>188</v>
      </c>
      <c r="B4124" t="s">
        <v>423</v>
      </c>
      <c r="C4124">
        <v>2000</v>
      </c>
      <c r="D4124">
        <v>0.54816323492919694</v>
      </c>
      <c r="E4124">
        <v>0.58331168616498308</v>
      </c>
      <c r="F4124">
        <v>0.65131705395868089</v>
      </c>
      <c r="G4124">
        <v>0.66710393059911655</v>
      </c>
      <c r="H4124">
        <v>0.66455054357107157</v>
      </c>
      <c r="I4124">
        <v>0.65559203212285522</v>
      </c>
      <c r="J4124">
        <v>0.65351462418059547</v>
      </c>
      <c r="K4124">
        <v>0.65523221844912238</v>
      </c>
      <c r="L4124">
        <v>0.65563467608341242</v>
      </c>
      <c r="M4124">
        <v>0.65511782479060365</v>
      </c>
      <c r="N4124">
        <v>0.6551705671579986</v>
      </c>
      <c r="O4124">
        <v>0.81938090795463037</v>
      </c>
      <c r="P4124">
        <v>0.76735893015136791</v>
      </c>
      <c r="Q4124">
        <v>0.71741953723151997</v>
      </c>
      <c r="R4124">
        <v>0.69935449395887828</v>
      </c>
      <c r="S4124">
        <v>0.75376303691268243</v>
      </c>
      <c r="T4124">
        <v>0.79600077135729586</v>
      </c>
      <c r="U4124">
        <v>0.42077917833734735</v>
      </c>
      <c r="V4124">
        <v>0.28155276633141235</v>
      </c>
      <c r="W4124">
        <v>0.19253463011139105</v>
      </c>
      <c r="X4124">
        <v>0.31364615747163027</v>
      </c>
      <c r="Y4124">
        <v>0.56428641580292394</v>
      </c>
      <c r="Z4124">
        <v>0.70274822873084131</v>
      </c>
      <c r="AA4124">
        <v>0.46231800317764282</v>
      </c>
      <c r="AB4124">
        <v>1.2494499795138836E-2</v>
      </c>
      <c r="AC4124">
        <v>262</v>
      </c>
      <c r="AD4124">
        <v>20741.14453125</v>
      </c>
      <c r="AE4124">
        <v>5395045</v>
      </c>
      <c r="AF4124">
        <v>139710.875</v>
      </c>
      <c r="AG4124">
        <v>6.7359289064064054</v>
      </c>
      <c r="AH4124">
        <v>2.5896146371346299E-2</v>
      </c>
      <c r="AI4124">
        <v>260.11317706558879</v>
      </c>
      <c r="AJ4124">
        <v>79.16467378339695</v>
      </c>
      <c r="AK4124">
        <v>20591.774809160306</v>
      </c>
      <c r="AL4124">
        <v>0.50984099999999999</v>
      </c>
      <c r="AM4124" s="5">
        <v>3.9100000000000002E-5</v>
      </c>
      <c r="AN4124">
        <v>2.346708</v>
      </c>
    </row>
    <row r="4125" spans="1:40" x14ac:dyDescent="0.35">
      <c r="A4125" t="s">
        <v>188</v>
      </c>
      <c r="B4125" t="s">
        <v>423</v>
      </c>
      <c r="C4125">
        <v>2001</v>
      </c>
      <c r="D4125">
        <v>0.54719617097251461</v>
      </c>
      <c r="E4125">
        <v>0.58332912671693582</v>
      </c>
      <c r="F4125">
        <v>0.65365646068655181</v>
      </c>
      <c r="G4125">
        <v>0.6702087559630816</v>
      </c>
      <c r="H4125">
        <v>0.66784897509838181</v>
      </c>
      <c r="I4125">
        <v>0.65898688203184796</v>
      </c>
      <c r="J4125">
        <v>0.65773134692041857</v>
      </c>
      <c r="K4125">
        <v>0.66075610959888698</v>
      </c>
      <c r="L4125">
        <v>0.66254788943541132</v>
      </c>
      <c r="M4125">
        <v>0.66338981511203687</v>
      </c>
      <c r="N4125">
        <v>0.664422843003731</v>
      </c>
      <c r="O4125">
        <v>0.80517742298513784</v>
      </c>
      <c r="P4125">
        <v>0.75068350473814571</v>
      </c>
      <c r="Q4125">
        <v>0.70795239965757628</v>
      </c>
      <c r="R4125">
        <v>0.70598637235522355</v>
      </c>
      <c r="S4125">
        <v>0.77213153905085119</v>
      </c>
      <c r="T4125">
        <v>0.8182408939234258</v>
      </c>
      <c r="U4125">
        <v>0.41497755395702063</v>
      </c>
      <c r="V4125">
        <v>0.26859775260607188</v>
      </c>
      <c r="W4125">
        <v>0.191432840865424</v>
      </c>
      <c r="X4125">
        <v>0.32524635071271768</v>
      </c>
      <c r="Y4125">
        <v>0.56001005975143192</v>
      </c>
      <c r="Z4125">
        <v>0.69435078691224317</v>
      </c>
      <c r="AA4125">
        <v>0.46014091372489929</v>
      </c>
      <c r="AB4125">
        <v>1.0965899564325809E-2</v>
      </c>
      <c r="AC4125">
        <v>262</v>
      </c>
      <c r="AD4125">
        <v>20741.14453125</v>
      </c>
      <c r="AE4125">
        <v>5438219</v>
      </c>
      <c r="AF4125">
        <v>137634.8125</v>
      </c>
      <c r="AG4125">
        <v>6.635834984546304</v>
      </c>
      <c r="AH4125">
        <v>2.5308802845196193E-2</v>
      </c>
      <c r="AI4125">
        <v>262.19474011216761</v>
      </c>
      <c r="AJ4125">
        <v>79.16467378339695</v>
      </c>
      <c r="AK4125">
        <v>20756.561068702289</v>
      </c>
      <c r="AL4125">
        <v>0.50228700000000004</v>
      </c>
      <c r="AM4125" s="5">
        <v>0</v>
      </c>
      <c r="AN4125">
        <v>2.346708</v>
      </c>
    </row>
    <row r="4126" spans="1:40" x14ac:dyDescent="0.35">
      <c r="A4126" t="s">
        <v>188</v>
      </c>
      <c r="B4126" t="s">
        <v>423</v>
      </c>
      <c r="C4126">
        <v>2002</v>
      </c>
      <c r="D4126">
        <v>0.55524923849476671</v>
      </c>
      <c r="E4126">
        <v>0.59238282225745864</v>
      </c>
      <c r="F4126">
        <v>0.66481513800107706</v>
      </c>
      <c r="G4126">
        <v>0.68180305480579151</v>
      </c>
      <c r="H4126">
        <v>0.67972651506944948</v>
      </c>
      <c r="I4126">
        <v>0.67096424842631452</v>
      </c>
      <c r="J4126">
        <v>0.66899696301797895</v>
      </c>
      <c r="K4126">
        <v>0.67089183858961232</v>
      </c>
      <c r="L4126">
        <v>0.6715158835361249</v>
      </c>
      <c r="M4126">
        <v>0.67120765840131003</v>
      </c>
      <c r="N4126">
        <v>0.67139227579207406</v>
      </c>
      <c r="O4126">
        <v>0.83705009499133465</v>
      </c>
      <c r="P4126">
        <v>0.78422889615380642</v>
      </c>
      <c r="Q4126">
        <v>0.7379794664865198</v>
      </c>
      <c r="R4126">
        <v>0.72948492745653049</v>
      </c>
      <c r="S4126">
        <v>0.7801773961798586</v>
      </c>
      <c r="T4126">
        <v>0.81428733524140284</v>
      </c>
      <c r="U4126">
        <v>0.41957157510384313</v>
      </c>
      <c r="V4126">
        <v>0.27554643766617692</v>
      </c>
      <c r="W4126">
        <v>0.19520357343211958</v>
      </c>
      <c r="X4126">
        <v>0.33607306896884648</v>
      </c>
      <c r="Y4126">
        <v>0.57836815138435949</v>
      </c>
      <c r="Z4126">
        <v>0.71226187356519599</v>
      </c>
      <c r="AA4126">
        <v>0.45635890960693359</v>
      </c>
      <c r="AB4126">
        <v>1.0885200463235378E-2</v>
      </c>
      <c r="AC4126">
        <v>262</v>
      </c>
      <c r="AD4126">
        <v>20741.14453125</v>
      </c>
      <c r="AE4126">
        <v>5483206.5</v>
      </c>
      <c r="AF4126">
        <v>127274.78125</v>
      </c>
      <c r="AG4126">
        <v>6.1363432021911457</v>
      </c>
      <c r="AH4126">
        <v>2.3211743210838402E-2</v>
      </c>
      <c r="AI4126">
        <v>264.36373806366532</v>
      </c>
      <c r="AJ4126">
        <v>79.16467378339695</v>
      </c>
      <c r="AK4126">
        <v>20928.269083969466</v>
      </c>
      <c r="AL4126">
        <v>0.49727300000000002</v>
      </c>
      <c r="AM4126" s="5">
        <v>4.3750000000000001E-4</v>
      </c>
      <c r="AN4126">
        <v>2.346708</v>
      </c>
    </row>
    <row r="4127" spans="1:40" x14ac:dyDescent="0.35">
      <c r="A4127" t="s">
        <v>188</v>
      </c>
      <c r="B4127" t="s">
        <v>423</v>
      </c>
      <c r="C4127">
        <v>2003</v>
      </c>
      <c r="D4127">
        <v>0.55594120614161602</v>
      </c>
      <c r="E4127">
        <v>0.59530377619581087</v>
      </c>
      <c r="F4127">
        <v>0.66994148396846898</v>
      </c>
      <c r="G4127">
        <v>0.68703947762917728</v>
      </c>
      <c r="H4127">
        <v>0.68456658362138556</v>
      </c>
      <c r="I4127">
        <v>0.67525574511888797</v>
      </c>
      <c r="J4127">
        <v>0.67306501463073165</v>
      </c>
      <c r="K4127">
        <v>0.67470592767754678</v>
      </c>
      <c r="L4127">
        <v>0.67508690709994634</v>
      </c>
      <c r="M4127">
        <v>0.67458168055370604</v>
      </c>
      <c r="N4127">
        <v>0.67460808915425818</v>
      </c>
      <c r="O4127">
        <v>0.83420958598214612</v>
      </c>
      <c r="P4127">
        <v>0.78120690473727739</v>
      </c>
      <c r="Q4127">
        <v>0.73656277078658006</v>
      </c>
      <c r="R4127">
        <v>0.73075040896597709</v>
      </c>
      <c r="S4127">
        <v>0.78361967726291604</v>
      </c>
      <c r="T4127">
        <v>0.82144417484219967</v>
      </c>
      <c r="U4127">
        <v>0.41509435913921311</v>
      </c>
      <c r="V4127">
        <v>0.26716892823513549</v>
      </c>
      <c r="W4127">
        <v>0.19398011547710281</v>
      </c>
      <c r="X4127">
        <v>0.34153894916241478</v>
      </c>
      <c r="Y4127">
        <v>0.58963991389741532</v>
      </c>
      <c r="Z4127">
        <v>0.72971072640585422</v>
      </c>
      <c r="AA4127">
        <v>0.44945821166038513</v>
      </c>
      <c r="AB4127">
        <v>1.159759983420372E-2</v>
      </c>
      <c r="AC4127">
        <v>262</v>
      </c>
      <c r="AD4127">
        <v>20741.14453125</v>
      </c>
      <c r="AE4127">
        <v>5530008</v>
      </c>
      <c r="AF4127">
        <v>129388.328125</v>
      </c>
      <c r="AG4127">
        <v>6.2382443712329794</v>
      </c>
      <c r="AH4127">
        <v>2.339749384178106E-2</v>
      </c>
      <c r="AI4127">
        <v>266.6201950267556</v>
      </c>
      <c r="AJ4127">
        <v>79.16467378339695</v>
      </c>
      <c r="AK4127">
        <v>21106.900763358779</v>
      </c>
      <c r="AL4127">
        <v>0.48826700000000001</v>
      </c>
      <c r="AM4127" s="5">
        <v>9.0416000000000003E-3</v>
      </c>
      <c r="AN4127">
        <v>2.346708</v>
      </c>
    </row>
    <row r="4128" spans="1:40" x14ac:dyDescent="0.35">
      <c r="A4128" t="s">
        <v>188</v>
      </c>
      <c r="B4128" t="s">
        <v>423</v>
      </c>
      <c r="C4128">
        <v>2004</v>
      </c>
      <c r="D4128">
        <v>0.55356914143322511</v>
      </c>
      <c r="E4128">
        <v>0.59106239376857272</v>
      </c>
      <c r="F4128">
        <v>0.66268436765125693</v>
      </c>
      <c r="G4128">
        <v>0.67915224266872809</v>
      </c>
      <c r="H4128">
        <v>0.67649540626417037</v>
      </c>
      <c r="I4128">
        <v>0.66716189458506103</v>
      </c>
      <c r="J4128">
        <v>0.6647593725297446</v>
      </c>
      <c r="K4128">
        <v>0.6662188898049658</v>
      </c>
      <c r="L4128">
        <v>0.6664035115600746</v>
      </c>
      <c r="M4128">
        <v>0.66570387365985906</v>
      </c>
      <c r="N4128">
        <v>0.66559582635659287</v>
      </c>
      <c r="O4128">
        <v>0.83092151092122202</v>
      </c>
      <c r="P4128">
        <v>0.77690275135688425</v>
      </c>
      <c r="Q4128">
        <v>0.73009132534706622</v>
      </c>
      <c r="R4128">
        <v>0.72000341295755388</v>
      </c>
      <c r="S4128">
        <v>0.76973644887836912</v>
      </c>
      <c r="T4128">
        <v>0.80749166256104399</v>
      </c>
      <c r="U4128">
        <v>0.41887701149706302</v>
      </c>
      <c r="V4128">
        <v>0.27392471057033951</v>
      </c>
      <c r="W4128">
        <v>0.18498529237755768</v>
      </c>
      <c r="X4128">
        <v>0.31710627500688537</v>
      </c>
      <c r="Y4128">
        <v>0.57329366530505976</v>
      </c>
      <c r="Z4128">
        <v>0.72029363192533813</v>
      </c>
      <c r="AA4128">
        <v>0.44351071119308472</v>
      </c>
      <c r="AB4128">
        <v>1.1546400375664234E-2</v>
      </c>
      <c r="AC4128">
        <v>262</v>
      </c>
      <c r="AD4128">
        <v>20741.14453125</v>
      </c>
      <c r="AE4128">
        <v>5578727.5</v>
      </c>
      <c r="AF4128">
        <v>147811.609375</v>
      </c>
      <c r="AG4128">
        <v>7.1264924243836747</v>
      </c>
      <c r="AH4128">
        <v>2.649557795662183E-2</v>
      </c>
      <c r="AI4128">
        <v>268.969125189534</v>
      </c>
      <c r="AJ4128">
        <v>79.16467378339695</v>
      </c>
      <c r="AK4128">
        <v>21292.853053435116</v>
      </c>
      <c r="AL4128">
        <v>0.464007</v>
      </c>
      <c r="AM4128" s="5">
        <v>0</v>
      </c>
      <c r="AN4128">
        <v>2.346708</v>
      </c>
    </row>
    <row r="4129" spans="1:40" x14ac:dyDescent="0.35">
      <c r="A4129" t="s">
        <v>188</v>
      </c>
      <c r="B4129" t="s">
        <v>423</v>
      </c>
      <c r="C4129">
        <v>2005</v>
      </c>
      <c r="D4129">
        <v>0.55336765882781536</v>
      </c>
      <c r="E4129">
        <v>0.59368346273216033</v>
      </c>
      <c r="F4129">
        <v>0.66767393704823919</v>
      </c>
      <c r="G4129">
        <v>0.68412091428472632</v>
      </c>
      <c r="H4129">
        <v>0.68055920340598686</v>
      </c>
      <c r="I4129">
        <v>0.67011623923568597</v>
      </c>
      <c r="J4129">
        <v>0.66723644333210563</v>
      </c>
      <c r="K4129">
        <v>0.66855205604393453</v>
      </c>
      <c r="L4129">
        <v>0.66865746915000834</v>
      </c>
      <c r="M4129">
        <v>0.66796736219294173</v>
      </c>
      <c r="N4129">
        <v>0.66783095011783755</v>
      </c>
      <c r="O4129">
        <v>0.81881695266952703</v>
      </c>
      <c r="P4129">
        <v>0.75997278442103933</v>
      </c>
      <c r="Q4129">
        <v>0.71310470707630413</v>
      </c>
      <c r="R4129">
        <v>0.71060649860761904</v>
      </c>
      <c r="S4129">
        <v>0.7724562300933977</v>
      </c>
      <c r="T4129">
        <v>0.81673993696136216</v>
      </c>
      <c r="U4129">
        <v>0.41262478421260651</v>
      </c>
      <c r="V4129">
        <v>0.25896315829871797</v>
      </c>
      <c r="W4129">
        <v>0.18534561740553879</v>
      </c>
      <c r="X4129">
        <v>0.34255837954359847</v>
      </c>
      <c r="Y4129">
        <v>0.60057496483074635</v>
      </c>
      <c r="Z4129">
        <v>0.74135310169239776</v>
      </c>
      <c r="AA4129">
        <v>0.43661260604858398</v>
      </c>
      <c r="AB4129">
        <v>1.1002600193023682E-2</v>
      </c>
      <c r="AC4129">
        <v>262</v>
      </c>
      <c r="AD4129">
        <v>20741.14453125</v>
      </c>
      <c r="AE4129">
        <v>5629401</v>
      </c>
      <c r="AF4129">
        <v>134812.328125</v>
      </c>
      <c r="AG4129">
        <v>6.4997535657630996</v>
      </c>
      <c r="AH4129">
        <v>2.3947899274718572E-2</v>
      </c>
      <c r="AI4129">
        <v>271.41226423249532</v>
      </c>
      <c r="AJ4129">
        <v>79.16467378339695</v>
      </c>
      <c r="AK4129">
        <v>21486.263358778626</v>
      </c>
      <c r="AL4129">
        <v>0.43043100000000001</v>
      </c>
      <c r="AM4129" s="5">
        <v>0</v>
      </c>
      <c r="AN4129">
        <v>2.346708</v>
      </c>
    </row>
    <row r="4130" spans="1:40" x14ac:dyDescent="0.35">
      <c r="A4130" t="s">
        <v>188</v>
      </c>
      <c r="B4130" t="s">
        <v>423</v>
      </c>
      <c r="C4130">
        <v>2006</v>
      </c>
      <c r="D4130">
        <v>0.55573645867001331</v>
      </c>
      <c r="E4130">
        <v>0.59749894890156596</v>
      </c>
      <c r="F4130">
        <v>0.67333613323998753</v>
      </c>
      <c r="G4130">
        <v>0.69006387381175049</v>
      </c>
      <c r="H4130">
        <v>0.68622671517603417</v>
      </c>
      <c r="I4130">
        <v>0.67536569638403243</v>
      </c>
      <c r="J4130">
        <v>0.67234847789749952</v>
      </c>
      <c r="K4130">
        <v>0.67362233836581831</v>
      </c>
      <c r="L4130">
        <v>0.67375176107870227</v>
      </c>
      <c r="M4130">
        <v>0.67313029887176346</v>
      </c>
      <c r="N4130">
        <v>0.67301302315432154</v>
      </c>
      <c r="O4130">
        <v>0.8172218609171058</v>
      </c>
      <c r="P4130">
        <v>0.75687297061922187</v>
      </c>
      <c r="Q4130">
        <v>0.71198371205174138</v>
      </c>
      <c r="R4130">
        <v>0.71605264777140754</v>
      </c>
      <c r="S4130">
        <v>0.78130126974779412</v>
      </c>
      <c r="T4130">
        <v>0.82334627223416712</v>
      </c>
      <c r="U4130">
        <v>0.41090594448567641</v>
      </c>
      <c r="V4130">
        <v>0.25188433698670076</v>
      </c>
      <c r="W4130">
        <v>0.19433133657988355</v>
      </c>
      <c r="X4130">
        <v>0.36822509847497575</v>
      </c>
      <c r="Y4130">
        <v>0.61866540887911525</v>
      </c>
      <c r="Z4130">
        <v>0.75083045445250751</v>
      </c>
      <c r="AA4130">
        <v>0.4292081892490387</v>
      </c>
      <c r="AB4130">
        <v>1.1931300163269043E-2</v>
      </c>
      <c r="AC4130">
        <v>262</v>
      </c>
      <c r="AD4130">
        <v>20741.14453125</v>
      </c>
      <c r="AE4130">
        <v>5683179.5</v>
      </c>
      <c r="AF4130">
        <v>130805.703125</v>
      </c>
      <c r="AG4130">
        <v>6.3065807640421845</v>
      </c>
      <c r="AH4130">
        <v>2.3016289231230513E-2</v>
      </c>
      <c r="AI4130">
        <v>274.0051057181218</v>
      </c>
      <c r="AJ4130">
        <v>79.16467378339695</v>
      </c>
      <c r="AK4130">
        <v>21691.524809160306</v>
      </c>
      <c r="AL4130">
        <v>0.335484</v>
      </c>
      <c r="AM4130" s="5">
        <v>0</v>
      </c>
      <c r="AN4130">
        <v>2.346708</v>
      </c>
    </row>
    <row r="4131" spans="1:40" x14ac:dyDescent="0.35">
      <c r="A4131" t="s">
        <v>188</v>
      </c>
      <c r="B4131" t="s">
        <v>423</v>
      </c>
      <c r="C4131">
        <v>2007</v>
      </c>
      <c r="D4131">
        <v>0.55923128331275174</v>
      </c>
      <c r="E4131">
        <v>0.59766808077097133</v>
      </c>
      <c r="F4131">
        <v>0.67004690627978281</v>
      </c>
      <c r="G4131">
        <v>0.68654424743739006</v>
      </c>
      <c r="H4131">
        <v>0.68378939419973472</v>
      </c>
      <c r="I4131">
        <v>0.67436776834566259</v>
      </c>
      <c r="J4131">
        <v>0.67234861578548311</v>
      </c>
      <c r="K4131">
        <v>0.67445447811284787</v>
      </c>
      <c r="L4131">
        <v>0.67530010421658282</v>
      </c>
      <c r="M4131">
        <v>0.67525902487161604</v>
      </c>
      <c r="N4131">
        <v>0.67563619342220782</v>
      </c>
      <c r="O4131">
        <v>0.82360436562757355</v>
      </c>
      <c r="P4131">
        <v>0.76839044983657367</v>
      </c>
      <c r="Q4131">
        <v>0.7227843406228005</v>
      </c>
      <c r="R4131">
        <v>0.71777118056786193</v>
      </c>
      <c r="S4131">
        <v>0.7802114620353231</v>
      </c>
      <c r="T4131">
        <v>0.82771730003760013</v>
      </c>
      <c r="U4131">
        <v>0.4223247705268387</v>
      </c>
      <c r="V4131">
        <v>0.27528561910936244</v>
      </c>
      <c r="W4131">
        <v>0.18559785622841907</v>
      </c>
      <c r="X4131">
        <v>0.32539500881179895</v>
      </c>
      <c r="Y4131">
        <v>0.58587285263047706</v>
      </c>
      <c r="Z4131">
        <v>0.72957308583728975</v>
      </c>
      <c r="AA4131">
        <v>0.42527478933334351</v>
      </c>
      <c r="AB4131">
        <v>1.2145199812948704E-2</v>
      </c>
      <c r="AC4131">
        <v>262</v>
      </c>
      <c r="AD4131">
        <v>20741.14453125</v>
      </c>
      <c r="AE4131">
        <v>5739087</v>
      </c>
      <c r="AF4131">
        <v>139451.703125</v>
      </c>
      <c r="AG4131">
        <v>6.7234333628451752</v>
      </c>
      <c r="AH4131">
        <v>2.429858671335702E-2</v>
      </c>
      <c r="AI4131">
        <v>276.70059341966913</v>
      </c>
      <c r="AJ4131">
        <v>79.16467378339695</v>
      </c>
      <c r="AK4131">
        <v>21904.912213740459</v>
      </c>
      <c r="AL4131">
        <v>0.36192000000000002</v>
      </c>
      <c r="AM4131" s="5">
        <v>0</v>
      </c>
      <c r="AN4131">
        <v>2.346708</v>
      </c>
    </row>
    <row r="4132" spans="1:40" x14ac:dyDescent="0.35">
      <c r="A4132" t="s">
        <v>188</v>
      </c>
      <c r="B4132" t="s">
        <v>423</v>
      </c>
      <c r="C4132">
        <v>2008</v>
      </c>
      <c r="D4132">
        <v>0.5574699208445465</v>
      </c>
      <c r="E4132">
        <v>0.5963980989777955</v>
      </c>
      <c r="F4132">
        <v>0.66941646289022427</v>
      </c>
      <c r="G4132">
        <v>0.68603074894238492</v>
      </c>
      <c r="H4132">
        <v>0.68299181712393164</v>
      </c>
      <c r="I4132">
        <v>0.67320606317975773</v>
      </c>
      <c r="J4132">
        <v>0.6712258326364251</v>
      </c>
      <c r="K4132">
        <v>0.67363526192255352</v>
      </c>
      <c r="L4132">
        <v>0.67479762422934519</v>
      </c>
      <c r="M4132">
        <v>0.67507211163922509</v>
      </c>
      <c r="N4132">
        <v>0.67567819598226186</v>
      </c>
      <c r="O4132">
        <v>0.81784184265356408</v>
      </c>
      <c r="P4132">
        <v>0.75996124588771452</v>
      </c>
      <c r="Q4132">
        <v>0.71578895600719572</v>
      </c>
      <c r="R4132">
        <v>0.71591765040873523</v>
      </c>
      <c r="S4132">
        <v>0.78199610629320682</v>
      </c>
      <c r="T4132">
        <v>0.83289804426160119</v>
      </c>
      <c r="U4132">
        <v>0.41908084726825301</v>
      </c>
      <c r="V4132">
        <v>0.26742495538662747</v>
      </c>
      <c r="W4132">
        <v>0.17967210474149842</v>
      </c>
      <c r="X4132">
        <v>0.32479191514503758</v>
      </c>
      <c r="Y4132">
        <v>0.583211115129048</v>
      </c>
      <c r="Z4132">
        <v>0.72902848839791234</v>
      </c>
      <c r="AA4132">
        <v>0.42078590393066406</v>
      </c>
      <c r="AB4132">
        <v>1.2529199942946434E-2</v>
      </c>
      <c r="AC4132">
        <v>262</v>
      </c>
      <c r="AD4132">
        <v>20741.14453125</v>
      </c>
      <c r="AE4132">
        <v>5797278</v>
      </c>
      <c r="AF4132">
        <v>130857.984375</v>
      </c>
      <c r="AG4132">
        <v>6.3091014180939045</v>
      </c>
      <c r="AH4132">
        <v>2.2572314864838291E-2</v>
      </c>
      <c r="AI4132">
        <v>279.50617629926023</v>
      </c>
      <c r="AJ4132">
        <v>79.16467378339695</v>
      </c>
      <c r="AK4132">
        <v>22127.015267175571</v>
      </c>
      <c r="AL4132">
        <v>0.35810799999999998</v>
      </c>
      <c r="AM4132" s="5">
        <v>0</v>
      </c>
      <c r="AN4132">
        <v>2.346708</v>
      </c>
    </row>
    <row r="4133" spans="1:40" x14ac:dyDescent="0.35">
      <c r="A4133" t="s">
        <v>188</v>
      </c>
      <c r="B4133" t="s">
        <v>423</v>
      </c>
      <c r="C4133">
        <v>2009</v>
      </c>
      <c r="D4133">
        <v>0.55951109884120143</v>
      </c>
      <c r="E4133">
        <v>0.5962876424557777</v>
      </c>
      <c r="F4133">
        <v>0.66682963924975458</v>
      </c>
      <c r="G4133">
        <v>0.6831834681552551</v>
      </c>
      <c r="H4133">
        <v>0.68084588024388792</v>
      </c>
      <c r="I4133">
        <v>0.67202082892843318</v>
      </c>
      <c r="J4133">
        <v>0.67050285814290966</v>
      </c>
      <c r="K4133">
        <v>0.67332670970382813</v>
      </c>
      <c r="L4133">
        <v>0.67484400678017131</v>
      </c>
      <c r="M4133">
        <v>0.67540504693691095</v>
      </c>
      <c r="N4133">
        <v>0.67625821495747007</v>
      </c>
      <c r="O4133">
        <v>0.82115982195003867</v>
      </c>
      <c r="P4133">
        <v>0.76535952944371211</v>
      </c>
      <c r="Q4133">
        <v>0.72039188874482707</v>
      </c>
      <c r="R4133">
        <v>0.71561411470267311</v>
      </c>
      <c r="S4133">
        <v>0.77909068608296983</v>
      </c>
      <c r="T4133">
        <v>0.83302205073104063</v>
      </c>
      <c r="U4133">
        <v>0.42662718062946947</v>
      </c>
      <c r="V4133">
        <v>0.28394464836622957</v>
      </c>
      <c r="W4133">
        <v>0.18511174007344944</v>
      </c>
      <c r="X4133">
        <v>0.30449121341954077</v>
      </c>
      <c r="Y4133">
        <v>0.56444522490855209</v>
      </c>
      <c r="Z4133">
        <v>0.71657650480576196</v>
      </c>
      <c r="AA4133">
        <v>0.41563740372657776</v>
      </c>
      <c r="AB4133">
        <v>1.0825599543750286E-2</v>
      </c>
      <c r="AC4133">
        <v>262</v>
      </c>
      <c r="AD4133">
        <v>20741.14453125</v>
      </c>
      <c r="AE4133">
        <v>5857948</v>
      </c>
      <c r="AF4133">
        <v>136734.34375</v>
      </c>
      <c r="AG4133">
        <v>6.5924203721731391</v>
      </c>
      <c r="AH4133">
        <v>2.3341679330373025E-2</v>
      </c>
      <c r="AI4133">
        <v>282.43128006624818</v>
      </c>
      <c r="AJ4133">
        <v>79.16467378339695</v>
      </c>
      <c r="AK4133">
        <v>22358.580152671755</v>
      </c>
      <c r="AL4133">
        <v>0.34677999999999998</v>
      </c>
      <c r="AM4133" s="5">
        <v>7.8490000000000005E-4</v>
      </c>
      <c r="AN4133">
        <v>2.0904039999999999</v>
      </c>
    </row>
    <row r="4134" spans="1:40" x14ac:dyDescent="0.35">
      <c r="A4134" t="s">
        <v>188</v>
      </c>
      <c r="B4134" t="s">
        <v>423</v>
      </c>
      <c r="C4134">
        <v>2010</v>
      </c>
      <c r="D4134">
        <v>0.56810590138133588</v>
      </c>
      <c r="E4134">
        <v>0.60485265653377884</v>
      </c>
      <c r="F4134">
        <v>0.67550892209878988</v>
      </c>
      <c r="G4134">
        <v>0.69196757628352401</v>
      </c>
      <c r="H4134">
        <v>0.69005775881559939</v>
      </c>
      <c r="I4134">
        <v>0.68175675611445696</v>
      </c>
      <c r="J4134">
        <v>0.68064210711339546</v>
      </c>
      <c r="K4134">
        <v>0.68375635347899444</v>
      </c>
      <c r="L4134">
        <v>0.68560501369865523</v>
      </c>
      <c r="M4134">
        <v>0.68649904292062769</v>
      </c>
      <c r="N4134">
        <v>0.68758536483603172</v>
      </c>
      <c r="O4134">
        <v>0.82350539039714032</v>
      </c>
      <c r="P4134">
        <v>0.77032316601421202</v>
      </c>
      <c r="Q4134">
        <v>0.72712414111867307</v>
      </c>
      <c r="R4134">
        <v>0.72442996596325582</v>
      </c>
      <c r="S4134">
        <v>0.7919182164614893</v>
      </c>
      <c r="T4134">
        <v>0.84466751456564326</v>
      </c>
      <c r="U4134">
        <v>0.43487916208189681</v>
      </c>
      <c r="V4134">
        <v>0.29514431556732434</v>
      </c>
      <c r="W4134">
        <v>0.19247571825802301</v>
      </c>
      <c r="X4134">
        <v>0.30912479623093714</v>
      </c>
      <c r="Y4134">
        <v>0.57253454016651895</v>
      </c>
      <c r="Z4134">
        <v>0.72126277095156199</v>
      </c>
      <c r="AA4134">
        <v>0.4090723991394043</v>
      </c>
      <c r="AB4134">
        <v>1.1391200125217438E-2</v>
      </c>
      <c r="AC4134">
        <v>262</v>
      </c>
      <c r="AD4134">
        <v>20741.14453125</v>
      </c>
      <c r="AE4134">
        <v>5921111</v>
      </c>
      <c r="AF4134">
        <v>138501.90625</v>
      </c>
      <c r="AG4134">
        <v>6.6776404764608692</v>
      </c>
      <c r="AH4134">
        <v>2.3391202470279648E-2</v>
      </c>
      <c r="AI4134">
        <v>285.47657970749191</v>
      </c>
      <c r="AJ4134">
        <v>79.16467378339695</v>
      </c>
      <c r="AK4134">
        <v>22599.66030534351</v>
      </c>
      <c r="AL4134">
        <v>0.33625899999999997</v>
      </c>
      <c r="AM4134" s="5">
        <v>0</v>
      </c>
      <c r="AN4134">
        <v>1.834101</v>
      </c>
    </row>
    <row r="4135" spans="1:40" x14ac:dyDescent="0.35">
      <c r="A4135" t="s">
        <v>188</v>
      </c>
      <c r="B4135" t="s">
        <v>423</v>
      </c>
      <c r="C4135">
        <v>2011</v>
      </c>
      <c r="D4135">
        <v>0.56394850220442527</v>
      </c>
      <c r="E4135">
        <v>0.59789919479375231</v>
      </c>
      <c r="F4135">
        <v>0.66272730951829928</v>
      </c>
      <c r="G4135">
        <v>0.6775993886806656</v>
      </c>
      <c r="H4135">
        <v>0.67489435035784762</v>
      </c>
      <c r="I4135">
        <v>0.66606902586158445</v>
      </c>
      <c r="J4135">
        <v>0.66393067355857849</v>
      </c>
      <c r="K4135">
        <v>0.66628342543213004</v>
      </c>
      <c r="L4135">
        <v>0.66728862570915348</v>
      </c>
      <c r="M4135">
        <v>0.66736833476001911</v>
      </c>
      <c r="N4135">
        <v>0.66788686503105432</v>
      </c>
      <c r="O4135">
        <v>0.81981243084081568</v>
      </c>
      <c r="P4135">
        <v>0.76066327379010379</v>
      </c>
      <c r="Q4135">
        <v>0.70594811500101384</v>
      </c>
      <c r="R4135">
        <v>0.69150000097776188</v>
      </c>
      <c r="S4135">
        <v>0.75726676856577191</v>
      </c>
      <c r="T4135">
        <v>0.81743104865181215</v>
      </c>
      <c r="U4135">
        <v>0.44215575650003891</v>
      </c>
      <c r="V4135">
        <v>0.30846476466034423</v>
      </c>
      <c r="W4135">
        <v>0.18823802596092842</v>
      </c>
      <c r="X4135">
        <v>0.28352294900174257</v>
      </c>
      <c r="Y4135">
        <v>0.56290587658562274</v>
      </c>
      <c r="Z4135">
        <v>0.71707363720969841</v>
      </c>
      <c r="AA4135">
        <v>0.4033379852771759</v>
      </c>
      <c r="AB4135">
        <v>1.1830899864435196E-2</v>
      </c>
      <c r="AC4135">
        <v>262</v>
      </c>
      <c r="AD4135">
        <v>20741.14453125</v>
      </c>
      <c r="AE4135">
        <v>5988061</v>
      </c>
      <c r="AF4135">
        <v>125223.9296875</v>
      </c>
      <c r="AG4135">
        <v>6.0374647840107967</v>
      </c>
      <c r="AH4135">
        <v>2.0912266873617354E-2</v>
      </c>
      <c r="AI4135">
        <v>288.70446329410538</v>
      </c>
      <c r="AJ4135">
        <v>79.16467378339695</v>
      </c>
      <c r="AK4135">
        <v>22855.194656488551</v>
      </c>
      <c r="AL4135">
        <v>0.31641599999999998</v>
      </c>
      <c r="AM4135" s="5">
        <v>0</v>
      </c>
      <c r="AN4135">
        <v>1.5777969999999999</v>
      </c>
    </row>
    <row r="4136" spans="1:40" x14ac:dyDescent="0.35">
      <c r="A4136" t="s">
        <v>188</v>
      </c>
      <c r="B4136" t="s">
        <v>423</v>
      </c>
      <c r="C4136">
        <v>2012</v>
      </c>
      <c r="D4136">
        <v>0.57506264960661468</v>
      </c>
      <c r="E4136">
        <v>0.61160208967486007</v>
      </c>
      <c r="F4136">
        <v>0.68111513212056207</v>
      </c>
      <c r="G4136">
        <v>0.69716368407648643</v>
      </c>
      <c r="H4136">
        <v>0.69530992100585998</v>
      </c>
      <c r="I4136">
        <v>0.68721618531156969</v>
      </c>
      <c r="J4136">
        <v>0.68605970762249069</v>
      </c>
      <c r="K4136">
        <v>0.68929052783411437</v>
      </c>
      <c r="L4136">
        <v>0.6912672765123461</v>
      </c>
      <c r="M4136">
        <v>0.69231034429785365</v>
      </c>
      <c r="N4136">
        <v>0.69350531536619597</v>
      </c>
      <c r="O4136">
        <v>0.82213908631649835</v>
      </c>
      <c r="P4136">
        <v>0.76738814046495252</v>
      </c>
      <c r="Q4136">
        <v>0.72115722137767047</v>
      </c>
      <c r="R4136">
        <v>0.71794075873902052</v>
      </c>
      <c r="S4136">
        <v>0.79377392705507255</v>
      </c>
      <c r="T4136">
        <v>0.85211488148257652</v>
      </c>
      <c r="U4136">
        <v>0.4436273573954137</v>
      </c>
      <c r="V4136">
        <v>0.30799227311962674</v>
      </c>
      <c r="W4136">
        <v>0.19890480750491735</v>
      </c>
      <c r="X4136">
        <v>0.31140721900046597</v>
      </c>
      <c r="Y4136">
        <v>0.58758619143391999</v>
      </c>
      <c r="Z4136">
        <v>0.72999553127670236</v>
      </c>
      <c r="AA4136">
        <v>0.39860031008720398</v>
      </c>
      <c r="AB4136">
        <v>1.0312800295650959E-2</v>
      </c>
      <c r="AC4136">
        <v>262</v>
      </c>
      <c r="AD4136">
        <v>20741.14453125</v>
      </c>
      <c r="AE4136">
        <v>6057860</v>
      </c>
      <c r="AF4136">
        <v>114785.515625</v>
      </c>
      <c r="AG4136">
        <v>5.5341939039119294</v>
      </c>
      <c r="AH4136">
        <v>1.8948195505508546E-2</v>
      </c>
      <c r="AI4136">
        <v>292.06970670653305</v>
      </c>
      <c r="AJ4136">
        <v>79.16467378339695</v>
      </c>
      <c r="AK4136">
        <v>23121.603053435116</v>
      </c>
      <c r="AL4136">
        <v>0.323125</v>
      </c>
      <c r="AM4136" s="5">
        <v>0</v>
      </c>
      <c r="AN4136">
        <v>1.321493</v>
      </c>
    </row>
    <row r="4137" spans="1:40" x14ac:dyDescent="0.35">
      <c r="A4137" t="s">
        <v>188</v>
      </c>
      <c r="B4137" t="s">
        <v>423</v>
      </c>
      <c r="C4137">
        <v>2013</v>
      </c>
      <c r="D4137">
        <v>0.57005631704033177</v>
      </c>
      <c r="E4137">
        <v>0.60331362098507058</v>
      </c>
      <c r="F4137">
        <v>0.66713399806407336</v>
      </c>
      <c r="G4137">
        <v>0.68185783047403892</v>
      </c>
      <c r="H4137">
        <v>0.67980573587082127</v>
      </c>
      <c r="I4137">
        <v>0.67185084420856755</v>
      </c>
      <c r="J4137">
        <v>0.67037443700106913</v>
      </c>
      <c r="K4137">
        <v>0.67325672812338788</v>
      </c>
      <c r="L4137">
        <v>0.67474472975644628</v>
      </c>
      <c r="M4137">
        <v>0.67525743974835706</v>
      </c>
      <c r="N4137">
        <v>0.67612397563117055</v>
      </c>
      <c r="O4137">
        <v>0.82018070912337282</v>
      </c>
      <c r="P4137">
        <v>0.76494865807420132</v>
      </c>
      <c r="Q4137">
        <v>0.71349998630866018</v>
      </c>
      <c r="R4137">
        <v>0.6979863540297877</v>
      </c>
      <c r="S4137">
        <v>0.7626470256615494</v>
      </c>
      <c r="T4137">
        <v>0.83012234213957714</v>
      </c>
      <c r="U4137">
        <v>0.4502141791653671</v>
      </c>
      <c r="V4137">
        <v>0.32434191633131104</v>
      </c>
      <c r="W4137">
        <v>0.20482417572435918</v>
      </c>
      <c r="X4137">
        <v>0.27166104950913961</v>
      </c>
      <c r="Y4137">
        <v>0.55147465386246997</v>
      </c>
      <c r="Z4137">
        <v>0.71750175963514717</v>
      </c>
      <c r="AA4137">
        <v>0.39677968621253967</v>
      </c>
      <c r="AB4137">
        <v>1.127609983086586E-2</v>
      </c>
      <c r="AC4137">
        <v>262</v>
      </c>
      <c r="AD4137">
        <v>20741.14453125</v>
      </c>
      <c r="AE4137">
        <v>6130740</v>
      </c>
      <c r="AF4137">
        <v>115351.375</v>
      </c>
      <c r="AG4137">
        <v>5.5614758783539591</v>
      </c>
      <c r="AH4137">
        <v>1.8815244978583334E-2</v>
      </c>
      <c r="AI4137">
        <v>295.58349544129618</v>
      </c>
      <c r="AJ4137">
        <v>79.16467378339695</v>
      </c>
      <c r="AK4137">
        <v>23399.770992366412</v>
      </c>
      <c r="AL4137">
        <v>0.28220200000000001</v>
      </c>
      <c r="AM4137" s="5">
        <v>0</v>
      </c>
      <c r="AN4137">
        <v>1.0651900000000001</v>
      </c>
    </row>
    <row r="4138" spans="1:40" x14ac:dyDescent="0.35">
      <c r="A4138" t="s">
        <v>189</v>
      </c>
      <c r="B4138" t="s">
        <v>424</v>
      </c>
      <c r="C4138">
        <v>1992</v>
      </c>
      <c r="D4138">
        <v>0.31049794566244965</v>
      </c>
      <c r="E4138">
        <v>0.33569550226392103</v>
      </c>
      <c r="F4138">
        <v>0.38616246839128776</v>
      </c>
      <c r="G4138">
        <v>0.39856534678582228</v>
      </c>
      <c r="H4138">
        <v>0.40264947553442709</v>
      </c>
      <c r="I4138">
        <v>0.40334601977426948</v>
      </c>
      <c r="J4138">
        <v>0.40662908199322634</v>
      </c>
      <c r="K4138">
        <v>0.41546860733816054</v>
      </c>
      <c r="L4138">
        <v>0.42298240794649744</v>
      </c>
      <c r="M4138">
        <v>0.4293204534453024</v>
      </c>
      <c r="N4138">
        <v>0.43456573670350679</v>
      </c>
      <c r="O4138">
        <v>0.46114960919033887</v>
      </c>
      <c r="P4138">
        <v>0.41152074606741329</v>
      </c>
      <c r="Q4138">
        <v>0.40424638581657479</v>
      </c>
      <c r="R4138">
        <v>0.4237076812013425</v>
      </c>
      <c r="S4138">
        <v>0.49430926455461655</v>
      </c>
      <c r="T4138">
        <v>0.62435088033450148</v>
      </c>
      <c r="U4138">
        <v>0.21513418230444237</v>
      </c>
      <c r="V4138">
        <v>0.16603491879612609</v>
      </c>
      <c r="W4138">
        <v>0.15792731668689486</v>
      </c>
      <c r="X4138">
        <v>0.18599949295932738</v>
      </c>
      <c r="Y4138">
        <v>0.26897830259571442</v>
      </c>
      <c r="Z4138">
        <v>0.39042061879223544</v>
      </c>
      <c r="AC4138">
        <v>9</v>
      </c>
      <c r="AD4138">
        <v>60.811958312988281</v>
      </c>
      <c r="AE4138">
        <v>22752.19140625</v>
      </c>
      <c r="AF4138">
        <v>3074.06884765625</v>
      </c>
      <c r="AG4138">
        <v>50.550400495813129</v>
      </c>
      <c r="AH4138">
        <v>0.13511089076069424</v>
      </c>
      <c r="AI4138">
        <v>374.14008753259577</v>
      </c>
      <c r="AJ4138">
        <v>6.7568842569986982</v>
      </c>
      <c r="AK4138">
        <v>2528.0212673611113</v>
      </c>
      <c r="AM4138" s="5">
        <v>0</v>
      </c>
    </row>
    <row r="4139" spans="1:40" x14ac:dyDescent="0.35">
      <c r="A4139" t="s">
        <v>189</v>
      </c>
      <c r="B4139" t="s">
        <v>424</v>
      </c>
      <c r="C4139">
        <v>1993</v>
      </c>
      <c r="D4139">
        <v>0.28465983698069958</v>
      </c>
      <c r="E4139">
        <v>0.29898116343796072</v>
      </c>
      <c r="F4139">
        <v>0.33973309321063672</v>
      </c>
      <c r="G4139">
        <v>0.35205089814967216</v>
      </c>
      <c r="H4139">
        <v>0.35640757246972987</v>
      </c>
      <c r="I4139">
        <v>0.35762769252487947</v>
      </c>
      <c r="J4139">
        <v>0.36150209286824403</v>
      </c>
      <c r="K4139">
        <v>0.37078545794468998</v>
      </c>
      <c r="L4139">
        <v>0.3787904541753136</v>
      </c>
      <c r="M4139">
        <v>0.38544755230851513</v>
      </c>
      <c r="N4139">
        <v>0.39093419711861244</v>
      </c>
      <c r="O4139">
        <v>0.46101055774968369</v>
      </c>
      <c r="P4139">
        <v>0.41303048729949343</v>
      </c>
      <c r="Q4139">
        <v>0.40344882710673313</v>
      </c>
      <c r="R4139">
        <v>0.41543220374514278</v>
      </c>
      <c r="S4139">
        <v>0.46100706997604135</v>
      </c>
      <c r="T4139">
        <v>0.55070938943126979</v>
      </c>
      <c r="U4139">
        <v>0.21302368863701293</v>
      </c>
      <c r="V4139">
        <v>0.15951824925352431</v>
      </c>
      <c r="W4139">
        <v>0.13529654232710597</v>
      </c>
      <c r="X4139">
        <v>0.13762227066761223</v>
      </c>
      <c r="Y4139">
        <v>0.18028746767676118</v>
      </c>
      <c r="Z4139">
        <v>0.27860272506888162</v>
      </c>
      <c r="AC4139">
        <v>9</v>
      </c>
      <c r="AD4139">
        <v>60.811958312988281</v>
      </c>
      <c r="AE4139">
        <v>23017.10546875</v>
      </c>
      <c r="AF4139">
        <v>3658.9921875</v>
      </c>
      <c r="AG4139">
        <v>60.16895835960127</v>
      </c>
      <c r="AH4139">
        <v>0.15896838950787109</v>
      </c>
      <c r="AI4139">
        <v>378.49636991272462</v>
      </c>
      <c r="AJ4139">
        <v>6.7568842569986982</v>
      </c>
      <c r="AK4139">
        <v>2557.4561631944443</v>
      </c>
      <c r="AM4139" s="5">
        <v>0</v>
      </c>
    </row>
    <row r="4140" spans="1:40" x14ac:dyDescent="0.35">
      <c r="A4140" t="s">
        <v>189</v>
      </c>
      <c r="B4140" t="s">
        <v>424</v>
      </c>
      <c r="C4140">
        <v>1994</v>
      </c>
      <c r="D4140">
        <v>0.29082026612331946</v>
      </c>
      <c r="E4140">
        <v>0.3078173570328655</v>
      </c>
      <c r="F4140">
        <v>0.34774552221228805</v>
      </c>
      <c r="G4140">
        <v>0.3585631186198065</v>
      </c>
      <c r="H4140">
        <v>0.36167096181395159</v>
      </c>
      <c r="I4140">
        <v>0.3617002697507557</v>
      </c>
      <c r="J4140">
        <v>0.36392133453821646</v>
      </c>
      <c r="K4140">
        <v>0.3717531267927916</v>
      </c>
      <c r="L4140">
        <v>0.37826539990804348</v>
      </c>
      <c r="M4140">
        <v>0.38359263655986969</v>
      </c>
      <c r="N4140">
        <v>0.38809538795518328</v>
      </c>
      <c r="O4140">
        <v>0.45676681222109883</v>
      </c>
      <c r="P4140">
        <v>0.40207910202277675</v>
      </c>
      <c r="Q4140">
        <v>0.38554388874199597</v>
      </c>
      <c r="R4140">
        <v>0.39367838072559058</v>
      </c>
      <c r="S4140">
        <v>0.44057479939891842</v>
      </c>
      <c r="T4140">
        <v>0.5481148123324826</v>
      </c>
      <c r="U4140">
        <v>0.21854515733773661</v>
      </c>
      <c r="V4140">
        <v>0.1693834291322931</v>
      </c>
      <c r="W4140">
        <v>0.14724300945184088</v>
      </c>
      <c r="X4140">
        <v>0.15814657207487648</v>
      </c>
      <c r="Y4140">
        <v>0.21770884095123555</v>
      </c>
      <c r="Z4140">
        <v>0.32798366464031981</v>
      </c>
      <c r="AC4140">
        <v>9</v>
      </c>
      <c r="AD4140">
        <v>60.811958312988281</v>
      </c>
      <c r="AE4140">
        <v>23286.96484375</v>
      </c>
      <c r="AF4140">
        <v>3504.05322265625</v>
      </c>
      <c r="AG4140">
        <v>57.621121237726207</v>
      </c>
      <c r="AH4140">
        <v>0.15047273211290585</v>
      </c>
      <c r="AI4140">
        <v>382.93397367498272</v>
      </c>
      <c r="AJ4140">
        <v>6.7568842569986982</v>
      </c>
      <c r="AK4140">
        <v>2587.4405381944443</v>
      </c>
      <c r="AM4140" s="5">
        <v>0</v>
      </c>
    </row>
    <row r="4141" spans="1:40" x14ac:dyDescent="0.35">
      <c r="A4141" t="s">
        <v>189</v>
      </c>
      <c r="B4141" t="s">
        <v>424</v>
      </c>
      <c r="C4141">
        <v>1995</v>
      </c>
      <c r="D4141">
        <v>0.28023475760647343</v>
      </c>
      <c r="E4141">
        <v>0.29217762886234716</v>
      </c>
      <c r="F4141">
        <v>0.32985028363173469</v>
      </c>
      <c r="G4141">
        <v>0.34169586348861358</v>
      </c>
      <c r="H4141">
        <v>0.34587725788655782</v>
      </c>
      <c r="I4141">
        <v>0.34703623396651406</v>
      </c>
      <c r="J4141">
        <v>0.3508109999720781</v>
      </c>
      <c r="K4141">
        <v>0.36015970132412373</v>
      </c>
      <c r="L4141">
        <v>0.36816487680981791</v>
      </c>
      <c r="M4141">
        <v>0.37477394042741341</v>
      </c>
      <c r="N4141">
        <v>0.38025780125811171</v>
      </c>
      <c r="O4141">
        <v>0.46132188175554711</v>
      </c>
      <c r="P4141">
        <v>0.41113394175829043</v>
      </c>
      <c r="Q4141">
        <v>0.39710716863653173</v>
      </c>
      <c r="R4141">
        <v>0.4049471622994516</v>
      </c>
      <c r="S4141">
        <v>0.44635159555629045</v>
      </c>
      <c r="T4141">
        <v>0.53794941349519076</v>
      </c>
      <c r="U4141">
        <v>0.21534096647465617</v>
      </c>
      <c r="V4141">
        <v>0.16324900165186262</v>
      </c>
      <c r="W4141">
        <v>0.12928328894683605</v>
      </c>
      <c r="X4141">
        <v>0.12588339484368305</v>
      </c>
      <c r="Y4141">
        <v>0.16573928425751361</v>
      </c>
      <c r="Z4141">
        <v>0.26206830686011262</v>
      </c>
      <c r="AC4141">
        <v>9</v>
      </c>
      <c r="AD4141">
        <v>60.811958312988281</v>
      </c>
      <c r="AE4141">
        <v>23561.841796875</v>
      </c>
      <c r="AF4141">
        <v>3724.04150390625</v>
      </c>
      <c r="AG4141">
        <v>61.238638044498977</v>
      </c>
      <c r="AH4141">
        <v>0.15805392193067727</v>
      </c>
      <c r="AI4141">
        <v>387.45408716500151</v>
      </c>
      <c r="AJ4141">
        <v>6.7568842569986982</v>
      </c>
      <c r="AK4141">
        <v>2617.982421875</v>
      </c>
      <c r="AM4141" s="5">
        <v>0</v>
      </c>
    </row>
    <row r="4142" spans="1:40" x14ac:dyDescent="0.35">
      <c r="A4142" t="s">
        <v>189</v>
      </c>
      <c r="B4142" t="s">
        <v>424</v>
      </c>
      <c r="C4142">
        <v>1996</v>
      </c>
      <c r="D4142">
        <v>0.27991484042709386</v>
      </c>
      <c r="E4142">
        <v>0.29018045862701947</v>
      </c>
      <c r="F4142">
        <v>0.32502321189461453</v>
      </c>
      <c r="G4142">
        <v>0.33622479996026672</v>
      </c>
      <c r="H4142">
        <v>0.34030469555376264</v>
      </c>
      <c r="I4142">
        <v>0.34152218395448969</v>
      </c>
      <c r="J4142">
        <v>0.34481060339456987</v>
      </c>
      <c r="K4142">
        <v>0.35350749693691175</v>
      </c>
      <c r="L4142">
        <v>0.36087555177743896</v>
      </c>
      <c r="M4142">
        <v>0.36688546138486089</v>
      </c>
      <c r="N4142">
        <v>0.37191877412759261</v>
      </c>
      <c r="O4142">
        <v>0.46337104416594821</v>
      </c>
      <c r="P4142">
        <v>0.41324534496763787</v>
      </c>
      <c r="Q4142">
        <v>0.39568483021591727</v>
      </c>
      <c r="R4142">
        <v>0.39895594878479224</v>
      </c>
      <c r="S4142">
        <v>0.43305323298152554</v>
      </c>
      <c r="T4142">
        <v>0.5183668231235381</v>
      </c>
      <c r="U4142">
        <v>0.22083733419964324</v>
      </c>
      <c r="V4142">
        <v>0.17345819517749828</v>
      </c>
      <c r="W4142">
        <v>0.14551993818020881</v>
      </c>
      <c r="X4142">
        <v>0.13785440688959971</v>
      </c>
      <c r="Y4142">
        <v>0.16731022508279847</v>
      </c>
      <c r="Z4142">
        <v>0.25767568907187832</v>
      </c>
      <c r="AC4142">
        <v>9</v>
      </c>
      <c r="AD4142">
        <v>60.811958312988281</v>
      </c>
      <c r="AE4142">
        <v>23841.826171875</v>
      </c>
      <c r="AF4142">
        <v>3923.46337890625</v>
      </c>
      <c r="AG4142">
        <v>64.517958108056405</v>
      </c>
      <c r="AH4142">
        <v>0.16456220050520132</v>
      </c>
      <c r="AI4142">
        <v>392.05818778545796</v>
      </c>
      <c r="AJ4142">
        <v>6.7568842569986982</v>
      </c>
      <c r="AK4142">
        <v>2649.091796875</v>
      </c>
      <c r="AM4142" s="5">
        <v>0</v>
      </c>
      <c r="AN4142">
        <v>2.346708</v>
      </c>
    </row>
    <row r="4143" spans="1:40" x14ac:dyDescent="0.35">
      <c r="A4143" t="s">
        <v>189</v>
      </c>
      <c r="B4143" t="s">
        <v>424</v>
      </c>
      <c r="C4143">
        <v>1997</v>
      </c>
      <c r="D4143">
        <v>0.27738915132114339</v>
      </c>
      <c r="E4143">
        <v>0.28616242972274919</v>
      </c>
      <c r="F4143">
        <v>0.32054956462376505</v>
      </c>
      <c r="G4143">
        <v>0.33216036857697484</v>
      </c>
      <c r="H4143">
        <v>0.33669769291430368</v>
      </c>
      <c r="I4143">
        <v>0.33839828795961702</v>
      </c>
      <c r="J4143">
        <v>0.34239200077198967</v>
      </c>
      <c r="K4143">
        <v>0.3517862105023567</v>
      </c>
      <c r="L4143">
        <v>0.35982819498065177</v>
      </c>
      <c r="M4143">
        <v>0.36642594212330998</v>
      </c>
      <c r="N4143">
        <v>0.37191287691835645</v>
      </c>
      <c r="O4143">
        <v>0.46455429742729692</v>
      </c>
      <c r="P4143">
        <v>0.41658812580146098</v>
      </c>
      <c r="Q4143">
        <v>0.400661196238836</v>
      </c>
      <c r="R4143">
        <v>0.4044259374793624</v>
      </c>
      <c r="S4143">
        <v>0.43769517304718764</v>
      </c>
      <c r="T4143">
        <v>0.52051690874884549</v>
      </c>
      <c r="U4143">
        <v>0.22012242313800989</v>
      </c>
      <c r="V4143">
        <v>0.17219742147531836</v>
      </c>
      <c r="W4143">
        <v>0.13942961310501167</v>
      </c>
      <c r="X4143">
        <v>0.12538744144750114</v>
      </c>
      <c r="Y4143">
        <v>0.1506227519489578</v>
      </c>
      <c r="Z4143">
        <v>0.23694054419414123</v>
      </c>
      <c r="AC4143">
        <v>9</v>
      </c>
      <c r="AD4143">
        <v>60.811958312988281</v>
      </c>
      <c r="AE4143">
        <v>24127</v>
      </c>
      <c r="AF4143">
        <v>3837.52099609375</v>
      </c>
      <c r="AG4143">
        <v>63.104710036514781</v>
      </c>
      <c r="AH4143">
        <v>0.15905504190714759</v>
      </c>
      <c r="AI4143">
        <v>396.74762446923091</v>
      </c>
      <c r="AJ4143">
        <v>6.7568842569986982</v>
      </c>
      <c r="AK4143">
        <v>2680.7777777777778</v>
      </c>
      <c r="AM4143" s="5">
        <v>0</v>
      </c>
      <c r="AN4143">
        <v>2.346708</v>
      </c>
    </row>
    <row r="4144" spans="1:40" x14ac:dyDescent="0.35">
      <c r="A4144" t="s">
        <v>189</v>
      </c>
      <c r="B4144" t="s">
        <v>424</v>
      </c>
      <c r="C4144">
        <v>1998</v>
      </c>
      <c r="D4144">
        <v>0.27642722167909878</v>
      </c>
      <c r="E4144">
        <v>0.2856297832853622</v>
      </c>
      <c r="F4144">
        <v>0.319927035630583</v>
      </c>
      <c r="G4144">
        <v>0.33131821282108187</v>
      </c>
      <c r="H4144">
        <v>0.33565118584220799</v>
      </c>
      <c r="I4144">
        <v>0.33715127650485366</v>
      </c>
      <c r="J4144">
        <v>0.34069380210051864</v>
      </c>
      <c r="K4144">
        <v>0.34955249526116533</v>
      </c>
      <c r="L4144">
        <v>0.35711373469629082</v>
      </c>
      <c r="M4144">
        <v>0.36329750210449741</v>
      </c>
      <c r="N4144">
        <v>0.36845006076055781</v>
      </c>
      <c r="O4144">
        <v>0.46177266627613256</v>
      </c>
      <c r="P4144">
        <v>0.41321440961560896</v>
      </c>
      <c r="Q4144">
        <v>0.39711593046337779</v>
      </c>
      <c r="R4144">
        <v>0.40058958093120345</v>
      </c>
      <c r="S4144">
        <v>0.43293563032499915</v>
      </c>
      <c r="T4144">
        <v>0.51116857177168362</v>
      </c>
      <c r="U4144">
        <v>0.21898389279568131</v>
      </c>
      <c r="V4144">
        <v>0.17145036748201625</v>
      </c>
      <c r="W4144">
        <v>0.14118353336934897</v>
      </c>
      <c r="X4144">
        <v>0.13217303410049275</v>
      </c>
      <c r="Y4144">
        <v>0.15774981867526927</v>
      </c>
      <c r="Z4144">
        <v>0.24253709772446941</v>
      </c>
      <c r="AC4144">
        <v>9</v>
      </c>
      <c r="AD4144">
        <v>60.811958312988281</v>
      </c>
      <c r="AE4144">
        <v>24417.4453125</v>
      </c>
      <c r="AF4144">
        <v>3946.3720703125</v>
      </c>
      <c r="AG4144">
        <v>64.894671702582386</v>
      </c>
      <c r="AH4144">
        <v>0.16162100579343727</v>
      </c>
      <c r="AI4144">
        <v>401.52374614919933</v>
      </c>
      <c r="AJ4144">
        <v>6.7568842569986982</v>
      </c>
      <c r="AK4144">
        <v>2713.0494791666665</v>
      </c>
      <c r="AM4144" s="5">
        <v>0</v>
      </c>
      <c r="AN4144">
        <v>2.0904039999999999</v>
      </c>
    </row>
    <row r="4145" spans="1:40" x14ac:dyDescent="0.35">
      <c r="A4145" t="s">
        <v>189</v>
      </c>
      <c r="B4145" t="s">
        <v>424</v>
      </c>
      <c r="C4145">
        <v>1999</v>
      </c>
      <c r="D4145">
        <v>0.28044156682797977</v>
      </c>
      <c r="E4145">
        <v>0.29190004822429688</v>
      </c>
      <c r="F4145">
        <v>0.32842212141954186</v>
      </c>
      <c r="G4145">
        <v>0.33993623048549176</v>
      </c>
      <c r="H4145">
        <v>0.3442451161725878</v>
      </c>
      <c r="I4145">
        <v>0.34565581153747055</v>
      </c>
      <c r="J4145">
        <v>0.34935014806192199</v>
      </c>
      <c r="K4145">
        <v>0.35846692107160788</v>
      </c>
      <c r="L4145">
        <v>0.36624290202734444</v>
      </c>
      <c r="M4145">
        <v>0.37264131989793542</v>
      </c>
      <c r="N4145">
        <v>0.37796832129006352</v>
      </c>
      <c r="O4145">
        <v>0.45970888009251087</v>
      </c>
      <c r="P4145">
        <v>0.41097865445975112</v>
      </c>
      <c r="Q4145">
        <v>0.39614015767705113</v>
      </c>
      <c r="R4145">
        <v>0.40219062662943927</v>
      </c>
      <c r="S4145">
        <v>0.44082186731290474</v>
      </c>
      <c r="T4145">
        <v>0.53187922724730252</v>
      </c>
      <c r="U4145">
        <v>0.21770952514701047</v>
      </c>
      <c r="V4145">
        <v>0.17016005338134033</v>
      </c>
      <c r="W4145">
        <v>0.14355272012086151</v>
      </c>
      <c r="X4145">
        <v>0.14149056577972741</v>
      </c>
      <c r="Y4145">
        <v>0.17650019662297467</v>
      </c>
      <c r="Z4145">
        <v>0.26252340529525875</v>
      </c>
      <c r="AC4145">
        <v>9</v>
      </c>
      <c r="AD4145">
        <v>60.811958312988281</v>
      </c>
      <c r="AE4145">
        <v>24713.25</v>
      </c>
      <c r="AF4145">
        <v>3924.10009765625</v>
      </c>
      <c r="AG4145">
        <v>64.528428396592787</v>
      </c>
      <c r="AH4145">
        <v>0.1587852709642095</v>
      </c>
      <c r="AI4145">
        <v>406.38799811059067</v>
      </c>
      <c r="AJ4145">
        <v>6.7568842569986982</v>
      </c>
      <c r="AK4145">
        <v>2745.9166666666665</v>
      </c>
      <c r="AM4145" s="5">
        <v>0</v>
      </c>
      <c r="AN4145">
        <v>1.834101</v>
      </c>
    </row>
    <row r="4146" spans="1:40" x14ac:dyDescent="0.35">
      <c r="A4146" t="s">
        <v>189</v>
      </c>
      <c r="B4146" t="s">
        <v>424</v>
      </c>
      <c r="C4146">
        <v>2000</v>
      </c>
      <c r="D4146">
        <v>0.27199191929492506</v>
      </c>
      <c r="E4146">
        <v>0.27730637378914463</v>
      </c>
      <c r="F4146">
        <v>0.30692647946360102</v>
      </c>
      <c r="G4146">
        <v>0.31772476730644411</v>
      </c>
      <c r="H4146">
        <v>0.32227236008759058</v>
      </c>
      <c r="I4146">
        <v>0.32424264663283925</v>
      </c>
      <c r="J4146">
        <v>0.32748570377466846</v>
      </c>
      <c r="K4146">
        <v>0.33596545966480706</v>
      </c>
      <c r="L4146">
        <v>0.34318395029167609</v>
      </c>
      <c r="M4146">
        <v>0.34902473912846732</v>
      </c>
      <c r="N4146">
        <v>0.35391486579512377</v>
      </c>
      <c r="O4146">
        <v>0.46374167835722768</v>
      </c>
      <c r="P4146">
        <v>0.4145617224559035</v>
      </c>
      <c r="Q4146">
        <v>0.39502020995544274</v>
      </c>
      <c r="R4146">
        <v>0.39308594861364488</v>
      </c>
      <c r="S4146">
        <v>0.41575788799541957</v>
      </c>
      <c r="T4146">
        <v>0.48033478099746851</v>
      </c>
      <c r="U4146">
        <v>0.2249443713059609</v>
      </c>
      <c r="V4146">
        <v>0.18332077765317778</v>
      </c>
      <c r="W4146">
        <v>0.15056679085193392</v>
      </c>
      <c r="X4146">
        <v>0.1337576717910407</v>
      </c>
      <c r="Y4146">
        <v>0.14736648754509574</v>
      </c>
      <c r="Z4146">
        <v>0.21511346385175445</v>
      </c>
      <c r="AC4146">
        <v>9</v>
      </c>
      <c r="AD4146">
        <v>60.811958312988281</v>
      </c>
      <c r="AE4146">
        <v>25014.50390625</v>
      </c>
      <c r="AF4146">
        <v>4207.57763671875</v>
      </c>
      <c r="AG4146">
        <v>69.189971075476635</v>
      </c>
      <c r="AH4146">
        <v>0.16820551998504618</v>
      </c>
      <c r="AI4146">
        <v>411.34185775608177</v>
      </c>
      <c r="AJ4146">
        <v>6.7568842569986982</v>
      </c>
      <c r="AK4146">
        <v>2779.3893229166665</v>
      </c>
      <c r="AL4146">
        <v>0.26580100000000001</v>
      </c>
      <c r="AM4146" s="5">
        <v>0</v>
      </c>
      <c r="AN4146">
        <v>1.5777969999999999</v>
      </c>
    </row>
    <row r="4147" spans="1:40" x14ac:dyDescent="0.35">
      <c r="A4147" t="s">
        <v>189</v>
      </c>
      <c r="B4147" t="s">
        <v>424</v>
      </c>
      <c r="C4147">
        <v>2001</v>
      </c>
      <c r="D4147">
        <v>0.34042093942448726</v>
      </c>
      <c r="E4147">
        <v>0.35753079602093674</v>
      </c>
      <c r="F4147">
        <v>0.43029454528278444</v>
      </c>
      <c r="G4147">
        <v>0.4553762826132326</v>
      </c>
      <c r="H4147">
        <v>0.47028536822050226</v>
      </c>
      <c r="I4147">
        <v>0.4801144813678106</v>
      </c>
      <c r="J4147">
        <v>0.48758883207396181</v>
      </c>
      <c r="K4147">
        <v>0.49916881751692799</v>
      </c>
      <c r="L4147">
        <v>0.50896081212297106</v>
      </c>
      <c r="M4147">
        <v>0.51644231716816724</v>
      </c>
      <c r="N4147">
        <v>0.52275427999477597</v>
      </c>
      <c r="O4147">
        <v>0.75651130290345336</v>
      </c>
      <c r="P4147">
        <v>0.72773419050826504</v>
      </c>
      <c r="Q4147">
        <v>0.70916045333172173</v>
      </c>
      <c r="R4147">
        <v>0.69716750928612048</v>
      </c>
      <c r="S4147">
        <v>0.68316909148208471</v>
      </c>
      <c r="T4147">
        <v>0.67508268197890153</v>
      </c>
      <c r="U4147">
        <v>0.22073551378578027</v>
      </c>
      <c r="V4147">
        <v>0.17608439980310053</v>
      </c>
      <c r="W4147">
        <v>0.14311174171187857</v>
      </c>
      <c r="X4147">
        <v>0.13233261750767333</v>
      </c>
      <c r="Y4147">
        <v>0.15519449187139722</v>
      </c>
      <c r="Z4147">
        <v>0.24066627181727496</v>
      </c>
      <c r="AC4147">
        <v>9</v>
      </c>
      <c r="AD4147">
        <v>60.811958312988281</v>
      </c>
      <c r="AE4147">
        <v>25321.2890625</v>
      </c>
      <c r="AF4147">
        <v>3540.1767578125</v>
      </c>
      <c r="AG4147">
        <v>58.215141495556566</v>
      </c>
      <c r="AH4147">
        <v>0.13981028963708589</v>
      </c>
      <c r="AI4147">
        <v>416.38667401855162</v>
      </c>
      <c r="AJ4147">
        <v>6.7568842569986982</v>
      </c>
      <c r="AK4147">
        <v>2813.4765625</v>
      </c>
      <c r="AL4147">
        <v>0.253276</v>
      </c>
      <c r="AM4147" s="5">
        <v>0</v>
      </c>
      <c r="AN4147">
        <v>1.321493</v>
      </c>
    </row>
    <row r="4148" spans="1:40" x14ac:dyDescent="0.35">
      <c r="A4148" t="s">
        <v>189</v>
      </c>
      <c r="B4148" t="s">
        <v>424</v>
      </c>
      <c r="C4148">
        <v>2002</v>
      </c>
      <c r="D4148">
        <v>0.33703570268861871</v>
      </c>
      <c r="E4148">
        <v>0.35600048691039676</v>
      </c>
      <c r="F4148">
        <v>0.42899303528123223</v>
      </c>
      <c r="G4148">
        <v>0.45345493673377535</v>
      </c>
      <c r="H4148">
        <v>0.46743804181716686</v>
      </c>
      <c r="I4148">
        <v>0.47630224210695121</v>
      </c>
      <c r="J4148">
        <v>0.48323182550729665</v>
      </c>
      <c r="K4148">
        <v>0.49429729034903158</v>
      </c>
      <c r="L4148">
        <v>0.50360285518595582</v>
      </c>
      <c r="M4148">
        <v>0.51069493311467407</v>
      </c>
      <c r="N4148">
        <v>0.51669834298051509</v>
      </c>
      <c r="O4148">
        <v>0.73984423169950064</v>
      </c>
      <c r="P4148">
        <v>0.7094706250435534</v>
      </c>
      <c r="Q4148">
        <v>0.69149639340895486</v>
      </c>
      <c r="R4148">
        <v>0.68156876686142409</v>
      </c>
      <c r="S4148">
        <v>0.67170476818180624</v>
      </c>
      <c r="T4148">
        <v>0.67153008775518419</v>
      </c>
      <c r="U4148">
        <v>0.21541700144324816</v>
      </c>
      <c r="V4148">
        <v>0.16748166562643818</v>
      </c>
      <c r="W4148">
        <v>0.135575431643433</v>
      </c>
      <c r="X4148">
        <v>0.13084777881231413</v>
      </c>
      <c r="Y4148">
        <v>0.1644193476212561</v>
      </c>
      <c r="Z4148">
        <v>0.25879916419872862</v>
      </c>
      <c r="AC4148">
        <v>9</v>
      </c>
      <c r="AD4148">
        <v>60.811958312988281</v>
      </c>
      <c r="AE4148">
        <v>25633.7109375</v>
      </c>
      <c r="AF4148">
        <v>3801.318359375</v>
      </c>
      <c r="AG4148">
        <v>62.50938902197975</v>
      </c>
      <c r="AH4148">
        <v>0.14829372027496751</v>
      </c>
      <c r="AI4148">
        <v>421.52418124027304</v>
      </c>
      <c r="AJ4148">
        <v>6.7568842569986982</v>
      </c>
      <c r="AK4148">
        <v>2848.1901041666665</v>
      </c>
      <c r="AL4148">
        <v>0.26134200000000002</v>
      </c>
      <c r="AM4148" s="5">
        <v>0</v>
      </c>
      <c r="AN4148">
        <v>1.0651900000000001</v>
      </c>
    </row>
    <row r="4149" spans="1:40" x14ac:dyDescent="0.35">
      <c r="A4149" t="s">
        <v>189</v>
      </c>
      <c r="B4149" t="s">
        <v>424</v>
      </c>
      <c r="C4149">
        <v>2003</v>
      </c>
      <c r="D4149">
        <v>0.32734279031584207</v>
      </c>
      <c r="E4149">
        <v>0.34492135360436255</v>
      </c>
      <c r="F4149">
        <v>0.41579558379070131</v>
      </c>
      <c r="G4149">
        <v>0.4398425824755991</v>
      </c>
      <c r="H4149">
        <v>0.45324419770400465</v>
      </c>
      <c r="I4149">
        <v>0.46153800876854512</v>
      </c>
      <c r="J4149">
        <v>0.46812231903748758</v>
      </c>
      <c r="K4149">
        <v>0.47881419458150637</v>
      </c>
      <c r="L4149">
        <v>0.48777495924991665</v>
      </c>
      <c r="M4149">
        <v>0.4945493128868132</v>
      </c>
      <c r="N4149">
        <v>0.50030444442253985</v>
      </c>
      <c r="O4149">
        <v>0.73015488274039542</v>
      </c>
      <c r="P4149">
        <v>0.69876907255633158</v>
      </c>
      <c r="Q4149">
        <v>0.67955133216243113</v>
      </c>
      <c r="R4149">
        <v>0.66722817321709416</v>
      </c>
      <c r="S4149">
        <v>0.65427221881317998</v>
      </c>
      <c r="T4149">
        <v>0.64804122535859632</v>
      </c>
      <c r="U4149">
        <v>0.2101121976629412</v>
      </c>
      <c r="V4149">
        <v>0.15869489265075276</v>
      </c>
      <c r="W4149">
        <v>0.12744477329299442</v>
      </c>
      <c r="X4149">
        <v>0.12274798853150082</v>
      </c>
      <c r="Y4149">
        <v>0.15890922140281893</v>
      </c>
      <c r="Z4149">
        <v>0.24329397690145171</v>
      </c>
      <c r="AC4149">
        <v>9</v>
      </c>
      <c r="AD4149">
        <v>60.811958312988281</v>
      </c>
      <c r="AE4149">
        <v>25951.8515625</v>
      </c>
      <c r="AF4149">
        <v>3998.8203125</v>
      </c>
      <c r="AG4149">
        <v>65.757137632680511</v>
      </c>
      <c r="AH4149">
        <v>0.15408612764563703</v>
      </c>
      <c r="AI4149">
        <v>426.75572835412498</v>
      </c>
      <c r="AJ4149">
        <v>6.7568842569986982</v>
      </c>
      <c r="AK4149">
        <v>2883.5390625</v>
      </c>
      <c r="AL4149">
        <v>0.246729</v>
      </c>
      <c r="AM4149" s="5">
        <v>0</v>
      </c>
      <c r="AN4149">
        <v>1.0651900000000001</v>
      </c>
    </row>
    <row r="4150" spans="1:40" x14ac:dyDescent="0.35">
      <c r="A4150" t="s">
        <v>189</v>
      </c>
      <c r="B4150" t="s">
        <v>424</v>
      </c>
      <c r="C4150">
        <v>2004</v>
      </c>
      <c r="D4150">
        <v>0.3222604651557745</v>
      </c>
      <c r="E4150">
        <v>0.34071383991432808</v>
      </c>
      <c r="F4150">
        <v>0.40900061014268774</v>
      </c>
      <c r="G4150">
        <v>0.43155141065680125</v>
      </c>
      <c r="H4150">
        <v>0.44356615179625003</v>
      </c>
      <c r="I4150">
        <v>0.45060646040177277</v>
      </c>
      <c r="J4150">
        <v>0.45630614844575612</v>
      </c>
      <c r="K4150">
        <v>0.46627841750089322</v>
      </c>
      <c r="L4150">
        <v>0.4745406195392825</v>
      </c>
      <c r="M4150">
        <v>0.48074866074023365</v>
      </c>
      <c r="N4150">
        <v>0.48606870534284957</v>
      </c>
      <c r="O4150">
        <v>0.70319389264176602</v>
      </c>
      <c r="P4150">
        <v>0.66795288572980782</v>
      </c>
      <c r="Q4150">
        <v>0.64717736148326188</v>
      </c>
      <c r="R4150">
        <v>0.63534122192931264</v>
      </c>
      <c r="S4150">
        <v>0.62717894523456441</v>
      </c>
      <c r="T4150">
        <v>0.63493088908817041</v>
      </c>
      <c r="U4150">
        <v>0.20814026973368516</v>
      </c>
      <c r="V4150">
        <v>0.15602594720454199</v>
      </c>
      <c r="W4150">
        <v>0.12720320214597702</v>
      </c>
      <c r="X4150">
        <v>0.12846446492008923</v>
      </c>
      <c r="Y4150">
        <v>0.17049489945532126</v>
      </c>
      <c r="Z4150">
        <v>0.26179104732932723</v>
      </c>
      <c r="AC4150">
        <v>9</v>
      </c>
      <c r="AD4150">
        <v>60.811958312988281</v>
      </c>
      <c r="AE4150">
        <v>26275.798828125</v>
      </c>
      <c r="AF4150">
        <v>3796.9052734375</v>
      </c>
      <c r="AG4150">
        <v>62.436819644838721</v>
      </c>
      <c r="AH4150">
        <v>0.14450199205260247</v>
      </c>
      <c r="AI4150">
        <v>432.08276064533493</v>
      </c>
      <c r="AJ4150">
        <v>6.7568842569986982</v>
      </c>
      <c r="AK4150">
        <v>2919.533203125</v>
      </c>
      <c r="AL4150">
        <v>0.22448100000000001</v>
      </c>
      <c r="AM4150" s="5">
        <v>0</v>
      </c>
      <c r="AN4150">
        <v>1.0651900000000001</v>
      </c>
    </row>
    <row r="4151" spans="1:40" x14ac:dyDescent="0.35">
      <c r="A4151" t="s">
        <v>189</v>
      </c>
      <c r="B4151" t="s">
        <v>424</v>
      </c>
      <c r="C4151">
        <v>2005</v>
      </c>
      <c r="D4151">
        <v>0.32522799059070223</v>
      </c>
      <c r="E4151">
        <v>0.34228844927002805</v>
      </c>
      <c r="F4151">
        <v>0.40845747088627948</v>
      </c>
      <c r="G4151">
        <v>0.43066137019560252</v>
      </c>
      <c r="H4151">
        <v>0.44307034122599803</v>
      </c>
      <c r="I4151">
        <v>0.45075734905729165</v>
      </c>
      <c r="J4151">
        <v>0.45692179580897929</v>
      </c>
      <c r="K4151">
        <v>0.46721215508628078</v>
      </c>
      <c r="L4151">
        <v>0.47583649212011103</v>
      </c>
      <c r="M4151">
        <v>0.48240900506659123</v>
      </c>
      <c r="N4151">
        <v>0.48798829560686113</v>
      </c>
      <c r="O4151">
        <v>0.69523902205298271</v>
      </c>
      <c r="P4151">
        <v>0.66326493158362299</v>
      </c>
      <c r="Q4151">
        <v>0.64469110260852136</v>
      </c>
      <c r="R4151">
        <v>0.63453972268467607</v>
      </c>
      <c r="S4151">
        <v>0.62752673443187601</v>
      </c>
      <c r="T4151">
        <v>0.63455332739277881</v>
      </c>
      <c r="U4151">
        <v>0.21519676780966268</v>
      </c>
      <c r="V4151">
        <v>0.16877499225398918</v>
      </c>
      <c r="W4151">
        <v>0.13494418532589925</v>
      </c>
      <c r="X4151">
        <v>0.12690191570739318</v>
      </c>
      <c r="Y4151">
        <v>0.16128887908822565</v>
      </c>
      <c r="Z4151">
        <v>0.2542894428602569</v>
      </c>
      <c r="AC4151">
        <v>9</v>
      </c>
      <c r="AD4151">
        <v>60.811958312988281</v>
      </c>
      <c r="AE4151">
        <v>26605.6640625</v>
      </c>
      <c r="AF4151">
        <v>4029.095458984375</v>
      </c>
      <c r="AG4151">
        <v>66.254986202669883</v>
      </c>
      <c r="AH4151">
        <v>0.15143750779982529</v>
      </c>
      <c r="AI4151">
        <v>437.50710880852415</v>
      </c>
      <c r="AJ4151">
        <v>6.7568842569986982</v>
      </c>
      <c r="AK4151">
        <v>2956.1848958333335</v>
      </c>
      <c r="AL4151">
        <v>0.21626500000000001</v>
      </c>
      <c r="AM4151" s="5">
        <v>0</v>
      </c>
      <c r="AN4151">
        <v>1.0651900000000001</v>
      </c>
    </row>
    <row r="4152" spans="1:40" x14ac:dyDescent="0.35">
      <c r="A4152" t="s">
        <v>189</v>
      </c>
      <c r="B4152" t="s">
        <v>424</v>
      </c>
      <c r="C4152">
        <v>2006</v>
      </c>
      <c r="D4152">
        <v>0.32361524525211921</v>
      </c>
      <c r="E4152">
        <v>0.34464566141236486</v>
      </c>
      <c r="F4152">
        <v>0.41304514088128547</v>
      </c>
      <c r="G4152">
        <v>0.43468167077515818</v>
      </c>
      <c r="H4152">
        <v>0.44585814451119538</v>
      </c>
      <c r="I4152">
        <v>0.45214894090064317</v>
      </c>
      <c r="J4152">
        <v>0.45746573756873221</v>
      </c>
      <c r="K4152">
        <v>0.46696429831029207</v>
      </c>
      <c r="L4152">
        <v>0.47482077818450502</v>
      </c>
      <c r="M4152">
        <v>0.48076406288302276</v>
      </c>
      <c r="N4152">
        <v>0.48585161649290237</v>
      </c>
      <c r="O4152">
        <v>0.67839202188401115</v>
      </c>
      <c r="P4152">
        <v>0.64378432160187771</v>
      </c>
      <c r="Q4152">
        <v>0.62456410031102871</v>
      </c>
      <c r="R4152">
        <v>0.61674595114135422</v>
      </c>
      <c r="S4152">
        <v>0.61893686208997134</v>
      </c>
      <c r="T4152">
        <v>0.63884429437244727</v>
      </c>
      <c r="U4152">
        <v>0.20693528874199285</v>
      </c>
      <c r="V4152">
        <v>0.15510994919893384</v>
      </c>
      <c r="W4152">
        <v>0.13936033841539164</v>
      </c>
      <c r="X4152">
        <v>0.14515311736499581</v>
      </c>
      <c r="Y4152">
        <v>0.19730074250568919</v>
      </c>
      <c r="Z4152">
        <v>0.29135201569707037</v>
      </c>
      <c r="AC4152">
        <v>9</v>
      </c>
      <c r="AD4152">
        <v>60.811958312988281</v>
      </c>
      <c r="AE4152">
        <v>26943.970703125</v>
      </c>
      <c r="AF4152">
        <v>3670.492919921875</v>
      </c>
      <c r="AG4152">
        <v>60.358077946289839</v>
      </c>
      <c r="AH4152">
        <v>0.13622687466388039</v>
      </c>
      <c r="AI4152">
        <v>443.07026858844438</v>
      </c>
      <c r="AJ4152">
        <v>6.7568842569986982</v>
      </c>
      <c r="AK4152">
        <v>2993.7745225694443</v>
      </c>
      <c r="AL4152">
        <v>0.209339</v>
      </c>
      <c r="AM4152" s="5">
        <v>0</v>
      </c>
      <c r="AN4152">
        <v>1.0651900000000001</v>
      </c>
    </row>
    <row r="4153" spans="1:40" x14ac:dyDescent="0.35">
      <c r="A4153" t="s">
        <v>189</v>
      </c>
      <c r="B4153" t="s">
        <v>424</v>
      </c>
      <c r="C4153">
        <v>2007</v>
      </c>
      <c r="D4153">
        <v>0.33503444426527124</v>
      </c>
      <c r="E4153">
        <v>0.36076352893154001</v>
      </c>
      <c r="F4153">
        <v>0.43347882403561067</v>
      </c>
      <c r="G4153">
        <v>0.45519158606255272</v>
      </c>
      <c r="H4153">
        <v>0.46648075944996137</v>
      </c>
      <c r="I4153">
        <v>0.47280015345364373</v>
      </c>
      <c r="J4153">
        <v>0.47774003458543657</v>
      </c>
      <c r="K4153">
        <v>0.48672443545754213</v>
      </c>
      <c r="L4153">
        <v>0.49407215570115409</v>
      </c>
      <c r="M4153">
        <v>0.4996032240764271</v>
      </c>
      <c r="N4153">
        <v>0.50437039371198966</v>
      </c>
      <c r="O4153">
        <v>0.68168333241897816</v>
      </c>
      <c r="P4153">
        <v>0.6480017857531486</v>
      </c>
      <c r="Q4153">
        <v>0.63064024911175975</v>
      </c>
      <c r="R4153">
        <v>0.62609393182361051</v>
      </c>
      <c r="S4153">
        <v>0.63332238227292637</v>
      </c>
      <c r="T4153">
        <v>0.66479234806155052</v>
      </c>
      <c r="U4153">
        <v>0.20799033365651654</v>
      </c>
      <c r="V4153">
        <v>0.16066668430677034</v>
      </c>
      <c r="W4153">
        <v>0.16091089811036596</v>
      </c>
      <c r="X4153">
        <v>0.1765360972389074</v>
      </c>
      <c r="Y4153">
        <v>0.24129879456220737</v>
      </c>
      <c r="Z4153">
        <v>0.34027745980341595</v>
      </c>
      <c r="AC4153">
        <v>9</v>
      </c>
      <c r="AD4153">
        <v>60.811958312988281</v>
      </c>
      <c r="AE4153">
        <v>27288.416015625</v>
      </c>
      <c r="AF4153">
        <v>3641.30224609375</v>
      </c>
      <c r="AG4153">
        <v>59.878062590134299</v>
      </c>
      <c r="AH4153">
        <v>0.13343765515773384</v>
      </c>
      <c r="AI4153">
        <v>448.73437351213721</v>
      </c>
      <c r="AJ4153">
        <v>6.7568842569986982</v>
      </c>
      <c r="AK4153">
        <v>3032.0462239583335</v>
      </c>
      <c r="AL4153">
        <v>0.19969300000000001</v>
      </c>
      <c r="AM4153" s="5">
        <v>0</v>
      </c>
      <c r="AN4153">
        <v>1.0651900000000001</v>
      </c>
    </row>
    <row r="4154" spans="1:40" x14ac:dyDescent="0.35">
      <c r="A4154" t="s">
        <v>189</v>
      </c>
      <c r="B4154" t="s">
        <v>424</v>
      </c>
      <c r="C4154">
        <v>2008</v>
      </c>
      <c r="D4154">
        <v>0.3229591533458519</v>
      </c>
      <c r="E4154">
        <v>0.34398498613381961</v>
      </c>
      <c r="F4154">
        <v>0.41652412175856823</v>
      </c>
      <c r="G4154">
        <v>0.44002960255762796</v>
      </c>
      <c r="H4154">
        <v>0.45279377603233029</v>
      </c>
      <c r="I4154">
        <v>0.46047716863510973</v>
      </c>
      <c r="J4154">
        <v>0.46726481581971113</v>
      </c>
      <c r="K4154">
        <v>0.47825457239602559</v>
      </c>
      <c r="L4154">
        <v>0.48749699361478604</v>
      </c>
      <c r="M4154">
        <v>0.49461753559117999</v>
      </c>
      <c r="N4154">
        <v>0.50063170864976159</v>
      </c>
      <c r="O4154">
        <v>0.69870071491741448</v>
      </c>
      <c r="P4154">
        <v>0.6681400013561245</v>
      </c>
      <c r="Q4154">
        <v>0.65272391703864763</v>
      </c>
      <c r="R4154">
        <v>0.64739705590253926</v>
      </c>
      <c r="S4154">
        <v>0.64766849784212388</v>
      </c>
      <c r="T4154">
        <v>0.6657973905735568</v>
      </c>
      <c r="U4154">
        <v>0.20002158556082272</v>
      </c>
      <c r="V4154">
        <v>0.14776196143363252</v>
      </c>
      <c r="W4154">
        <v>0.12946020258531266</v>
      </c>
      <c r="X4154">
        <v>0.13229985525652554</v>
      </c>
      <c r="Y4154">
        <v>0.18164762673608936</v>
      </c>
      <c r="Z4154">
        <v>0.26874239827497726</v>
      </c>
      <c r="AC4154">
        <v>9</v>
      </c>
      <c r="AD4154">
        <v>60.811958312988281</v>
      </c>
      <c r="AE4154">
        <v>27639.09765625</v>
      </c>
      <c r="AF4154">
        <v>3683.189453125</v>
      </c>
      <c r="AG4154">
        <v>60.566861441433645</v>
      </c>
      <c r="AH4154">
        <v>0.13326011937629681</v>
      </c>
      <c r="AI4154">
        <v>454.50102945207755</v>
      </c>
      <c r="AJ4154">
        <v>6.7568842569986982</v>
      </c>
      <c r="AK4154">
        <v>3071.0108506944443</v>
      </c>
      <c r="AL4154">
        <v>0.19523199999999999</v>
      </c>
      <c r="AM4154" s="5">
        <v>0</v>
      </c>
      <c r="AN4154">
        <v>1.0651900000000001</v>
      </c>
    </row>
    <row r="4155" spans="1:40" x14ac:dyDescent="0.35">
      <c r="A4155" t="s">
        <v>189</v>
      </c>
      <c r="B4155" t="s">
        <v>424</v>
      </c>
      <c r="C4155">
        <v>2009</v>
      </c>
      <c r="D4155">
        <v>0.33325333726450884</v>
      </c>
      <c r="E4155">
        <v>0.35299290230966301</v>
      </c>
      <c r="F4155">
        <v>0.42466059720539762</v>
      </c>
      <c r="G4155">
        <v>0.44827741017690165</v>
      </c>
      <c r="H4155">
        <v>0.46185963443346173</v>
      </c>
      <c r="I4155">
        <v>0.47051693022001329</v>
      </c>
      <c r="J4155">
        <v>0.47752403229870199</v>
      </c>
      <c r="K4155">
        <v>0.48862055416425726</v>
      </c>
      <c r="L4155">
        <v>0.49797542296623876</v>
      </c>
      <c r="M4155">
        <v>0.50517984765562585</v>
      </c>
      <c r="N4155">
        <v>0.51125919626867333</v>
      </c>
      <c r="O4155">
        <v>0.71411891659001614</v>
      </c>
      <c r="P4155">
        <v>0.68527707288686734</v>
      </c>
      <c r="Q4155">
        <v>0.6687836744073532</v>
      </c>
      <c r="R4155">
        <v>0.66075296031638686</v>
      </c>
      <c r="S4155">
        <v>0.65873169010942978</v>
      </c>
      <c r="T4155">
        <v>0.67128209103028591</v>
      </c>
      <c r="U4155">
        <v>0.21272123795786024</v>
      </c>
      <c r="V4155">
        <v>0.16793577309295604</v>
      </c>
      <c r="W4155">
        <v>0.14992169384084475</v>
      </c>
      <c r="X4155">
        <v>0.15243962748769135</v>
      </c>
      <c r="Y4155">
        <v>0.18021759675977811</v>
      </c>
      <c r="Z4155">
        <v>0.2676851509417626</v>
      </c>
      <c r="AC4155">
        <v>9</v>
      </c>
      <c r="AD4155">
        <v>60.811958312988281</v>
      </c>
      <c r="AE4155">
        <v>27996.119140625</v>
      </c>
      <c r="AF4155">
        <v>3651.915283203125</v>
      </c>
      <c r="AG4155">
        <v>60.052584796025968</v>
      </c>
      <c r="AH4155">
        <v>0.13044362559180042</v>
      </c>
      <c r="AI4155">
        <v>460.37193863308886</v>
      </c>
      <c r="AJ4155">
        <v>6.7568842569986982</v>
      </c>
      <c r="AK4155">
        <v>3110.6799045138887</v>
      </c>
      <c r="AL4155">
        <v>0.189694</v>
      </c>
      <c r="AM4155" s="5">
        <v>0</v>
      </c>
      <c r="AN4155">
        <v>1.0651900000000001</v>
      </c>
    </row>
    <row r="4156" spans="1:40" x14ac:dyDescent="0.35">
      <c r="A4156" t="s">
        <v>189</v>
      </c>
      <c r="B4156" t="s">
        <v>424</v>
      </c>
      <c r="C4156">
        <v>2010</v>
      </c>
      <c r="D4156">
        <v>0.33477744951093946</v>
      </c>
      <c r="E4156">
        <v>0.35299370094812765</v>
      </c>
      <c r="F4156">
        <v>0.42192584981175552</v>
      </c>
      <c r="G4156">
        <v>0.44498109144042491</v>
      </c>
      <c r="H4156">
        <v>0.45870650457937379</v>
      </c>
      <c r="I4156">
        <v>0.4677811016687809</v>
      </c>
      <c r="J4156">
        <v>0.47539356169172814</v>
      </c>
      <c r="K4156">
        <v>0.48707806855845492</v>
      </c>
      <c r="L4156">
        <v>0.49702276098177078</v>
      </c>
      <c r="M4156">
        <v>0.5047972123934753</v>
      </c>
      <c r="N4156">
        <v>0.51130787477207573</v>
      </c>
      <c r="O4156">
        <v>0.70037195209634762</v>
      </c>
      <c r="P4156">
        <v>0.67410036519753236</v>
      </c>
      <c r="Q4156">
        <v>0.66030806588580337</v>
      </c>
      <c r="R4156">
        <v>0.65406283927753117</v>
      </c>
      <c r="S4156">
        <v>0.65496871665930989</v>
      </c>
      <c r="T4156">
        <v>0.67460488960997833</v>
      </c>
      <c r="U4156">
        <v>0.21931899739548855</v>
      </c>
      <c r="V4156">
        <v>0.17909018249757391</v>
      </c>
      <c r="W4156">
        <v>0.16522726198808546</v>
      </c>
      <c r="X4156">
        <v>0.16645828247819572</v>
      </c>
      <c r="Y4156">
        <v>0.18789266337638955</v>
      </c>
      <c r="Z4156">
        <v>0.2594804894083389</v>
      </c>
      <c r="AC4156">
        <v>9</v>
      </c>
      <c r="AD4156">
        <v>60.811958312988281</v>
      </c>
      <c r="AE4156">
        <v>28359.591796875</v>
      </c>
      <c r="AF4156">
        <v>3813.47802734375</v>
      </c>
      <c r="AG4156">
        <v>62.709344233192759</v>
      </c>
      <c r="AH4156">
        <v>0.13446872065922913</v>
      </c>
      <c r="AI4156">
        <v>466.34893174979254</v>
      </c>
      <c r="AJ4156">
        <v>6.7568842569986982</v>
      </c>
      <c r="AK4156">
        <v>3151.0657552083335</v>
      </c>
      <c r="AL4156">
        <v>0.17702399999999999</v>
      </c>
      <c r="AM4156" s="5">
        <v>0</v>
      </c>
      <c r="AN4156">
        <v>1.0651900000000001</v>
      </c>
    </row>
    <row r="4157" spans="1:40" x14ac:dyDescent="0.35">
      <c r="A4157" t="s">
        <v>189</v>
      </c>
      <c r="B4157" t="s">
        <v>424</v>
      </c>
      <c r="C4157">
        <v>2011</v>
      </c>
      <c r="D4157">
        <v>0.32534052455861867</v>
      </c>
      <c r="E4157">
        <v>0.34101077917631306</v>
      </c>
      <c r="F4157">
        <v>0.40835948869189653</v>
      </c>
      <c r="G4157">
        <v>0.4317246359901849</v>
      </c>
      <c r="H4157">
        <v>0.44574102008554584</v>
      </c>
      <c r="I4157">
        <v>0.45513548953718325</v>
      </c>
      <c r="J4157">
        <v>0.46306212823988169</v>
      </c>
      <c r="K4157">
        <v>0.47507106516213216</v>
      </c>
      <c r="L4157">
        <v>0.48538896895797112</v>
      </c>
      <c r="M4157">
        <v>0.49348977754278911</v>
      </c>
      <c r="N4157">
        <v>0.50022937655838751</v>
      </c>
      <c r="O4157">
        <v>0.69733689352411221</v>
      </c>
      <c r="P4157">
        <v>0.67137914516636532</v>
      </c>
      <c r="Q4157">
        <v>0.65881196164473854</v>
      </c>
      <c r="R4157">
        <v>0.65344904427204087</v>
      </c>
      <c r="S4157">
        <v>0.65012432188523106</v>
      </c>
      <c r="T4157">
        <v>0.65627535148379157</v>
      </c>
      <c r="U4157">
        <v>0.21430512350394038</v>
      </c>
      <c r="V4157">
        <v>0.17193854128822106</v>
      </c>
      <c r="W4157">
        <v>0.14228783937953327</v>
      </c>
      <c r="X4157">
        <v>0.13919427320922173</v>
      </c>
      <c r="Y4157">
        <v>0.15499748705213068</v>
      </c>
      <c r="Z4157">
        <v>0.22496742201823339</v>
      </c>
      <c r="AC4157">
        <v>9</v>
      </c>
      <c r="AD4157">
        <v>60.811958312988281</v>
      </c>
      <c r="AE4157">
        <v>28732.126953125</v>
      </c>
      <c r="AF4157">
        <v>4006.67431640625</v>
      </c>
      <c r="AG4157">
        <v>65.886289926474873</v>
      </c>
      <c r="AH4157">
        <v>0.13944927651694339</v>
      </c>
      <c r="AI4157">
        <v>472.47494983216751</v>
      </c>
      <c r="AJ4157">
        <v>6.7568842569986982</v>
      </c>
      <c r="AK4157">
        <v>3192.4585503472222</v>
      </c>
      <c r="AL4157">
        <v>0.17533799999999999</v>
      </c>
      <c r="AM4157" s="5">
        <v>0</v>
      </c>
      <c r="AN4157">
        <v>1.0651900000000001</v>
      </c>
    </row>
    <row r="4158" spans="1:40" x14ac:dyDescent="0.35">
      <c r="A4158" t="s">
        <v>189</v>
      </c>
      <c r="B4158" t="s">
        <v>424</v>
      </c>
      <c r="C4158">
        <v>2012</v>
      </c>
      <c r="D4158">
        <v>0.33091700274712693</v>
      </c>
      <c r="E4158">
        <v>0.34793903475358379</v>
      </c>
      <c r="F4158">
        <v>0.41413732023757216</v>
      </c>
      <c r="G4158">
        <v>0.43648481024523889</v>
      </c>
      <c r="H4158">
        <v>0.44994893705464462</v>
      </c>
      <c r="I4158">
        <v>0.45897220635591646</v>
      </c>
      <c r="J4158">
        <v>0.46639940623540366</v>
      </c>
      <c r="K4158">
        <v>0.4777196408749606</v>
      </c>
      <c r="L4158">
        <v>0.48742779612535764</v>
      </c>
      <c r="M4158">
        <v>0.49505867656194452</v>
      </c>
      <c r="N4158">
        <v>0.5014109206292644</v>
      </c>
      <c r="O4158">
        <v>0.68181512232638641</v>
      </c>
      <c r="P4158">
        <v>0.65693923312154645</v>
      </c>
      <c r="Q4158">
        <v>0.64592912446082251</v>
      </c>
      <c r="R4158">
        <v>0.64196917734529224</v>
      </c>
      <c r="S4158">
        <v>0.64266931831982776</v>
      </c>
      <c r="T4158">
        <v>0.65455767439425228</v>
      </c>
      <c r="U4158">
        <v>0.22033382032542126</v>
      </c>
      <c r="V4158">
        <v>0.18207780619090608</v>
      </c>
      <c r="W4158">
        <v>0.16296926817770885</v>
      </c>
      <c r="X4158">
        <v>0.16300611147229072</v>
      </c>
      <c r="Y4158">
        <v>0.1805339185511643</v>
      </c>
      <c r="Z4158">
        <v>0.25121332580582201</v>
      </c>
      <c r="AC4158">
        <v>9</v>
      </c>
      <c r="AD4158">
        <v>60.811958312988281</v>
      </c>
      <c r="AE4158">
        <v>29111.35546875</v>
      </c>
      <c r="AF4158">
        <v>4278.9013671875</v>
      </c>
      <c r="AG4158">
        <v>70.362828066887104</v>
      </c>
      <c r="AH4158">
        <v>0.14698392769037319</v>
      </c>
      <c r="AI4158">
        <v>478.71103441397258</v>
      </c>
      <c r="AJ4158">
        <v>6.7568842569986982</v>
      </c>
      <c r="AK4158">
        <v>3234.5950520833335</v>
      </c>
      <c r="AL4158">
        <v>0.16914699999999999</v>
      </c>
      <c r="AM4158" s="5">
        <v>0</v>
      </c>
      <c r="AN4158">
        <v>1.0651900000000001</v>
      </c>
    </row>
    <row r="4159" spans="1:40" x14ac:dyDescent="0.35">
      <c r="A4159" t="s">
        <v>189</v>
      </c>
      <c r="B4159" t="s">
        <v>424</v>
      </c>
      <c r="C4159">
        <v>2013</v>
      </c>
      <c r="D4159">
        <v>0.31945657221731472</v>
      </c>
      <c r="E4159">
        <v>0.33590296809204101</v>
      </c>
      <c r="F4159">
        <v>0.4015463817323639</v>
      </c>
      <c r="G4159">
        <v>0.42383302831503339</v>
      </c>
      <c r="H4159">
        <v>0.43650049676941183</v>
      </c>
      <c r="I4159">
        <v>0.44455390123786553</v>
      </c>
      <c r="J4159">
        <v>0.45149215913466872</v>
      </c>
      <c r="K4159">
        <v>0.46249138578394927</v>
      </c>
      <c r="L4159">
        <v>0.47186333326543023</v>
      </c>
      <c r="M4159">
        <v>0.47915815831476166</v>
      </c>
      <c r="N4159">
        <v>0.48526397243322417</v>
      </c>
      <c r="O4159">
        <v>0.67792960992141427</v>
      </c>
      <c r="P4159">
        <v>0.64934177814495753</v>
      </c>
      <c r="Q4159">
        <v>0.63530665743716686</v>
      </c>
      <c r="R4159">
        <v>0.62934696115067879</v>
      </c>
      <c r="S4159">
        <v>0.62755854110707543</v>
      </c>
      <c r="T4159">
        <v>0.63574525900587542</v>
      </c>
      <c r="U4159">
        <v>0.21036778410294477</v>
      </c>
      <c r="V4159">
        <v>0.1638834002033005</v>
      </c>
      <c r="W4159">
        <v>0.13566133103073774</v>
      </c>
      <c r="X4159">
        <v>0.13358132650520371</v>
      </c>
      <c r="Y4159">
        <v>0.15783321870135891</v>
      </c>
      <c r="Z4159">
        <v>0.23808752838013558</v>
      </c>
      <c r="AC4159">
        <v>9</v>
      </c>
      <c r="AD4159">
        <v>60.811958312988281</v>
      </c>
      <c r="AE4159">
        <v>29497.39453125</v>
      </c>
      <c r="AF4159">
        <v>3955.166259765625</v>
      </c>
      <c r="AG4159">
        <v>65.039284533628916</v>
      </c>
      <c r="AH4159">
        <v>0.13408527507659906</v>
      </c>
      <c r="AI4159">
        <v>485.05911254217767</v>
      </c>
      <c r="AJ4159">
        <v>6.7568842569986982</v>
      </c>
      <c r="AK4159">
        <v>3277.48828125</v>
      </c>
      <c r="AL4159">
        <v>0.17713000000000001</v>
      </c>
      <c r="AM4159" s="5">
        <v>0</v>
      </c>
      <c r="AN4159">
        <v>1.0651900000000001</v>
      </c>
    </row>
    <row r="4160" spans="1:40" x14ac:dyDescent="0.35">
      <c r="A4160" t="s">
        <v>190</v>
      </c>
      <c r="B4160" t="s">
        <v>425</v>
      </c>
      <c r="C4160">
        <v>1992</v>
      </c>
      <c r="D4160">
        <v>0.56515129962480615</v>
      </c>
      <c r="E4160">
        <v>0.56512962665482169</v>
      </c>
      <c r="F4160">
        <v>0.57623087444246468</v>
      </c>
      <c r="G4160">
        <v>0.58126057254280827</v>
      </c>
      <c r="H4160">
        <v>0.58560170232828312</v>
      </c>
      <c r="I4160">
        <v>0.58944727255770268</v>
      </c>
      <c r="J4160">
        <v>0.5945502083870865</v>
      </c>
      <c r="K4160">
        <v>0.60096330104664863</v>
      </c>
      <c r="L4160">
        <v>0.60673469852242179</v>
      </c>
      <c r="M4160">
        <v>0.61168192791931864</v>
      </c>
      <c r="N4160">
        <v>0.61566195254185874</v>
      </c>
      <c r="O4160">
        <v>0.61918704583093387</v>
      </c>
      <c r="P4160">
        <v>0.62131221981241902</v>
      </c>
      <c r="Q4160">
        <v>0.62520770535438652</v>
      </c>
      <c r="R4160">
        <v>0.63067117053356991</v>
      </c>
      <c r="S4160">
        <v>0.64504883414056358</v>
      </c>
      <c r="T4160">
        <v>0.69058035998150169</v>
      </c>
      <c r="U4160">
        <v>0.54831676268225849</v>
      </c>
      <c r="V4160">
        <v>0.54761739224752293</v>
      </c>
      <c r="W4160">
        <v>0.54719824936415118</v>
      </c>
      <c r="X4160">
        <v>0.54715618446454051</v>
      </c>
      <c r="Y4160">
        <v>0.54584788491976344</v>
      </c>
      <c r="Z4160">
        <v>0.50522765400866021</v>
      </c>
      <c r="AC4160">
        <v>74</v>
      </c>
      <c r="AD4160">
        <v>634797.5625</v>
      </c>
      <c r="AE4160">
        <v>5360755</v>
      </c>
      <c r="AF4160">
        <v>1296.6527099609375</v>
      </c>
      <c r="AG4160">
        <v>2.0426239585016326E-3</v>
      </c>
      <c r="AH4160">
        <v>2.4187874841527686E-4</v>
      </c>
      <c r="AI4160">
        <v>8.4448260621668663</v>
      </c>
      <c r="AJ4160">
        <v>8578.3454391891901</v>
      </c>
      <c r="AK4160">
        <v>72442.635135135133</v>
      </c>
      <c r="AM4160" s="5">
        <v>0</v>
      </c>
      <c r="AN4160">
        <v>-1.9165509999999999</v>
      </c>
    </row>
    <row r="4161" spans="1:40" x14ac:dyDescent="0.35">
      <c r="A4161" t="s">
        <v>190</v>
      </c>
      <c r="B4161" t="s">
        <v>425</v>
      </c>
      <c r="C4161">
        <v>1993</v>
      </c>
      <c r="D4161">
        <v>0.5946433634616467</v>
      </c>
      <c r="E4161">
        <v>0.61823614225984946</v>
      </c>
      <c r="F4161">
        <v>0.64041797294869174</v>
      </c>
      <c r="G4161">
        <v>0.64075812684584788</v>
      </c>
      <c r="H4161">
        <v>0.63827392004486794</v>
      </c>
      <c r="I4161">
        <v>0.63452235321025707</v>
      </c>
      <c r="J4161">
        <v>0.63960198301832416</v>
      </c>
      <c r="K4161">
        <v>0.64720137902398711</v>
      </c>
      <c r="L4161">
        <v>0.65217356820103167</v>
      </c>
      <c r="M4161">
        <v>0.65591851658909639</v>
      </c>
      <c r="N4161">
        <v>0.65978570147570181</v>
      </c>
      <c r="O4161">
        <v>0.60366414361359388</v>
      </c>
      <c r="P4161">
        <v>0.60196739798090282</v>
      </c>
      <c r="Q4161">
        <v>0.60048449920257507</v>
      </c>
      <c r="R4161">
        <v>0.59787133980229168</v>
      </c>
      <c r="S4161">
        <v>0.59129805658180801</v>
      </c>
      <c r="T4161">
        <v>0.92226015624012025</v>
      </c>
      <c r="U4161">
        <v>0.54313879898148598</v>
      </c>
      <c r="V4161">
        <v>0.53696771086851292</v>
      </c>
      <c r="W4161">
        <v>0.53032356437629113</v>
      </c>
      <c r="X4161">
        <v>0.52088521571844049</v>
      </c>
      <c r="Y4161">
        <v>0.46766321665130683</v>
      </c>
      <c r="Z4161">
        <v>0.7999389597056008</v>
      </c>
      <c r="AC4161">
        <v>74</v>
      </c>
      <c r="AD4161">
        <v>634797.5625</v>
      </c>
      <c r="AE4161">
        <v>5501343</v>
      </c>
      <c r="AF4161">
        <v>6965.986328125</v>
      </c>
      <c r="AG4161">
        <v>1.0973555570520956E-2</v>
      </c>
      <c r="AH4161">
        <v>1.2662337774839707E-3</v>
      </c>
      <c r="AI4161">
        <v>8.6662950915158881</v>
      </c>
      <c r="AJ4161">
        <v>8578.3454391891901</v>
      </c>
      <c r="AK4161">
        <v>74342.472972972973</v>
      </c>
      <c r="AM4161" s="5">
        <v>0</v>
      </c>
      <c r="AN4161">
        <v>-1.9165509999999999</v>
      </c>
    </row>
    <row r="4162" spans="1:40" x14ac:dyDescent="0.35">
      <c r="A4162" t="s">
        <v>190</v>
      </c>
      <c r="B4162" t="s">
        <v>425</v>
      </c>
      <c r="C4162">
        <v>1994</v>
      </c>
      <c r="D4162">
        <v>0.61921676815617244</v>
      </c>
      <c r="E4162">
        <v>0.65126246321088943</v>
      </c>
      <c r="F4162">
        <v>0.68062002093093155</v>
      </c>
      <c r="G4162">
        <v>0.68082941206254466</v>
      </c>
      <c r="H4162">
        <v>0.67811913618704234</v>
      </c>
      <c r="I4162">
        <v>0.67397361451430804</v>
      </c>
      <c r="J4162">
        <v>0.67815416717690735</v>
      </c>
      <c r="K4162">
        <v>0.68450630619442532</v>
      </c>
      <c r="L4162">
        <v>0.68825676303251693</v>
      </c>
      <c r="M4162">
        <v>0.69098662648902243</v>
      </c>
      <c r="N4162">
        <v>0.69406514423195886</v>
      </c>
      <c r="O4162">
        <v>0.61113999061835078</v>
      </c>
      <c r="P4162">
        <v>0.61152091956734389</v>
      </c>
      <c r="Q4162">
        <v>0.61079696119960447</v>
      </c>
      <c r="R4162">
        <v>0.6075479248803366</v>
      </c>
      <c r="S4162">
        <v>0.61681431372853668</v>
      </c>
      <c r="T4162">
        <v>0.96720888232515323</v>
      </c>
      <c r="U4162">
        <v>0.54996892885913162</v>
      </c>
      <c r="V4162">
        <v>0.54968717374953902</v>
      </c>
      <c r="W4162">
        <v>0.5472099929235632</v>
      </c>
      <c r="X4162">
        <v>0.5387428101551115</v>
      </c>
      <c r="Y4162">
        <v>0.49514026865871719</v>
      </c>
      <c r="Z4162">
        <v>0.89529790344437665</v>
      </c>
      <c r="AC4162">
        <v>74</v>
      </c>
      <c r="AD4162">
        <v>634797.5625</v>
      </c>
      <c r="AE4162">
        <v>5645622.5</v>
      </c>
      <c r="AF4162">
        <v>9262.90234375</v>
      </c>
      <c r="AG4162">
        <v>1.4591899671558679E-2</v>
      </c>
      <c r="AH4162">
        <v>1.6407229395429821E-3</v>
      </c>
      <c r="AI4162">
        <v>8.8935793605855249</v>
      </c>
      <c r="AJ4162">
        <v>8578.3454391891901</v>
      </c>
      <c r="AK4162">
        <v>76292.195945945947</v>
      </c>
      <c r="AM4162" s="5">
        <v>3.0111999999999999E-3</v>
      </c>
      <c r="AN4162">
        <v>-1.9165509999999999</v>
      </c>
    </row>
    <row r="4163" spans="1:40" x14ac:dyDescent="0.35">
      <c r="A4163" t="s">
        <v>190</v>
      </c>
      <c r="B4163" t="s">
        <v>425</v>
      </c>
      <c r="C4163">
        <v>1995</v>
      </c>
      <c r="D4163">
        <v>0.55837726363177653</v>
      </c>
      <c r="E4163">
        <v>0.55623717878956858</v>
      </c>
      <c r="F4163">
        <v>0.56251189087807074</v>
      </c>
      <c r="G4163">
        <v>0.56618786781566144</v>
      </c>
      <c r="H4163">
        <v>0.56962777259335429</v>
      </c>
      <c r="I4163">
        <v>0.57278371583334831</v>
      </c>
      <c r="J4163">
        <v>0.57554845606259519</v>
      </c>
      <c r="K4163">
        <v>0.5788264565333997</v>
      </c>
      <c r="L4163">
        <v>0.58191789971705699</v>
      </c>
      <c r="M4163">
        <v>0.58456639870329752</v>
      </c>
      <c r="N4163">
        <v>0.58663537142280908</v>
      </c>
      <c r="O4163">
        <v>0.60476823172947425</v>
      </c>
      <c r="P4163">
        <v>0.60682657852291566</v>
      </c>
      <c r="Q4163">
        <v>0.60917447481661391</v>
      </c>
      <c r="R4163">
        <v>0.61160921085259723</v>
      </c>
      <c r="S4163">
        <v>0.61499955283409036</v>
      </c>
      <c r="T4163">
        <v>0.60731228577602403</v>
      </c>
      <c r="U4163">
        <v>0.55066250964996888</v>
      </c>
      <c r="V4163">
        <v>0.55183097260677694</v>
      </c>
      <c r="W4163">
        <v>0.55280886679138019</v>
      </c>
      <c r="X4163">
        <v>0.55351671456347851</v>
      </c>
      <c r="Y4163">
        <v>0.55211008148013452</v>
      </c>
      <c r="Z4163">
        <v>0.49813543878891098</v>
      </c>
      <c r="AC4163">
        <v>74</v>
      </c>
      <c r="AD4163">
        <v>634797.5625</v>
      </c>
      <c r="AE4163">
        <v>5793691.5</v>
      </c>
      <c r="AF4163">
        <v>4142.89990234375</v>
      </c>
      <c r="AG4163">
        <v>6.5263324043462285E-3</v>
      </c>
      <c r="AH4163">
        <v>7.1507084944784339E-4</v>
      </c>
      <c r="AI4163">
        <v>9.1268332493006383</v>
      </c>
      <c r="AJ4163">
        <v>8578.3454391891901</v>
      </c>
      <c r="AK4163">
        <v>78293.128378378373</v>
      </c>
      <c r="AM4163" s="5">
        <v>0</v>
      </c>
    </row>
    <row r="4164" spans="1:40" x14ac:dyDescent="0.35">
      <c r="A4164" t="s">
        <v>190</v>
      </c>
      <c r="B4164" t="s">
        <v>425</v>
      </c>
      <c r="C4164">
        <v>1996</v>
      </c>
      <c r="D4164">
        <v>0.55686597593519427</v>
      </c>
      <c r="E4164">
        <v>0.55521390340276666</v>
      </c>
      <c r="F4164">
        <v>0.56125254735863761</v>
      </c>
      <c r="G4164">
        <v>0.56460171035909634</v>
      </c>
      <c r="H4164">
        <v>0.56754593551060251</v>
      </c>
      <c r="I4164">
        <v>0.57016376947568925</v>
      </c>
      <c r="J4164">
        <v>0.57273266210850038</v>
      </c>
      <c r="K4164">
        <v>0.57596095191979679</v>
      </c>
      <c r="L4164">
        <v>0.57891284837442281</v>
      </c>
      <c r="M4164">
        <v>0.58140509924914374</v>
      </c>
      <c r="N4164">
        <v>0.58339360169934285</v>
      </c>
      <c r="O4164">
        <v>0.60340740480032196</v>
      </c>
      <c r="P4164">
        <v>0.6035567720913193</v>
      </c>
      <c r="Q4164">
        <v>0.6040807163930233</v>
      </c>
      <c r="R4164">
        <v>0.60493377926892666</v>
      </c>
      <c r="S4164">
        <v>0.60688152287141617</v>
      </c>
      <c r="T4164">
        <v>0.61049218361275304</v>
      </c>
      <c r="U4164">
        <v>0.5492331335619165</v>
      </c>
      <c r="V4164">
        <v>0.54894788718996645</v>
      </c>
      <c r="W4164">
        <v>0.54852269927950137</v>
      </c>
      <c r="X4164">
        <v>0.54781601667510205</v>
      </c>
      <c r="Y4164">
        <v>0.54428164127575829</v>
      </c>
      <c r="Z4164">
        <v>0.50599377266671741</v>
      </c>
      <c r="AC4164">
        <v>74</v>
      </c>
      <c r="AD4164">
        <v>634797.5625</v>
      </c>
      <c r="AE4164">
        <v>5945650.5</v>
      </c>
      <c r="AF4164">
        <v>3535.9306640625</v>
      </c>
      <c r="AG4164">
        <v>5.570170512528551E-3</v>
      </c>
      <c r="AH4164">
        <v>5.9470879831609682E-4</v>
      </c>
      <c r="AI4164">
        <v>9.3662150758494764</v>
      </c>
      <c r="AJ4164">
        <v>8578.3454391891901</v>
      </c>
      <c r="AK4164">
        <v>80346.628378378373</v>
      </c>
      <c r="AM4164" s="5">
        <v>9.3459999999999995E-4</v>
      </c>
    </row>
    <row r="4165" spans="1:40" x14ac:dyDescent="0.35">
      <c r="A4165" t="s">
        <v>190</v>
      </c>
      <c r="B4165" t="s">
        <v>425</v>
      </c>
      <c r="C4165">
        <v>1997</v>
      </c>
      <c r="D4165">
        <v>0.55923087994802156</v>
      </c>
      <c r="E4165">
        <v>0.55694499042241596</v>
      </c>
      <c r="F4165">
        <v>0.56365874238857372</v>
      </c>
      <c r="G4165">
        <v>0.5676000160509187</v>
      </c>
      <c r="H4165">
        <v>0.57133647779749241</v>
      </c>
      <c r="I4165">
        <v>0.57478973985537496</v>
      </c>
      <c r="J4165">
        <v>0.57920133989241063</v>
      </c>
      <c r="K4165">
        <v>0.58473596040948483</v>
      </c>
      <c r="L4165">
        <v>0.58970552381269514</v>
      </c>
      <c r="M4165">
        <v>0.59394132474045203</v>
      </c>
      <c r="N4165">
        <v>0.59736115409769708</v>
      </c>
      <c r="O4165">
        <v>0.60731392860239897</v>
      </c>
      <c r="P4165">
        <v>0.60910928136886633</v>
      </c>
      <c r="Q4165">
        <v>0.61158526808859848</v>
      </c>
      <c r="R4165">
        <v>0.61456161044058044</v>
      </c>
      <c r="S4165">
        <v>0.6204914222270439</v>
      </c>
      <c r="T4165">
        <v>0.65672370319900186</v>
      </c>
      <c r="U4165">
        <v>0.55093215516338945</v>
      </c>
      <c r="V4165">
        <v>0.55253424638678017</v>
      </c>
      <c r="W4165">
        <v>0.55424087872491778</v>
      </c>
      <c r="X4165">
        <v>0.55563324445976736</v>
      </c>
      <c r="Y4165">
        <v>0.55427975193023826</v>
      </c>
      <c r="Z4165">
        <v>0.49419405974858699</v>
      </c>
      <c r="AC4165">
        <v>74</v>
      </c>
      <c r="AD4165">
        <v>634797.5625</v>
      </c>
      <c r="AE4165">
        <v>6101601.5</v>
      </c>
      <c r="AF4165">
        <v>3849.04296875</v>
      </c>
      <c r="AG4165">
        <v>6.0634180030425056E-3</v>
      </c>
      <c r="AH4165">
        <v>6.3082503319005672E-4</v>
      </c>
      <c r="AI4165">
        <v>9.611885521378321</v>
      </c>
      <c r="AJ4165">
        <v>8578.3454391891901</v>
      </c>
      <c r="AK4165">
        <v>82454.07432432432</v>
      </c>
      <c r="AM4165" s="5">
        <v>1.7110000000000001E-4</v>
      </c>
    </row>
    <row r="4166" spans="1:40" x14ac:dyDescent="0.35">
      <c r="A4166" t="s">
        <v>190</v>
      </c>
      <c r="B4166" t="s">
        <v>425</v>
      </c>
      <c r="C4166">
        <v>1998</v>
      </c>
      <c r="D4166">
        <v>0.55324693299723116</v>
      </c>
      <c r="E4166">
        <v>0.54921498305694205</v>
      </c>
      <c r="F4166">
        <v>0.55465127255383317</v>
      </c>
      <c r="G4166">
        <v>0.55869789670028236</v>
      </c>
      <c r="H4166">
        <v>0.56241360594057299</v>
      </c>
      <c r="I4166">
        <v>0.56583105193571837</v>
      </c>
      <c r="J4166">
        <v>0.56972563886466765</v>
      </c>
      <c r="K4166">
        <v>0.5746001924280485</v>
      </c>
      <c r="L4166">
        <v>0.57905940846383974</v>
      </c>
      <c r="M4166">
        <v>0.58285087267571767</v>
      </c>
      <c r="N4166">
        <v>0.58587723757848487</v>
      </c>
      <c r="O4166">
        <v>0.60823305451645715</v>
      </c>
      <c r="P4166">
        <v>0.60908564522537612</v>
      </c>
      <c r="Q4166">
        <v>0.61036867181878329</v>
      </c>
      <c r="R4166">
        <v>0.61193657888418995</v>
      </c>
      <c r="S4166">
        <v>0.61468953350598943</v>
      </c>
      <c r="T4166">
        <v>0.62649703729831563</v>
      </c>
      <c r="U4166">
        <v>0.54836734315861846</v>
      </c>
      <c r="V4166">
        <v>0.54749693283316314</v>
      </c>
      <c r="W4166">
        <v>0.54664041886641535</v>
      </c>
      <c r="X4166">
        <v>0.5456378740420702</v>
      </c>
      <c r="Y4166">
        <v>0.5409529626056937</v>
      </c>
      <c r="Z4166">
        <v>0.47347382606570809</v>
      </c>
      <c r="AC4166">
        <v>74</v>
      </c>
      <c r="AD4166">
        <v>634797.5625</v>
      </c>
      <c r="AE4166">
        <v>6261651</v>
      </c>
      <c r="AF4166">
        <v>6338.07470703125</v>
      </c>
      <c r="AG4166">
        <v>9.98440303089735E-3</v>
      </c>
      <c r="AH4166">
        <v>1.0122050409758145E-3</v>
      </c>
      <c r="AI4166">
        <v>9.8640123559075583</v>
      </c>
      <c r="AJ4166">
        <v>8578.3454391891901</v>
      </c>
      <c r="AK4166">
        <v>84616.9054054054</v>
      </c>
      <c r="AM4166" s="5">
        <v>2.3259000000000001E-3</v>
      </c>
    </row>
    <row r="4167" spans="1:40" x14ac:dyDescent="0.35">
      <c r="A4167" t="s">
        <v>190</v>
      </c>
      <c r="B4167" t="s">
        <v>425</v>
      </c>
      <c r="C4167">
        <v>1999</v>
      </c>
      <c r="D4167">
        <v>0.55322749723153397</v>
      </c>
      <c r="E4167">
        <v>0.54897174963427775</v>
      </c>
      <c r="F4167">
        <v>0.5541311095372724</v>
      </c>
      <c r="G4167">
        <v>0.55811237290002691</v>
      </c>
      <c r="H4167">
        <v>0.56176535489229795</v>
      </c>
      <c r="I4167">
        <v>0.5651047546953456</v>
      </c>
      <c r="J4167">
        <v>0.56928301080909349</v>
      </c>
      <c r="K4167">
        <v>0.57462291287530676</v>
      </c>
      <c r="L4167">
        <v>0.57939088918851134</v>
      </c>
      <c r="M4167">
        <v>0.58339553774313058</v>
      </c>
      <c r="N4167">
        <v>0.58664861573168037</v>
      </c>
      <c r="O4167">
        <v>0.61328843788715748</v>
      </c>
      <c r="P4167">
        <v>0.61337873270287413</v>
      </c>
      <c r="Q4167">
        <v>0.61345655306386626</v>
      </c>
      <c r="R4167">
        <v>0.61332508256956264</v>
      </c>
      <c r="S4167">
        <v>0.61168272321088502</v>
      </c>
      <c r="T4167">
        <v>0.63823724450142727</v>
      </c>
      <c r="U4167">
        <v>0.54908995342458056</v>
      </c>
      <c r="V4167">
        <v>0.54863269045337337</v>
      </c>
      <c r="W4167">
        <v>0.54794795525003126</v>
      </c>
      <c r="X4167">
        <v>0.54672609937431838</v>
      </c>
      <c r="Y4167">
        <v>0.540138446935158</v>
      </c>
      <c r="Z4167">
        <v>0.47415042380434125</v>
      </c>
      <c r="AC4167">
        <v>74</v>
      </c>
      <c r="AD4167">
        <v>634797.5625</v>
      </c>
      <c r="AE4167">
        <v>6425906</v>
      </c>
      <c r="AF4167">
        <v>7032.748046875</v>
      </c>
      <c r="AG4167">
        <v>1.1078725663624457E-2</v>
      </c>
      <c r="AH4167">
        <v>1.0944368073350279E-3</v>
      </c>
      <c r="AI4167">
        <v>10.122764137110247</v>
      </c>
      <c r="AJ4167">
        <v>8578.3454391891901</v>
      </c>
      <c r="AK4167">
        <v>86836.567567567574</v>
      </c>
      <c r="AM4167" s="5">
        <v>2.72E-5</v>
      </c>
    </row>
    <row r="4168" spans="1:40" x14ac:dyDescent="0.35">
      <c r="A4168" t="s">
        <v>190</v>
      </c>
      <c r="B4168" t="s">
        <v>425</v>
      </c>
      <c r="C4168">
        <v>2000</v>
      </c>
      <c r="D4168">
        <v>0.56054512633806874</v>
      </c>
      <c r="E4168">
        <v>0.55892493647829355</v>
      </c>
      <c r="F4168">
        <v>0.56681199036827179</v>
      </c>
      <c r="G4168">
        <v>0.57096665821029791</v>
      </c>
      <c r="H4168">
        <v>0.57465751894761341</v>
      </c>
      <c r="I4168">
        <v>0.5779392989191201</v>
      </c>
      <c r="J4168">
        <v>0.58225289088918475</v>
      </c>
      <c r="K4168">
        <v>0.58773874528753078</v>
      </c>
      <c r="L4168">
        <v>0.59256175135815869</v>
      </c>
      <c r="M4168">
        <v>0.59660481768622686</v>
      </c>
      <c r="N4168">
        <v>0.59991970721901389</v>
      </c>
      <c r="O4168">
        <v>0.61895575969551375</v>
      </c>
      <c r="P4168">
        <v>0.6198958069409779</v>
      </c>
      <c r="Q4168">
        <v>0.62086379042733975</v>
      </c>
      <c r="R4168">
        <v>0.62168674678556424</v>
      </c>
      <c r="S4168">
        <v>0.62221446688900484</v>
      </c>
      <c r="T4168">
        <v>0.66390287771442846</v>
      </c>
      <c r="U4168">
        <v>0.55016730221598964</v>
      </c>
      <c r="V4168">
        <v>0.55079979051176164</v>
      </c>
      <c r="W4168">
        <v>0.55118680333091596</v>
      </c>
      <c r="X4168">
        <v>0.55103179474202957</v>
      </c>
      <c r="Y4168">
        <v>0.54660538955297722</v>
      </c>
      <c r="Z4168">
        <v>0.5014465612851946</v>
      </c>
      <c r="AC4168">
        <v>74</v>
      </c>
      <c r="AD4168">
        <v>634797.5625</v>
      </c>
      <c r="AE4168">
        <v>6594478</v>
      </c>
      <c r="AF4168">
        <v>8170.333984375</v>
      </c>
      <c r="AG4168">
        <v>1.2870770883552344E-2</v>
      </c>
      <c r="AH4168">
        <v>1.2389659931195463E-3</v>
      </c>
      <c r="AI4168">
        <v>10.388316511533549</v>
      </c>
      <c r="AJ4168">
        <v>8578.3454391891901</v>
      </c>
      <c r="AK4168">
        <v>89114.567567567574</v>
      </c>
      <c r="AM4168" s="5">
        <v>3.7760000000000002E-4</v>
      </c>
      <c r="AN4168">
        <v>-1.9165509999999999</v>
      </c>
    </row>
    <row r="4169" spans="1:40" x14ac:dyDescent="0.35">
      <c r="A4169" t="s">
        <v>190</v>
      </c>
      <c r="B4169" t="s">
        <v>425</v>
      </c>
      <c r="C4169">
        <v>2001</v>
      </c>
      <c r="D4169">
        <v>0.57824049780043729</v>
      </c>
      <c r="E4169">
        <v>0.58477493196321351</v>
      </c>
      <c r="F4169">
        <v>0.59874622936959698</v>
      </c>
      <c r="G4169">
        <v>0.60231667274791356</v>
      </c>
      <c r="H4169">
        <v>0.60493143178597542</v>
      </c>
      <c r="I4169">
        <v>0.60685808516424999</v>
      </c>
      <c r="J4169">
        <v>0.61066240928837989</v>
      </c>
      <c r="K4169">
        <v>0.61570839599446836</v>
      </c>
      <c r="L4169">
        <v>0.6197344252168544</v>
      </c>
      <c r="M4169">
        <v>0.62298501614811452</v>
      </c>
      <c r="N4169">
        <v>0.62583979832686776</v>
      </c>
      <c r="O4169">
        <v>0.62955732167491751</v>
      </c>
      <c r="P4169">
        <v>0.63008406754728163</v>
      </c>
      <c r="Q4169">
        <v>0.6307831468831544</v>
      </c>
      <c r="R4169">
        <v>0.6312903218303112</v>
      </c>
      <c r="S4169">
        <v>0.6285547818281807</v>
      </c>
      <c r="T4169">
        <v>0.72660674790666402</v>
      </c>
      <c r="U4169">
        <v>0.55239245983192897</v>
      </c>
      <c r="V4169">
        <v>0.55517745624404724</v>
      </c>
      <c r="W4169">
        <v>0.55755635800765346</v>
      </c>
      <c r="X4169">
        <v>0.55903166950799821</v>
      </c>
      <c r="Y4169">
        <v>0.55308799566230249</v>
      </c>
      <c r="Z4169">
        <v>0.59754821121914814</v>
      </c>
      <c r="AC4169">
        <v>74</v>
      </c>
      <c r="AD4169">
        <v>634797.5625</v>
      </c>
      <c r="AE4169">
        <v>6767482</v>
      </c>
      <c r="AF4169">
        <v>7591.76904296875</v>
      </c>
      <c r="AG4169">
        <v>1.1959354432727127E-2</v>
      </c>
      <c r="AH4169">
        <v>1.1218011430202178E-3</v>
      </c>
      <c r="AI4169">
        <v>10.660850639293374</v>
      </c>
      <c r="AJ4169">
        <v>8578.3454391891901</v>
      </c>
      <c r="AK4169">
        <v>91452.459459459453</v>
      </c>
      <c r="AM4169" s="5">
        <v>1.6399999999999999E-5</v>
      </c>
      <c r="AN4169">
        <v>-1.9165509999999999</v>
      </c>
    </row>
    <row r="4170" spans="1:40" x14ac:dyDescent="0.35">
      <c r="A4170" t="s">
        <v>190</v>
      </c>
      <c r="B4170" t="s">
        <v>425</v>
      </c>
      <c r="C4170">
        <v>2002</v>
      </c>
      <c r="D4170">
        <v>0.56481823573200984</v>
      </c>
      <c r="E4170">
        <v>0.56572393207577887</v>
      </c>
      <c r="F4170">
        <v>0.57627223717146558</v>
      </c>
      <c r="G4170">
        <v>0.58054268184289703</v>
      </c>
      <c r="H4170">
        <v>0.58386945294401849</v>
      </c>
      <c r="I4170">
        <v>0.58656370930899782</v>
      </c>
      <c r="J4170">
        <v>0.59042204837428491</v>
      </c>
      <c r="K4170">
        <v>0.59549181871471923</v>
      </c>
      <c r="L4170">
        <v>0.59975612981799786</v>
      </c>
      <c r="M4170">
        <v>0.60322247415725117</v>
      </c>
      <c r="N4170">
        <v>0.60615931910527476</v>
      </c>
      <c r="O4170">
        <v>0.63403757224749513</v>
      </c>
      <c r="P4170">
        <v>0.6333468825395161</v>
      </c>
      <c r="Q4170">
        <v>0.63250101169904838</v>
      </c>
      <c r="R4170">
        <v>0.63117203559090029</v>
      </c>
      <c r="S4170">
        <v>0.62428017740626052</v>
      </c>
      <c r="T4170">
        <v>0.67878795244943735</v>
      </c>
      <c r="U4170">
        <v>0.54872482364982278</v>
      </c>
      <c r="V4170">
        <v>0.54788526238322022</v>
      </c>
      <c r="W4170">
        <v>0.54671464722213892</v>
      </c>
      <c r="X4170">
        <v>0.54485458960556055</v>
      </c>
      <c r="Y4170">
        <v>0.53473160893779359</v>
      </c>
      <c r="Z4170">
        <v>0.52967642749479427</v>
      </c>
      <c r="AA4170">
        <v>0.35939839482307434</v>
      </c>
      <c r="AB4170">
        <v>4.2726598680019379E-2</v>
      </c>
      <c r="AC4170">
        <v>74</v>
      </c>
      <c r="AD4170">
        <v>634797.5625</v>
      </c>
      <c r="AE4170">
        <v>6945035.5</v>
      </c>
      <c r="AF4170">
        <v>9168.578125</v>
      </c>
      <c r="AG4170">
        <v>1.4443310224588331E-2</v>
      </c>
      <c r="AH4170">
        <v>1.3201628882962514E-3</v>
      </c>
      <c r="AI4170">
        <v>10.940551618769016</v>
      </c>
      <c r="AJ4170">
        <v>8578.3454391891901</v>
      </c>
      <c r="AK4170">
        <v>93851.83108108108</v>
      </c>
      <c r="AM4170" s="5">
        <v>1.7149999999999999E-4</v>
      </c>
      <c r="AN4170">
        <v>-1.9165509999999999</v>
      </c>
    </row>
    <row r="4171" spans="1:40" x14ac:dyDescent="0.35">
      <c r="A4171" t="s">
        <v>190</v>
      </c>
      <c r="B4171" t="s">
        <v>425</v>
      </c>
      <c r="C4171">
        <v>2003</v>
      </c>
      <c r="D4171">
        <v>0.59354456635918384</v>
      </c>
      <c r="E4171">
        <v>0.6091893993314329</v>
      </c>
      <c r="F4171">
        <v>0.62985387567860995</v>
      </c>
      <c r="G4171">
        <v>0.63267777343619036</v>
      </c>
      <c r="H4171">
        <v>0.63356262941610775</v>
      </c>
      <c r="I4171">
        <v>0.6333258745787147</v>
      </c>
      <c r="J4171">
        <v>0.63750204239591346</v>
      </c>
      <c r="K4171">
        <v>0.6434517162802067</v>
      </c>
      <c r="L4171">
        <v>0.64758678606847553</v>
      </c>
      <c r="M4171">
        <v>0.65070550345972966</v>
      </c>
      <c r="N4171">
        <v>0.65377760107019067</v>
      </c>
      <c r="O4171">
        <v>0.64446127523687613</v>
      </c>
      <c r="P4171">
        <v>0.64352560016475358</v>
      </c>
      <c r="Q4171">
        <v>0.64218137453381807</v>
      </c>
      <c r="R4171">
        <v>0.63978520763162572</v>
      </c>
      <c r="S4171">
        <v>0.62670351383406175</v>
      </c>
      <c r="T4171">
        <v>0.82817438402297605</v>
      </c>
      <c r="U4171">
        <v>0.55079444216273954</v>
      </c>
      <c r="V4171">
        <v>0.55186546417686988</v>
      </c>
      <c r="W4171">
        <v>0.55231436416276702</v>
      </c>
      <c r="X4171">
        <v>0.55123986145163473</v>
      </c>
      <c r="Y4171">
        <v>0.53431279276283505</v>
      </c>
      <c r="Z4171">
        <v>0.70435544583259357</v>
      </c>
      <c r="AC4171">
        <v>74</v>
      </c>
      <c r="AD4171">
        <v>634797.5625</v>
      </c>
      <c r="AE4171">
        <v>7127257</v>
      </c>
      <c r="AF4171">
        <v>8332.48046875</v>
      </c>
      <c r="AG4171">
        <v>1.3126201108798367E-2</v>
      </c>
      <c r="AH4171">
        <v>1.1691006047277375E-3</v>
      </c>
      <c r="AI4171">
        <v>11.227606123645126</v>
      </c>
      <c r="AJ4171">
        <v>8578.3454391891901</v>
      </c>
      <c r="AK4171">
        <v>96314.283783783787</v>
      </c>
      <c r="AM4171" s="5">
        <v>0</v>
      </c>
      <c r="AN4171">
        <v>-1.9165509999999999</v>
      </c>
    </row>
    <row r="4172" spans="1:40" x14ac:dyDescent="0.35">
      <c r="A4172" t="s">
        <v>190</v>
      </c>
      <c r="B4172" t="s">
        <v>425</v>
      </c>
      <c r="C4172">
        <v>2004</v>
      </c>
      <c r="D4172">
        <v>0.5951858123587771</v>
      </c>
      <c r="E4172">
        <v>0.61014856330911538</v>
      </c>
      <c r="F4172">
        <v>0.63489911709823599</v>
      </c>
      <c r="G4172">
        <v>0.63978964740566269</v>
      </c>
      <c r="H4172">
        <v>0.64211480249250141</v>
      </c>
      <c r="I4172">
        <v>0.64300527445348665</v>
      </c>
      <c r="J4172">
        <v>0.64733749687356212</v>
      </c>
      <c r="K4172">
        <v>0.65335316996884374</v>
      </c>
      <c r="L4172">
        <v>0.65767662960039286</v>
      </c>
      <c r="M4172">
        <v>0.66092512373060452</v>
      </c>
      <c r="N4172">
        <v>0.66404269673321303</v>
      </c>
      <c r="O4172">
        <v>0.67915615035476162</v>
      </c>
      <c r="P4172">
        <v>0.67808573787612825</v>
      </c>
      <c r="Q4172">
        <v>0.67660586070877904</v>
      </c>
      <c r="R4172">
        <v>0.67389113161736058</v>
      </c>
      <c r="S4172">
        <v>0.65762597660155397</v>
      </c>
      <c r="T4172">
        <v>0.82356770760418385</v>
      </c>
      <c r="U4172">
        <v>0.5470334912107746</v>
      </c>
      <c r="V4172">
        <v>0.54447560409492235</v>
      </c>
      <c r="W4172">
        <v>0.54133452020770334</v>
      </c>
      <c r="X4172">
        <v>0.53661297720551904</v>
      </c>
      <c r="Y4172">
        <v>0.51093131090680366</v>
      </c>
      <c r="Z4172">
        <v>0.67896871858521579</v>
      </c>
      <c r="AC4172">
        <v>74</v>
      </c>
      <c r="AD4172">
        <v>634797.5625</v>
      </c>
      <c r="AE4172">
        <v>7314272.5</v>
      </c>
      <c r="AF4172">
        <v>10386.8876953125</v>
      </c>
      <c r="AG4172">
        <v>1.6362519815618384E-2</v>
      </c>
      <c r="AH4172">
        <v>1.4200848676765188E-3</v>
      </c>
      <c r="AI4172">
        <v>11.522212642396529</v>
      </c>
      <c r="AJ4172">
        <v>8578.3454391891901</v>
      </c>
      <c r="AK4172">
        <v>98841.520270270266</v>
      </c>
      <c r="AM4172" s="5">
        <v>0</v>
      </c>
      <c r="AN4172">
        <v>-1.9165509999999999</v>
      </c>
    </row>
    <row r="4173" spans="1:40" x14ac:dyDescent="0.35">
      <c r="A4173" t="s">
        <v>190</v>
      </c>
      <c r="B4173" t="s">
        <v>425</v>
      </c>
      <c r="C4173">
        <v>2005</v>
      </c>
      <c r="D4173">
        <v>0.6060485511895698</v>
      </c>
      <c r="E4173">
        <v>0.6250580819910917</v>
      </c>
      <c r="F4173">
        <v>0.65271438898424106</v>
      </c>
      <c r="G4173">
        <v>0.65729725856021504</v>
      </c>
      <c r="H4173">
        <v>0.65931102518988027</v>
      </c>
      <c r="I4173">
        <v>0.65983321939684447</v>
      </c>
      <c r="J4173">
        <v>0.66457885909988368</v>
      </c>
      <c r="K4173">
        <v>0.67121707673795983</v>
      </c>
      <c r="L4173">
        <v>0.67589953493077615</v>
      </c>
      <c r="M4173">
        <v>0.67943464817965515</v>
      </c>
      <c r="N4173">
        <v>0.68287082382169273</v>
      </c>
      <c r="O4173">
        <v>0.68027820827839025</v>
      </c>
      <c r="P4173">
        <v>0.67972674906448316</v>
      </c>
      <c r="Q4173">
        <v>0.67878744920276524</v>
      </c>
      <c r="R4173">
        <v>0.67659410842799139</v>
      </c>
      <c r="S4173">
        <v>0.66465703953100852</v>
      </c>
      <c r="T4173">
        <v>0.87321839295824755</v>
      </c>
      <c r="U4173">
        <v>0.55023513935072921</v>
      </c>
      <c r="V4173">
        <v>0.5507511803116063</v>
      </c>
      <c r="W4173">
        <v>0.55052228956935489</v>
      </c>
      <c r="X4173">
        <v>0.54845660642607208</v>
      </c>
      <c r="Y4173">
        <v>0.52738682127143144</v>
      </c>
      <c r="Z4173">
        <v>0.72699380211486297</v>
      </c>
      <c r="AC4173">
        <v>74</v>
      </c>
      <c r="AD4173">
        <v>634797.5625</v>
      </c>
      <c r="AE4173">
        <v>7506206.5</v>
      </c>
      <c r="AF4173">
        <v>9793.478515625</v>
      </c>
      <c r="AG4173">
        <v>1.5427719156727228E-2</v>
      </c>
      <c r="AH4173">
        <v>1.3047174382459369E-3</v>
      </c>
      <c r="AI4173">
        <v>11.824567300540005</v>
      </c>
      <c r="AJ4173">
        <v>8578.3454391891901</v>
      </c>
      <c r="AK4173">
        <v>101435.22297297297</v>
      </c>
      <c r="AM4173" s="5">
        <v>2.65E-5</v>
      </c>
      <c r="AN4173">
        <v>-1.9165509999999999</v>
      </c>
    </row>
    <row r="4174" spans="1:40" x14ac:dyDescent="0.35">
      <c r="A4174" t="s">
        <v>190</v>
      </c>
      <c r="B4174" t="s">
        <v>425</v>
      </c>
      <c r="C4174">
        <v>2006</v>
      </c>
      <c r="D4174">
        <v>0.61246995805847548</v>
      </c>
      <c r="E4174">
        <v>0.63543839024066862</v>
      </c>
      <c r="F4174">
        <v>0.66631661480182081</v>
      </c>
      <c r="G4174">
        <v>0.67072434014014337</v>
      </c>
      <c r="H4174">
        <v>0.67206327816000866</v>
      </c>
      <c r="I4174">
        <v>0.67170225255394633</v>
      </c>
      <c r="J4174">
        <v>0.67634037149590842</v>
      </c>
      <c r="K4174">
        <v>0.6829718555038411</v>
      </c>
      <c r="L4174">
        <v>0.68741272273326925</v>
      </c>
      <c r="M4174">
        <v>0.69066402457148779</v>
      </c>
      <c r="N4174">
        <v>0.6939778081695015</v>
      </c>
      <c r="O4174">
        <v>0.68674700290083801</v>
      </c>
      <c r="P4174">
        <v>0.68575632797538</v>
      </c>
      <c r="Q4174">
        <v>0.68395937726375178</v>
      </c>
      <c r="R4174">
        <v>0.68036176947750748</v>
      </c>
      <c r="S4174">
        <v>0.66648173073386929</v>
      </c>
      <c r="T4174">
        <v>0.90693483719910595</v>
      </c>
      <c r="U4174">
        <v>0.54879925302555677</v>
      </c>
      <c r="V4174">
        <v>0.54777795214323799</v>
      </c>
      <c r="W4174">
        <v>0.54579455115101783</v>
      </c>
      <c r="X4174">
        <v>0.54148647331912381</v>
      </c>
      <c r="Y4174">
        <v>0.51135318603016988</v>
      </c>
      <c r="Z4174">
        <v>0.77094900837463287</v>
      </c>
      <c r="AC4174">
        <v>74</v>
      </c>
      <c r="AD4174">
        <v>634797.5625</v>
      </c>
      <c r="AE4174">
        <v>7703199</v>
      </c>
      <c r="AF4174">
        <v>8252.16796875</v>
      </c>
      <c r="AG4174">
        <v>1.2999684397417641E-2</v>
      </c>
      <c r="AH4174">
        <v>1.0712650638715162E-3</v>
      </c>
      <c r="AI4174">
        <v>12.134890640825358</v>
      </c>
      <c r="AJ4174">
        <v>8578.3454391891901</v>
      </c>
      <c r="AK4174">
        <v>104097.28378378379</v>
      </c>
      <c r="AM4174" s="5">
        <v>7.628E-4</v>
      </c>
      <c r="AN4174">
        <v>-1.9165509999999999</v>
      </c>
    </row>
    <row r="4175" spans="1:40" x14ac:dyDescent="0.35">
      <c r="A4175" t="s">
        <v>190</v>
      </c>
      <c r="B4175" t="s">
        <v>425</v>
      </c>
      <c r="C4175">
        <v>2007</v>
      </c>
      <c r="D4175">
        <v>0.61434668872750298</v>
      </c>
      <c r="E4175">
        <v>0.63746194515234123</v>
      </c>
      <c r="F4175">
        <v>0.66920717059936474</v>
      </c>
      <c r="G4175">
        <v>0.67396814115978365</v>
      </c>
      <c r="H4175">
        <v>0.67568790568179948</v>
      </c>
      <c r="I4175">
        <v>0.6757017270140141</v>
      </c>
      <c r="J4175">
        <v>0.68008511701058072</v>
      </c>
      <c r="K4175">
        <v>0.68631836857821016</v>
      </c>
      <c r="L4175">
        <v>0.69052508718420791</v>
      </c>
      <c r="M4175">
        <v>0.69362370744033619</v>
      </c>
      <c r="N4175">
        <v>0.69675332124375788</v>
      </c>
      <c r="O4175">
        <v>0.68852016188241483</v>
      </c>
      <c r="P4175">
        <v>0.68777998370409921</v>
      </c>
      <c r="Q4175">
        <v>0.68654406010681179</v>
      </c>
      <c r="R4175">
        <v>0.68413521810338174</v>
      </c>
      <c r="S4175">
        <v>0.6752905717752955</v>
      </c>
      <c r="T4175">
        <v>0.89754646702618657</v>
      </c>
      <c r="U4175">
        <v>0.54914586678693378</v>
      </c>
      <c r="V4175">
        <v>0.54863569567601589</v>
      </c>
      <c r="W4175">
        <v>0.54749814863307056</v>
      </c>
      <c r="X4175">
        <v>0.54474645518355302</v>
      </c>
      <c r="Y4175">
        <v>0.52377292222701755</v>
      </c>
      <c r="Z4175">
        <v>0.76864412273878746</v>
      </c>
      <c r="AC4175">
        <v>74</v>
      </c>
      <c r="AD4175">
        <v>634797.5625</v>
      </c>
      <c r="AE4175">
        <v>7905379</v>
      </c>
      <c r="AF4175">
        <v>8412.765625</v>
      </c>
      <c r="AG4175">
        <v>1.3252674745423271E-2</v>
      </c>
      <c r="AH4175">
        <v>1.0641824541239579E-3</v>
      </c>
      <c r="AI4175">
        <v>12.453385877643473</v>
      </c>
      <c r="AJ4175">
        <v>8578.3454391891901</v>
      </c>
      <c r="AK4175">
        <v>106829.44594594595</v>
      </c>
      <c r="AM4175" s="5">
        <v>4.5142999999999997E-3</v>
      </c>
      <c r="AN4175">
        <v>-1.9165509999999999</v>
      </c>
    </row>
    <row r="4176" spans="1:40" x14ac:dyDescent="0.35">
      <c r="A4176" t="s">
        <v>190</v>
      </c>
      <c r="B4176" t="s">
        <v>425</v>
      </c>
      <c r="C4176">
        <v>2008</v>
      </c>
      <c r="D4176">
        <v>0.61295880048085793</v>
      </c>
      <c r="E4176">
        <v>0.63692322103095356</v>
      </c>
      <c r="F4176">
        <v>0.66928655375754587</v>
      </c>
      <c r="G4176">
        <v>0.67397893677409138</v>
      </c>
      <c r="H4176">
        <v>0.67531270422572698</v>
      </c>
      <c r="I4176">
        <v>0.67485605789061753</v>
      </c>
      <c r="J4176">
        <v>0.67925149300743015</v>
      </c>
      <c r="K4176">
        <v>0.68558259734592719</v>
      </c>
      <c r="L4176">
        <v>0.68981688785977568</v>
      </c>
      <c r="M4176">
        <v>0.69292188401427368</v>
      </c>
      <c r="N4176">
        <v>0.69608346474349614</v>
      </c>
      <c r="O4176">
        <v>0.68646171976153703</v>
      </c>
      <c r="P4176">
        <v>0.68510132004757618</v>
      </c>
      <c r="Q4176">
        <v>0.68349026088224418</v>
      </c>
      <c r="R4176">
        <v>0.680924840952573</v>
      </c>
      <c r="S4176">
        <v>0.67254536871693893</v>
      </c>
      <c r="T4176">
        <v>0.90430368580964915</v>
      </c>
      <c r="U4176">
        <v>0.546174021621459</v>
      </c>
      <c r="V4176">
        <v>0.54280190862258459</v>
      </c>
      <c r="W4176">
        <v>0.53893176057240821</v>
      </c>
      <c r="X4176">
        <v>0.53347267212583471</v>
      </c>
      <c r="Y4176">
        <v>0.50638302711328742</v>
      </c>
      <c r="Z4176">
        <v>0.77556168178388418</v>
      </c>
      <c r="AC4176">
        <v>74</v>
      </c>
      <c r="AD4176">
        <v>634797.5625</v>
      </c>
      <c r="AE4176">
        <v>8112882</v>
      </c>
      <c r="AF4176">
        <v>8225.0732421875</v>
      </c>
      <c r="AG4176">
        <v>1.2957001929552148E-2</v>
      </c>
      <c r="AH4176">
        <v>1.0138287777620208E-3</v>
      </c>
      <c r="AI4176">
        <v>12.780266464870051</v>
      </c>
      <c r="AJ4176">
        <v>8578.3454391891901</v>
      </c>
      <c r="AK4176">
        <v>109633.54054054055</v>
      </c>
      <c r="AM4176" s="5">
        <v>8.1699999999999994E-5</v>
      </c>
    </row>
    <row r="4177" spans="1:39" x14ac:dyDescent="0.35">
      <c r="A4177" t="s">
        <v>190</v>
      </c>
      <c r="B4177" t="s">
        <v>425</v>
      </c>
      <c r="C4177">
        <v>2009</v>
      </c>
      <c r="D4177">
        <v>0.61475968306481377</v>
      </c>
      <c r="E4177">
        <v>0.63919384801138512</v>
      </c>
      <c r="F4177">
        <v>0.67098641635618417</v>
      </c>
      <c r="G4177">
        <v>0.67523459835823629</v>
      </c>
      <c r="H4177">
        <v>0.67633284424133822</v>
      </c>
      <c r="I4177">
        <v>0.67570881173174591</v>
      </c>
      <c r="J4177">
        <v>0.68004645188659751</v>
      </c>
      <c r="K4177">
        <v>0.68631746000557137</v>
      </c>
      <c r="L4177">
        <v>0.69044413807138294</v>
      </c>
      <c r="M4177">
        <v>0.69345070251274399</v>
      </c>
      <c r="N4177">
        <v>0.69655822449175941</v>
      </c>
      <c r="O4177">
        <v>0.68236313647418023</v>
      </c>
      <c r="P4177">
        <v>0.68125204561284636</v>
      </c>
      <c r="Q4177">
        <v>0.67960687858183744</v>
      </c>
      <c r="R4177">
        <v>0.67671120233501436</v>
      </c>
      <c r="S4177">
        <v>0.66753976831818873</v>
      </c>
      <c r="T4177">
        <v>0.90900876289815069</v>
      </c>
      <c r="U4177">
        <v>0.54845470132919871</v>
      </c>
      <c r="V4177">
        <v>0.54722383670324359</v>
      </c>
      <c r="W4177">
        <v>0.54531510328939925</v>
      </c>
      <c r="X4177">
        <v>0.54172701696883507</v>
      </c>
      <c r="Y4177">
        <v>0.51887854893028185</v>
      </c>
      <c r="Z4177">
        <v>0.7864078185301977</v>
      </c>
      <c r="AC4177">
        <v>74</v>
      </c>
      <c r="AD4177">
        <v>634797.5625</v>
      </c>
      <c r="AE4177">
        <v>8325849.5</v>
      </c>
      <c r="AF4177">
        <v>8224.2138671875</v>
      </c>
      <c r="AG4177">
        <v>1.2955648151512081E-2</v>
      </c>
      <c r="AH4177">
        <v>9.8779276122964998E-4</v>
      </c>
      <c r="AI4177">
        <v>13.115755308212924</v>
      </c>
      <c r="AJ4177">
        <v>8578.3454391891901</v>
      </c>
      <c r="AK4177">
        <v>112511.47972972973</v>
      </c>
      <c r="AM4177" s="5">
        <v>0</v>
      </c>
    </row>
    <row r="4178" spans="1:39" x14ac:dyDescent="0.35">
      <c r="A4178" t="s">
        <v>190</v>
      </c>
      <c r="B4178" t="s">
        <v>425</v>
      </c>
      <c r="C4178">
        <v>2010</v>
      </c>
      <c r="D4178">
        <v>0.61978129756056854</v>
      </c>
      <c r="E4178">
        <v>0.64661940157837894</v>
      </c>
      <c r="F4178">
        <v>0.68043110311545441</v>
      </c>
      <c r="G4178">
        <v>0.68462532682789345</v>
      </c>
      <c r="H4178">
        <v>0.68549573592057556</v>
      </c>
      <c r="I4178">
        <v>0.68456120243162732</v>
      </c>
      <c r="J4178">
        <v>0.68885483396851455</v>
      </c>
      <c r="K4178">
        <v>0.69510910691672567</v>
      </c>
      <c r="L4178">
        <v>0.69914225248744022</v>
      </c>
      <c r="M4178">
        <v>0.70206018108311818</v>
      </c>
      <c r="N4178">
        <v>0.70512859092233238</v>
      </c>
      <c r="O4178">
        <v>0.68362822899091968</v>
      </c>
      <c r="P4178">
        <v>0.68261946276338747</v>
      </c>
      <c r="Q4178">
        <v>0.68107861060039765</v>
      </c>
      <c r="R4178">
        <v>0.6783985957011367</v>
      </c>
      <c r="S4178">
        <v>0.67211370770546885</v>
      </c>
      <c r="T4178">
        <v>0.92814741258644196</v>
      </c>
      <c r="U4178">
        <v>0.54849665271773396</v>
      </c>
      <c r="V4178">
        <v>0.54736959722794487</v>
      </c>
      <c r="W4178">
        <v>0.5455664995064673</v>
      </c>
      <c r="X4178">
        <v>0.54191886841456438</v>
      </c>
      <c r="Y4178">
        <v>0.51709884610150558</v>
      </c>
      <c r="Z4178">
        <v>0.8121806969950387</v>
      </c>
      <c r="AC4178">
        <v>74</v>
      </c>
      <c r="AD4178">
        <v>634797.5625</v>
      </c>
      <c r="AE4178">
        <v>8544429</v>
      </c>
      <c r="AF4178">
        <v>9989.9521484375</v>
      </c>
      <c r="AG4178">
        <v>1.5737225122753207E-2</v>
      </c>
      <c r="AH4178">
        <v>1.1691772672506847E-3</v>
      </c>
      <c r="AI4178">
        <v>13.460084765212059</v>
      </c>
      <c r="AJ4178">
        <v>8578.3454391891901</v>
      </c>
      <c r="AK4178">
        <v>115465.25675675676</v>
      </c>
      <c r="AM4178" s="5">
        <v>0</v>
      </c>
    </row>
    <row r="4179" spans="1:39" x14ac:dyDescent="0.35">
      <c r="A4179" t="s">
        <v>190</v>
      </c>
      <c r="B4179" t="s">
        <v>425</v>
      </c>
      <c r="C4179">
        <v>2011</v>
      </c>
      <c r="D4179">
        <v>0.62398248970212566</v>
      </c>
      <c r="E4179">
        <v>0.64974819639205617</v>
      </c>
      <c r="F4179">
        <v>0.68724797883409183</v>
      </c>
      <c r="G4179">
        <v>0.69346687910605387</v>
      </c>
      <c r="H4179">
        <v>0.69603854255535369</v>
      </c>
      <c r="I4179">
        <v>0.6965492303846279</v>
      </c>
      <c r="J4179">
        <v>0.70050633409617491</v>
      </c>
      <c r="K4179">
        <v>0.70612057854510235</v>
      </c>
      <c r="L4179">
        <v>0.70974007478194001</v>
      </c>
      <c r="M4179">
        <v>0.71226066955154388</v>
      </c>
      <c r="N4179">
        <v>0.71493700460786236</v>
      </c>
      <c r="O4179">
        <v>0.7243269677432409</v>
      </c>
      <c r="P4179">
        <v>0.72350186814364226</v>
      </c>
      <c r="Q4179">
        <v>0.72197384470459869</v>
      </c>
      <c r="R4179">
        <v>0.71876017986988217</v>
      </c>
      <c r="S4179">
        <v>0.70369281463788735</v>
      </c>
      <c r="T4179">
        <v>0.90926472890464916</v>
      </c>
      <c r="U4179">
        <v>0.54829908175390241</v>
      </c>
      <c r="V4179">
        <v>0.5470713487114558</v>
      </c>
      <c r="W4179">
        <v>0.54528724439625575</v>
      </c>
      <c r="X4179">
        <v>0.54191662842310429</v>
      </c>
      <c r="Y4179">
        <v>0.51879006757527812</v>
      </c>
      <c r="Z4179">
        <v>0.78768559640835245</v>
      </c>
      <c r="AC4179">
        <v>74</v>
      </c>
      <c r="AD4179">
        <v>634797.5625</v>
      </c>
      <c r="AE4179">
        <v>8768780</v>
      </c>
      <c r="AF4179">
        <v>10224.48828125</v>
      </c>
      <c r="AG4179">
        <v>1.6106691148881025E-2</v>
      </c>
      <c r="AH4179">
        <v>1.1660103550607953E-3</v>
      </c>
      <c r="AI4179">
        <v>13.813506097071695</v>
      </c>
      <c r="AJ4179">
        <v>8578.3454391891901</v>
      </c>
      <c r="AK4179">
        <v>118497.02702702703</v>
      </c>
      <c r="AM4179" s="5">
        <v>0</v>
      </c>
    </row>
    <row r="4180" spans="1:39" x14ac:dyDescent="0.35">
      <c r="A4180" t="s">
        <v>190</v>
      </c>
      <c r="B4180" t="s">
        <v>425</v>
      </c>
      <c r="C4180">
        <v>2012</v>
      </c>
      <c r="D4180">
        <v>0.63370442167942631</v>
      </c>
      <c r="E4180">
        <v>0.66350650712729664</v>
      </c>
      <c r="F4180">
        <v>0.70511043817172425</v>
      </c>
      <c r="G4180">
        <v>0.71151833628213812</v>
      </c>
      <c r="H4180">
        <v>0.71387635107861291</v>
      </c>
      <c r="I4180">
        <v>0.71395393587876832</v>
      </c>
      <c r="J4180">
        <v>0.71770652331837204</v>
      </c>
      <c r="K4180">
        <v>0.72315932050121357</v>
      </c>
      <c r="L4180">
        <v>0.72645075521677793</v>
      </c>
      <c r="M4180">
        <v>0.7286241454376059</v>
      </c>
      <c r="N4180">
        <v>0.73110190276496645</v>
      </c>
      <c r="O4180">
        <v>0.73854189684348293</v>
      </c>
      <c r="P4180">
        <v>0.73725377595033681</v>
      </c>
      <c r="Q4180">
        <v>0.73478738113166076</v>
      </c>
      <c r="R4180">
        <v>0.72984297264558018</v>
      </c>
      <c r="S4180">
        <v>0.7143994398100475</v>
      </c>
      <c r="T4180">
        <v>0.94188174227036181</v>
      </c>
      <c r="U4180">
        <v>0.54877910925507156</v>
      </c>
      <c r="V4180">
        <v>0.5478266837670176</v>
      </c>
      <c r="W4180">
        <v>0.54592119966313923</v>
      </c>
      <c r="X4180">
        <v>0.54151988159707032</v>
      </c>
      <c r="Y4180">
        <v>0.51119420967760076</v>
      </c>
      <c r="Z4180">
        <v>0.83146816311045502</v>
      </c>
      <c r="AC4180">
        <v>74</v>
      </c>
      <c r="AD4180">
        <v>634797.5625</v>
      </c>
      <c r="AE4180">
        <v>8999044</v>
      </c>
      <c r="AF4180">
        <v>11276.6591796875</v>
      </c>
      <c r="AG4180">
        <v>1.7764181600315298E-2</v>
      </c>
      <c r="AH4180">
        <v>1.2530952376371867E-3</v>
      </c>
      <c r="AI4180">
        <v>14.176242209499662</v>
      </c>
      <c r="AJ4180">
        <v>8578.3454391891901</v>
      </c>
      <c r="AK4180">
        <v>121608.70270270271</v>
      </c>
      <c r="AM4180" s="5">
        <v>0</v>
      </c>
    </row>
    <row r="4181" spans="1:39" x14ac:dyDescent="0.35">
      <c r="A4181" t="s">
        <v>190</v>
      </c>
      <c r="B4181" t="s">
        <v>425</v>
      </c>
      <c r="C4181">
        <v>2013</v>
      </c>
      <c r="D4181">
        <v>0.62015439773685077</v>
      </c>
      <c r="E4181">
        <v>0.64396209407155602</v>
      </c>
      <c r="F4181">
        <v>0.68027350143064369</v>
      </c>
      <c r="G4181">
        <v>0.68665237802625079</v>
      </c>
      <c r="H4181">
        <v>0.68930560802317564</v>
      </c>
      <c r="I4181">
        <v>0.68983448279587378</v>
      </c>
      <c r="J4181">
        <v>0.69437388300094283</v>
      </c>
      <c r="K4181">
        <v>0.70083379992988137</v>
      </c>
      <c r="L4181">
        <v>0.70500411976187216</v>
      </c>
      <c r="M4181">
        <v>0.70785605165672594</v>
      </c>
      <c r="N4181">
        <v>0.71090959023151801</v>
      </c>
      <c r="O4181">
        <v>0.74118614320638665</v>
      </c>
      <c r="P4181">
        <v>0.73943204107128202</v>
      </c>
      <c r="Q4181">
        <v>0.73589314575430698</v>
      </c>
      <c r="R4181">
        <v>0.72843451812952664</v>
      </c>
      <c r="S4181">
        <v>0.69637178490229568</v>
      </c>
      <c r="T4181">
        <v>0.91957439088675552</v>
      </c>
      <c r="U4181">
        <v>0.54826182931149869</v>
      </c>
      <c r="V4181">
        <v>0.54660935994696502</v>
      </c>
      <c r="W4181">
        <v>0.54351252314979281</v>
      </c>
      <c r="X4181">
        <v>0.53666624616536729</v>
      </c>
      <c r="Y4181">
        <v>0.48862958164974657</v>
      </c>
      <c r="Z4181">
        <v>0.77092473497795999</v>
      </c>
      <c r="AC4181">
        <v>74</v>
      </c>
      <c r="AD4181">
        <v>634797.5625</v>
      </c>
      <c r="AE4181">
        <v>9235384</v>
      </c>
      <c r="AF4181">
        <v>13194.8974609375</v>
      </c>
      <c r="AG4181">
        <v>2.0785992638302702E-2</v>
      </c>
      <c r="AH4181">
        <v>1.428732953706906E-3</v>
      </c>
      <c r="AI4181">
        <v>14.548549877268945</v>
      </c>
      <c r="AJ4181">
        <v>8578.3454391891901</v>
      </c>
      <c r="AK4181">
        <v>124802.48648648648</v>
      </c>
      <c r="AM4181" s="5">
        <v>0</v>
      </c>
    </row>
    <row r="4182" spans="1:39" x14ac:dyDescent="0.35">
      <c r="A4182" t="s">
        <v>191</v>
      </c>
      <c r="B4182" t="s">
        <v>426</v>
      </c>
      <c r="C4182">
        <v>1992</v>
      </c>
      <c r="D4182">
        <v>0.57669781066334025</v>
      </c>
      <c r="E4182">
        <v>0.54192452953076597</v>
      </c>
      <c r="F4182">
        <v>0.53204076246057541</v>
      </c>
      <c r="G4182">
        <v>0.5423697797574345</v>
      </c>
      <c r="H4182">
        <v>0.54136624235289954</v>
      </c>
      <c r="I4182">
        <v>0.53871606928833116</v>
      </c>
      <c r="J4182">
        <v>0.55598282024978729</v>
      </c>
      <c r="K4182">
        <v>0.58222545376638346</v>
      </c>
      <c r="L4182">
        <v>0.60762176208312435</v>
      </c>
      <c r="M4182">
        <v>0.63049928442138103</v>
      </c>
      <c r="N4182">
        <v>0.64804481165979688</v>
      </c>
      <c r="O4182">
        <v>0.5881956352799329</v>
      </c>
      <c r="P4182">
        <v>0.54367187900316893</v>
      </c>
      <c r="Q4182">
        <v>0.57286465227413141</v>
      </c>
      <c r="R4182">
        <v>0.66011976172321751</v>
      </c>
      <c r="S4182">
        <v>0.78538848383974513</v>
      </c>
      <c r="T4182">
        <v>0.86003325655894192</v>
      </c>
      <c r="U4182">
        <v>0.61558899054821881</v>
      </c>
      <c r="V4182">
        <v>0.44879606123229521</v>
      </c>
      <c r="W4182">
        <v>0.25560823141350286</v>
      </c>
      <c r="X4182">
        <v>9.2274626774253576E-2</v>
      </c>
      <c r="Y4182">
        <v>6.7302866463186728E-2</v>
      </c>
      <c r="Z4182">
        <v>0.11570824110961331</v>
      </c>
      <c r="AC4182">
        <v>2</v>
      </c>
      <c r="AD4182">
        <v>309.26123046875</v>
      </c>
      <c r="AE4182">
        <v>6490.27294921875</v>
      </c>
      <c r="AF4182">
        <v>1133.685546875</v>
      </c>
      <c r="AG4182">
        <v>3.6657861871553146</v>
      </c>
      <c r="AH4182">
        <v>0.1746745561774046</v>
      </c>
      <c r="AI4182">
        <v>20.986377566245164</v>
      </c>
      <c r="AJ4182">
        <v>154.630615234375</v>
      </c>
      <c r="AK4182">
        <v>3245.136474609375</v>
      </c>
      <c r="AM4182" s="5">
        <v>0</v>
      </c>
    </row>
    <row r="4183" spans="1:39" x14ac:dyDescent="0.35">
      <c r="A4183" t="s">
        <v>191</v>
      </c>
      <c r="B4183" t="s">
        <v>426</v>
      </c>
      <c r="C4183">
        <v>1993</v>
      </c>
      <c r="D4183">
        <v>0.5925980700969512</v>
      </c>
      <c r="E4183">
        <v>0.5585045375650205</v>
      </c>
      <c r="F4183">
        <v>0.55208236621271656</v>
      </c>
      <c r="G4183">
        <v>0.56383731005178228</v>
      </c>
      <c r="H4183">
        <v>0.5649737593108165</v>
      </c>
      <c r="I4183">
        <v>0.56461444768672786</v>
      </c>
      <c r="J4183">
        <v>0.58457153516667737</v>
      </c>
      <c r="K4183">
        <v>0.61306783957249877</v>
      </c>
      <c r="L4183">
        <v>0.64065881754193232</v>
      </c>
      <c r="M4183">
        <v>0.66554257525032312</v>
      </c>
      <c r="N4183">
        <v>0.68461749092659385</v>
      </c>
      <c r="O4183">
        <v>0.59440691047871552</v>
      </c>
      <c r="P4183">
        <v>0.56379445850858745</v>
      </c>
      <c r="Q4183">
        <v>0.6023303836861158</v>
      </c>
      <c r="R4183">
        <v>0.69761098587338832</v>
      </c>
      <c r="S4183">
        <v>0.83241845033425199</v>
      </c>
      <c r="T4183">
        <v>0.91720284579204225</v>
      </c>
      <c r="U4183">
        <v>0.62506570147504292</v>
      </c>
      <c r="V4183">
        <v>0.46624530802668884</v>
      </c>
      <c r="W4183">
        <v>0.27626461880866615</v>
      </c>
      <c r="X4183">
        <v>0.11081508784695937</v>
      </c>
      <c r="Y4183">
        <v>5.6502819765454682E-2</v>
      </c>
      <c r="Z4183">
        <v>0.11251060416169056</v>
      </c>
      <c r="AC4183">
        <v>2</v>
      </c>
      <c r="AD4183">
        <v>309.26123046875</v>
      </c>
      <c r="AE4183">
        <v>6464.77001953125</v>
      </c>
      <c r="AF4183">
        <v>1427.7301025390625</v>
      </c>
      <c r="AG4183">
        <v>4.616582881646818</v>
      </c>
      <c r="AH4183">
        <v>0.22084777930624436</v>
      </c>
      <c r="AI4183">
        <v>20.903913528807152</v>
      </c>
      <c r="AJ4183">
        <v>154.630615234375</v>
      </c>
      <c r="AK4183">
        <v>3232.385009765625</v>
      </c>
      <c r="AM4183" s="5">
        <v>0</v>
      </c>
    </row>
    <row r="4184" spans="1:39" x14ac:dyDescent="0.35">
      <c r="A4184" t="s">
        <v>191</v>
      </c>
      <c r="B4184" t="s">
        <v>426</v>
      </c>
      <c r="C4184">
        <v>1994</v>
      </c>
      <c r="D4184">
        <v>0.57836668120867785</v>
      </c>
      <c r="E4184">
        <v>0.54342473964601545</v>
      </c>
      <c r="F4184">
        <v>0.53398616349225647</v>
      </c>
      <c r="G4184">
        <v>0.54458957432480593</v>
      </c>
      <c r="H4184">
        <v>0.54356728287101164</v>
      </c>
      <c r="I4184">
        <v>0.5408263788182619</v>
      </c>
      <c r="J4184">
        <v>0.55847152699425839</v>
      </c>
      <c r="K4184">
        <v>0.58527623125402561</v>
      </c>
      <c r="L4184">
        <v>0.61117561408319632</v>
      </c>
      <c r="M4184">
        <v>0.6344885774527117</v>
      </c>
      <c r="N4184">
        <v>0.65238506214286851</v>
      </c>
      <c r="O4184">
        <v>0.59208928219802703</v>
      </c>
      <c r="P4184">
        <v>0.54683515518065806</v>
      </c>
      <c r="Q4184">
        <v>0.57939999131730469</v>
      </c>
      <c r="R4184">
        <v>0.66893314146840144</v>
      </c>
      <c r="S4184">
        <v>0.79171628904588132</v>
      </c>
      <c r="T4184">
        <v>0.87198382279190212</v>
      </c>
      <c r="U4184">
        <v>0.6166918285677998</v>
      </c>
      <c r="V4184">
        <v>0.44661817624972522</v>
      </c>
      <c r="W4184">
        <v>0.25134624521628735</v>
      </c>
      <c r="X4184">
        <v>8.9748204443632185E-2</v>
      </c>
      <c r="Y4184">
        <v>6.4231126192876076E-2</v>
      </c>
      <c r="Z4184">
        <v>0.11239863766176383</v>
      </c>
      <c r="AC4184">
        <v>2</v>
      </c>
      <c r="AD4184">
        <v>309.26123046875</v>
      </c>
      <c r="AE4184">
        <v>6439.462890625</v>
      </c>
      <c r="AF4184">
        <v>1624.52197265625</v>
      </c>
      <c r="AG4184">
        <v>5.2529118188980481</v>
      </c>
      <c r="AH4184">
        <v>0.25227600504093867</v>
      </c>
      <c r="AI4184">
        <v>20.822082615608327</v>
      </c>
      <c r="AJ4184">
        <v>154.630615234375</v>
      </c>
      <c r="AK4184">
        <v>3219.7314453125</v>
      </c>
      <c r="AM4184" s="5">
        <v>0</v>
      </c>
    </row>
    <row r="4185" spans="1:39" x14ac:dyDescent="0.35">
      <c r="A4185" t="s">
        <v>191</v>
      </c>
      <c r="B4185" t="s">
        <v>426</v>
      </c>
      <c r="C4185">
        <v>1995</v>
      </c>
      <c r="D4185">
        <v>0.57255165000137875</v>
      </c>
      <c r="E4185">
        <v>0.53657906776670616</v>
      </c>
      <c r="F4185">
        <v>0.52614133330095025</v>
      </c>
      <c r="G4185">
        <v>0.53663009779760229</v>
      </c>
      <c r="H4185">
        <v>0.53541826197437004</v>
      </c>
      <c r="I4185">
        <v>0.53243475559432696</v>
      </c>
      <c r="J4185">
        <v>0.54981539430919957</v>
      </c>
      <c r="K4185">
        <v>0.57610650988579426</v>
      </c>
      <c r="L4185">
        <v>0.60141004340822957</v>
      </c>
      <c r="M4185">
        <v>0.62409289685894598</v>
      </c>
      <c r="N4185">
        <v>0.64155366591870322</v>
      </c>
      <c r="O4185">
        <v>0.60039150779241002</v>
      </c>
      <c r="P4185">
        <v>0.55670087771349475</v>
      </c>
      <c r="Q4185">
        <v>0.58756441470291376</v>
      </c>
      <c r="R4185">
        <v>0.66900031315715935</v>
      </c>
      <c r="S4185">
        <v>0.77904508181126042</v>
      </c>
      <c r="T4185">
        <v>0.85559757615679821</v>
      </c>
      <c r="U4185">
        <v>0.61357893400530505</v>
      </c>
      <c r="V4185">
        <v>0.44327793529382742</v>
      </c>
      <c r="W4185">
        <v>0.2563938979189484</v>
      </c>
      <c r="X4185">
        <v>0.10618525820669933</v>
      </c>
      <c r="Y4185">
        <v>4.1987447508773146E-2</v>
      </c>
      <c r="Z4185">
        <v>0.10388272821364919</v>
      </c>
      <c r="AC4185">
        <v>2</v>
      </c>
      <c r="AD4185">
        <v>309.26123046875</v>
      </c>
      <c r="AE4185">
        <v>6414.3486328125</v>
      </c>
      <c r="AF4185">
        <v>1834.3773193359375</v>
      </c>
      <c r="AG4185">
        <v>5.931481668606037</v>
      </c>
      <c r="AH4185">
        <v>0.28598029579374734</v>
      </c>
      <c r="AI4185">
        <v>20.740875353468052</v>
      </c>
      <c r="AJ4185">
        <v>154.630615234375</v>
      </c>
      <c r="AK4185">
        <v>3207.17431640625</v>
      </c>
      <c r="AM4185" s="5">
        <v>0</v>
      </c>
    </row>
    <row r="4186" spans="1:39" x14ac:dyDescent="0.35">
      <c r="A4186" t="s">
        <v>191</v>
      </c>
      <c r="B4186" t="s">
        <v>426</v>
      </c>
      <c r="C4186">
        <v>1996</v>
      </c>
      <c r="D4186">
        <v>0.58911283737556408</v>
      </c>
      <c r="E4186">
        <v>0.55092725051636648</v>
      </c>
      <c r="F4186">
        <v>0.53686422065929928</v>
      </c>
      <c r="G4186">
        <v>0.54662636176552837</v>
      </c>
      <c r="H4186">
        <v>0.54726095347282666</v>
      </c>
      <c r="I4186">
        <v>0.54677884239137375</v>
      </c>
      <c r="J4186">
        <v>0.56478075144050421</v>
      </c>
      <c r="K4186">
        <v>0.59241068701539956</v>
      </c>
      <c r="L4186">
        <v>0.61892426360838382</v>
      </c>
      <c r="M4186">
        <v>0.64271125107468641</v>
      </c>
      <c r="N4186">
        <v>0.6610668854134979</v>
      </c>
      <c r="O4186">
        <v>0.60833192605948239</v>
      </c>
      <c r="P4186">
        <v>0.55967796213027121</v>
      </c>
      <c r="Q4186">
        <v>0.56614908233421102</v>
      </c>
      <c r="R4186">
        <v>0.64188230444953387</v>
      </c>
      <c r="S4186">
        <v>0.784947890204587</v>
      </c>
      <c r="T4186">
        <v>0.88742441739635569</v>
      </c>
      <c r="U4186">
        <v>0.63730852625759815</v>
      </c>
      <c r="V4186">
        <v>0.49333409424323538</v>
      </c>
      <c r="W4186">
        <v>0.31508809473234334</v>
      </c>
      <c r="X4186">
        <v>0.14751543423784752</v>
      </c>
      <c r="Y4186">
        <v>4.226387157744238E-2</v>
      </c>
      <c r="Z4186">
        <v>0.10937195197954819</v>
      </c>
      <c r="AC4186">
        <v>2</v>
      </c>
      <c r="AD4186">
        <v>309.26123046875</v>
      </c>
      <c r="AE4186">
        <v>6389.42578125</v>
      </c>
      <c r="AF4186">
        <v>1391.087646484375</v>
      </c>
      <c r="AG4186">
        <v>4.4980990484190047</v>
      </c>
      <c r="AH4186">
        <v>0.21771716177791309</v>
      </c>
      <c r="AI4186">
        <v>20.660287005796008</v>
      </c>
      <c r="AJ4186">
        <v>154.630615234375</v>
      </c>
      <c r="AK4186">
        <v>3194.712890625</v>
      </c>
      <c r="AM4186" s="5">
        <v>0</v>
      </c>
    </row>
    <row r="4187" spans="1:39" x14ac:dyDescent="0.35">
      <c r="A4187" t="s">
        <v>191</v>
      </c>
      <c r="B4187" t="s">
        <v>426</v>
      </c>
      <c r="C4187">
        <v>1997</v>
      </c>
      <c r="D4187">
        <v>0.57596003230353432</v>
      </c>
      <c r="E4187">
        <v>0.53965301072782201</v>
      </c>
      <c r="F4187">
        <v>0.5286122697794553</v>
      </c>
      <c r="G4187">
        <v>0.53900371047107964</v>
      </c>
      <c r="H4187">
        <v>0.53781139468156147</v>
      </c>
      <c r="I4187">
        <v>0.53492149915385245</v>
      </c>
      <c r="J4187">
        <v>0.55245094859184773</v>
      </c>
      <c r="K4187">
        <v>0.57934461594564179</v>
      </c>
      <c r="L4187">
        <v>0.60526476808844398</v>
      </c>
      <c r="M4187">
        <v>0.62855157441731924</v>
      </c>
      <c r="N4187">
        <v>0.64646031636998336</v>
      </c>
      <c r="O4187">
        <v>0.59585764663676732</v>
      </c>
      <c r="P4187">
        <v>0.54792643556120102</v>
      </c>
      <c r="Q4187">
        <v>0.57913562917874817</v>
      </c>
      <c r="R4187">
        <v>0.66676614381307431</v>
      </c>
      <c r="S4187">
        <v>0.78339626846203125</v>
      </c>
      <c r="T4187">
        <v>0.86673004351612715</v>
      </c>
      <c r="U4187">
        <v>0.61797766955360567</v>
      </c>
      <c r="V4187">
        <v>0.44766259466570557</v>
      </c>
      <c r="W4187">
        <v>0.25798372632261213</v>
      </c>
      <c r="X4187">
        <v>0.1048630548756837</v>
      </c>
      <c r="Y4187">
        <v>4.4115445410660259E-2</v>
      </c>
      <c r="Z4187">
        <v>0.10326008265216413</v>
      </c>
      <c r="AC4187">
        <v>2</v>
      </c>
      <c r="AD4187">
        <v>309.26123046875</v>
      </c>
      <c r="AE4187">
        <v>6364.69091796875</v>
      </c>
      <c r="AF4187">
        <v>1687.15087890625</v>
      </c>
      <c r="AG4187">
        <v>5.4554231590847015</v>
      </c>
      <c r="AH4187">
        <v>0.26507978166592466</v>
      </c>
      <c r="AI4187">
        <v>20.580306520548117</v>
      </c>
      <c r="AJ4187">
        <v>154.630615234375</v>
      </c>
      <c r="AK4187">
        <v>3182.345458984375</v>
      </c>
      <c r="AM4187" s="5">
        <v>0</v>
      </c>
    </row>
    <row r="4188" spans="1:39" x14ac:dyDescent="0.35">
      <c r="A4188" t="s">
        <v>191</v>
      </c>
      <c r="B4188" t="s">
        <v>426</v>
      </c>
      <c r="C4188">
        <v>1998</v>
      </c>
      <c r="D4188">
        <v>0.58323998910171571</v>
      </c>
      <c r="E4188">
        <v>0.54595944161959187</v>
      </c>
      <c r="F4188">
        <v>0.53407884199952216</v>
      </c>
      <c r="G4188">
        <v>0.54448351902864078</v>
      </c>
      <c r="H4188">
        <v>0.54448048112795566</v>
      </c>
      <c r="I4188">
        <v>0.54304609809354754</v>
      </c>
      <c r="J4188">
        <v>0.56140239040172346</v>
      </c>
      <c r="K4188">
        <v>0.58867871504142211</v>
      </c>
      <c r="L4188">
        <v>0.61490611433602194</v>
      </c>
      <c r="M4188">
        <v>0.63842616080974879</v>
      </c>
      <c r="N4188">
        <v>0.6565469229626375</v>
      </c>
      <c r="O4188">
        <v>0.60444599014298062</v>
      </c>
      <c r="P4188">
        <v>0.5642174423105899</v>
      </c>
      <c r="Q4188">
        <v>0.58850793685474589</v>
      </c>
      <c r="R4188">
        <v>0.66588602211100612</v>
      </c>
      <c r="S4188">
        <v>0.79074558434880116</v>
      </c>
      <c r="T4188">
        <v>0.87772321606266956</v>
      </c>
      <c r="U4188">
        <v>0.62730521780288928</v>
      </c>
      <c r="V4188">
        <v>0.46976318745191858</v>
      </c>
      <c r="W4188">
        <v>0.28789349143259613</v>
      </c>
      <c r="X4188">
        <v>0.13074861932484794</v>
      </c>
      <c r="Y4188">
        <v>3.5622781533520609E-2</v>
      </c>
      <c r="Z4188">
        <v>0.10221272211393173</v>
      </c>
      <c r="AC4188">
        <v>2</v>
      </c>
      <c r="AD4188">
        <v>309.26123046875</v>
      </c>
      <c r="AE4188">
        <v>6340.1416015625</v>
      </c>
      <c r="AF4188">
        <v>1685.0595703125</v>
      </c>
      <c r="AG4188">
        <v>5.4486608869739026</v>
      </c>
      <c r="AH4188">
        <v>0.26577633059444988</v>
      </c>
      <c r="AI4188">
        <v>20.500926003407187</v>
      </c>
      <c r="AJ4188">
        <v>154.630615234375</v>
      </c>
      <c r="AK4188">
        <v>3170.07080078125</v>
      </c>
      <c r="AM4188" s="5">
        <v>0</v>
      </c>
    </row>
    <row r="4189" spans="1:39" x14ac:dyDescent="0.35">
      <c r="A4189" t="s">
        <v>191</v>
      </c>
      <c r="B4189" t="s">
        <v>426</v>
      </c>
      <c r="C4189">
        <v>1999</v>
      </c>
      <c r="D4189">
        <v>0.58404073549477287</v>
      </c>
      <c r="E4189">
        <v>0.54320486055795658</v>
      </c>
      <c r="F4189">
        <v>0.52530423862421671</v>
      </c>
      <c r="G4189">
        <v>0.53434280454214467</v>
      </c>
      <c r="H4189">
        <v>0.53509895416843711</v>
      </c>
      <c r="I4189">
        <v>0.53497497593102672</v>
      </c>
      <c r="J4189">
        <v>0.5531717019057053</v>
      </c>
      <c r="K4189">
        <v>0.58038043940180184</v>
      </c>
      <c r="L4189">
        <v>0.60637151137437628</v>
      </c>
      <c r="M4189">
        <v>0.6295888266920856</v>
      </c>
      <c r="N4189">
        <v>0.64756765833833552</v>
      </c>
      <c r="O4189">
        <v>0.60889892517814803</v>
      </c>
      <c r="P4189">
        <v>0.5675684313409568</v>
      </c>
      <c r="Q4189">
        <v>0.57646785606584405</v>
      </c>
      <c r="R4189">
        <v>0.63763115448711161</v>
      </c>
      <c r="S4189">
        <v>0.76447028183818699</v>
      </c>
      <c r="T4189">
        <v>0.86573547024159847</v>
      </c>
      <c r="U4189">
        <v>0.64043186929560481</v>
      </c>
      <c r="V4189">
        <v>0.5040324150365092</v>
      </c>
      <c r="W4189">
        <v>0.34213980638609942</v>
      </c>
      <c r="X4189">
        <v>0.18987809122729038</v>
      </c>
      <c r="Y4189">
        <v>4.5334915284778177E-4</v>
      </c>
      <c r="Z4189">
        <v>9.3966224400126475E-2</v>
      </c>
      <c r="AC4189">
        <v>2</v>
      </c>
      <c r="AD4189">
        <v>309.26123046875</v>
      </c>
      <c r="AE4189">
        <v>6315.77880859375</v>
      </c>
      <c r="AF4189">
        <v>1532.6865234375</v>
      </c>
      <c r="AG4189">
        <v>4.9559607620858053</v>
      </c>
      <c r="AH4189">
        <v>0.24267577600279558</v>
      </c>
      <c r="AI4189">
        <v>20.422148612100095</v>
      </c>
      <c r="AJ4189">
        <v>154.630615234375</v>
      </c>
      <c r="AK4189">
        <v>3157.889404296875</v>
      </c>
      <c r="AM4189" s="5">
        <v>0</v>
      </c>
    </row>
    <row r="4190" spans="1:39" x14ac:dyDescent="0.35">
      <c r="A4190" t="s">
        <v>191</v>
      </c>
      <c r="B4190" t="s">
        <v>426</v>
      </c>
      <c r="C4190">
        <v>2000</v>
      </c>
      <c r="D4190">
        <v>0.58157075237531908</v>
      </c>
      <c r="E4190">
        <v>0.54170631414308312</v>
      </c>
      <c r="F4190">
        <v>0.52500241767466871</v>
      </c>
      <c r="G4190">
        <v>0.53422112675503541</v>
      </c>
      <c r="H4190">
        <v>0.53404946683851595</v>
      </c>
      <c r="I4190">
        <v>0.53275907633045805</v>
      </c>
      <c r="J4190">
        <v>0.55051232494964331</v>
      </c>
      <c r="K4190">
        <v>0.57768361852901395</v>
      </c>
      <c r="L4190">
        <v>0.60373076653376623</v>
      </c>
      <c r="M4190">
        <v>0.62706263182798871</v>
      </c>
      <c r="N4190">
        <v>0.64508261700468206</v>
      </c>
      <c r="O4190">
        <v>0.60158962596384535</v>
      </c>
      <c r="P4190">
        <v>0.55425229971859702</v>
      </c>
      <c r="Q4190">
        <v>0.56514257959021008</v>
      </c>
      <c r="R4190">
        <v>0.64041354820615459</v>
      </c>
      <c r="S4190">
        <v>0.76695123852393876</v>
      </c>
      <c r="T4190">
        <v>0.86443692089248358</v>
      </c>
      <c r="U4190">
        <v>0.63522781027608111</v>
      </c>
      <c r="V4190">
        <v>0.48642198344622045</v>
      </c>
      <c r="W4190">
        <v>0.31211780997995509</v>
      </c>
      <c r="X4190">
        <v>0.15656532131260992</v>
      </c>
      <c r="Y4190">
        <v>1.8027433609266064E-2</v>
      </c>
      <c r="Z4190">
        <v>9.5680755465116674E-2</v>
      </c>
      <c r="AC4190">
        <v>2</v>
      </c>
      <c r="AD4190">
        <v>309.26123046875</v>
      </c>
      <c r="AE4190">
        <v>6291.595703125</v>
      </c>
      <c r="AF4190">
        <v>1803.6717529296875</v>
      </c>
      <c r="AG4190">
        <v>5.8321948412215985</v>
      </c>
      <c r="AH4190">
        <v>0.28667953855232847</v>
      </c>
      <c r="AI4190">
        <v>20.343952242538688</v>
      </c>
      <c r="AJ4190">
        <v>154.630615234375</v>
      </c>
      <c r="AK4190">
        <v>3145.7978515625</v>
      </c>
      <c r="AM4190" s="5">
        <v>0</v>
      </c>
    </row>
    <row r="4191" spans="1:39" x14ac:dyDescent="0.35">
      <c r="A4191" t="s">
        <v>191</v>
      </c>
      <c r="B4191" t="s">
        <v>426</v>
      </c>
      <c r="C4191">
        <v>2001</v>
      </c>
      <c r="D4191">
        <v>0.57791249604500272</v>
      </c>
      <c r="E4191">
        <v>0.53809952529266492</v>
      </c>
      <c r="F4191">
        <v>0.522977188141169</v>
      </c>
      <c r="G4191">
        <v>0.5329076090108098</v>
      </c>
      <c r="H4191">
        <v>0.53280766114970513</v>
      </c>
      <c r="I4191">
        <v>0.53141872916259325</v>
      </c>
      <c r="J4191">
        <v>0.54977965841802379</v>
      </c>
      <c r="K4191">
        <v>0.57697135829228097</v>
      </c>
      <c r="L4191">
        <v>0.60308142070400894</v>
      </c>
      <c r="M4191">
        <v>0.62645264782363874</v>
      </c>
      <c r="N4191">
        <v>0.64448171611841487</v>
      </c>
      <c r="O4191">
        <v>0.60231673061236357</v>
      </c>
      <c r="P4191">
        <v>0.56291371917769983</v>
      </c>
      <c r="Q4191">
        <v>0.58624910902426741</v>
      </c>
      <c r="R4191">
        <v>0.66212144684886587</v>
      </c>
      <c r="S4191">
        <v>0.77572604849718751</v>
      </c>
      <c r="T4191">
        <v>0.85968032107073533</v>
      </c>
      <c r="U4191">
        <v>0.629044666392371</v>
      </c>
      <c r="V4191">
        <v>0.47349209950255977</v>
      </c>
      <c r="W4191">
        <v>0.30112745159757259</v>
      </c>
      <c r="X4191">
        <v>0.15652574768620653</v>
      </c>
      <c r="Y4191">
        <v>6.5021092807304726E-4</v>
      </c>
      <c r="Z4191">
        <v>8.2951863177343155E-2</v>
      </c>
      <c r="AC4191">
        <v>2</v>
      </c>
      <c r="AD4191">
        <v>309.26123046875</v>
      </c>
      <c r="AE4191">
        <v>6267.5927734375</v>
      </c>
      <c r="AF4191">
        <v>2020.757080078125</v>
      </c>
      <c r="AG4191">
        <v>6.5341429218762581</v>
      </c>
      <c r="AH4191">
        <v>0.32241358893676625</v>
      </c>
      <c r="AI4191">
        <v>20.266338473586405</v>
      </c>
      <c r="AJ4191">
        <v>154.630615234375</v>
      </c>
      <c r="AK4191">
        <v>3133.79638671875</v>
      </c>
      <c r="AM4191" s="5">
        <v>0</v>
      </c>
    </row>
    <row r="4192" spans="1:39" x14ac:dyDescent="0.35">
      <c r="A4192" t="s">
        <v>191</v>
      </c>
      <c r="B4192" t="s">
        <v>426</v>
      </c>
      <c r="C4192">
        <v>2002</v>
      </c>
      <c r="D4192">
        <v>0.59179830083114759</v>
      </c>
      <c r="E4192">
        <v>0.55786475303945615</v>
      </c>
      <c r="F4192">
        <v>0.55728139088959405</v>
      </c>
      <c r="G4192">
        <v>0.57143564325079066</v>
      </c>
      <c r="H4192">
        <v>0.57281649240983457</v>
      </c>
      <c r="I4192">
        <v>0.57192513056465644</v>
      </c>
      <c r="J4192">
        <v>0.59343487701044595</v>
      </c>
      <c r="K4192">
        <v>0.62097315540365638</v>
      </c>
      <c r="L4192">
        <v>0.64736546213659807</v>
      </c>
      <c r="M4192">
        <v>0.67081573378562398</v>
      </c>
      <c r="N4192">
        <v>0.68891007405272309</v>
      </c>
      <c r="O4192">
        <v>0.65083859394410237</v>
      </c>
      <c r="P4192">
        <v>0.65096469774803145</v>
      </c>
      <c r="Q4192">
        <v>0.7060845244296754</v>
      </c>
      <c r="R4192">
        <v>0.7756713021593713</v>
      </c>
      <c r="S4192">
        <v>0.85878664938560689</v>
      </c>
      <c r="T4192">
        <v>0.90907224078731907</v>
      </c>
      <c r="U4192">
        <v>0.61610135514630282</v>
      </c>
      <c r="V4192">
        <v>0.43987357949887573</v>
      </c>
      <c r="W4192">
        <v>0.2519991496978371</v>
      </c>
      <c r="X4192">
        <v>0.10565742227371455</v>
      </c>
      <c r="Y4192">
        <v>3.519862689537856E-2</v>
      </c>
      <c r="Z4192">
        <v>9.4852030486058947E-2</v>
      </c>
      <c r="AC4192">
        <v>2</v>
      </c>
      <c r="AD4192">
        <v>309.26123046875</v>
      </c>
      <c r="AE4192">
        <v>6243.767578125</v>
      </c>
      <c r="AF4192">
        <v>2036.946044921875</v>
      </c>
      <c r="AG4192">
        <v>6.5864901392083892</v>
      </c>
      <c r="AH4192">
        <v>0.32623668633315284</v>
      </c>
      <c r="AI4192">
        <v>20.189299410926051</v>
      </c>
      <c r="AJ4192">
        <v>154.630615234375</v>
      </c>
      <c r="AK4192">
        <v>3121.8837890625</v>
      </c>
      <c r="AM4192" s="5">
        <v>0</v>
      </c>
    </row>
    <row r="4193" spans="1:39" x14ac:dyDescent="0.35">
      <c r="A4193" t="s">
        <v>191</v>
      </c>
      <c r="B4193" t="s">
        <v>426</v>
      </c>
      <c r="C4193">
        <v>2003</v>
      </c>
      <c r="D4193">
        <v>0.57205581415254758</v>
      </c>
      <c r="E4193">
        <v>0.5310981856711936</v>
      </c>
      <c r="F4193">
        <v>0.52529471520892135</v>
      </c>
      <c r="G4193">
        <v>0.53869469467198039</v>
      </c>
      <c r="H4193">
        <v>0.53713683896027786</v>
      </c>
      <c r="I4193">
        <v>0.53199007091693096</v>
      </c>
      <c r="J4193">
        <v>0.54406199240240494</v>
      </c>
      <c r="K4193">
        <v>0.56466836821465616</v>
      </c>
      <c r="L4193">
        <v>0.58317727263397157</v>
      </c>
      <c r="M4193">
        <v>0.59851232512461183</v>
      </c>
      <c r="N4193">
        <v>0.61093839031136854</v>
      </c>
      <c r="O4193">
        <v>0.85242878545485201</v>
      </c>
      <c r="P4193">
        <v>0.79035325435477</v>
      </c>
      <c r="Q4193">
        <v>0.74238883282853196</v>
      </c>
      <c r="R4193">
        <v>0.7290193306413244</v>
      </c>
      <c r="S4193">
        <v>0.74943380728036635</v>
      </c>
      <c r="T4193">
        <v>0.77801097644626172</v>
      </c>
      <c r="U4193">
        <v>0.61560911050432665</v>
      </c>
      <c r="V4193">
        <v>0.43408190827606896</v>
      </c>
      <c r="W4193">
        <v>0.24067086123696124</v>
      </c>
      <c r="X4193">
        <v>9.2851594008591443E-2</v>
      </c>
      <c r="Y4193">
        <v>4.3797232030378108E-2</v>
      </c>
      <c r="Z4193">
        <v>9.702909831359019E-2</v>
      </c>
      <c r="AC4193">
        <v>2</v>
      </c>
      <c r="AD4193">
        <v>309.26123046875</v>
      </c>
      <c r="AE4193">
        <v>6220.1181640625</v>
      </c>
      <c r="AF4193">
        <v>1789.736328125</v>
      </c>
      <c r="AG4193">
        <v>5.7871344733779937</v>
      </c>
      <c r="AH4193">
        <v>0.28773349330651343</v>
      </c>
      <c r="AI4193">
        <v>20.112828739103868</v>
      </c>
      <c r="AJ4193">
        <v>154.630615234375</v>
      </c>
      <c r="AK4193">
        <v>3110.05908203125</v>
      </c>
      <c r="AM4193" s="5">
        <v>0</v>
      </c>
    </row>
    <row r="4194" spans="1:39" x14ac:dyDescent="0.35">
      <c r="A4194" t="s">
        <v>191</v>
      </c>
      <c r="B4194" t="s">
        <v>426</v>
      </c>
      <c r="C4194">
        <v>2004</v>
      </c>
      <c r="D4194">
        <v>0.56943209772241299</v>
      </c>
      <c r="E4194">
        <v>0.52619117125860326</v>
      </c>
      <c r="F4194">
        <v>0.51534323554876904</v>
      </c>
      <c r="G4194">
        <v>0.52730191173760732</v>
      </c>
      <c r="H4194">
        <v>0.5254646540858422</v>
      </c>
      <c r="I4194">
        <v>0.52036168979056563</v>
      </c>
      <c r="J4194">
        <v>0.53098115558365133</v>
      </c>
      <c r="K4194">
        <v>0.54973913960312115</v>
      </c>
      <c r="L4194">
        <v>0.56649245702683015</v>
      </c>
      <c r="M4194">
        <v>0.58022699733966387</v>
      </c>
      <c r="N4194">
        <v>0.59142173526784581</v>
      </c>
      <c r="O4194">
        <v>0.85158882512550838</v>
      </c>
      <c r="P4194">
        <v>0.78881689687477108</v>
      </c>
      <c r="Q4194">
        <v>0.7344541559741431</v>
      </c>
      <c r="R4194">
        <v>0.71144060746519378</v>
      </c>
      <c r="S4194">
        <v>0.71856599170568369</v>
      </c>
      <c r="T4194">
        <v>0.73119491674375015</v>
      </c>
      <c r="U4194">
        <v>0.62283310683619209</v>
      </c>
      <c r="V4194">
        <v>0.45239986535330368</v>
      </c>
      <c r="W4194">
        <v>0.26542786300420018</v>
      </c>
      <c r="X4194">
        <v>0.11342411109454509</v>
      </c>
      <c r="Y4194">
        <v>3.8323195427397483E-2</v>
      </c>
      <c r="Z4194">
        <v>9.7074874564277991E-2</v>
      </c>
      <c r="AC4194">
        <v>2</v>
      </c>
      <c r="AD4194">
        <v>309.26123046875</v>
      </c>
      <c r="AE4194">
        <v>6196.640625</v>
      </c>
      <c r="AF4194">
        <v>1714.260986328125</v>
      </c>
      <c r="AG4194">
        <v>5.5430840255333793</v>
      </c>
      <c r="AH4194">
        <v>0.27664360256943654</v>
      </c>
      <c r="AI4194">
        <v>20.036913827212341</v>
      </c>
      <c r="AJ4194">
        <v>154.630615234375</v>
      </c>
      <c r="AK4194">
        <v>3098.3203125</v>
      </c>
      <c r="AM4194" s="5">
        <v>0</v>
      </c>
    </row>
    <row r="4195" spans="1:39" x14ac:dyDescent="0.35">
      <c r="A4195" t="s">
        <v>191</v>
      </c>
      <c r="B4195" t="s">
        <v>426</v>
      </c>
      <c r="C4195">
        <v>2005</v>
      </c>
      <c r="D4195">
        <v>0.56125021414388121</v>
      </c>
      <c r="E4195">
        <v>0.51416641672679431</v>
      </c>
      <c r="F4195">
        <v>0.49371939109025809</v>
      </c>
      <c r="G4195">
        <v>0.50291953196657568</v>
      </c>
      <c r="H4195">
        <v>0.50010987592495726</v>
      </c>
      <c r="I4195">
        <v>0.49471489233856653</v>
      </c>
      <c r="J4195">
        <v>0.50422327133928235</v>
      </c>
      <c r="K4195">
        <v>0.52120008752152136</v>
      </c>
      <c r="L4195">
        <v>0.53637626934934102</v>
      </c>
      <c r="M4195">
        <v>0.54877873058275661</v>
      </c>
      <c r="N4195">
        <v>0.55890038490151517</v>
      </c>
      <c r="O4195">
        <v>0.81235614783298504</v>
      </c>
      <c r="P4195">
        <v>0.75362547906209665</v>
      </c>
      <c r="Q4195">
        <v>0.71140844644083701</v>
      </c>
      <c r="R4195">
        <v>0.686712234954447</v>
      </c>
      <c r="S4195">
        <v>0.66814007128434927</v>
      </c>
      <c r="T4195">
        <v>0.66817226924415296</v>
      </c>
      <c r="U4195">
        <v>0.63211583419330442</v>
      </c>
      <c r="V4195">
        <v>0.47407287542590693</v>
      </c>
      <c r="W4195">
        <v>0.29777640064088828</v>
      </c>
      <c r="X4195">
        <v>0.14901108309241162</v>
      </c>
      <c r="Y4195">
        <v>1.1361172728839852E-2</v>
      </c>
      <c r="Z4195">
        <v>8.7411651752858921E-2</v>
      </c>
      <c r="AC4195">
        <v>2</v>
      </c>
      <c r="AD4195">
        <v>309.26123046875</v>
      </c>
      <c r="AE4195">
        <v>6173.33544921875</v>
      </c>
      <c r="AF4195">
        <v>1504.522216796875</v>
      </c>
      <c r="AG4195">
        <v>4.8648911294715385</v>
      </c>
      <c r="AH4195">
        <v>0.24371301854126132</v>
      </c>
      <c r="AI4195">
        <v>19.961556254114914</v>
      </c>
      <c r="AJ4195">
        <v>154.630615234375</v>
      </c>
      <c r="AK4195">
        <v>3086.667724609375</v>
      </c>
      <c r="AM4195" s="5">
        <v>0</v>
      </c>
    </row>
    <row r="4196" spans="1:39" x14ac:dyDescent="0.35">
      <c r="A4196" t="s">
        <v>191</v>
      </c>
      <c r="B4196" t="s">
        <v>426</v>
      </c>
      <c r="C4196">
        <v>2006</v>
      </c>
      <c r="D4196">
        <v>0.56583160432948942</v>
      </c>
      <c r="E4196">
        <v>0.51908102606926843</v>
      </c>
      <c r="F4196">
        <v>0.49902638699126395</v>
      </c>
      <c r="G4196">
        <v>0.50825009091701479</v>
      </c>
      <c r="H4196">
        <v>0.50532393644710982</v>
      </c>
      <c r="I4196">
        <v>0.49975831898740586</v>
      </c>
      <c r="J4196">
        <v>0.50956100475610511</v>
      </c>
      <c r="K4196">
        <v>0.52703561806049548</v>
      </c>
      <c r="L4196">
        <v>0.54256405909961669</v>
      </c>
      <c r="M4196">
        <v>0.55523216225718386</v>
      </c>
      <c r="N4196">
        <v>0.56561362825618555</v>
      </c>
      <c r="O4196">
        <v>0.82034484702643118</v>
      </c>
      <c r="P4196">
        <v>0.76069460832208113</v>
      </c>
      <c r="Q4196">
        <v>0.7161608456168016</v>
      </c>
      <c r="R4196">
        <v>0.68922926098900206</v>
      </c>
      <c r="S4196">
        <v>0.67189944905831012</v>
      </c>
      <c r="T4196">
        <v>0.68739488453784303</v>
      </c>
      <c r="U4196">
        <v>0.63593045002455484</v>
      </c>
      <c r="V4196">
        <v>0.4770464085691708</v>
      </c>
      <c r="W4196">
        <v>0.2926973579931671</v>
      </c>
      <c r="X4196">
        <v>0.13309903298135461</v>
      </c>
      <c r="Y4196">
        <v>3.3803369733813371E-2</v>
      </c>
      <c r="Z4196">
        <v>9.5675785004832647E-2</v>
      </c>
      <c r="AC4196">
        <v>2</v>
      </c>
      <c r="AD4196">
        <v>309.26123046875</v>
      </c>
      <c r="AE4196">
        <v>6150.19873046875</v>
      </c>
      <c r="AF4196">
        <v>1262.5380859375</v>
      </c>
      <c r="AG4196">
        <v>4.0824324601692226</v>
      </c>
      <c r="AH4196">
        <v>0.20528411215116507</v>
      </c>
      <c r="AI4196">
        <v>19.886743388904062</v>
      </c>
      <c r="AJ4196">
        <v>154.630615234375</v>
      </c>
      <c r="AK4196">
        <v>3075.099365234375</v>
      </c>
      <c r="AM4196" s="5">
        <v>0</v>
      </c>
    </row>
    <row r="4197" spans="1:39" x14ac:dyDescent="0.35">
      <c r="A4197" t="s">
        <v>191</v>
      </c>
      <c r="B4197" t="s">
        <v>426</v>
      </c>
      <c r="C4197">
        <v>2007</v>
      </c>
      <c r="D4197">
        <v>0.58990402254687613</v>
      </c>
      <c r="E4197">
        <v>0.54651850219964215</v>
      </c>
      <c r="F4197">
        <v>0.53619520211090221</v>
      </c>
      <c r="G4197">
        <v>0.54873343009558873</v>
      </c>
      <c r="H4197">
        <v>0.54949317866199088</v>
      </c>
      <c r="I4197">
        <v>0.54761993498320283</v>
      </c>
      <c r="J4197">
        <v>0.56248443772914791</v>
      </c>
      <c r="K4197">
        <v>0.58524227270519225</v>
      </c>
      <c r="L4197">
        <v>0.60586409253146611</v>
      </c>
      <c r="M4197">
        <v>0.62320301631931085</v>
      </c>
      <c r="N4197">
        <v>0.63716087221813911</v>
      </c>
      <c r="O4197">
        <v>0.82738720665980248</v>
      </c>
      <c r="P4197">
        <v>0.78285816569867417</v>
      </c>
      <c r="Q4197">
        <v>0.75730051057680892</v>
      </c>
      <c r="R4197">
        <v>0.75020096686656768</v>
      </c>
      <c r="S4197">
        <v>0.76592334625765557</v>
      </c>
      <c r="T4197">
        <v>0.8192510118400127</v>
      </c>
      <c r="U4197">
        <v>0.64129569123908059</v>
      </c>
      <c r="V4197">
        <v>0.48859355066378662</v>
      </c>
      <c r="W4197">
        <v>0.30868393762580904</v>
      </c>
      <c r="X4197">
        <v>0.1487670657602953</v>
      </c>
      <c r="Y4197">
        <v>2.502131378586725E-2</v>
      </c>
      <c r="Z4197">
        <v>9.2835826655219611E-2</v>
      </c>
      <c r="AC4197">
        <v>2</v>
      </c>
      <c r="AD4197">
        <v>309.26123046875</v>
      </c>
      <c r="AE4197">
        <v>6127.2294921875</v>
      </c>
      <c r="AF4197">
        <v>1489.0615234375</v>
      </c>
      <c r="AG4197">
        <v>4.8148987869592199</v>
      </c>
      <c r="AH4197">
        <v>0.24302362516960105</v>
      </c>
      <c r="AI4197">
        <v>19.812472073852916</v>
      </c>
      <c r="AJ4197">
        <v>154.630615234375</v>
      </c>
      <c r="AK4197">
        <v>3063.61474609375</v>
      </c>
      <c r="AM4197" s="5">
        <v>0</v>
      </c>
    </row>
    <row r="4198" spans="1:39" x14ac:dyDescent="0.35">
      <c r="A4198" t="s">
        <v>191</v>
      </c>
      <c r="B4198" t="s">
        <v>426</v>
      </c>
      <c r="C4198">
        <v>2008</v>
      </c>
      <c r="D4198">
        <v>0.57769957011294748</v>
      </c>
      <c r="E4198">
        <v>0.53313627694699361</v>
      </c>
      <c r="F4198">
        <v>0.52030381677173954</v>
      </c>
      <c r="G4198">
        <v>0.53202913766881443</v>
      </c>
      <c r="H4198">
        <v>0.53108057109592344</v>
      </c>
      <c r="I4198">
        <v>0.52726042406731566</v>
      </c>
      <c r="J4198">
        <v>0.53962762396410868</v>
      </c>
      <c r="K4198">
        <v>0.55922091879082236</v>
      </c>
      <c r="L4198">
        <v>0.57686087768488026</v>
      </c>
      <c r="M4198">
        <v>0.59145223569896177</v>
      </c>
      <c r="N4198">
        <v>0.60327244998781737</v>
      </c>
      <c r="O4198">
        <v>0.8352926672515173</v>
      </c>
      <c r="P4198">
        <v>0.78863303438736598</v>
      </c>
      <c r="Q4198">
        <v>0.75674850018892381</v>
      </c>
      <c r="R4198">
        <v>0.73935975184761138</v>
      </c>
      <c r="S4198">
        <v>0.73115017161508988</v>
      </c>
      <c r="T4198">
        <v>0.74409106905967448</v>
      </c>
      <c r="U4198">
        <v>0.63454811481272011</v>
      </c>
      <c r="V4198">
        <v>0.47261082094854734</v>
      </c>
      <c r="W4198">
        <v>0.28954191423207365</v>
      </c>
      <c r="X4198">
        <v>0.13548232130749871</v>
      </c>
      <c r="Y4198">
        <v>2.3709536983999024E-2</v>
      </c>
      <c r="Z4198">
        <v>8.9308589958437157E-2</v>
      </c>
      <c r="AC4198">
        <v>2</v>
      </c>
      <c r="AD4198">
        <v>309.26123046875</v>
      </c>
      <c r="AE4198">
        <v>6104.4248046875</v>
      </c>
      <c r="AF4198">
        <v>1462.0350341796875</v>
      </c>
      <c r="AG4198">
        <v>4.7275083008745327</v>
      </c>
      <c r="AH4198">
        <v>0.23950414346278978</v>
      </c>
      <c r="AI4198">
        <v>19.738732835780834</v>
      </c>
      <c r="AJ4198">
        <v>154.630615234375</v>
      </c>
      <c r="AK4198">
        <v>3052.21240234375</v>
      </c>
      <c r="AM4198" s="5">
        <v>0</v>
      </c>
    </row>
    <row r="4199" spans="1:39" x14ac:dyDescent="0.35">
      <c r="A4199" t="s">
        <v>191</v>
      </c>
      <c r="B4199" t="s">
        <v>426</v>
      </c>
      <c r="C4199">
        <v>2009</v>
      </c>
      <c r="D4199">
        <v>0.58187933807103254</v>
      </c>
      <c r="E4199">
        <v>0.53406444431043343</v>
      </c>
      <c r="F4199">
        <v>0.51612790858093949</v>
      </c>
      <c r="G4199">
        <v>0.52676166525659729</v>
      </c>
      <c r="H4199">
        <v>0.52681452459205969</v>
      </c>
      <c r="I4199">
        <v>0.52449641076362308</v>
      </c>
      <c r="J4199">
        <v>0.5353587591052269</v>
      </c>
      <c r="K4199">
        <v>0.55281180437813249</v>
      </c>
      <c r="L4199">
        <v>0.56851128283300234</v>
      </c>
      <c r="M4199">
        <v>0.58134800960881561</v>
      </c>
      <c r="N4199">
        <v>0.59178089543676593</v>
      </c>
      <c r="O4199">
        <v>0.84864791769622205</v>
      </c>
      <c r="P4199">
        <v>0.80318610646619137</v>
      </c>
      <c r="Q4199">
        <v>0.76597088100450406</v>
      </c>
      <c r="R4199">
        <v>0.73834574545412757</v>
      </c>
      <c r="S4199">
        <v>0.71165680621549443</v>
      </c>
      <c r="T4199">
        <v>0.69098023722258173</v>
      </c>
      <c r="U4199">
        <v>0.64949838489591061</v>
      </c>
      <c r="V4199">
        <v>0.50939588256478552</v>
      </c>
      <c r="W4199">
        <v>0.34297699453182195</v>
      </c>
      <c r="X4199">
        <v>0.18788518488463191</v>
      </c>
      <c r="Y4199">
        <v>1.3515517891145024E-3</v>
      </c>
      <c r="Z4199">
        <v>8.4672450739519789E-2</v>
      </c>
      <c r="AC4199">
        <v>2</v>
      </c>
      <c r="AD4199">
        <v>309.26123046875</v>
      </c>
      <c r="AE4199">
        <v>6081.78369140625</v>
      </c>
      <c r="AF4199">
        <v>1299.341552734375</v>
      </c>
      <c r="AG4199">
        <v>4.2014369236161659</v>
      </c>
      <c r="AH4199">
        <v>0.21364481518314851</v>
      </c>
      <c r="AI4199">
        <v>19.665522516960941</v>
      </c>
      <c r="AJ4199">
        <v>154.630615234375</v>
      </c>
      <c r="AK4199">
        <v>3040.891845703125</v>
      </c>
      <c r="AM4199" s="5">
        <v>0</v>
      </c>
    </row>
    <row r="4200" spans="1:39" x14ac:dyDescent="0.35">
      <c r="A4200" t="s">
        <v>191</v>
      </c>
      <c r="B4200" t="s">
        <v>426</v>
      </c>
      <c r="C4200">
        <v>2010</v>
      </c>
      <c r="D4200">
        <v>0.60007581278558464</v>
      </c>
      <c r="E4200">
        <v>0.54969054769131176</v>
      </c>
      <c r="F4200">
        <v>0.5275263006794455</v>
      </c>
      <c r="G4200">
        <v>0.53738852660310499</v>
      </c>
      <c r="H4200">
        <v>0.54014482723068102</v>
      </c>
      <c r="I4200">
        <v>0.5414599831672543</v>
      </c>
      <c r="J4200">
        <v>0.55494308952178117</v>
      </c>
      <c r="K4200">
        <v>0.57615533171513156</v>
      </c>
      <c r="L4200">
        <v>0.59521428674548893</v>
      </c>
      <c r="M4200">
        <v>0.61107175727567176</v>
      </c>
      <c r="N4200">
        <v>0.62395433886474427</v>
      </c>
      <c r="O4200">
        <v>0.84314110709112611</v>
      </c>
      <c r="P4200">
        <v>0.79592372009442958</v>
      </c>
      <c r="Q4200">
        <v>0.75615232389944653</v>
      </c>
      <c r="R4200">
        <v>0.72957015251526713</v>
      </c>
      <c r="S4200">
        <v>0.72362553752954861</v>
      </c>
      <c r="T4200">
        <v>0.77078092988773572</v>
      </c>
      <c r="U4200">
        <v>0.67567383846992213</v>
      </c>
      <c r="V4200">
        <v>0.57008050497934026</v>
      </c>
      <c r="W4200">
        <v>0.43202109837840208</v>
      </c>
      <c r="X4200">
        <v>0.2802037947789171</v>
      </c>
      <c r="Y4200">
        <v>4.4940470481684924E-2</v>
      </c>
      <c r="Z4200">
        <v>8.445212128817281E-2</v>
      </c>
      <c r="AC4200">
        <v>2</v>
      </c>
      <c r="AD4200">
        <v>309.26123046875</v>
      </c>
      <c r="AE4200">
        <v>6059.30419921875</v>
      </c>
      <c r="AF4200">
        <v>1124.789794921875</v>
      </c>
      <c r="AG4200">
        <v>3.6370216635852515</v>
      </c>
      <c r="AH4200">
        <v>0.18563019085044427</v>
      </c>
      <c r="AI4200">
        <v>19.592834801939475</v>
      </c>
      <c r="AJ4200">
        <v>154.630615234375</v>
      </c>
      <c r="AK4200">
        <v>3029.652099609375</v>
      </c>
      <c r="AM4200" s="5">
        <v>0</v>
      </c>
    </row>
    <row r="4201" spans="1:39" x14ac:dyDescent="0.35">
      <c r="A4201" t="s">
        <v>191</v>
      </c>
      <c r="B4201" t="s">
        <v>426</v>
      </c>
      <c r="C4201">
        <v>2011</v>
      </c>
      <c r="D4201">
        <v>0.56528057469945303</v>
      </c>
      <c r="E4201">
        <v>0.51058430254259424</v>
      </c>
      <c r="F4201">
        <v>0.4754404582158091</v>
      </c>
      <c r="G4201">
        <v>0.48097007076052389</v>
      </c>
      <c r="H4201">
        <v>0.47826333475993305</v>
      </c>
      <c r="I4201">
        <v>0.4741003425067134</v>
      </c>
      <c r="J4201">
        <v>0.48045225143740156</v>
      </c>
      <c r="K4201">
        <v>0.49333578594903721</v>
      </c>
      <c r="L4201">
        <v>0.50486758827247047</v>
      </c>
      <c r="M4201">
        <v>0.51407361576097943</v>
      </c>
      <c r="N4201">
        <v>0.52163455003989134</v>
      </c>
      <c r="O4201">
        <v>0.80280641021269394</v>
      </c>
      <c r="P4201">
        <v>0.74313283120813534</v>
      </c>
      <c r="Q4201">
        <v>0.69271573531838349</v>
      </c>
      <c r="R4201">
        <v>0.6548625578852858</v>
      </c>
      <c r="S4201">
        <v>0.6070504377890138</v>
      </c>
      <c r="T4201">
        <v>0.55345894119369721</v>
      </c>
      <c r="U4201">
        <v>0.66493201475830066</v>
      </c>
      <c r="V4201">
        <v>0.54038643236957751</v>
      </c>
      <c r="W4201">
        <v>0.38454229421445096</v>
      </c>
      <c r="X4201">
        <v>0.22975643026373938</v>
      </c>
      <c r="Y4201">
        <v>2.7663621624336887E-2</v>
      </c>
      <c r="Z4201">
        <v>7.652530548548242E-2</v>
      </c>
      <c r="AC4201">
        <v>2</v>
      </c>
      <c r="AD4201">
        <v>309.26123046875</v>
      </c>
      <c r="AE4201">
        <v>6036.9833984375</v>
      </c>
      <c r="AF4201">
        <v>1530.0948486328125</v>
      </c>
      <c r="AG4201">
        <v>4.9475805496655179</v>
      </c>
      <c r="AH4201">
        <v>0.25345354586014496</v>
      </c>
      <c r="AI4201">
        <v>19.520660217535806</v>
      </c>
      <c r="AJ4201">
        <v>154.630615234375</v>
      </c>
      <c r="AK4201">
        <v>3018.49169921875</v>
      </c>
      <c r="AM4201" s="5">
        <v>0</v>
      </c>
    </row>
    <row r="4202" spans="1:39" x14ac:dyDescent="0.35">
      <c r="A4202" t="s">
        <v>191</v>
      </c>
      <c r="B4202" t="s">
        <v>426</v>
      </c>
      <c r="C4202">
        <v>2012</v>
      </c>
      <c r="D4202">
        <v>0.58883500920314713</v>
      </c>
      <c r="E4202">
        <v>0.53692661178285161</v>
      </c>
      <c r="F4202">
        <v>0.5077475212230772</v>
      </c>
      <c r="G4202">
        <v>0.51511695311625361</v>
      </c>
      <c r="H4202">
        <v>0.51556989921105389</v>
      </c>
      <c r="I4202">
        <v>0.51488687710883885</v>
      </c>
      <c r="J4202">
        <v>0.52666815184671056</v>
      </c>
      <c r="K4202">
        <v>0.54551053427806817</v>
      </c>
      <c r="L4202">
        <v>0.56253237231688069</v>
      </c>
      <c r="M4202">
        <v>0.57670855111542596</v>
      </c>
      <c r="N4202">
        <v>0.58819226713506478</v>
      </c>
      <c r="O4202">
        <v>0.79505666568348166</v>
      </c>
      <c r="P4202">
        <v>0.74975137596390784</v>
      </c>
      <c r="Q4202">
        <v>0.71294940096112791</v>
      </c>
      <c r="R4202">
        <v>0.68725646438139054</v>
      </c>
      <c r="S4202">
        <v>0.67672062589724291</v>
      </c>
      <c r="T4202">
        <v>0.70225976156416881</v>
      </c>
      <c r="U4202">
        <v>0.67597967817071258</v>
      </c>
      <c r="V4202">
        <v>0.56604333974830912</v>
      </c>
      <c r="W4202">
        <v>0.42174562990998576</v>
      </c>
      <c r="X4202">
        <v>0.26487408254893174</v>
      </c>
      <c r="Y4202">
        <v>3.1300746969340709E-2</v>
      </c>
      <c r="Z4202">
        <v>8.614136371871961E-2</v>
      </c>
      <c r="AC4202">
        <v>2</v>
      </c>
      <c r="AD4202">
        <v>309.26123046875</v>
      </c>
      <c r="AE4202">
        <v>6014.8203125</v>
      </c>
      <c r="AF4202">
        <v>1156.3148193359375</v>
      </c>
      <c r="AG4202">
        <v>3.738958218536804</v>
      </c>
      <c r="AH4202">
        <v>0.19224428316385178</v>
      </c>
      <c r="AI4202">
        <v>19.448995606023047</v>
      </c>
      <c r="AJ4202">
        <v>154.630615234375</v>
      </c>
      <c r="AK4202">
        <v>3007.41015625</v>
      </c>
      <c r="AM4202" s="5">
        <v>0</v>
      </c>
    </row>
    <row r="4203" spans="1:39" x14ac:dyDescent="0.35">
      <c r="A4203" t="s">
        <v>191</v>
      </c>
      <c r="B4203" t="s">
        <v>426</v>
      </c>
      <c r="C4203">
        <v>2013</v>
      </c>
      <c r="D4203">
        <v>0.57189660736574299</v>
      </c>
      <c r="E4203">
        <v>0.51953228247573147</v>
      </c>
      <c r="F4203">
        <v>0.48813225454632964</v>
      </c>
      <c r="G4203">
        <v>0.49461018368586718</v>
      </c>
      <c r="H4203">
        <v>0.49241951569376308</v>
      </c>
      <c r="I4203">
        <v>0.48873536893732356</v>
      </c>
      <c r="J4203">
        <v>0.49748437627851988</v>
      </c>
      <c r="K4203">
        <v>0.51231332136443664</v>
      </c>
      <c r="L4203">
        <v>0.52579653358584766</v>
      </c>
      <c r="M4203">
        <v>0.53685945030417137</v>
      </c>
      <c r="N4203">
        <v>0.54580319131829458</v>
      </c>
      <c r="O4203">
        <v>0.78161387940829385</v>
      </c>
      <c r="P4203">
        <v>0.73546054373376446</v>
      </c>
      <c r="Q4203">
        <v>0.69895359095114928</v>
      </c>
      <c r="R4203">
        <v>0.67241664355674646</v>
      </c>
      <c r="S4203">
        <v>0.64125399066613586</v>
      </c>
      <c r="T4203">
        <v>0.60219448045761115</v>
      </c>
      <c r="U4203">
        <v>0.66309807809407073</v>
      </c>
      <c r="V4203">
        <v>0.53266897352386633</v>
      </c>
      <c r="W4203">
        <v>0.37099934807163826</v>
      </c>
      <c r="X4203">
        <v>0.21324416798504409</v>
      </c>
      <c r="Y4203">
        <v>1.4099347491668635E-2</v>
      </c>
      <c r="Z4203">
        <v>8.0008198509662565E-2</v>
      </c>
      <c r="AC4203">
        <v>2</v>
      </c>
      <c r="AD4203">
        <v>309.26123046875</v>
      </c>
      <c r="AE4203">
        <v>5992.8134765625</v>
      </c>
      <c r="AF4203">
        <v>1504.654541015625</v>
      </c>
      <c r="AG4203">
        <v>4.8653190014636065</v>
      </c>
      <c r="AH4203">
        <v>0.25107648467622595</v>
      </c>
      <c r="AI4203">
        <v>19.377836230810889</v>
      </c>
      <c r="AJ4203">
        <v>154.630615234375</v>
      </c>
      <c r="AK4203">
        <v>2996.40673828125</v>
      </c>
      <c r="AM4203" s="5">
        <v>0</v>
      </c>
    </row>
    <row r="4204" spans="1:39" x14ac:dyDescent="0.35">
      <c r="A4204" t="s">
        <v>192</v>
      </c>
      <c r="B4204" t="s">
        <v>427</v>
      </c>
      <c r="C4204">
        <v>1992</v>
      </c>
      <c r="D4204">
        <v>0.64828194477086432</v>
      </c>
      <c r="E4204">
        <v>0.65816693844606267</v>
      </c>
      <c r="F4204">
        <v>0.67994934842677701</v>
      </c>
      <c r="G4204">
        <v>0.68516198591964828</v>
      </c>
      <c r="H4204">
        <v>0.67819479417142248</v>
      </c>
      <c r="I4204">
        <v>0.66753929832143466</v>
      </c>
      <c r="J4204">
        <v>0.66580146615810787</v>
      </c>
      <c r="K4204">
        <v>0.66833852867334653</v>
      </c>
      <c r="L4204">
        <v>0.66933026703453902</v>
      </c>
      <c r="M4204">
        <v>0.66938137398862008</v>
      </c>
      <c r="N4204">
        <v>0.67002280016303251</v>
      </c>
      <c r="O4204">
        <v>0.81042133095816205</v>
      </c>
      <c r="P4204">
        <v>0.75734390402916629</v>
      </c>
      <c r="Q4204">
        <v>0.69558399771713009</v>
      </c>
      <c r="R4204">
        <v>0.65020047935863312</v>
      </c>
      <c r="S4204">
        <v>0.69147602416610643</v>
      </c>
      <c r="T4204">
        <v>0.79251338396357185</v>
      </c>
      <c r="U4204">
        <v>0.61043660088045404</v>
      </c>
      <c r="V4204">
        <v>0.50052724093234824</v>
      </c>
      <c r="W4204">
        <v>0.37182302969201508</v>
      </c>
      <c r="X4204">
        <v>0.32168057784813198</v>
      </c>
      <c r="Y4204">
        <v>0.51926981756282387</v>
      </c>
      <c r="Z4204">
        <v>0.70782814039233877</v>
      </c>
      <c r="AC4204">
        <v>4674</v>
      </c>
      <c r="AD4204">
        <v>77586.8671875</v>
      </c>
      <c r="AE4204">
        <v>7793251</v>
      </c>
      <c r="AF4204">
        <v>376029.09375</v>
      </c>
      <c r="AG4204">
        <v>4.8465559621226975</v>
      </c>
      <c r="AH4204">
        <v>4.8250607320359629E-2</v>
      </c>
      <c r="AI4204">
        <v>100.44549138923821</v>
      </c>
      <c r="AJ4204">
        <v>16.599672055519896</v>
      </c>
      <c r="AK4204">
        <v>1667.362216516902</v>
      </c>
      <c r="AM4204" s="5">
        <v>0</v>
      </c>
    </row>
    <row r="4205" spans="1:39" x14ac:dyDescent="0.35">
      <c r="A4205" t="s">
        <v>192</v>
      </c>
      <c r="B4205" t="s">
        <v>427</v>
      </c>
      <c r="C4205">
        <v>1993</v>
      </c>
      <c r="D4205">
        <v>0.64405616770450147</v>
      </c>
      <c r="E4205">
        <v>0.65342845052439713</v>
      </c>
      <c r="F4205">
        <v>0.67363069247983065</v>
      </c>
      <c r="G4205">
        <v>0.67828948419641222</v>
      </c>
      <c r="H4205">
        <v>0.66994645844280221</v>
      </c>
      <c r="I4205">
        <v>0.65775415655316005</v>
      </c>
      <c r="J4205">
        <v>0.65514321524552699</v>
      </c>
      <c r="K4205">
        <v>0.65704100424014045</v>
      </c>
      <c r="L4205">
        <v>0.65737882119491331</v>
      </c>
      <c r="M4205">
        <v>0.65681616107921981</v>
      </c>
      <c r="N4205">
        <v>0.65700228407802685</v>
      </c>
      <c r="O4205">
        <v>0.80912561302627206</v>
      </c>
      <c r="P4205">
        <v>0.75054828838086141</v>
      </c>
      <c r="Q4205">
        <v>0.68028605022675648</v>
      </c>
      <c r="R4205">
        <v>0.62904969683814316</v>
      </c>
      <c r="S4205">
        <v>0.67552297936552086</v>
      </c>
      <c r="T4205">
        <v>0.77611273707481399</v>
      </c>
      <c r="U4205">
        <v>0.60923054275250421</v>
      </c>
      <c r="V4205">
        <v>0.48952080876792436</v>
      </c>
      <c r="W4205">
        <v>0.34571353468049337</v>
      </c>
      <c r="X4205">
        <v>0.29944530398307267</v>
      </c>
      <c r="Y4205">
        <v>0.5184822834434073</v>
      </c>
      <c r="Z4205">
        <v>0.70855908539521373</v>
      </c>
      <c r="AC4205">
        <v>4674</v>
      </c>
      <c r="AD4205">
        <v>77586.8671875</v>
      </c>
      <c r="AE4205">
        <v>7752305.5</v>
      </c>
      <c r="AF4205">
        <v>415781.78125</v>
      </c>
      <c r="AG4205">
        <v>5.3589195739170981</v>
      </c>
      <c r="AH4205">
        <v>5.3633307052979272E-2</v>
      </c>
      <c r="AI4205">
        <v>99.917753880504307</v>
      </c>
      <c r="AJ4205">
        <v>16.599672055519896</v>
      </c>
      <c r="AK4205">
        <v>1658.6019469405221</v>
      </c>
      <c r="AM4205" s="5">
        <v>0</v>
      </c>
    </row>
    <row r="4206" spans="1:39" x14ac:dyDescent="0.35">
      <c r="A4206" t="s">
        <v>192</v>
      </c>
      <c r="B4206" t="s">
        <v>427</v>
      </c>
      <c r="C4206">
        <v>1994</v>
      </c>
      <c r="D4206">
        <v>0.65328713791330306</v>
      </c>
      <c r="E4206">
        <v>0.66371641124594449</v>
      </c>
      <c r="F4206">
        <v>0.68434844759441904</v>
      </c>
      <c r="G4206">
        <v>0.68878513449398648</v>
      </c>
      <c r="H4206">
        <v>0.68089894394608452</v>
      </c>
      <c r="I4206">
        <v>0.66930674201958118</v>
      </c>
      <c r="J4206">
        <v>0.66705787342770217</v>
      </c>
      <c r="K4206">
        <v>0.66915377190291392</v>
      </c>
      <c r="L4206">
        <v>0.66960226422186142</v>
      </c>
      <c r="M4206">
        <v>0.66912613037439528</v>
      </c>
      <c r="N4206">
        <v>0.66941400844066656</v>
      </c>
      <c r="O4206">
        <v>0.81305326300112801</v>
      </c>
      <c r="P4206">
        <v>0.75802325084249889</v>
      </c>
      <c r="Q4206">
        <v>0.68967095481381446</v>
      </c>
      <c r="R4206">
        <v>0.63615764022214671</v>
      </c>
      <c r="S4206">
        <v>0.68192237088925456</v>
      </c>
      <c r="T4206">
        <v>0.79655896176159113</v>
      </c>
      <c r="U4206">
        <v>0.61692850369754604</v>
      </c>
      <c r="V4206">
        <v>0.50555874794802724</v>
      </c>
      <c r="W4206">
        <v>0.36464716792280139</v>
      </c>
      <c r="X4206">
        <v>0.30435260980787526</v>
      </c>
      <c r="Y4206">
        <v>0.52384634901392402</v>
      </c>
      <c r="Z4206">
        <v>0.72878386591370825</v>
      </c>
      <c r="AC4206">
        <v>4674</v>
      </c>
      <c r="AD4206">
        <v>77586.8671875</v>
      </c>
      <c r="AE4206">
        <v>7712329.5</v>
      </c>
      <c r="AF4206">
        <v>435573.5625</v>
      </c>
      <c r="AG4206">
        <v>5.614011472423198</v>
      </c>
      <c r="AH4206">
        <v>5.6477561351599412E-2</v>
      </c>
      <c r="AI4206">
        <v>99.402512043204794</v>
      </c>
      <c r="AJ4206">
        <v>16.599672055519896</v>
      </c>
      <c r="AK4206">
        <v>1650.0491014120666</v>
      </c>
      <c r="AM4206" s="5">
        <v>0</v>
      </c>
    </row>
    <row r="4207" spans="1:39" x14ac:dyDescent="0.35">
      <c r="A4207" t="s">
        <v>192</v>
      </c>
      <c r="B4207" t="s">
        <v>427</v>
      </c>
      <c r="C4207">
        <v>1995</v>
      </c>
      <c r="D4207">
        <v>0.64076372980799534</v>
      </c>
      <c r="E4207">
        <v>0.64720083393760242</v>
      </c>
      <c r="F4207">
        <v>0.66657195685445292</v>
      </c>
      <c r="G4207">
        <v>0.67208273421723064</v>
      </c>
      <c r="H4207">
        <v>0.66447167307316923</v>
      </c>
      <c r="I4207">
        <v>0.65302834959136835</v>
      </c>
      <c r="J4207">
        <v>0.65133674238931805</v>
      </c>
      <c r="K4207">
        <v>0.65431584721549352</v>
      </c>
      <c r="L4207">
        <v>0.65581852296990495</v>
      </c>
      <c r="M4207">
        <v>0.65632774292104945</v>
      </c>
      <c r="N4207">
        <v>0.65728748260896486</v>
      </c>
      <c r="O4207">
        <v>0.81038391722469671</v>
      </c>
      <c r="P4207">
        <v>0.75230098712603266</v>
      </c>
      <c r="Q4207">
        <v>0.68589977990460071</v>
      </c>
      <c r="R4207">
        <v>0.64203091538385326</v>
      </c>
      <c r="S4207">
        <v>0.68821377188378552</v>
      </c>
      <c r="T4207">
        <v>0.77306025354769581</v>
      </c>
      <c r="U4207">
        <v>0.60931570574976424</v>
      </c>
      <c r="V4207">
        <v>0.48570052105758066</v>
      </c>
      <c r="W4207">
        <v>0.34108496950910472</v>
      </c>
      <c r="X4207">
        <v>0.29390782977695973</v>
      </c>
      <c r="Y4207">
        <v>0.49092702411020861</v>
      </c>
      <c r="Z4207">
        <v>0.66782634415126618</v>
      </c>
      <c r="AC4207">
        <v>4674</v>
      </c>
      <c r="AD4207">
        <v>77586.8671875</v>
      </c>
      <c r="AE4207">
        <v>7673309.5</v>
      </c>
      <c r="AF4207">
        <v>519840.4375</v>
      </c>
      <c r="AG4207">
        <v>6.7001086181728366</v>
      </c>
      <c r="AH4207">
        <v>6.7746574994792016E-2</v>
      </c>
      <c r="AI4207">
        <v>98.899591878820502</v>
      </c>
      <c r="AJ4207">
        <v>16.599672055519896</v>
      </c>
      <c r="AK4207">
        <v>1641.7007916131793</v>
      </c>
      <c r="AM4207" s="5">
        <v>0</v>
      </c>
    </row>
    <row r="4208" spans="1:39" x14ac:dyDescent="0.35">
      <c r="A4208" t="s">
        <v>192</v>
      </c>
      <c r="B4208" t="s">
        <v>427</v>
      </c>
      <c r="C4208">
        <v>1996</v>
      </c>
      <c r="D4208">
        <v>0.64533604713496484</v>
      </c>
      <c r="E4208">
        <v>0.65401163204308288</v>
      </c>
      <c r="F4208">
        <v>0.67530423613666435</v>
      </c>
      <c r="G4208">
        <v>0.68078102443224742</v>
      </c>
      <c r="H4208">
        <v>0.67315304926009212</v>
      </c>
      <c r="I4208">
        <v>0.66164973993210907</v>
      </c>
      <c r="J4208">
        <v>0.6599084146637586</v>
      </c>
      <c r="K4208">
        <v>0.66257901977805955</v>
      </c>
      <c r="L4208">
        <v>0.66373554899850384</v>
      </c>
      <c r="M4208">
        <v>0.66392812545221336</v>
      </c>
      <c r="N4208">
        <v>0.66466197765328483</v>
      </c>
      <c r="O4208">
        <v>0.81203172328876927</v>
      </c>
      <c r="P4208">
        <v>0.75699334045787059</v>
      </c>
      <c r="Q4208">
        <v>0.69555791257060995</v>
      </c>
      <c r="R4208">
        <v>0.65337764381826302</v>
      </c>
      <c r="S4208">
        <v>0.69248901490374326</v>
      </c>
      <c r="T4208">
        <v>0.78480524317377354</v>
      </c>
      <c r="U4208">
        <v>0.60919949900050874</v>
      </c>
      <c r="V4208">
        <v>0.4878362696502645</v>
      </c>
      <c r="W4208">
        <v>0.35073487800805414</v>
      </c>
      <c r="X4208">
        <v>0.30368145878901953</v>
      </c>
      <c r="Y4208">
        <v>0.49929066616918716</v>
      </c>
      <c r="Z4208">
        <v>0.69165843403273453</v>
      </c>
      <c r="AC4208">
        <v>4674</v>
      </c>
      <c r="AD4208">
        <v>77586.8671875</v>
      </c>
      <c r="AE4208">
        <v>7635233.5</v>
      </c>
      <c r="AF4208">
        <v>557896.9375</v>
      </c>
      <c r="AG4208">
        <v>7.1906104437979241</v>
      </c>
      <c r="AH4208">
        <v>7.306874603114627E-2</v>
      </c>
      <c r="AI4208">
        <v>98.408838722001022</v>
      </c>
      <c r="AJ4208">
        <v>16.599672055519896</v>
      </c>
      <c r="AK4208">
        <v>1633.5544501497648</v>
      </c>
      <c r="AM4208" s="5">
        <v>0</v>
      </c>
    </row>
    <row r="4209" spans="1:39" x14ac:dyDescent="0.35">
      <c r="A4209" t="s">
        <v>192</v>
      </c>
      <c r="B4209" t="s">
        <v>427</v>
      </c>
      <c r="C4209">
        <v>1997</v>
      </c>
      <c r="D4209">
        <v>0.63680907683986154</v>
      </c>
      <c r="E4209">
        <v>0.64268003243259642</v>
      </c>
      <c r="F4209">
        <v>0.66233888309729783</v>
      </c>
      <c r="G4209">
        <v>0.66821907625721</v>
      </c>
      <c r="H4209">
        <v>0.66049010403509778</v>
      </c>
      <c r="I4209">
        <v>0.64882278304931484</v>
      </c>
      <c r="J4209">
        <v>0.64716442300435084</v>
      </c>
      <c r="K4209">
        <v>0.65034394386458616</v>
      </c>
      <c r="L4209">
        <v>0.65210246591878152</v>
      </c>
      <c r="M4209">
        <v>0.65286019298919973</v>
      </c>
      <c r="N4209">
        <v>0.65398249730347446</v>
      </c>
      <c r="O4209">
        <v>0.80901111343879983</v>
      </c>
      <c r="P4209">
        <v>0.74885381227153758</v>
      </c>
      <c r="Q4209">
        <v>0.68467952681075928</v>
      </c>
      <c r="R4209">
        <v>0.64644894587797608</v>
      </c>
      <c r="S4209">
        <v>0.69078021285956814</v>
      </c>
      <c r="T4209">
        <v>0.76776686521529958</v>
      </c>
      <c r="U4209">
        <v>0.6053192251308952</v>
      </c>
      <c r="V4209">
        <v>0.47579570307896613</v>
      </c>
      <c r="W4209">
        <v>0.33727787807799725</v>
      </c>
      <c r="X4209">
        <v>0.30370155804069254</v>
      </c>
      <c r="Y4209">
        <v>0.4878535031604585</v>
      </c>
      <c r="Z4209">
        <v>0.65404608464786929</v>
      </c>
      <c r="AA4209">
        <v>0.32324099540710449</v>
      </c>
      <c r="AB4209">
        <v>1.3731399551033974E-2</v>
      </c>
      <c r="AC4209">
        <v>4674</v>
      </c>
      <c r="AD4209">
        <v>77586.8671875</v>
      </c>
      <c r="AE4209">
        <v>7598096</v>
      </c>
      <c r="AF4209">
        <v>613844.75</v>
      </c>
      <c r="AG4209">
        <v>7.9117094458338482</v>
      </c>
      <c r="AH4209">
        <v>8.0789285894782056E-2</v>
      </c>
      <c r="AI4209">
        <v>97.930181684460734</v>
      </c>
      <c r="AJ4209">
        <v>16.599672055519896</v>
      </c>
      <c r="AK4209">
        <v>1625.6089002995293</v>
      </c>
      <c r="AM4209" s="5">
        <v>0</v>
      </c>
    </row>
    <row r="4210" spans="1:39" x14ac:dyDescent="0.35">
      <c r="A4210" t="s">
        <v>192</v>
      </c>
      <c r="B4210" t="s">
        <v>427</v>
      </c>
      <c r="C4210">
        <v>1998</v>
      </c>
      <c r="D4210">
        <v>0.63578904057954322</v>
      </c>
      <c r="E4210">
        <v>0.63799578598132145</v>
      </c>
      <c r="F4210">
        <v>0.65338963332654032</v>
      </c>
      <c r="G4210">
        <v>0.65878548990166175</v>
      </c>
      <c r="H4210">
        <v>0.65187388088064324</v>
      </c>
      <c r="I4210">
        <v>0.64138189011380009</v>
      </c>
      <c r="J4210">
        <v>0.64039270829370165</v>
      </c>
      <c r="K4210">
        <v>0.64393837627641737</v>
      </c>
      <c r="L4210">
        <v>0.64595335790372443</v>
      </c>
      <c r="M4210">
        <v>0.64685956425004087</v>
      </c>
      <c r="N4210">
        <v>0.6481505261333137</v>
      </c>
      <c r="O4210">
        <v>0.81311620352928848</v>
      </c>
      <c r="P4210">
        <v>0.75841406209135842</v>
      </c>
      <c r="Q4210">
        <v>0.69902291175031106</v>
      </c>
      <c r="R4210">
        <v>0.65650872449470188</v>
      </c>
      <c r="S4210">
        <v>0.67951408578235761</v>
      </c>
      <c r="T4210">
        <v>0.75822121971738898</v>
      </c>
      <c r="U4210">
        <v>0.61383611677528505</v>
      </c>
      <c r="V4210">
        <v>0.49605459783136752</v>
      </c>
      <c r="W4210">
        <v>0.36359364363064395</v>
      </c>
      <c r="X4210">
        <v>0.30102309110417225</v>
      </c>
      <c r="Y4210">
        <v>0.45623695793157681</v>
      </c>
      <c r="Z4210">
        <v>0.62993087626884092</v>
      </c>
      <c r="AA4210">
        <v>0.32558190822601318</v>
      </c>
      <c r="AB4210">
        <v>1.248599961400032E-2</v>
      </c>
      <c r="AC4210">
        <v>4674</v>
      </c>
      <c r="AD4210">
        <v>77586.8671875</v>
      </c>
      <c r="AE4210">
        <v>7561883</v>
      </c>
      <c r="AF4210">
        <v>710130.875</v>
      </c>
      <c r="AG4210">
        <v>9.1527200509831772</v>
      </c>
      <c r="AH4210">
        <v>9.3909265060038619E-2</v>
      </c>
      <c r="AI4210">
        <v>97.463440323290854</v>
      </c>
      <c r="AJ4210">
        <v>16.599672055519896</v>
      </c>
      <c r="AK4210">
        <v>1617.8611467693624</v>
      </c>
      <c r="AM4210" s="5">
        <v>0</v>
      </c>
    </row>
    <row r="4211" spans="1:39" x14ac:dyDescent="0.35">
      <c r="A4211" t="s">
        <v>192</v>
      </c>
      <c r="B4211" t="s">
        <v>427</v>
      </c>
      <c r="C4211">
        <v>1999</v>
      </c>
      <c r="D4211">
        <v>0.64347961185076075</v>
      </c>
      <c r="E4211">
        <v>0.64732752155623541</v>
      </c>
      <c r="F4211">
        <v>0.6617588652151799</v>
      </c>
      <c r="G4211">
        <v>0.66600566050066967</v>
      </c>
      <c r="H4211">
        <v>0.65816445621229613</v>
      </c>
      <c r="I4211">
        <v>0.64678945689821687</v>
      </c>
      <c r="J4211">
        <v>0.64494301847359758</v>
      </c>
      <c r="K4211">
        <v>0.64751259942377581</v>
      </c>
      <c r="L4211">
        <v>0.6484353768256651</v>
      </c>
      <c r="M4211">
        <v>0.64831585093745159</v>
      </c>
      <c r="N4211">
        <v>0.64888437575125435</v>
      </c>
      <c r="O4211">
        <v>0.81601294054324303</v>
      </c>
      <c r="P4211">
        <v>0.76056494346327508</v>
      </c>
      <c r="Q4211">
        <v>0.69401466273862944</v>
      </c>
      <c r="R4211">
        <v>0.64063309172206973</v>
      </c>
      <c r="S4211">
        <v>0.66584709118842222</v>
      </c>
      <c r="T4211">
        <v>0.76212170753163688</v>
      </c>
      <c r="U4211">
        <v>0.62193427147382296</v>
      </c>
      <c r="V4211">
        <v>0.50774693269419546</v>
      </c>
      <c r="W4211">
        <v>0.36642774825265967</v>
      </c>
      <c r="X4211">
        <v>0.28810274782790279</v>
      </c>
      <c r="Y4211">
        <v>0.47209609104994033</v>
      </c>
      <c r="Z4211">
        <v>0.66817224476788395</v>
      </c>
      <c r="AA4211">
        <v>0.3298582136631012</v>
      </c>
      <c r="AB4211">
        <v>1.1421600356698036E-2</v>
      </c>
      <c r="AC4211">
        <v>4674</v>
      </c>
      <c r="AD4211">
        <v>77586.8671875</v>
      </c>
      <c r="AE4211">
        <v>7526589.5</v>
      </c>
      <c r="AF4211">
        <v>609842.125</v>
      </c>
      <c r="AG4211">
        <v>7.8601204959884177</v>
      </c>
      <c r="AH4211">
        <v>8.1025028002390725E-2</v>
      </c>
      <c r="AI4211">
        <v>97.008550194595387</v>
      </c>
      <c r="AJ4211">
        <v>16.599672055519896</v>
      </c>
      <c r="AK4211">
        <v>1610.3101198117245</v>
      </c>
      <c r="AM4211" s="5">
        <v>0</v>
      </c>
    </row>
    <row r="4212" spans="1:39" x14ac:dyDescent="0.35">
      <c r="A4212" t="s">
        <v>192</v>
      </c>
      <c r="B4212" t="s">
        <v>427</v>
      </c>
      <c r="C4212">
        <v>2000</v>
      </c>
      <c r="D4212">
        <v>0.64610444101020759</v>
      </c>
      <c r="E4212">
        <v>0.6498653192914311</v>
      </c>
      <c r="F4212">
        <v>0.66379081566042564</v>
      </c>
      <c r="G4212">
        <v>0.66784350280155147</v>
      </c>
      <c r="H4212">
        <v>0.65974749314805536</v>
      </c>
      <c r="I4212">
        <v>0.64812051238510215</v>
      </c>
      <c r="J4212">
        <v>0.646270459664396</v>
      </c>
      <c r="K4212">
        <v>0.64884318119331896</v>
      </c>
      <c r="L4212">
        <v>0.64974335568603858</v>
      </c>
      <c r="M4212">
        <v>0.6495964544786631</v>
      </c>
      <c r="N4212">
        <v>0.65015528910894094</v>
      </c>
      <c r="O4212">
        <v>0.81675393906390892</v>
      </c>
      <c r="P4212">
        <v>0.76134943719228776</v>
      </c>
      <c r="Q4212">
        <v>0.6935008937492857</v>
      </c>
      <c r="R4212">
        <v>0.63829470710083558</v>
      </c>
      <c r="S4212">
        <v>0.66534205160243731</v>
      </c>
      <c r="T4212">
        <v>0.76522744185202263</v>
      </c>
      <c r="U4212">
        <v>0.62539837389811614</v>
      </c>
      <c r="V4212">
        <v>0.51015236823812238</v>
      </c>
      <c r="W4212">
        <v>0.36185280178540302</v>
      </c>
      <c r="X4212">
        <v>0.27762881284482144</v>
      </c>
      <c r="Y4212">
        <v>0.46942182901579588</v>
      </c>
      <c r="Z4212">
        <v>0.67240386898774029</v>
      </c>
      <c r="AA4212">
        <v>0.33748561143875122</v>
      </c>
      <c r="AB4212">
        <v>1.1985200457274914E-2</v>
      </c>
      <c r="AC4212">
        <v>4674</v>
      </c>
      <c r="AD4212">
        <v>77586.8671875</v>
      </c>
      <c r="AE4212">
        <v>7492203</v>
      </c>
      <c r="AF4212">
        <v>610138.25</v>
      </c>
      <c r="AG4212">
        <v>7.8639371857290197</v>
      </c>
      <c r="AH4212">
        <v>8.143642797719175E-2</v>
      </c>
      <c r="AI4212">
        <v>96.565350188634326</v>
      </c>
      <c r="AJ4212">
        <v>16.599672055519896</v>
      </c>
      <c r="AK4212">
        <v>1602.9531450577663</v>
      </c>
      <c r="AL4212">
        <v>0.29608400000000001</v>
      </c>
      <c r="AM4212" s="5">
        <v>0</v>
      </c>
    </row>
    <row r="4213" spans="1:39" x14ac:dyDescent="0.35">
      <c r="A4213" t="s">
        <v>192</v>
      </c>
      <c r="B4213" t="s">
        <v>427</v>
      </c>
      <c r="C4213">
        <v>2001</v>
      </c>
      <c r="D4213">
        <v>0.65135719459515473</v>
      </c>
      <c r="E4213">
        <v>0.65853081937741575</v>
      </c>
      <c r="F4213">
        <v>0.67700740270880477</v>
      </c>
      <c r="G4213">
        <v>0.68188716516316805</v>
      </c>
      <c r="H4213">
        <v>0.67412148545517991</v>
      </c>
      <c r="I4213">
        <v>0.66271370101314286</v>
      </c>
      <c r="J4213">
        <v>0.66143238964205187</v>
      </c>
      <c r="K4213">
        <v>0.66499340763501147</v>
      </c>
      <c r="L4213">
        <v>0.66703740686490498</v>
      </c>
      <c r="M4213">
        <v>0.66809013219097291</v>
      </c>
      <c r="N4213">
        <v>0.66947431921708545</v>
      </c>
      <c r="O4213">
        <v>0.80070335245428947</v>
      </c>
      <c r="P4213">
        <v>0.74297761094632597</v>
      </c>
      <c r="Q4213">
        <v>0.68298126479333399</v>
      </c>
      <c r="R4213">
        <v>0.64466768871566016</v>
      </c>
      <c r="S4213">
        <v>0.69324544851748171</v>
      </c>
      <c r="T4213">
        <v>0.79794758685945388</v>
      </c>
      <c r="U4213">
        <v>0.6203546091762886</v>
      </c>
      <c r="V4213">
        <v>0.5004536824083643</v>
      </c>
      <c r="W4213">
        <v>0.35679222502727259</v>
      </c>
      <c r="X4213">
        <v>0.28616170585008538</v>
      </c>
      <c r="Y4213">
        <v>0.47839039145982376</v>
      </c>
      <c r="Z4213">
        <v>0.68800493181262468</v>
      </c>
      <c r="AA4213">
        <v>0.34473580121994019</v>
      </c>
      <c r="AB4213">
        <v>1.0765800252556801E-2</v>
      </c>
      <c r="AC4213">
        <v>4674</v>
      </c>
      <c r="AD4213">
        <v>77586.8671875</v>
      </c>
      <c r="AE4213">
        <v>7458716.5</v>
      </c>
      <c r="AF4213">
        <v>615308.75</v>
      </c>
      <c r="AG4213">
        <v>7.9305786185826594</v>
      </c>
      <c r="AH4213">
        <v>8.2495259070377594E-2</v>
      </c>
      <c r="AI4213">
        <v>96.133750083953274</v>
      </c>
      <c r="AJ4213">
        <v>16.599672055519896</v>
      </c>
      <c r="AK4213">
        <v>1595.7887248609329</v>
      </c>
      <c r="AL4213">
        <v>0.28483799999999998</v>
      </c>
      <c r="AM4213" s="5">
        <v>0</v>
      </c>
    </row>
    <row r="4214" spans="1:39" x14ac:dyDescent="0.35">
      <c r="A4214" t="s">
        <v>192</v>
      </c>
      <c r="B4214" t="s">
        <v>427</v>
      </c>
      <c r="C4214">
        <v>2002</v>
      </c>
      <c r="D4214">
        <v>0.65439736624891431</v>
      </c>
      <c r="E4214">
        <v>0.66052191928329862</v>
      </c>
      <c r="F4214">
        <v>0.67898004174496684</v>
      </c>
      <c r="G4214">
        <v>0.6842767182637659</v>
      </c>
      <c r="H4214">
        <v>0.67718468971002055</v>
      </c>
      <c r="I4214">
        <v>0.66649916656126129</v>
      </c>
      <c r="J4214">
        <v>0.66555750816589243</v>
      </c>
      <c r="K4214">
        <v>0.66933783616300901</v>
      </c>
      <c r="L4214">
        <v>0.67163853146457442</v>
      </c>
      <c r="M4214">
        <v>0.67291813695763503</v>
      </c>
      <c r="N4214">
        <v>0.67445940555680317</v>
      </c>
      <c r="O4214">
        <v>0.80901784189008508</v>
      </c>
      <c r="P4214">
        <v>0.75333031587600785</v>
      </c>
      <c r="Q4214">
        <v>0.69569168889049626</v>
      </c>
      <c r="R4214">
        <v>0.65927712743809974</v>
      </c>
      <c r="S4214">
        <v>0.7029349776577869</v>
      </c>
      <c r="T4214">
        <v>0.79807620429331827</v>
      </c>
      <c r="U4214">
        <v>0.62424315353717508</v>
      </c>
      <c r="V4214">
        <v>0.50689910763233192</v>
      </c>
      <c r="W4214">
        <v>0.36725478052073779</v>
      </c>
      <c r="X4214">
        <v>0.2972125785497608</v>
      </c>
      <c r="Y4214">
        <v>0.48114212463106876</v>
      </c>
      <c r="Z4214">
        <v>0.67712462853710775</v>
      </c>
      <c r="AA4214">
        <v>0.35075411200523376</v>
      </c>
      <c r="AB4214">
        <v>1.0506000369787216E-2</v>
      </c>
      <c r="AC4214">
        <v>4674</v>
      </c>
      <c r="AD4214">
        <v>77586.8671875</v>
      </c>
      <c r="AE4214">
        <v>7426121</v>
      </c>
      <c r="AF4214">
        <v>650395.8125</v>
      </c>
      <c r="AG4214">
        <v>8.3828080199220256</v>
      </c>
      <c r="AH4214">
        <v>8.7582172779032283E-2</v>
      </c>
      <c r="AI4214">
        <v>95.713633881539437</v>
      </c>
      <c r="AJ4214">
        <v>16.599672055519896</v>
      </c>
      <c r="AK4214">
        <v>1588.8149336756526</v>
      </c>
      <c r="AL4214">
        <v>0.238315</v>
      </c>
      <c r="AM4214" s="5">
        <v>0</v>
      </c>
    </row>
    <row r="4215" spans="1:39" x14ac:dyDescent="0.35">
      <c r="A4215" t="s">
        <v>192</v>
      </c>
      <c r="B4215" t="s">
        <v>427</v>
      </c>
      <c r="C4215">
        <v>2003</v>
      </c>
      <c r="D4215">
        <v>0.65363726464430949</v>
      </c>
      <c r="E4215">
        <v>0.65894431605330128</v>
      </c>
      <c r="F4215">
        <v>0.68195453303714348</v>
      </c>
      <c r="G4215">
        <v>0.68953626610291796</v>
      </c>
      <c r="H4215">
        <v>0.68361879960257799</v>
      </c>
      <c r="I4215">
        <v>0.67364116323256296</v>
      </c>
      <c r="J4215">
        <v>0.67322232684515981</v>
      </c>
      <c r="K4215">
        <v>0.6766268711279384</v>
      </c>
      <c r="L4215">
        <v>0.67858884077921178</v>
      </c>
      <c r="M4215">
        <v>0.67942218711790758</v>
      </c>
      <c r="N4215">
        <v>0.68061153364088633</v>
      </c>
      <c r="O4215">
        <v>0.85216184692970698</v>
      </c>
      <c r="P4215">
        <v>0.80610084358178313</v>
      </c>
      <c r="Q4215">
        <v>0.7589643331104623</v>
      </c>
      <c r="R4215">
        <v>0.72522488943292007</v>
      </c>
      <c r="S4215">
        <v>0.73201440558046582</v>
      </c>
      <c r="T4215">
        <v>0.7858636752259831</v>
      </c>
      <c r="U4215">
        <v>0.61770008071772819</v>
      </c>
      <c r="V4215">
        <v>0.49234226228638045</v>
      </c>
      <c r="W4215">
        <v>0.35393387133609111</v>
      </c>
      <c r="X4215">
        <v>0.30009899641191207</v>
      </c>
      <c r="Y4215">
        <v>0.47065730823374108</v>
      </c>
      <c r="Z4215">
        <v>0.6483198932613714</v>
      </c>
      <c r="AA4215">
        <v>0.35562309622764587</v>
      </c>
      <c r="AB4215">
        <v>9.3481997027993202E-3</v>
      </c>
      <c r="AC4215">
        <v>4674</v>
      </c>
      <c r="AD4215">
        <v>77586.8671875</v>
      </c>
      <c r="AE4215">
        <v>7394407</v>
      </c>
      <c r="AF4215">
        <v>710015.625</v>
      </c>
      <c r="AG4215">
        <v>9.1512346191803768</v>
      </c>
      <c r="AH4215">
        <v>9.6020630863299788E-2</v>
      </c>
      <c r="AI4215">
        <v>95.304879137990397</v>
      </c>
      <c r="AJ4215">
        <v>16.599672055519896</v>
      </c>
      <c r="AK4215">
        <v>1582.0297389816003</v>
      </c>
      <c r="AL4215">
        <v>0.249776</v>
      </c>
      <c r="AM4215" s="5">
        <v>0</v>
      </c>
    </row>
    <row r="4216" spans="1:39" x14ac:dyDescent="0.35">
      <c r="A4216" t="s">
        <v>192</v>
      </c>
      <c r="B4216" t="s">
        <v>427</v>
      </c>
      <c r="C4216">
        <v>2004</v>
      </c>
      <c r="D4216">
        <v>0.66024976916121747</v>
      </c>
      <c r="E4216">
        <v>0.66794365009131107</v>
      </c>
      <c r="F4216">
        <v>0.68910292215333369</v>
      </c>
      <c r="G4216">
        <v>0.69488405889597893</v>
      </c>
      <c r="H4216">
        <v>0.68744276173984697</v>
      </c>
      <c r="I4216">
        <v>0.67607446601950738</v>
      </c>
      <c r="J4216">
        <v>0.67449710038309518</v>
      </c>
      <c r="K4216">
        <v>0.67739458610404479</v>
      </c>
      <c r="L4216">
        <v>0.67872965342597535</v>
      </c>
      <c r="M4216">
        <v>0.67903629544882238</v>
      </c>
      <c r="N4216">
        <v>0.67987786055892552</v>
      </c>
      <c r="O4216">
        <v>0.83699127027788989</v>
      </c>
      <c r="P4216">
        <v>0.78151924395584782</v>
      </c>
      <c r="Q4216">
        <v>0.72169411414411999</v>
      </c>
      <c r="R4216">
        <v>0.68163056929436294</v>
      </c>
      <c r="S4216">
        <v>0.71016858130542904</v>
      </c>
      <c r="T4216">
        <v>0.80026062979973456</v>
      </c>
      <c r="U4216">
        <v>0.62523990556915598</v>
      </c>
      <c r="V4216">
        <v>0.50274069435800883</v>
      </c>
      <c r="W4216">
        <v>0.35528354210685942</v>
      </c>
      <c r="X4216">
        <v>0.28786037977963708</v>
      </c>
      <c r="Y4216">
        <v>0.49229652082650799</v>
      </c>
      <c r="Z4216">
        <v>0.69652931744193536</v>
      </c>
      <c r="AA4216">
        <v>0.35875749588012695</v>
      </c>
      <c r="AB4216">
        <v>9.0330000966787338E-3</v>
      </c>
      <c r="AC4216">
        <v>4674</v>
      </c>
      <c r="AD4216">
        <v>77586.8671875</v>
      </c>
      <c r="AE4216">
        <v>7363569.5</v>
      </c>
      <c r="AF4216">
        <v>596101.5</v>
      </c>
      <c r="AG4216">
        <v>7.683020614293314</v>
      </c>
      <c r="AH4216">
        <v>8.0952790626882792E-2</v>
      </c>
      <c r="AI4216">
        <v>94.907421409410162</v>
      </c>
      <c r="AJ4216">
        <v>16.599672055519896</v>
      </c>
      <c r="AK4216">
        <v>1575.4320710312365</v>
      </c>
      <c r="AL4216">
        <v>0.27293299999999998</v>
      </c>
      <c r="AM4216" s="5">
        <v>0</v>
      </c>
    </row>
    <row r="4217" spans="1:39" x14ac:dyDescent="0.35">
      <c r="A4217" t="s">
        <v>192</v>
      </c>
      <c r="B4217" t="s">
        <v>427</v>
      </c>
      <c r="C4217">
        <v>2005</v>
      </c>
      <c r="D4217">
        <v>0.64636573469047287</v>
      </c>
      <c r="E4217">
        <v>0.65111233770904053</v>
      </c>
      <c r="F4217">
        <v>0.67291975833483131</v>
      </c>
      <c r="G4217">
        <v>0.68025629384246877</v>
      </c>
      <c r="H4217">
        <v>0.67384407647450806</v>
      </c>
      <c r="I4217">
        <v>0.66341273317956384</v>
      </c>
      <c r="J4217">
        <v>0.66300383479358949</v>
      </c>
      <c r="K4217">
        <v>0.66717106176431362</v>
      </c>
      <c r="L4217">
        <v>0.66996302319611711</v>
      </c>
      <c r="M4217">
        <v>0.6716403901450595</v>
      </c>
      <c r="N4217">
        <v>0.67343451736154569</v>
      </c>
      <c r="O4217">
        <v>0.82980062392095455</v>
      </c>
      <c r="P4217">
        <v>0.77582015741730426</v>
      </c>
      <c r="Q4217">
        <v>0.72653049513824119</v>
      </c>
      <c r="R4217">
        <v>0.69995502039903035</v>
      </c>
      <c r="S4217">
        <v>0.72533550230291333</v>
      </c>
      <c r="T4217">
        <v>0.78607695373636011</v>
      </c>
      <c r="U4217">
        <v>0.61235616768151302</v>
      </c>
      <c r="V4217">
        <v>0.48156890231977334</v>
      </c>
      <c r="W4217">
        <v>0.35071398146852384</v>
      </c>
      <c r="X4217">
        <v>0.31003133109685144</v>
      </c>
      <c r="Y4217">
        <v>0.46330291279181357</v>
      </c>
      <c r="Z4217">
        <v>0.63497180920929019</v>
      </c>
      <c r="AA4217">
        <v>0.35575559735298157</v>
      </c>
      <c r="AB4217">
        <v>8.7176002562046051E-3</v>
      </c>
      <c r="AC4217">
        <v>4674</v>
      </c>
      <c r="AD4217">
        <v>77586.8671875</v>
      </c>
      <c r="AE4217">
        <v>7333597.5</v>
      </c>
      <c r="AF4217">
        <v>770018.375</v>
      </c>
      <c r="AG4217">
        <v>9.9245968153236301</v>
      </c>
      <c r="AH4217">
        <v>0.10499872334144326</v>
      </c>
      <c r="AI4217">
        <v>94.521118919227533</v>
      </c>
      <c r="AJ4217">
        <v>16.599672055519896</v>
      </c>
      <c r="AK4217">
        <v>1569.0195763799743</v>
      </c>
      <c r="AL4217">
        <v>0.29818299999999998</v>
      </c>
      <c r="AM4217" s="5">
        <v>0</v>
      </c>
    </row>
    <row r="4218" spans="1:39" x14ac:dyDescent="0.35">
      <c r="A4218" t="s">
        <v>192</v>
      </c>
      <c r="B4218" t="s">
        <v>427</v>
      </c>
      <c r="C4218">
        <v>2006</v>
      </c>
      <c r="D4218">
        <v>0.65342714421782089</v>
      </c>
      <c r="E4218">
        <v>0.66000486740119213</v>
      </c>
      <c r="F4218">
        <v>0.68289182132184989</v>
      </c>
      <c r="G4218">
        <v>0.69003878494119419</v>
      </c>
      <c r="H4218">
        <v>0.68294248801130908</v>
      </c>
      <c r="I4218">
        <v>0.67174977873959507</v>
      </c>
      <c r="J4218">
        <v>0.67102727457728251</v>
      </c>
      <c r="K4218">
        <v>0.67507630066021607</v>
      </c>
      <c r="L4218">
        <v>0.67784582737764087</v>
      </c>
      <c r="M4218">
        <v>0.67959482729637033</v>
      </c>
      <c r="N4218">
        <v>0.681396925836802</v>
      </c>
      <c r="O4218">
        <v>0.82172828845309076</v>
      </c>
      <c r="P4218">
        <v>0.7649153247360756</v>
      </c>
      <c r="Q4218">
        <v>0.71423973870334567</v>
      </c>
      <c r="R4218">
        <v>0.69192779088620271</v>
      </c>
      <c r="S4218">
        <v>0.73341376045091011</v>
      </c>
      <c r="T4218">
        <v>0.79700408030162495</v>
      </c>
      <c r="U4218">
        <v>0.6160416756901137</v>
      </c>
      <c r="V4218">
        <v>0.47957231580316306</v>
      </c>
      <c r="W4218">
        <v>0.3375129411615978</v>
      </c>
      <c r="X4218">
        <v>0.30930670127539361</v>
      </c>
      <c r="Y4218">
        <v>0.49138604623407933</v>
      </c>
      <c r="Z4218">
        <v>0.65611740282447317</v>
      </c>
      <c r="AA4218">
        <v>0.347604900598526</v>
      </c>
      <c r="AB4218">
        <v>8.9747998863458633E-3</v>
      </c>
      <c r="AC4218">
        <v>4674</v>
      </c>
      <c r="AD4218">
        <v>77586.8671875</v>
      </c>
      <c r="AE4218">
        <v>7304536</v>
      </c>
      <c r="AF4218">
        <v>645779.9375</v>
      </c>
      <c r="AG4218">
        <v>8.3233150262321907</v>
      </c>
      <c r="AH4218">
        <v>8.8408071026003565E-2</v>
      </c>
      <c r="AI4218">
        <v>94.146551662506511</v>
      </c>
      <c r="AJ4218">
        <v>16.599672055519896</v>
      </c>
      <c r="AK4218">
        <v>1562.8018827556696</v>
      </c>
      <c r="AL4218">
        <v>0.32840200000000003</v>
      </c>
      <c r="AM4218" s="5">
        <v>0</v>
      </c>
    </row>
    <row r="4219" spans="1:39" x14ac:dyDescent="0.35">
      <c r="A4219" t="s">
        <v>192</v>
      </c>
      <c r="B4219" t="s">
        <v>427</v>
      </c>
      <c r="C4219">
        <v>2007</v>
      </c>
      <c r="D4219">
        <v>0.66669938813514618</v>
      </c>
      <c r="E4219">
        <v>0.67349463623777261</v>
      </c>
      <c r="F4219">
        <v>0.69627834863931493</v>
      </c>
      <c r="G4219">
        <v>0.70332308801369414</v>
      </c>
      <c r="H4219">
        <v>0.69744086879229228</v>
      </c>
      <c r="I4219">
        <v>0.68776755325497652</v>
      </c>
      <c r="J4219">
        <v>0.68775716110146712</v>
      </c>
      <c r="K4219">
        <v>0.69217817435355289</v>
      </c>
      <c r="L4219">
        <v>0.69528438928754321</v>
      </c>
      <c r="M4219">
        <v>0.69734367603816982</v>
      </c>
      <c r="N4219">
        <v>0.69939664916641964</v>
      </c>
      <c r="O4219">
        <v>0.8279233491659328</v>
      </c>
      <c r="P4219">
        <v>0.77758524344998636</v>
      </c>
      <c r="Q4219">
        <v>0.73093894457667874</v>
      </c>
      <c r="R4219">
        <v>0.70804919815318734</v>
      </c>
      <c r="S4219">
        <v>0.74705952138830845</v>
      </c>
      <c r="T4219">
        <v>0.81831731792441098</v>
      </c>
      <c r="U4219">
        <v>0.62915040371382602</v>
      </c>
      <c r="V4219">
        <v>0.50730917315304125</v>
      </c>
      <c r="W4219">
        <v>0.3720548433158759</v>
      </c>
      <c r="X4219">
        <v>0.32353126016365885</v>
      </c>
      <c r="Y4219">
        <v>0.5017975515066897</v>
      </c>
      <c r="Z4219">
        <v>0.67058152057460219</v>
      </c>
      <c r="AA4219">
        <v>0.33683091402053833</v>
      </c>
      <c r="AB4219">
        <v>9.1958995908498764E-3</v>
      </c>
      <c r="AC4219">
        <v>4674</v>
      </c>
      <c r="AD4219">
        <v>77586.8671875</v>
      </c>
      <c r="AE4219">
        <v>7276326.5</v>
      </c>
      <c r="AF4219">
        <v>659635.0625</v>
      </c>
      <c r="AG4219">
        <v>8.5018906731456951</v>
      </c>
      <c r="AH4219">
        <v>9.0654956522360566E-2</v>
      </c>
      <c r="AI4219">
        <v>93.782965645663893</v>
      </c>
      <c r="AJ4219">
        <v>16.599672055519896</v>
      </c>
      <c r="AK4219">
        <v>1556.7664741121096</v>
      </c>
      <c r="AL4219">
        <v>0.34712900000000002</v>
      </c>
      <c r="AM4219" s="5">
        <v>0</v>
      </c>
    </row>
    <row r="4220" spans="1:39" x14ac:dyDescent="0.35">
      <c r="A4220" t="s">
        <v>192</v>
      </c>
      <c r="B4220" t="s">
        <v>427</v>
      </c>
      <c r="C4220">
        <v>2008</v>
      </c>
      <c r="D4220">
        <v>0.64741132972458948</v>
      </c>
      <c r="E4220">
        <v>0.64853657354098249</v>
      </c>
      <c r="F4220">
        <v>0.66780327349419466</v>
      </c>
      <c r="G4220">
        <v>0.67553017907584434</v>
      </c>
      <c r="H4220">
        <v>0.67006704628756175</v>
      </c>
      <c r="I4220">
        <v>0.66082172813100382</v>
      </c>
      <c r="J4220">
        <v>0.66159764839436663</v>
      </c>
      <c r="K4220">
        <v>0.66701102923178401</v>
      </c>
      <c r="L4220">
        <v>0.67114384939394411</v>
      </c>
      <c r="M4220">
        <v>0.67407945368415567</v>
      </c>
      <c r="N4220">
        <v>0.67678531043455004</v>
      </c>
      <c r="O4220">
        <v>0.82497975165486981</v>
      </c>
      <c r="P4220">
        <v>0.77376430954666553</v>
      </c>
      <c r="Q4220">
        <v>0.73012333795669093</v>
      </c>
      <c r="R4220">
        <v>0.7098860434370069</v>
      </c>
      <c r="S4220">
        <v>0.73711410436855562</v>
      </c>
      <c r="T4220">
        <v>0.78615412397074924</v>
      </c>
      <c r="U4220">
        <v>0.61975623975576921</v>
      </c>
      <c r="V4220">
        <v>0.49084617533947195</v>
      </c>
      <c r="W4220">
        <v>0.36486390769191579</v>
      </c>
      <c r="X4220">
        <v>0.32637323157358034</v>
      </c>
      <c r="Y4220">
        <v>0.45602022771234507</v>
      </c>
      <c r="Z4220">
        <v>0.59625386344114917</v>
      </c>
      <c r="AA4220">
        <v>0.32909008860588074</v>
      </c>
      <c r="AB4220">
        <v>9.2949997633695602E-3</v>
      </c>
      <c r="AC4220">
        <v>4674</v>
      </c>
      <c r="AD4220">
        <v>77586.8671875</v>
      </c>
      <c r="AE4220">
        <v>7248960.5</v>
      </c>
      <c r="AF4220">
        <v>683502.125</v>
      </c>
      <c r="AG4220">
        <v>8.8095079718609757</v>
      </c>
      <c r="AH4220">
        <v>9.4289674360896303E-2</v>
      </c>
      <c r="AI4220">
        <v>93.430251314076486</v>
      </c>
      <c r="AJ4220">
        <v>16.599672055519896</v>
      </c>
      <c r="AK4220">
        <v>1550.9115318784766</v>
      </c>
      <c r="AL4220">
        <v>0.35095300000000001</v>
      </c>
      <c r="AM4220" s="5">
        <v>0</v>
      </c>
    </row>
    <row r="4221" spans="1:39" x14ac:dyDescent="0.35">
      <c r="A4221" t="s">
        <v>192</v>
      </c>
      <c r="B4221" t="s">
        <v>427</v>
      </c>
      <c r="C4221">
        <v>2009</v>
      </c>
      <c r="D4221">
        <v>0.66589312292761493</v>
      </c>
      <c r="E4221">
        <v>0.67025814675148709</v>
      </c>
      <c r="F4221">
        <v>0.69130030515481977</v>
      </c>
      <c r="G4221">
        <v>0.69851832197573926</v>
      </c>
      <c r="H4221">
        <v>0.6940315618490015</v>
      </c>
      <c r="I4221">
        <v>0.68603344179738446</v>
      </c>
      <c r="J4221">
        <v>0.68712030158990134</v>
      </c>
      <c r="K4221">
        <v>0.69208665083878651</v>
      </c>
      <c r="L4221">
        <v>0.6956371013986995</v>
      </c>
      <c r="M4221">
        <v>0.69801349655735667</v>
      </c>
      <c r="N4221">
        <v>0.70035522165744046</v>
      </c>
      <c r="O4221">
        <v>0.8353198878274688</v>
      </c>
      <c r="P4221">
        <v>0.79445309023475708</v>
      </c>
      <c r="Q4221">
        <v>0.75654467081108878</v>
      </c>
      <c r="R4221">
        <v>0.73347246428049662</v>
      </c>
      <c r="S4221">
        <v>0.74748645035562844</v>
      </c>
      <c r="T4221">
        <v>0.81754273998347915</v>
      </c>
      <c r="U4221">
        <v>0.63300632898909326</v>
      </c>
      <c r="V4221">
        <v>0.52378098338149526</v>
      </c>
      <c r="W4221">
        <v>0.40785257737539582</v>
      </c>
      <c r="X4221">
        <v>0.34143891181279873</v>
      </c>
      <c r="Y4221">
        <v>0.45857409774336366</v>
      </c>
      <c r="Z4221">
        <v>0.64842122104993072</v>
      </c>
      <c r="AA4221">
        <v>0.32886621356010437</v>
      </c>
      <c r="AB4221">
        <v>9.019000455737114E-3</v>
      </c>
      <c r="AC4221">
        <v>4674</v>
      </c>
      <c r="AD4221">
        <v>77586.8671875</v>
      </c>
      <c r="AE4221">
        <v>7222433.5</v>
      </c>
      <c r="AF4221">
        <v>680924.3125</v>
      </c>
      <c r="AG4221">
        <v>8.7762831157294556</v>
      </c>
      <c r="AH4221">
        <v>9.4279069859210196E-2</v>
      </c>
      <c r="AI4221">
        <v>93.088350668237894</v>
      </c>
      <c r="AJ4221">
        <v>16.599672055519896</v>
      </c>
      <c r="AK4221">
        <v>1545.2360932819854</v>
      </c>
      <c r="AL4221">
        <v>0.35140399999999999</v>
      </c>
      <c r="AM4221" s="5">
        <v>0</v>
      </c>
    </row>
    <row r="4222" spans="1:39" x14ac:dyDescent="0.35">
      <c r="A4222" t="s">
        <v>192</v>
      </c>
      <c r="B4222" t="s">
        <v>427</v>
      </c>
      <c r="C4222">
        <v>2010</v>
      </c>
      <c r="D4222">
        <v>0.66108673514746163</v>
      </c>
      <c r="E4222">
        <v>0.66080000034987463</v>
      </c>
      <c r="F4222">
        <v>0.68069634219324482</v>
      </c>
      <c r="G4222">
        <v>0.68932064744042554</v>
      </c>
      <c r="H4222">
        <v>0.68609017634513103</v>
      </c>
      <c r="I4222">
        <v>0.67936116955529702</v>
      </c>
      <c r="J4222">
        <v>0.68170333881436629</v>
      </c>
      <c r="K4222">
        <v>0.68839433764295843</v>
      </c>
      <c r="L4222">
        <v>0.69378302148539261</v>
      </c>
      <c r="M4222">
        <v>0.6978407206907068</v>
      </c>
      <c r="N4222">
        <v>0.70140369154414584</v>
      </c>
      <c r="O4222">
        <v>0.84216898696957321</v>
      </c>
      <c r="P4222">
        <v>0.79905718196181641</v>
      </c>
      <c r="Q4222">
        <v>0.76222549879164436</v>
      </c>
      <c r="R4222">
        <v>0.74513401731090778</v>
      </c>
      <c r="S4222">
        <v>0.76756617011095352</v>
      </c>
      <c r="T4222">
        <v>0.81404268529247736</v>
      </c>
      <c r="U4222">
        <v>0.63339358851416838</v>
      </c>
      <c r="V4222">
        <v>0.5190086253149746</v>
      </c>
      <c r="W4222">
        <v>0.40620177313491879</v>
      </c>
      <c r="X4222">
        <v>0.36078143717413469</v>
      </c>
      <c r="Y4222">
        <v>0.46757189300561519</v>
      </c>
      <c r="Z4222">
        <v>0.58486503900787246</v>
      </c>
      <c r="AA4222">
        <v>0.33002978563308716</v>
      </c>
      <c r="AB4222">
        <v>7.9686995595693588E-3</v>
      </c>
      <c r="AC4222">
        <v>4674</v>
      </c>
      <c r="AD4222">
        <v>77586.8671875</v>
      </c>
      <c r="AE4222">
        <v>7196738.5</v>
      </c>
      <c r="AF4222">
        <v>770126.375</v>
      </c>
      <c r="AG4222">
        <v>9.9259888034772317</v>
      </c>
      <c r="AH4222">
        <v>0.10701047078478675</v>
      </c>
      <c r="AI4222">
        <v>92.757173486693688</v>
      </c>
      <c r="AJ4222">
        <v>16.599672055519896</v>
      </c>
      <c r="AK4222">
        <v>1539.7386606760804</v>
      </c>
      <c r="AL4222">
        <v>0.36398200000000003</v>
      </c>
      <c r="AM4222" s="5">
        <v>0</v>
      </c>
    </row>
    <row r="4223" spans="1:39" x14ac:dyDescent="0.35">
      <c r="A4223" t="s">
        <v>192</v>
      </c>
      <c r="B4223" t="s">
        <v>427</v>
      </c>
      <c r="C4223">
        <v>2011</v>
      </c>
      <c r="D4223">
        <v>0.65080714574174903</v>
      </c>
      <c r="E4223">
        <v>0.64619774872110292</v>
      </c>
      <c r="F4223">
        <v>0.65986279211381449</v>
      </c>
      <c r="G4223">
        <v>0.66728862380185305</v>
      </c>
      <c r="H4223">
        <v>0.66303065133547534</v>
      </c>
      <c r="I4223">
        <v>0.65538224709865966</v>
      </c>
      <c r="J4223">
        <v>0.65684661527082566</v>
      </c>
      <c r="K4223">
        <v>0.66270506070953306</v>
      </c>
      <c r="L4223">
        <v>0.66714765786187591</v>
      </c>
      <c r="M4223">
        <v>0.67022681495000902</v>
      </c>
      <c r="N4223">
        <v>0.67311334607486628</v>
      </c>
      <c r="O4223">
        <v>0.84640251079104734</v>
      </c>
      <c r="P4223">
        <v>0.79957276592329585</v>
      </c>
      <c r="Q4223">
        <v>0.75446159437708715</v>
      </c>
      <c r="R4223">
        <v>0.72570876491926395</v>
      </c>
      <c r="S4223">
        <v>0.72997346153483589</v>
      </c>
      <c r="T4223">
        <v>0.77309004304596107</v>
      </c>
      <c r="U4223">
        <v>0.63658024587991657</v>
      </c>
      <c r="V4223">
        <v>0.52118578973859542</v>
      </c>
      <c r="W4223">
        <v>0.39693925922823103</v>
      </c>
      <c r="X4223">
        <v>0.32841951554753201</v>
      </c>
      <c r="Y4223">
        <v>0.42191462369118615</v>
      </c>
      <c r="Z4223">
        <v>0.55973032490852459</v>
      </c>
      <c r="AA4223">
        <v>0.33106070756912231</v>
      </c>
      <c r="AB4223">
        <v>9.2320004478096962E-3</v>
      </c>
      <c r="AC4223">
        <v>4674</v>
      </c>
      <c r="AD4223">
        <v>77586.8671875</v>
      </c>
      <c r="AE4223">
        <v>7171916.5</v>
      </c>
      <c r="AF4223">
        <v>778603.8125</v>
      </c>
      <c r="AG4223">
        <v>10.035252623596596</v>
      </c>
      <c r="AH4223">
        <v>0.10856286635517856</v>
      </c>
      <c r="AI4223">
        <v>92.4372482093911</v>
      </c>
      <c r="AJ4223">
        <v>16.599672055519896</v>
      </c>
      <c r="AK4223">
        <v>1534.4280059905861</v>
      </c>
      <c r="AL4223">
        <v>0.36399399999999998</v>
      </c>
      <c r="AM4223" s="5">
        <v>0</v>
      </c>
    </row>
    <row r="4224" spans="1:39" x14ac:dyDescent="0.35">
      <c r="A4224" t="s">
        <v>192</v>
      </c>
      <c r="B4224" t="s">
        <v>427</v>
      </c>
      <c r="C4224">
        <v>2012</v>
      </c>
      <c r="D4224">
        <v>0.65732655975603049</v>
      </c>
      <c r="E4224">
        <v>0.65395082765601831</v>
      </c>
      <c r="F4224">
        <v>0.67036593380995679</v>
      </c>
      <c r="G4224">
        <v>0.67862860845809181</v>
      </c>
      <c r="H4224">
        <v>0.67529506333944322</v>
      </c>
      <c r="I4224">
        <v>0.66858191924333399</v>
      </c>
      <c r="J4224">
        <v>0.67092719657097599</v>
      </c>
      <c r="K4224">
        <v>0.67796090015600596</v>
      </c>
      <c r="L4224">
        <v>0.68363557628111304</v>
      </c>
      <c r="M4224">
        <v>0.68790858767149043</v>
      </c>
      <c r="N4224">
        <v>0.69166400909571801</v>
      </c>
      <c r="O4224">
        <v>0.84410404884864421</v>
      </c>
      <c r="P4224">
        <v>0.79709764809344197</v>
      </c>
      <c r="Q4224">
        <v>0.7572413875229278</v>
      </c>
      <c r="R4224">
        <v>0.73804835475033981</v>
      </c>
      <c r="S4224">
        <v>0.75561714509872813</v>
      </c>
      <c r="T4224">
        <v>0.80271536925508991</v>
      </c>
      <c r="U4224">
        <v>0.6375212293007313</v>
      </c>
      <c r="V4224">
        <v>0.5234668367818176</v>
      </c>
      <c r="W4224">
        <v>0.40765135173815592</v>
      </c>
      <c r="X4224">
        <v>0.3530460284900363</v>
      </c>
      <c r="Y4224">
        <v>0.44460481318928458</v>
      </c>
      <c r="Z4224">
        <v>0.56135716022595927</v>
      </c>
      <c r="AA4224">
        <v>0.33351489901542664</v>
      </c>
      <c r="AB4224">
        <v>9.8259998485445976E-3</v>
      </c>
      <c r="AC4224">
        <v>4674</v>
      </c>
      <c r="AD4224">
        <v>77586.8671875</v>
      </c>
      <c r="AE4224">
        <v>7147915.5</v>
      </c>
      <c r="AF4224">
        <v>789615.5</v>
      </c>
      <c r="AG4224">
        <v>10.17717983240358</v>
      </c>
      <c r="AH4224">
        <v>0.11046793991898757</v>
      </c>
      <c r="AI4224">
        <v>92.12790461981173</v>
      </c>
      <c r="AJ4224">
        <v>16.599672055519896</v>
      </c>
      <c r="AK4224">
        <v>1529.293003851091</v>
      </c>
      <c r="AL4224">
        <v>0.35430200000000001</v>
      </c>
      <c r="AM4224" s="5">
        <v>0</v>
      </c>
    </row>
    <row r="4225" spans="1:39" x14ac:dyDescent="0.35">
      <c r="A4225" t="s">
        <v>192</v>
      </c>
      <c r="B4225" t="s">
        <v>427</v>
      </c>
      <c r="C4225">
        <v>2013</v>
      </c>
      <c r="D4225">
        <v>0.65837419035359324</v>
      </c>
      <c r="E4225">
        <v>0.65435693864733757</v>
      </c>
      <c r="F4225">
        <v>0.66861887467565684</v>
      </c>
      <c r="G4225">
        <v>0.67613507598314049</v>
      </c>
      <c r="H4225">
        <v>0.67154264264777352</v>
      </c>
      <c r="I4225">
        <v>0.66350350256161916</v>
      </c>
      <c r="J4225">
        <v>0.66510166726400755</v>
      </c>
      <c r="K4225">
        <v>0.67164166763141175</v>
      </c>
      <c r="L4225">
        <v>0.67679814254408976</v>
      </c>
      <c r="M4225">
        <v>0.68059042202620745</v>
      </c>
      <c r="N4225">
        <v>0.68399558572662567</v>
      </c>
      <c r="O4225">
        <v>0.84357264675881294</v>
      </c>
      <c r="P4225">
        <v>0.7914632431023223</v>
      </c>
      <c r="Q4225">
        <v>0.7444574436523741</v>
      </c>
      <c r="R4225">
        <v>0.72110422282487519</v>
      </c>
      <c r="S4225">
        <v>0.74275732310602538</v>
      </c>
      <c r="T4225">
        <v>0.79361090420869851</v>
      </c>
      <c r="U4225">
        <v>0.6424929881461523</v>
      </c>
      <c r="V4225">
        <v>0.52150726565667926</v>
      </c>
      <c r="W4225">
        <v>0.38424372331504353</v>
      </c>
      <c r="X4225">
        <v>0.31605344381623479</v>
      </c>
      <c r="Y4225">
        <v>0.4366931222236079</v>
      </c>
      <c r="Z4225">
        <v>0.56772502136138092</v>
      </c>
      <c r="AA4225">
        <v>0.33537951111793518</v>
      </c>
      <c r="AB4225">
        <v>8.8886003941297531E-3</v>
      </c>
      <c r="AC4225">
        <v>4674</v>
      </c>
      <c r="AD4225">
        <v>77586.8671875</v>
      </c>
      <c r="AE4225">
        <v>7124725.5</v>
      </c>
      <c r="AF4225">
        <v>711475.5625</v>
      </c>
      <c r="AG4225">
        <v>9.1700514312636869</v>
      </c>
      <c r="AH4225">
        <v>9.9860066538703843E-2</v>
      </c>
      <c r="AI4225">
        <v>91.829013830163547</v>
      </c>
      <c r="AJ4225">
        <v>16.599672055519896</v>
      </c>
      <c r="AK4225">
        <v>1524.331514762516</v>
      </c>
      <c r="AL4225">
        <v>0.378666</v>
      </c>
      <c r="AM4225" s="5">
        <v>0</v>
      </c>
    </row>
    <row r="4226" spans="1:39" x14ac:dyDescent="0.35">
      <c r="A4226" t="s">
        <v>193</v>
      </c>
      <c r="B4226" t="s">
        <v>428</v>
      </c>
      <c r="C4226">
        <v>1992</v>
      </c>
      <c r="D4226">
        <v>0.66185498268840293</v>
      </c>
      <c r="E4226">
        <v>0.69996669395192901</v>
      </c>
      <c r="F4226">
        <v>0.75425010479902332</v>
      </c>
      <c r="G4226">
        <v>0.76396965669883965</v>
      </c>
      <c r="H4226">
        <v>0.77252512514114513</v>
      </c>
      <c r="I4226">
        <v>0.7797839919425742</v>
      </c>
      <c r="J4226">
        <v>0.78665822818226327</v>
      </c>
      <c r="K4226">
        <v>0.79316672134086286</v>
      </c>
      <c r="L4226">
        <v>0.79946514903128985</v>
      </c>
      <c r="M4226">
        <v>0.80552422619926611</v>
      </c>
      <c r="N4226">
        <v>0.81007824013298546</v>
      </c>
      <c r="O4226">
        <v>0.62466592875144067</v>
      </c>
      <c r="P4226">
        <v>0.65522955272063177</v>
      </c>
      <c r="Q4226">
        <v>0.69981440590869903</v>
      </c>
      <c r="R4226">
        <v>0.75260738566757679</v>
      </c>
      <c r="S4226">
        <v>0.85448896303107369</v>
      </c>
      <c r="T4226">
        <v>0.96030836639175554</v>
      </c>
      <c r="U4226">
        <v>0.54672233132045767</v>
      </c>
      <c r="V4226">
        <v>0.57088677342473426</v>
      </c>
      <c r="W4226">
        <v>0.60302948122313671</v>
      </c>
      <c r="X4226">
        <v>0.64140565308166808</v>
      </c>
      <c r="Y4226">
        <v>0.72202922816183102</v>
      </c>
      <c r="Z4226">
        <v>0.83546400127916032</v>
      </c>
      <c r="AC4226">
        <v>78</v>
      </c>
      <c r="AD4226">
        <v>622195.75</v>
      </c>
      <c r="AE4226">
        <v>4751505</v>
      </c>
      <c r="AF4226">
        <v>799.4278564453125</v>
      </c>
      <c r="AG4226">
        <v>1.2848494327473508E-3</v>
      </c>
      <c r="AH4226">
        <v>1.6824729353022094E-4</v>
      </c>
      <c r="AI4226">
        <v>7.6366722209208273</v>
      </c>
      <c r="AJ4226">
        <v>7976.8685897435898</v>
      </c>
      <c r="AK4226">
        <v>60916.730769230766</v>
      </c>
      <c r="AM4226" s="5">
        <v>0</v>
      </c>
    </row>
    <row r="4227" spans="1:39" x14ac:dyDescent="0.35">
      <c r="A4227" t="s">
        <v>193</v>
      </c>
      <c r="B4227" t="s">
        <v>428</v>
      </c>
      <c r="C4227">
        <v>1993</v>
      </c>
      <c r="D4227">
        <v>0.56780375262236393</v>
      </c>
      <c r="E4227">
        <v>0.57805301396171882</v>
      </c>
      <c r="F4227">
        <v>0.60117862005992462</v>
      </c>
      <c r="G4227">
        <v>0.60768490752803495</v>
      </c>
      <c r="H4227">
        <v>0.61276866598101554</v>
      </c>
      <c r="I4227">
        <v>0.61703461256069769</v>
      </c>
      <c r="J4227">
        <v>0.62486000599651814</v>
      </c>
      <c r="K4227">
        <v>0.63471755997907331</v>
      </c>
      <c r="L4227">
        <v>0.64351109881084945</v>
      </c>
      <c r="M4227">
        <v>0.65122972664754009</v>
      </c>
      <c r="N4227">
        <v>0.65744414405285101</v>
      </c>
      <c r="O4227">
        <v>0.59337507742665152</v>
      </c>
      <c r="P4227">
        <v>0.59930408152295112</v>
      </c>
      <c r="Q4227">
        <v>0.61161633411954131</v>
      </c>
      <c r="R4227">
        <v>0.63028710800539156</v>
      </c>
      <c r="S4227">
        <v>0.68358042151775411</v>
      </c>
      <c r="T4227">
        <v>0.81339145032576199</v>
      </c>
      <c r="U4227">
        <v>0.52373511215394131</v>
      </c>
      <c r="V4227">
        <v>0.52220782613872818</v>
      </c>
      <c r="W4227">
        <v>0.5215821311005906</v>
      </c>
      <c r="X4227">
        <v>0.52206653768402655</v>
      </c>
      <c r="Y4227">
        <v>0.5271075657837756</v>
      </c>
      <c r="Z4227">
        <v>0.56624864345994386</v>
      </c>
      <c r="AC4227">
        <v>78</v>
      </c>
      <c r="AD4227">
        <v>622195.75</v>
      </c>
      <c r="AE4227">
        <v>4887069.5</v>
      </c>
      <c r="AF4227">
        <v>801.81378173828125</v>
      </c>
      <c r="AG4227">
        <v>1.2886841186849657E-3</v>
      </c>
      <c r="AH4227">
        <v>1.6406842213688208E-4</v>
      </c>
      <c r="AI4227">
        <v>7.8545530084382609</v>
      </c>
      <c r="AJ4227">
        <v>7976.8685897435898</v>
      </c>
      <c r="AK4227">
        <v>62654.73717948718</v>
      </c>
      <c r="AM4227" s="5">
        <v>0</v>
      </c>
    </row>
    <row r="4228" spans="1:39" x14ac:dyDescent="0.35">
      <c r="A4228" t="s">
        <v>193</v>
      </c>
      <c r="B4228" t="s">
        <v>428</v>
      </c>
      <c r="C4228">
        <v>1994</v>
      </c>
      <c r="D4228">
        <v>0.55659934246005327</v>
      </c>
      <c r="E4228">
        <v>0.56645732326257614</v>
      </c>
      <c r="F4228">
        <v>0.58808103506952103</v>
      </c>
      <c r="G4228">
        <v>0.59398776176131562</v>
      </c>
      <c r="H4228">
        <v>0.59822331069066514</v>
      </c>
      <c r="I4228">
        <v>0.60157189682815604</v>
      </c>
      <c r="J4228">
        <v>0.60829204463665776</v>
      </c>
      <c r="K4228">
        <v>0.61697001846688715</v>
      </c>
      <c r="L4228">
        <v>0.62458439108267916</v>
      </c>
      <c r="M4228">
        <v>0.63119554556112478</v>
      </c>
      <c r="N4228">
        <v>0.63657965105600356</v>
      </c>
      <c r="O4228">
        <v>0.5902636793700895</v>
      </c>
      <c r="P4228">
        <v>0.59316462022415095</v>
      </c>
      <c r="Q4228">
        <v>0.60140884839794295</v>
      </c>
      <c r="R4228">
        <v>0.61514541422315183</v>
      </c>
      <c r="S4228">
        <v>0.65792080094287009</v>
      </c>
      <c r="T4228">
        <v>0.78131922476427129</v>
      </c>
      <c r="U4228">
        <v>0.51548711924251744</v>
      </c>
      <c r="V4228">
        <v>0.51159773557550303</v>
      </c>
      <c r="W4228">
        <v>0.50927829291753701</v>
      </c>
      <c r="X4228">
        <v>0.50827493907458932</v>
      </c>
      <c r="Y4228">
        <v>0.51309048328130746</v>
      </c>
      <c r="Z4228">
        <v>0.56345689406115662</v>
      </c>
      <c r="AC4228">
        <v>78</v>
      </c>
      <c r="AD4228">
        <v>622195.75</v>
      </c>
      <c r="AE4228">
        <v>5029209.5</v>
      </c>
      <c r="AF4228">
        <v>12747.8544921875</v>
      </c>
      <c r="AG4228">
        <v>2.0488494966716665E-2</v>
      </c>
      <c r="AH4228">
        <v>2.534763066081757E-3</v>
      </c>
      <c r="AI4228">
        <v>8.0830020134338749</v>
      </c>
      <c r="AJ4228">
        <v>7976.8685897435898</v>
      </c>
      <c r="AK4228">
        <v>64477.044871794875</v>
      </c>
      <c r="AM4228" s="5">
        <v>0</v>
      </c>
    </row>
    <row r="4229" spans="1:39" x14ac:dyDescent="0.35">
      <c r="A4229" t="s">
        <v>193</v>
      </c>
      <c r="B4229" t="s">
        <v>428</v>
      </c>
      <c r="C4229">
        <v>1995</v>
      </c>
      <c r="D4229">
        <v>0.55185031046439059</v>
      </c>
      <c r="E4229">
        <v>0.56109849834247061</v>
      </c>
      <c r="F4229">
        <v>0.5817546273516786</v>
      </c>
      <c r="G4229">
        <v>0.58744152953053574</v>
      </c>
      <c r="H4229">
        <v>0.5917013560391754</v>
      </c>
      <c r="I4229">
        <v>0.59512828585891397</v>
      </c>
      <c r="J4229">
        <v>0.60102221683584534</v>
      </c>
      <c r="K4229">
        <v>0.60848767493883571</v>
      </c>
      <c r="L4229">
        <v>0.61504857296786142</v>
      </c>
      <c r="M4229">
        <v>0.62073266989906672</v>
      </c>
      <c r="N4229">
        <v>0.62535623726332001</v>
      </c>
      <c r="O4229">
        <v>0.58887957666636725</v>
      </c>
      <c r="P4229">
        <v>0.59271963431686081</v>
      </c>
      <c r="Q4229">
        <v>0.60065434627494807</v>
      </c>
      <c r="R4229">
        <v>0.61265929991535262</v>
      </c>
      <c r="S4229">
        <v>0.64787310491582062</v>
      </c>
      <c r="T4229">
        <v>0.74858891266552918</v>
      </c>
      <c r="U4229">
        <v>0.51282069251700957</v>
      </c>
      <c r="V4229">
        <v>0.51151110080210294</v>
      </c>
      <c r="W4229">
        <v>0.51154044063885418</v>
      </c>
      <c r="X4229">
        <v>0.51313713815961925</v>
      </c>
      <c r="Y4229">
        <v>0.52083430677269216</v>
      </c>
      <c r="Z4229">
        <v>0.55781617300301223</v>
      </c>
      <c r="AC4229">
        <v>78</v>
      </c>
      <c r="AD4229">
        <v>622195.75</v>
      </c>
      <c r="AE4229">
        <v>5178458.5</v>
      </c>
      <c r="AF4229">
        <v>994.8621826171875</v>
      </c>
      <c r="AG4229">
        <v>1.598953677547922E-3</v>
      </c>
      <c r="AH4229">
        <v>1.9211550746562659E-4</v>
      </c>
      <c r="AI4229">
        <v>8.3228766831017413</v>
      </c>
      <c r="AJ4229">
        <v>7976.8685897435898</v>
      </c>
      <c r="AK4229">
        <v>66390.493589743593</v>
      </c>
      <c r="AM4229" s="5">
        <v>0</v>
      </c>
    </row>
    <row r="4230" spans="1:39" x14ac:dyDescent="0.35">
      <c r="A4230" t="s">
        <v>193</v>
      </c>
      <c r="B4230" t="s">
        <v>428</v>
      </c>
      <c r="C4230">
        <v>1996</v>
      </c>
      <c r="D4230">
        <v>0.55548905443855734</v>
      </c>
      <c r="E4230">
        <v>0.56750943896875228</v>
      </c>
      <c r="F4230">
        <v>0.59069932688421944</v>
      </c>
      <c r="G4230">
        <v>0.5964484798178622</v>
      </c>
      <c r="H4230">
        <v>0.60087455415916824</v>
      </c>
      <c r="I4230">
        <v>0.60445403576592671</v>
      </c>
      <c r="J4230">
        <v>0.61036803831418596</v>
      </c>
      <c r="K4230">
        <v>0.61765083084872163</v>
      </c>
      <c r="L4230">
        <v>0.62404876327345327</v>
      </c>
      <c r="M4230">
        <v>0.62962765393051523</v>
      </c>
      <c r="N4230">
        <v>0.6341587587296591</v>
      </c>
      <c r="O4230">
        <v>0.58378069484135109</v>
      </c>
      <c r="P4230">
        <v>0.59034405139382451</v>
      </c>
      <c r="Q4230">
        <v>0.60087880352319445</v>
      </c>
      <c r="R4230">
        <v>0.61534104675998758</v>
      </c>
      <c r="S4230">
        <v>0.65496905588529097</v>
      </c>
      <c r="T4230">
        <v>0.76210377063089174</v>
      </c>
      <c r="U4230">
        <v>0.51025597544518764</v>
      </c>
      <c r="V4230">
        <v>0.51206807283258793</v>
      </c>
      <c r="W4230">
        <v>0.51520787475542029</v>
      </c>
      <c r="X4230">
        <v>0.51972075806618467</v>
      </c>
      <c r="Y4230">
        <v>0.53354296665599943</v>
      </c>
      <c r="Z4230">
        <v>0.58203386310431338</v>
      </c>
      <c r="AC4230">
        <v>78</v>
      </c>
      <c r="AD4230">
        <v>622195.75</v>
      </c>
      <c r="AE4230">
        <v>5335425</v>
      </c>
      <c r="AF4230">
        <v>1187.595703125</v>
      </c>
      <c r="AG4230">
        <v>1.9087171571406587E-3</v>
      </c>
      <c r="AH4230">
        <v>2.2258689853666766E-4</v>
      </c>
      <c r="AI4230">
        <v>8.5751550054785817</v>
      </c>
      <c r="AJ4230">
        <v>7976.8685897435898</v>
      </c>
      <c r="AK4230">
        <v>68402.88461538461</v>
      </c>
      <c r="AM4230" s="5">
        <v>0</v>
      </c>
    </row>
    <row r="4231" spans="1:39" x14ac:dyDescent="0.35">
      <c r="A4231" t="s">
        <v>193</v>
      </c>
      <c r="B4231" t="s">
        <v>428</v>
      </c>
      <c r="C4231">
        <v>1997</v>
      </c>
      <c r="D4231">
        <v>0.5798585774368038</v>
      </c>
      <c r="E4231">
        <v>0.60374758840428122</v>
      </c>
      <c r="F4231">
        <v>0.63933801364781262</v>
      </c>
      <c r="G4231">
        <v>0.64601859312563692</v>
      </c>
      <c r="H4231">
        <v>0.65076833753349639</v>
      </c>
      <c r="I4231">
        <v>0.6543148763384421</v>
      </c>
      <c r="J4231">
        <v>0.6606939904024427</v>
      </c>
      <c r="K4231">
        <v>0.66859611596820023</v>
      </c>
      <c r="L4231">
        <v>0.67547529176955834</v>
      </c>
      <c r="M4231">
        <v>0.68159137517336077</v>
      </c>
      <c r="N4231">
        <v>0.68655880926385959</v>
      </c>
      <c r="O4231">
        <v>0.58466580699100179</v>
      </c>
      <c r="P4231">
        <v>0.5931190722639037</v>
      </c>
      <c r="Q4231">
        <v>0.6093375442662472</v>
      </c>
      <c r="R4231">
        <v>0.63355286432573443</v>
      </c>
      <c r="S4231">
        <v>0.70235049200174116</v>
      </c>
      <c r="T4231">
        <v>0.85930552051941267</v>
      </c>
      <c r="U4231">
        <v>0.50588490186714075</v>
      </c>
      <c r="V4231">
        <v>0.51064185269288886</v>
      </c>
      <c r="W4231">
        <v>0.51896632792559982</v>
      </c>
      <c r="X4231">
        <v>0.53166760304683991</v>
      </c>
      <c r="Y4231">
        <v>0.57175930609850023</v>
      </c>
      <c r="Z4231">
        <v>0.68881821543043853</v>
      </c>
      <c r="AC4231">
        <v>78</v>
      </c>
      <c r="AD4231">
        <v>622195.75</v>
      </c>
      <c r="AE4231">
        <v>5500795.5</v>
      </c>
      <c r="AF4231">
        <v>1799.4290771484375</v>
      </c>
      <c r="AG4231">
        <v>2.8920626300459901E-3</v>
      </c>
      <c r="AH4231">
        <v>3.2712160943784176E-4</v>
      </c>
      <c r="AI4231">
        <v>8.8409403310774781</v>
      </c>
      <c r="AJ4231">
        <v>7976.8685897435898</v>
      </c>
      <c r="AK4231">
        <v>70523.019230769234</v>
      </c>
      <c r="AM4231" s="5">
        <v>0</v>
      </c>
    </row>
    <row r="4232" spans="1:39" x14ac:dyDescent="0.35">
      <c r="A4232" t="s">
        <v>193</v>
      </c>
      <c r="B4232" t="s">
        <v>428</v>
      </c>
      <c r="C4232">
        <v>1998</v>
      </c>
      <c r="D4232">
        <v>0.54199028966875729</v>
      </c>
      <c r="E4232">
        <v>0.55325980479438197</v>
      </c>
      <c r="F4232">
        <v>0.57601882354608935</v>
      </c>
      <c r="G4232">
        <v>0.58184375629131857</v>
      </c>
      <c r="H4232">
        <v>0.58631524911070132</v>
      </c>
      <c r="I4232">
        <v>0.58991664340390015</v>
      </c>
      <c r="J4232">
        <v>0.59559629750390641</v>
      </c>
      <c r="K4232">
        <v>0.60265929975338872</v>
      </c>
      <c r="L4232">
        <v>0.60884672720956545</v>
      </c>
      <c r="M4232">
        <v>0.61421291898614649</v>
      </c>
      <c r="N4232">
        <v>0.61858213764015124</v>
      </c>
      <c r="O4232">
        <v>0.57775407669277423</v>
      </c>
      <c r="P4232">
        <v>0.58307755985413579</v>
      </c>
      <c r="Q4232">
        <v>0.59217021098851075</v>
      </c>
      <c r="R4232">
        <v>0.60496444315984443</v>
      </c>
      <c r="S4232">
        <v>0.64058050842308045</v>
      </c>
      <c r="T4232">
        <v>0.74112564894772803</v>
      </c>
      <c r="U4232">
        <v>0.49815677412396808</v>
      </c>
      <c r="V4232">
        <v>0.49975023991203416</v>
      </c>
      <c r="W4232">
        <v>0.50288705177263848</v>
      </c>
      <c r="X4232">
        <v>0.50743186964165932</v>
      </c>
      <c r="Y4232">
        <v>0.52050649195765875</v>
      </c>
      <c r="Z4232">
        <v>0.56319830787707481</v>
      </c>
      <c r="AC4232">
        <v>78</v>
      </c>
      <c r="AD4232">
        <v>622195.75</v>
      </c>
      <c r="AE4232">
        <v>5675350.5</v>
      </c>
      <c r="AF4232">
        <v>1489.6639404296875</v>
      </c>
      <c r="AG4232">
        <v>2.3942046219854241E-3</v>
      </c>
      <c r="AH4232">
        <v>2.6247963723644691E-4</v>
      </c>
      <c r="AI4232">
        <v>9.1214870882676387</v>
      </c>
      <c r="AJ4232">
        <v>7976.8685897435898</v>
      </c>
      <c r="AK4232">
        <v>72760.903846153844</v>
      </c>
      <c r="AM4232" s="5">
        <v>0</v>
      </c>
    </row>
    <row r="4233" spans="1:39" x14ac:dyDescent="0.35">
      <c r="A4233" t="s">
        <v>193</v>
      </c>
      <c r="B4233" t="s">
        <v>428</v>
      </c>
      <c r="C4233">
        <v>1999</v>
      </c>
      <c r="D4233">
        <v>0.54899202487976662</v>
      </c>
      <c r="E4233">
        <v>0.56354303494469582</v>
      </c>
      <c r="F4233">
        <v>0.58989517747117837</v>
      </c>
      <c r="G4233">
        <v>0.59604171072609891</v>
      </c>
      <c r="H4233">
        <v>0.60094645415777748</v>
      </c>
      <c r="I4233">
        <v>0.60492680670857302</v>
      </c>
      <c r="J4233">
        <v>0.61057060482630521</v>
      </c>
      <c r="K4233">
        <v>0.61743281830832075</v>
      </c>
      <c r="L4233">
        <v>0.62343232358842415</v>
      </c>
      <c r="M4233">
        <v>0.6286617440586687</v>
      </c>
      <c r="N4233">
        <v>0.63291690945747958</v>
      </c>
      <c r="O4233">
        <v>0.58079836975121646</v>
      </c>
      <c r="P4233">
        <v>0.58816481357885952</v>
      </c>
      <c r="Q4233">
        <v>0.5994459040040685</v>
      </c>
      <c r="R4233">
        <v>0.61445611757124552</v>
      </c>
      <c r="S4233">
        <v>0.65432190208051133</v>
      </c>
      <c r="T4233">
        <v>0.76049184916794643</v>
      </c>
      <c r="U4233">
        <v>0.49701073667542994</v>
      </c>
      <c r="V4233">
        <v>0.5029957207903335</v>
      </c>
      <c r="W4233">
        <v>0.51020731040290856</v>
      </c>
      <c r="X4233">
        <v>0.51858517886325806</v>
      </c>
      <c r="Y4233">
        <v>0.53879255070387866</v>
      </c>
      <c r="Z4233">
        <v>0.5928266969924969</v>
      </c>
      <c r="AC4233">
        <v>78</v>
      </c>
      <c r="AD4233">
        <v>622195.75</v>
      </c>
      <c r="AE4233">
        <v>5859983.5</v>
      </c>
      <c r="AF4233">
        <v>2471.156982421875</v>
      </c>
      <c r="AG4233">
        <v>3.9716712665135928E-3</v>
      </c>
      <c r="AH4233">
        <v>4.2170033113947761E-4</v>
      </c>
      <c r="AI4233">
        <v>9.4182313202878678</v>
      </c>
      <c r="AJ4233">
        <v>7976.8685897435898</v>
      </c>
      <c r="AK4233">
        <v>75127.993589743593</v>
      </c>
      <c r="AM4233" s="5">
        <v>0</v>
      </c>
    </row>
    <row r="4234" spans="1:39" x14ac:dyDescent="0.35">
      <c r="A4234" t="s">
        <v>193</v>
      </c>
      <c r="B4234" t="s">
        <v>428</v>
      </c>
      <c r="C4234">
        <v>2000</v>
      </c>
      <c r="D4234">
        <v>0.5235618784225109</v>
      </c>
      <c r="E4234">
        <v>0.53189707446239931</v>
      </c>
      <c r="F4234">
        <v>0.55269010034786414</v>
      </c>
      <c r="G4234">
        <v>0.55873219146430186</v>
      </c>
      <c r="H4234">
        <v>0.56332105174503144</v>
      </c>
      <c r="I4234">
        <v>0.56699992617839945</v>
      </c>
      <c r="J4234">
        <v>0.57214152746611213</v>
      </c>
      <c r="K4234">
        <v>0.57863896420122762</v>
      </c>
      <c r="L4234">
        <v>0.58432500084030592</v>
      </c>
      <c r="M4234">
        <v>0.58918560039465306</v>
      </c>
      <c r="N4234">
        <v>0.59315429581456425</v>
      </c>
      <c r="O4234">
        <v>0.57891721106905347</v>
      </c>
      <c r="P4234">
        <v>0.58173836408371815</v>
      </c>
      <c r="Q4234">
        <v>0.5873881212253671</v>
      </c>
      <c r="R4234">
        <v>0.59580504264309009</v>
      </c>
      <c r="S4234">
        <v>0.62046104896532017</v>
      </c>
      <c r="T4234">
        <v>0.69714493414408096</v>
      </c>
      <c r="U4234">
        <v>0.48539768529757721</v>
      </c>
      <c r="V4234">
        <v>0.48514081972369016</v>
      </c>
      <c r="W4234">
        <v>0.48583614897733751</v>
      </c>
      <c r="X4234">
        <v>0.48737781113792034</v>
      </c>
      <c r="Y4234">
        <v>0.49349151323389662</v>
      </c>
      <c r="Z4234">
        <v>0.52199891660260156</v>
      </c>
      <c r="AC4234">
        <v>78</v>
      </c>
      <c r="AD4234">
        <v>622195.75</v>
      </c>
      <c r="AE4234">
        <v>6055713.5</v>
      </c>
      <c r="AF4234">
        <v>2625.3330078125</v>
      </c>
      <c r="AG4234">
        <v>4.2194647067462293E-3</v>
      </c>
      <c r="AH4234">
        <v>4.3352992307388717E-4</v>
      </c>
      <c r="AI4234">
        <v>9.7328107753870068</v>
      </c>
      <c r="AJ4234">
        <v>7976.8685897435898</v>
      </c>
      <c r="AK4234">
        <v>77637.352564102563</v>
      </c>
      <c r="AM4234" s="5">
        <v>0</v>
      </c>
    </row>
    <row r="4235" spans="1:39" x14ac:dyDescent="0.35">
      <c r="A4235" t="s">
        <v>193</v>
      </c>
      <c r="B4235" t="s">
        <v>428</v>
      </c>
      <c r="C4235">
        <v>2001</v>
      </c>
      <c r="D4235">
        <v>0.52833607991944964</v>
      </c>
      <c r="E4235">
        <v>0.53983898577162392</v>
      </c>
      <c r="F4235">
        <v>0.56800856109579934</v>
      </c>
      <c r="G4235">
        <v>0.57609476573341079</v>
      </c>
      <c r="H4235">
        <v>0.58198609180759986</v>
      </c>
      <c r="I4235">
        <v>0.5865869208807859</v>
      </c>
      <c r="J4235">
        <v>0.59313319864124181</v>
      </c>
      <c r="K4235">
        <v>0.60147961345906598</v>
      </c>
      <c r="L4235">
        <v>0.60876565729325238</v>
      </c>
      <c r="M4235">
        <v>0.61497943914204001</v>
      </c>
      <c r="N4235">
        <v>0.62006028212552866</v>
      </c>
      <c r="O4235">
        <v>0.60460628080104706</v>
      </c>
      <c r="P4235">
        <v>0.60732112873616195</v>
      </c>
      <c r="Q4235">
        <v>0.61409295776255224</v>
      </c>
      <c r="R4235">
        <v>0.62477447434974875</v>
      </c>
      <c r="S4235">
        <v>0.65716240223275424</v>
      </c>
      <c r="T4235">
        <v>0.75589240650571399</v>
      </c>
      <c r="U4235">
        <v>0.47653267107199615</v>
      </c>
      <c r="V4235">
        <v>0.47393694906808226</v>
      </c>
      <c r="W4235">
        <v>0.47250294902345868</v>
      </c>
      <c r="X4235">
        <v>0.47231290175605478</v>
      </c>
      <c r="Y4235">
        <v>0.47852280833824823</v>
      </c>
      <c r="Z4235">
        <v>0.53001267697260768</v>
      </c>
      <c r="AC4235">
        <v>78</v>
      </c>
      <c r="AD4235">
        <v>622195.75</v>
      </c>
      <c r="AE4235">
        <v>6263711</v>
      </c>
      <c r="AF4235">
        <v>2188.652587890625</v>
      </c>
      <c r="AG4235">
        <v>3.5176270295813254E-3</v>
      </c>
      <c r="AH4235">
        <v>3.4941787510481005E-4</v>
      </c>
      <c r="AI4235">
        <v>10.067106694316058</v>
      </c>
      <c r="AJ4235">
        <v>7976.8685897435898</v>
      </c>
      <c r="AK4235">
        <v>80303.987179487172</v>
      </c>
      <c r="AM4235" s="5">
        <v>0</v>
      </c>
    </row>
    <row r="4236" spans="1:39" x14ac:dyDescent="0.35">
      <c r="A4236" t="s">
        <v>193</v>
      </c>
      <c r="B4236" t="s">
        <v>428</v>
      </c>
      <c r="C4236">
        <v>2002</v>
      </c>
      <c r="D4236">
        <v>0.51549079061759051</v>
      </c>
      <c r="E4236">
        <v>0.52263564026930687</v>
      </c>
      <c r="F4236">
        <v>0.54828982171519025</v>
      </c>
      <c r="G4236">
        <v>0.55691426953317302</v>
      </c>
      <c r="H4236">
        <v>0.56346927056730334</v>
      </c>
      <c r="I4236">
        <v>0.5687449123708368</v>
      </c>
      <c r="J4236">
        <v>0.57493493208895829</v>
      </c>
      <c r="K4236">
        <v>0.58281269016134707</v>
      </c>
      <c r="L4236">
        <v>0.58974604782741136</v>
      </c>
      <c r="M4236">
        <v>0.5955844624333303</v>
      </c>
      <c r="N4236">
        <v>0.60034394812869174</v>
      </c>
      <c r="O4236">
        <v>0.61725148379844952</v>
      </c>
      <c r="P4236">
        <v>0.61851671559898791</v>
      </c>
      <c r="Q4236">
        <v>0.62214365368044011</v>
      </c>
      <c r="R4236">
        <v>0.6281667510680311</v>
      </c>
      <c r="S4236">
        <v>0.64728732494249885</v>
      </c>
      <c r="T4236">
        <v>0.71030951862467839</v>
      </c>
      <c r="U4236">
        <v>0.47133962218217107</v>
      </c>
      <c r="V4236">
        <v>0.46874638668860613</v>
      </c>
      <c r="W4236">
        <v>0.46717180006963721</v>
      </c>
      <c r="X4236">
        <v>0.46641648841610839</v>
      </c>
      <c r="Y4236">
        <v>0.46739149597417451</v>
      </c>
      <c r="Z4236">
        <v>0.47885710102427481</v>
      </c>
      <c r="AC4236">
        <v>78</v>
      </c>
      <c r="AD4236">
        <v>622195.75</v>
      </c>
      <c r="AE4236">
        <v>6485322</v>
      </c>
      <c r="AF4236">
        <v>2720.548828125</v>
      </c>
      <c r="AG4236">
        <v>4.3724966429375322E-3</v>
      </c>
      <c r="AH4236">
        <v>4.1949325386233713E-4</v>
      </c>
      <c r="AI4236">
        <v>10.423282383397829</v>
      </c>
      <c r="AJ4236">
        <v>7976.8685897435898</v>
      </c>
      <c r="AK4236">
        <v>83145.153846153844</v>
      </c>
      <c r="AM4236" s="5">
        <v>0</v>
      </c>
    </row>
    <row r="4237" spans="1:39" x14ac:dyDescent="0.35">
      <c r="A4237" t="s">
        <v>193</v>
      </c>
      <c r="B4237" t="s">
        <v>428</v>
      </c>
      <c r="C4237">
        <v>2003</v>
      </c>
      <c r="D4237">
        <v>0.52283498764623715</v>
      </c>
      <c r="E4237">
        <v>0.53450940820179016</v>
      </c>
      <c r="F4237">
        <v>0.5640679116983166</v>
      </c>
      <c r="G4237">
        <v>0.57261487260152577</v>
      </c>
      <c r="H4237">
        <v>0.57897143598190581</v>
      </c>
      <c r="I4237">
        <v>0.58391593982541434</v>
      </c>
      <c r="J4237">
        <v>0.58989243532014568</v>
      </c>
      <c r="K4237">
        <v>0.59752648611586412</v>
      </c>
      <c r="L4237">
        <v>0.60406918995374781</v>
      </c>
      <c r="M4237">
        <v>0.60953212895602649</v>
      </c>
      <c r="N4237">
        <v>0.61406325040597032</v>
      </c>
      <c r="O4237">
        <v>0.62154506080655869</v>
      </c>
      <c r="P4237">
        <v>0.62337406785130778</v>
      </c>
      <c r="Q4237">
        <v>0.62724790289275023</v>
      </c>
      <c r="R4237">
        <v>0.63331631476414674</v>
      </c>
      <c r="S4237">
        <v>0.65286282928882455</v>
      </c>
      <c r="T4237">
        <v>0.74090807736527209</v>
      </c>
      <c r="U4237">
        <v>0.46924809935340761</v>
      </c>
      <c r="V4237">
        <v>0.4697605345704492</v>
      </c>
      <c r="W4237">
        <v>0.47036399318679156</v>
      </c>
      <c r="X4237">
        <v>0.47113126480132483</v>
      </c>
      <c r="Y4237">
        <v>0.47295770072200005</v>
      </c>
      <c r="Z4237">
        <v>0.5262425965867894</v>
      </c>
      <c r="AC4237">
        <v>78</v>
      </c>
      <c r="AD4237">
        <v>622195.75</v>
      </c>
      <c r="AE4237">
        <v>6722093.5</v>
      </c>
      <c r="AF4237">
        <v>5274.5322265625</v>
      </c>
      <c r="AG4237">
        <v>8.477287455856939E-3</v>
      </c>
      <c r="AH4237">
        <v>7.8465618286364209E-4</v>
      </c>
      <c r="AI4237">
        <v>10.803824198413441</v>
      </c>
      <c r="AJ4237">
        <v>7976.8685897435898</v>
      </c>
      <c r="AK4237">
        <v>86180.685897435891</v>
      </c>
      <c r="AM4237" s="5">
        <v>0</v>
      </c>
    </row>
    <row r="4238" spans="1:39" x14ac:dyDescent="0.35">
      <c r="A4238" t="s">
        <v>193</v>
      </c>
      <c r="B4238" t="s">
        <v>428</v>
      </c>
      <c r="C4238">
        <v>2004</v>
      </c>
      <c r="D4238">
        <v>0.52948391471578404</v>
      </c>
      <c r="E4238">
        <v>0.54661985483232167</v>
      </c>
      <c r="F4238">
        <v>0.5830529372224722</v>
      </c>
      <c r="G4238">
        <v>0.59248333760692751</v>
      </c>
      <c r="H4238">
        <v>0.59896900019671107</v>
      </c>
      <c r="I4238">
        <v>0.60368342050636503</v>
      </c>
      <c r="J4238">
        <v>0.60974786524329716</v>
      </c>
      <c r="K4238">
        <v>0.61761266878432186</v>
      </c>
      <c r="L4238">
        <v>0.62421835344666943</v>
      </c>
      <c r="M4238">
        <v>0.62969766441087016</v>
      </c>
      <c r="N4238">
        <v>0.63429956540911936</v>
      </c>
      <c r="O4238">
        <v>0.63553275724220071</v>
      </c>
      <c r="P4238">
        <v>0.63672434007158407</v>
      </c>
      <c r="Q4238">
        <v>0.64091430324920395</v>
      </c>
      <c r="R4238">
        <v>0.64821906627353276</v>
      </c>
      <c r="S4238">
        <v>0.67272629844657339</v>
      </c>
      <c r="T4238">
        <v>0.78385290131053265</v>
      </c>
      <c r="U4238">
        <v>0.46124312573371173</v>
      </c>
      <c r="V4238">
        <v>0.45992300565710775</v>
      </c>
      <c r="W4238">
        <v>0.45973863452902797</v>
      </c>
      <c r="X4238">
        <v>0.46071387036307354</v>
      </c>
      <c r="Y4238">
        <v>0.46864113573775756</v>
      </c>
      <c r="Z4238">
        <v>0.56973068883052602</v>
      </c>
      <c r="AC4238">
        <v>78</v>
      </c>
      <c r="AD4238">
        <v>622195.75</v>
      </c>
      <c r="AE4238">
        <v>6975812</v>
      </c>
      <c r="AF4238">
        <v>5902.546875</v>
      </c>
      <c r="AG4238">
        <v>9.4866396548031716E-3</v>
      </c>
      <c r="AH4238">
        <v>8.4614477497386683E-4</v>
      </c>
      <c r="AI4238">
        <v>11.211603422234884</v>
      </c>
      <c r="AJ4238">
        <v>7976.8685897435898</v>
      </c>
      <c r="AK4238">
        <v>89433.487179487172</v>
      </c>
      <c r="AM4238" s="5">
        <v>0</v>
      </c>
    </row>
    <row r="4239" spans="1:39" x14ac:dyDescent="0.35">
      <c r="A4239" t="s">
        <v>193</v>
      </c>
      <c r="B4239" t="s">
        <v>428</v>
      </c>
      <c r="C4239">
        <v>2005</v>
      </c>
      <c r="D4239">
        <v>0.54157299268248271</v>
      </c>
      <c r="E4239">
        <v>0.5632159025643948</v>
      </c>
      <c r="F4239">
        <v>0.60721258640205622</v>
      </c>
      <c r="G4239">
        <v>0.61828254226484591</v>
      </c>
      <c r="H4239">
        <v>0.62614459976873205</v>
      </c>
      <c r="I4239">
        <v>0.63199622131257405</v>
      </c>
      <c r="J4239">
        <v>0.6383909776255563</v>
      </c>
      <c r="K4239">
        <v>0.64646107533761077</v>
      </c>
      <c r="L4239">
        <v>0.65336300671956116</v>
      </c>
      <c r="M4239">
        <v>0.65916592187928724</v>
      </c>
      <c r="N4239">
        <v>0.66396257596330588</v>
      </c>
      <c r="O4239">
        <v>0.65335450013416985</v>
      </c>
      <c r="P4239">
        <v>0.65680347037169873</v>
      </c>
      <c r="Q4239">
        <v>0.66465409251208585</v>
      </c>
      <c r="R4239">
        <v>0.67699842344655137</v>
      </c>
      <c r="S4239">
        <v>0.71370339569879815</v>
      </c>
      <c r="T4239">
        <v>0.81829686123907996</v>
      </c>
      <c r="U4239">
        <v>0.45810619645871253</v>
      </c>
      <c r="V4239">
        <v>0.45951668511897448</v>
      </c>
      <c r="W4239">
        <v>0.46400039712258145</v>
      </c>
      <c r="X4239">
        <v>0.47204213650073945</v>
      </c>
      <c r="Y4239">
        <v>0.49847251702945949</v>
      </c>
      <c r="Z4239">
        <v>0.59810525988196739</v>
      </c>
      <c r="AC4239">
        <v>78</v>
      </c>
      <c r="AD4239">
        <v>622195.75</v>
      </c>
      <c r="AE4239">
        <v>7248542.5</v>
      </c>
      <c r="AF4239">
        <v>7087.65283203125</v>
      </c>
      <c r="AG4239">
        <v>1.1391355264048733E-2</v>
      </c>
      <c r="AH4239">
        <v>9.7780385946985202E-4</v>
      </c>
      <c r="AI4239">
        <v>11.649938946063196</v>
      </c>
      <c r="AJ4239">
        <v>7976.8685897435898</v>
      </c>
      <c r="AK4239">
        <v>92930.032051282047</v>
      </c>
      <c r="AM4239" s="5">
        <v>0</v>
      </c>
    </row>
    <row r="4240" spans="1:39" x14ac:dyDescent="0.35">
      <c r="A4240" t="s">
        <v>193</v>
      </c>
      <c r="B4240" t="s">
        <v>428</v>
      </c>
      <c r="C4240">
        <v>2006</v>
      </c>
      <c r="D4240">
        <v>0.55307792032564873</v>
      </c>
      <c r="E4240">
        <v>0.58362602610505243</v>
      </c>
      <c r="F4240">
        <v>0.63216203153804229</v>
      </c>
      <c r="G4240">
        <v>0.64158737073455241</v>
      </c>
      <c r="H4240">
        <v>0.64708148122090647</v>
      </c>
      <c r="I4240">
        <v>0.65024546306226261</v>
      </c>
      <c r="J4240">
        <v>0.65508896153984997</v>
      </c>
      <c r="K4240">
        <v>0.66164530525463572</v>
      </c>
      <c r="L4240">
        <v>0.66660491873221739</v>
      </c>
      <c r="M4240">
        <v>0.67054389281604909</v>
      </c>
      <c r="N4240">
        <v>0.67410525978648561</v>
      </c>
      <c r="O4240">
        <v>0.65619762553164529</v>
      </c>
      <c r="P4240">
        <v>0.65658456420915723</v>
      </c>
      <c r="Q4240">
        <v>0.65985232403716676</v>
      </c>
      <c r="R4240">
        <v>0.66659321403417837</v>
      </c>
      <c r="S4240">
        <v>0.69337823644287</v>
      </c>
      <c r="T4240">
        <v>0.86363152079430483</v>
      </c>
      <c r="U4240">
        <v>0.45616985325995274</v>
      </c>
      <c r="V4240">
        <v>0.45754023995967397</v>
      </c>
      <c r="W4240">
        <v>0.46004650896538868</v>
      </c>
      <c r="X4240">
        <v>0.46386217143621078</v>
      </c>
      <c r="Y4240">
        <v>0.48295368832316843</v>
      </c>
      <c r="Z4240">
        <v>0.7104160168400051</v>
      </c>
      <c r="AC4240">
        <v>78</v>
      </c>
      <c r="AD4240">
        <v>622195.75</v>
      </c>
      <c r="AE4240">
        <v>7542833.5</v>
      </c>
      <c r="AF4240">
        <v>8877.4638671875</v>
      </c>
      <c r="AG4240">
        <v>1.4267959668942612E-2</v>
      </c>
      <c r="AH4240">
        <v>1.1769401866271476E-3</v>
      </c>
      <c r="AI4240">
        <v>12.122926747731723</v>
      </c>
      <c r="AJ4240">
        <v>7976.8685897435898</v>
      </c>
      <c r="AK4240">
        <v>96702.993589743593</v>
      </c>
      <c r="AM4240" s="5">
        <v>0</v>
      </c>
    </row>
    <row r="4241" spans="1:40" x14ac:dyDescent="0.35">
      <c r="A4241" t="s">
        <v>193</v>
      </c>
      <c r="B4241" t="s">
        <v>428</v>
      </c>
      <c r="C4241">
        <v>2007</v>
      </c>
      <c r="D4241">
        <v>0.5313131054166782</v>
      </c>
      <c r="E4241">
        <v>0.55588434577395829</v>
      </c>
      <c r="F4241">
        <v>0.5990880565514658</v>
      </c>
      <c r="G4241">
        <v>0.60842317045373639</v>
      </c>
      <c r="H4241">
        <v>0.61365533828723795</v>
      </c>
      <c r="I4241">
        <v>0.61658182804102446</v>
      </c>
      <c r="J4241">
        <v>0.62153266838726984</v>
      </c>
      <c r="K4241">
        <v>0.6284069895546377</v>
      </c>
      <c r="L4241">
        <v>0.63360410539192147</v>
      </c>
      <c r="M4241">
        <v>0.63763516279720811</v>
      </c>
      <c r="N4241">
        <v>0.64131101483974684</v>
      </c>
      <c r="O4241">
        <v>0.65645588724988069</v>
      </c>
      <c r="P4241">
        <v>0.65392492914357181</v>
      </c>
      <c r="Q4241">
        <v>0.65294188024566879</v>
      </c>
      <c r="R4241">
        <v>0.65381188677517188</v>
      </c>
      <c r="S4241">
        <v>0.66391496213649503</v>
      </c>
      <c r="T4241">
        <v>0.82055043230821245</v>
      </c>
      <c r="U4241">
        <v>0.4476525951571777</v>
      </c>
      <c r="V4241">
        <v>0.44330705088623734</v>
      </c>
      <c r="W4241">
        <v>0.43941556818154326</v>
      </c>
      <c r="X4241">
        <v>0.43604975557345038</v>
      </c>
      <c r="Y4241">
        <v>0.43500160237695518</v>
      </c>
      <c r="Z4241">
        <v>0.64464548087346429</v>
      </c>
      <c r="AC4241">
        <v>78</v>
      </c>
      <c r="AD4241">
        <v>622195.75</v>
      </c>
      <c r="AE4241">
        <v>7861323</v>
      </c>
      <c r="AF4241">
        <v>10649.40234375</v>
      </c>
      <c r="AG4241">
        <v>1.7115839096859792E-2</v>
      </c>
      <c r="AH4241">
        <v>1.3546577775458406E-3</v>
      </c>
      <c r="AI4241">
        <v>12.634806650479371</v>
      </c>
      <c r="AJ4241">
        <v>7976.8685897435898</v>
      </c>
      <c r="AK4241">
        <v>100786.19230769231</v>
      </c>
      <c r="AM4241" s="5">
        <v>0</v>
      </c>
    </row>
    <row r="4242" spans="1:40" x14ac:dyDescent="0.35">
      <c r="A4242" t="s">
        <v>193</v>
      </c>
      <c r="B4242" t="s">
        <v>428</v>
      </c>
      <c r="C4242">
        <v>2008</v>
      </c>
      <c r="D4242">
        <v>0.54980339356564212</v>
      </c>
      <c r="E4242">
        <v>0.583316563619245</v>
      </c>
      <c r="F4242">
        <v>0.63347337234784118</v>
      </c>
      <c r="G4242">
        <v>0.6423790338339368</v>
      </c>
      <c r="H4242">
        <v>0.64689236035442288</v>
      </c>
      <c r="I4242">
        <v>0.64890323489557822</v>
      </c>
      <c r="J4242">
        <v>0.65348776791106711</v>
      </c>
      <c r="K4242">
        <v>0.65993040676796622</v>
      </c>
      <c r="L4242">
        <v>0.66450823068584597</v>
      </c>
      <c r="M4242">
        <v>0.66801254860528769</v>
      </c>
      <c r="N4242">
        <v>0.67135455790318188</v>
      </c>
      <c r="O4242">
        <v>0.65425566844730554</v>
      </c>
      <c r="P4242">
        <v>0.65322798053669584</v>
      </c>
      <c r="Q4242">
        <v>0.65468612502375367</v>
      </c>
      <c r="R4242">
        <v>0.65886787564670235</v>
      </c>
      <c r="S4242">
        <v>0.6785853624712288</v>
      </c>
      <c r="T4242">
        <v>0.88219713033132341</v>
      </c>
      <c r="U4242">
        <v>0.44835608229690904</v>
      </c>
      <c r="V4242">
        <v>0.44768272679545573</v>
      </c>
      <c r="W4242">
        <v>0.44859805036639577</v>
      </c>
      <c r="X4242">
        <v>0.4503463407503383</v>
      </c>
      <c r="Y4242">
        <v>0.45985133276121437</v>
      </c>
      <c r="Z4242">
        <v>0.7416531606239789</v>
      </c>
      <c r="AC4242">
        <v>78</v>
      </c>
      <c r="AD4242">
        <v>622195.75</v>
      </c>
      <c r="AE4242">
        <v>8207235</v>
      </c>
      <c r="AF4242">
        <v>11754.2529296875</v>
      </c>
      <c r="AG4242">
        <v>1.8891567371984622E-2</v>
      </c>
      <c r="AH4242">
        <v>1.4321818407402127E-3</v>
      </c>
      <c r="AI4242">
        <v>13.190760303328977</v>
      </c>
      <c r="AJ4242">
        <v>7976.8685897435898</v>
      </c>
      <c r="AK4242">
        <v>105220.96153846153</v>
      </c>
      <c r="AM4242" s="5">
        <v>0</v>
      </c>
    </row>
    <row r="4243" spans="1:40" x14ac:dyDescent="0.35">
      <c r="A4243" t="s">
        <v>193</v>
      </c>
      <c r="B4243" t="s">
        <v>428</v>
      </c>
      <c r="C4243">
        <v>2009</v>
      </c>
      <c r="D4243">
        <v>0.53727444102406763</v>
      </c>
      <c r="E4243">
        <v>0.56881385980141685</v>
      </c>
      <c r="F4243">
        <v>0.61800654391849585</v>
      </c>
      <c r="G4243">
        <v>0.62723814275923973</v>
      </c>
      <c r="H4243">
        <v>0.63132305669679378</v>
      </c>
      <c r="I4243">
        <v>0.63274030771677625</v>
      </c>
      <c r="J4243">
        <v>0.63825626442313255</v>
      </c>
      <c r="K4243">
        <v>0.64607602740842374</v>
      </c>
      <c r="L4243">
        <v>0.65177901166336871</v>
      </c>
      <c r="M4243">
        <v>0.65618046952024189</v>
      </c>
      <c r="N4243">
        <v>0.66030359867198185</v>
      </c>
      <c r="O4243">
        <v>0.65373640192822347</v>
      </c>
      <c r="P4243">
        <v>0.65097401691593126</v>
      </c>
      <c r="Q4243">
        <v>0.65069663957726354</v>
      </c>
      <c r="R4243">
        <v>0.65310632862302631</v>
      </c>
      <c r="S4243">
        <v>0.6688437316549054</v>
      </c>
      <c r="T4243">
        <v>0.89085294853433372</v>
      </c>
      <c r="U4243">
        <v>0.4390153243242283</v>
      </c>
      <c r="V4243">
        <v>0.42897602391788325</v>
      </c>
      <c r="W4243">
        <v>0.41849880628337921</v>
      </c>
      <c r="X4243">
        <v>0.40725982290321383</v>
      </c>
      <c r="Y4243">
        <v>0.3834430720650408</v>
      </c>
      <c r="Z4243">
        <v>0.71066807176049118</v>
      </c>
      <c r="AA4243">
        <v>0.46482560038566589</v>
      </c>
      <c r="AB4243">
        <v>3.6500599235296249E-2</v>
      </c>
      <c r="AC4243">
        <v>78</v>
      </c>
      <c r="AD4243">
        <v>622195.75</v>
      </c>
      <c r="AE4243">
        <v>8584307</v>
      </c>
      <c r="AF4243">
        <v>11154.982421875</v>
      </c>
      <c r="AG4243">
        <v>1.7928413078801969E-2</v>
      </c>
      <c r="AH4243">
        <v>1.2994621955942395E-3</v>
      </c>
      <c r="AI4243">
        <v>13.796794658272738</v>
      </c>
      <c r="AJ4243">
        <v>7976.8685897435898</v>
      </c>
      <c r="AK4243">
        <v>110055.21794871795</v>
      </c>
      <c r="AM4243" s="5">
        <v>0</v>
      </c>
    </row>
    <row r="4244" spans="1:40" x14ac:dyDescent="0.35">
      <c r="A4244" t="s">
        <v>193</v>
      </c>
      <c r="B4244" t="s">
        <v>428</v>
      </c>
      <c r="C4244">
        <v>2010</v>
      </c>
      <c r="D4244">
        <v>0.5553322709104106</v>
      </c>
      <c r="E4244">
        <v>0.59673011486321403</v>
      </c>
      <c r="F4244">
        <v>0.648227897701669</v>
      </c>
      <c r="G4244">
        <v>0.65452865818156059</v>
      </c>
      <c r="H4244">
        <v>0.65588367229315825</v>
      </c>
      <c r="I4244">
        <v>0.65460909554972879</v>
      </c>
      <c r="J4244">
        <v>0.65848867060594307</v>
      </c>
      <c r="K4244">
        <v>0.6643101109900964</v>
      </c>
      <c r="L4244">
        <v>0.66772675095249923</v>
      </c>
      <c r="M4244">
        <v>0.67008715928629603</v>
      </c>
      <c r="N4244">
        <v>0.67278281261511619</v>
      </c>
      <c r="O4244">
        <v>0.62859407713954374</v>
      </c>
      <c r="P4244">
        <v>0.62771424618258442</v>
      </c>
      <c r="Q4244">
        <v>0.62744911783833301</v>
      </c>
      <c r="R4244">
        <v>0.6279989395365726</v>
      </c>
      <c r="S4244">
        <v>0.64154826598518055</v>
      </c>
      <c r="T4244">
        <v>0.93450831076856811</v>
      </c>
      <c r="U4244">
        <v>0.4457594767574975</v>
      </c>
      <c r="V4244">
        <v>0.4429733025270548</v>
      </c>
      <c r="W4244">
        <v>0.44014016240540044</v>
      </c>
      <c r="X4244">
        <v>0.43714424013251563</v>
      </c>
      <c r="Y4244">
        <v>0.44262810478809533</v>
      </c>
      <c r="Z4244">
        <v>0.84645043966766265</v>
      </c>
      <c r="AC4244">
        <v>78</v>
      </c>
      <c r="AD4244">
        <v>622195.75</v>
      </c>
      <c r="AE4244">
        <v>8996898</v>
      </c>
      <c r="AF4244">
        <v>18276.185546875</v>
      </c>
      <c r="AG4244">
        <v>2.9373690750660063E-2</v>
      </c>
      <c r="AH4244">
        <v>2.0313874345218763E-3</v>
      </c>
      <c r="AI4244">
        <v>14.459915549085638</v>
      </c>
      <c r="AJ4244">
        <v>7976.8685897435898</v>
      </c>
      <c r="AK4244">
        <v>115344.84615384616</v>
      </c>
      <c r="AM4244" s="5">
        <v>0</v>
      </c>
    </row>
    <row r="4245" spans="1:40" x14ac:dyDescent="0.35">
      <c r="A4245" t="s">
        <v>193</v>
      </c>
      <c r="B4245" t="s">
        <v>428</v>
      </c>
      <c r="C4245">
        <v>2011</v>
      </c>
      <c r="D4245">
        <v>0.56131486559595223</v>
      </c>
      <c r="E4245">
        <v>0.59886470655696356</v>
      </c>
      <c r="F4245">
        <v>0.65387631954373204</v>
      </c>
      <c r="G4245">
        <v>0.6632402312671104</v>
      </c>
      <c r="H4245">
        <v>0.66770604424730651</v>
      </c>
      <c r="I4245">
        <v>0.66934797471837781</v>
      </c>
      <c r="J4245">
        <v>0.67334045050486013</v>
      </c>
      <c r="K4245">
        <v>0.67895800921201599</v>
      </c>
      <c r="L4245">
        <v>0.6825297268364291</v>
      </c>
      <c r="M4245">
        <v>0.68501219454834261</v>
      </c>
      <c r="N4245">
        <v>0.68765575444024363</v>
      </c>
      <c r="O4245">
        <v>0.68575083701757311</v>
      </c>
      <c r="P4245">
        <v>0.6855465851478828</v>
      </c>
      <c r="Q4245">
        <v>0.68577867263757031</v>
      </c>
      <c r="R4245">
        <v>0.68600268220297367</v>
      </c>
      <c r="S4245">
        <v>0.69098862754284962</v>
      </c>
      <c r="T4245">
        <v>0.90639722464158745</v>
      </c>
      <c r="U4245">
        <v>0.44981442423107931</v>
      </c>
      <c r="V4245">
        <v>0.45019520063950536</v>
      </c>
      <c r="W4245">
        <v>0.45107788940000737</v>
      </c>
      <c r="X4245">
        <v>0.45230624898813954</v>
      </c>
      <c r="Y4245">
        <v>0.46045589830709832</v>
      </c>
      <c r="Z4245">
        <v>0.78813106454306214</v>
      </c>
      <c r="AC4245">
        <v>78</v>
      </c>
      <c r="AD4245">
        <v>622195.75</v>
      </c>
      <c r="AE4245">
        <v>9450308</v>
      </c>
      <c r="AF4245">
        <v>19274.767578125</v>
      </c>
      <c r="AG4245">
        <v>3.0978623010724519E-2</v>
      </c>
      <c r="AH4245">
        <v>2.0395914692013213E-3</v>
      </c>
      <c r="AI4245">
        <v>15.188641195315141</v>
      </c>
      <c r="AJ4245">
        <v>7976.8685897435898</v>
      </c>
      <c r="AK4245">
        <v>121157.79487179487</v>
      </c>
      <c r="AM4245" s="5">
        <v>0</v>
      </c>
    </row>
    <row r="4246" spans="1:40" x14ac:dyDescent="0.35">
      <c r="A4246" t="s">
        <v>193</v>
      </c>
      <c r="B4246" t="s">
        <v>428</v>
      </c>
      <c r="C4246">
        <v>2012</v>
      </c>
      <c r="D4246">
        <v>0.57020196765329323</v>
      </c>
      <c r="E4246">
        <v>0.61157913208194958</v>
      </c>
      <c r="F4246">
        <v>0.67014770494593656</v>
      </c>
      <c r="G4246">
        <v>0.67953188780384188</v>
      </c>
      <c r="H4246">
        <v>0.68339526620133506</v>
      </c>
      <c r="I4246">
        <v>0.68418097962139834</v>
      </c>
      <c r="J4246">
        <v>0.68772987939500285</v>
      </c>
      <c r="K4246">
        <v>0.69296910996326155</v>
      </c>
      <c r="L4246">
        <v>0.69601292138007831</v>
      </c>
      <c r="M4246">
        <v>0.69797072379588887</v>
      </c>
      <c r="N4246">
        <v>0.70027518550581391</v>
      </c>
      <c r="O4246">
        <v>0.69856311126817894</v>
      </c>
      <c r="P4246">
        <v>0.69681799867514371</v>
      </c>
      <c r="Q4246">
        <v>0.69513029997267028</v>
      </c>
      <c r="R4246">
        <v>0.69325640818767065</v>
      </c>
      <c r="S4246">
        <v>0.69781062197625809</v>
      </c>
      <c r="T4246">
        <v>0.9331018724109903</v>
      </c>
      <c r="U4246">
        <v>0.45048154878233437</v>
      </c>
      <c r="V4246">
        <v>0.44826488951714194</v>
      </c>
      <c r="W4246">
        <v>0.44589980805000029</v>
      </c>
      <c r="X4246">
        <v>0.44277131988816487</v>
      </c>
      <c r="Y4246">
        <v>0.44420696194409648</v>
      </c>
      <c r="Z4246">
        <v>0.83164764869102159</v>
      </c>
      <c r="AC4246">
        <v>78</v>
      </c>
      <c r="AD4246">
        <v>622195.75</v>
      </c>
      <c r="AE4246">
        <v>9950262</v>
      </c>
      <c r="AF4246">
        <v>14312.212890625</v>
      </c>
      <c r="AG4246">
        <v>2.3002749360832183E-2</v>
      </c>
      <c r="AH4246">
        <v>1.4383754810300472E-3</v>
      </c>
      <c r="AI4246">
        <v>15.992172881283745</v>
      </c>
      <c r="AJ4246">
        <v>7976.8685897435898</v>
      </c>
      <c r="AK4246">
        <v>127567.46153846153</v>
      </c>
      <c r="AM4246" s="5">
        <v>0</v>
      </c>
    </row>
    <row r="4247" spans="1:40" x14ac:dyDescent="0.35">
      <c r="A4247" t="s">
        <v>193</v>
      </c>
      <c r="B4247" t="s">
        <v>428</v>
      </c>
      <c r="C4247">
        <v>2013</v>
      </c>
      <c r="D4247">
        <v>0.57302621932829367</v>
      </c>
      <c r="E4247">
        <v>0.61244072979355368</v>
      </c>
      <c r="F4247">
        <v>0.6698371376403478</v>
      </c>
      <c r="G4247">
        <v>0.67950212395468124</v>
      </c>
      <c r="H4247">
        <v>0.68394112947084118</v>
      </c>
      <c r="I4247">
        <v>0.68540304118946693</v>
      </c>
      <c r="J4247">
        <v>0.68902077754582369</v>
      </c>
      <c r="K4247">
        <v>0.69417461242718503</v>
      </c>
      <c r="L4247">
        <v>0.69728830170261769</v>
      </c>
      <c r="M4247">
        <v>0.69934903238336776</v>
      </c>
      <c r="N4247">
        <v>0.7016695271162785</v>
      </c>
      <c r="O4247">
        <v>0.70311560294499764</v>
      </c>
      <c r="P4247">
        <v>0.70259362249926993</v>
      </c>
      <c r="Q4247">
        <v>0.70225858518495632</v>
      </c>
      <c r="R4247">
        <v>0.70172078326012755</v>
      </c>
      <c r="S4247">
        <v>0.70611279231125335</v>
      </c>
      <c r="T4247">
        <v>0.91962422958661061</v>
      </c>
      <c r="U4247">
        <v>0.45654714650584727</v>
      </c>
      <c r="V4247">
        <v>0.45588296694178299</v>
      </c>
      <c r="W4247">
        <v>0.45542987930260215</v>
      </c>
      <c r="X4247">
        <v>0.45500010155272519</v>
      </c>
      <c r="Y4247">
        <v>0.46263375244450367</v>
      </c>
      <c r="Z4247">
        <v>0.81345027847138751</v>
      </c>
      <c r="AC4247">
        <v>78</v>
      </c>
      <c r="AD4247">
        <v>622195.75</v>
      </c>
      <c r="AE4247">
        <v>10503659</v>
      </c>
      <c r="AF4247">
        <v>16449.716796875</v>
      </c>
      <c r="AG4247">
        <v>2.6438169654606287E-2</v>
      </c>
      <c r="AH4247">
        <v>1.5660939484873795E-3</v>
      </c>
      <c r="AI4247">
        <v>16.881598757304271</v>
      </c>
      <c r="AJ4247">
        <v>7976.8685897435898</v>
      </c>
      <c r="AK4247">
        <v>134662.29487179487</v>
      </c>
      <c r="AM4247" s="5">
        <v>2.8599999999999999E-7</v>
      </c>
    </row>
    <row r="4248" spans="1:40" x14ac:dyDescent="0.35">
      <c r="A4248" t="s">
        <v>194</v>
      </c>
      <c r="B4248" t="s">
        <v>429</v>
      </c>
      <c r="C4248">
        <v>1992</v>
      </c>
      <c r="D4248">
        <v>0.64969024915238971</v>
      </c>
      <c r="E4248">
        <v>0.6474712979644206</v>
      </c>
      <c r="F4248">
        <v>0.66983751710316286</v>
      </c>
      <c r="G4248">
        <v>0.6807046717714631</v>
      </c>
      <c r="H4248">
        <v>0.68638915180174276</v>
      </c>
      <c r="I4248">
        <v>0.69015522797835882</v>
      </c>
      <c r="J4248">
        <v>0.70033652725644235</v>
      </c>
      <c r="K4248">
        <v>0.71447258931868995</v>
      </c>
      <c r="L4248">
        <v>0.72692464946461677</v>
      </c>
      <c r="M4248">
        <v>0.7374070298670512</v>
      </c>
      <c r="N4248">
        <v>0.74597145412377974</v>
      </c>
      <c r="O4248">
        <v>0.79510779552159527</v>
      </c>
      <c r="P4248">
        <v>0.78419817738237962</v>
      </c>
      <c r="Q4248">
        <v>0.77704034336942995</v>
      </c>
      <c r="R4248">
        <v>0.77790369481521138</v>
      </c>
      <c r="S4248">
        <v>0.81301426003578037</v>
      </c>
      <c r="T4248">
        <v>0.92524371521953208</v>
      </c>
      <c r="U4248">
        <v>0.61816859989669282</v>
      </c>
      <c r="V4248">
        <v>0.57496741417697939</v>
      </c>
      <c r="W4248">
        <v>0.50960121089069466</v>
      </c>
      <c r="X4248">
        <v>0.43003172326484718</v>
      </c>
      <c r="Y4248">
        <v>0.34471538916944722</v>
      </c>
      <c r="Z4248">
        <v>0.51043441366551279</v>
      </c>
      <c r="AC4248">
        <v>7</v>
      </c>
      <c r="AD4248">
        <v>1159.017822265625</v>
      </c>
      <c r="AE4248">
        <v>111246.828125</v>
      </c>
      <c r="AF4248">
        <v>765.589599609375</v>
      </c>
      <c r="AG4248">
        <v>0.6605503253718874</v>
      </c>
      <c r="AH4248">
        <v>6.8819004776400228E-3</v>
      </c>
      <c r="AI4248">
        <v>95.983707918776361</v>
      </c>
      <c r="AJ4248">
        <v>165.573974609375</v>
      </c>
      <c r="AK4248">
        <v>15892.404017857143</v>
      </c>
      <c r="AM4248" s="5">
        <v>0</v>
      </c>
      <c r="AN4248">
        <v>-1.210019</v>
      </c>
    </row>
    <row r="4249" spans="1:40" x14ac:dyDescent="0.35">
      <c r="A4249" t="s">
        <v>194</v>
      </c>
      <c r="B4249" t="s">
        <v>429</v>
      </c>
      <c r="C4249">
        <v>1993</v>
      </c>
      <c r="D4249">
        <v>0.63643661561887421</v>
      </c>
      <c r="E4249">
        <v>0.63008153141463741</v>
      </c>
      <c r="F4249">
        <v>0.64524547434746438</v>
      </c>
      <c r="G4249">
        <v>0.6543711837415821</v>
      </c>
      <c r="H4249">
        <v>0.65883429124668635</v>
      </c>
      <c r="I4249">
        <v>0.6615685378896895</v>
      </c>
      <c r="J4249">
        <v>0.67008844175711868</v>
      </c>
      <c r="K4249">
        <v>0.68215574409196633</v>
      </c>
      <c r="L4249">
        <v>0.69251472570027883</v>
      </c>
      <c r="M4249">
        <v>0.70099272239836397</v>
      </c>
      <c r="N4249">
        <v>0.7080743926746067</v>
      </c>
      <c r="O4249">
        <v>0.79547916199913149</v>
      </c>
      <c r="P4249">
        <v>0.78308434401328397</v>
      </c>
      <c r="Q4249">
        <v>0.77093952746349359</v>
      </c>
      <c r="R4249">
        <v>0.76132673745753165</v>
      </c>
      <c r="S4249">
        <v>0.76205176540186836</v>
      </c>
      <c r="T4249">
        <v>0.85916873846366149</v>
      </c>
      <c r="U4249">
        <v>0.6198418578412388</v>
      </c>
      <c r="V4249">
        <v>0.57972212368182952</v>
      </c>
      <c r="W4249">
        <v>0.51600028418639265</v>
      </c>
      <c r="X4249">
        <v>0.41926859989108567</v>
      </c>
      <c r="Y4249">
        <v>0.26985599993573994</v>
      </c>
      <c r="Z4249">
        <v>0.49202621442783046</v>
      </c>
      <c r="AC4249">
        <v>7</v>
      </c>
      <c r="AD4249">
        <v>1159.017822265625</v>
      </c>
      <c r="AE4249">
        <v>113898.46875</v>
      </c>
      <c r="AF4249">
        <v>803.17413330078125</v>
      </c>
      <c r="AG4249">
        <v>0.69297824232827798</v>
      </c>
      <c r="AH4249">
        <v>7.0516675256073738E-3</v>
      </c>
      <c r="AI4249">
        <v>98.271542129829839</v>
      </c>
      <c r="AJ4249">
        <v>165.573974609375</v>
      </c>
      <c r="AK4249">
        <v>16271.209821428571</v>
      </c>
      <c r="AM4249" s="5">
        <v>0</v>
      </c>
      <c r="AN4249">
        <v>-1.210019</v>
      </c>
    </row>
    <row r="4250" spans="1:40" x14ac:dyDescent="0.35">
      <c r="A4250" t="s">
        <v>194</v>
      </c>
      <c r="B4250" t="s">
        <v>429</v>
      </c>
      <c r="C4250">
        <v>1994</v>
      </c>
      <c r="D4250">
        <v>0.64967016605774697</v>
      </c>
      <c r="E4250">
        <v>0.65117291619966855</v>
      </c>
      <c r="F4250">
        <v>0.67569464641497912</v>
      </c>
      <c r="G4250">
        <v>0.6859908493294461</v>
      </c>
      <c r="H4250">
        <v>0.68938695438424868</v>
      </c>
      <c r="I4250">
        <v>0.69042493741246136</v>
      </c>
      <c r="J4250">
        <v>0.69871842581009436</v>
      </c>
      <c r="K4250">
        <v>0.71084039043673397</v>
      </c>
      <c r="L4250">
        <v>0.72137154675564852</v>
      </c>
      <c r="M4250">
        <v>0.7301487863817514</v>
      </c>
      <c r="N4250">
        <v>0.73738301179426358</v>
      </c>
      <c r="O4250">
        <v>0.79274081330883628</v>
      </c>
      <c r="P4250">
        <v>0.77708402335249027</v>
      </c>
      <c r="Q4250">
        <v>0.76409858584076362</v>
      </c>
      <c r="R4250">
        <v>0.76083716020611702</v>
      </c>
      <c r="S4250">
        <v>0.80156212983295805</v>
      </c>
      <c r="T4250">
        <v>0.90795036618012759</v>
      </c>
      <c r="U4250">
        <v>0.61213542054411274</v>
      </c>
      <c r="V4250">
        <v>0.55265808990781351</v>
      </c>
      <c r="W4250">
        <v>0.45288185328333141</v>
      </c>
      <c r="X4250">
        <v>0.3446427810388184</v>
      </c>
      <c r="Y4250">
        <v>0.28108543734308089</v>
      </c>
      <c r="Z4250">
        <v>0.55114566931009867</v>
      </c>
      <c r="AC4250">
        <v>7</v>
      </c>
      <c r="AD4250">
        <v>1159.017822265625</v>
      </c>
      <c r="AE4250">
        <v>116615.203125</v>
      </c>
      <c r="AF4250">
        <v>1136.7244873046875</v>
      </c>
      <c r="AG4250">
        <v>0.98076532169508923</v>
      </c>
      <c r="AH4250">
        <v>9.7476525945440484E-3</v>
      </c>
      <c r="AI4250">
        <v>100.61553919597451</v>
      </c>
      <c r="AJ4250">
        <v>165.573974609375</v>
      </c>
      <c r="AK4250">
        <v>16659.314732142859</v>
      </c>
      <c r="AM4250" s="5">
        <v>0</v>
      </c>
      <c r="AN4250">
        <v>-1.210019</v>
      </c>
    </row>
    <row r="4251" spans="1:40" x14ac:dyDescent="0.35">
      <c r="A4251" t="s">
        <v>194</v>
      </c>
      <c r="B4251" t="s">
        <v>429</v>
      </c>
      <c r="C4251">
        <v>1995</v>
      </c>
      <c r="D4251">
        <v>0.64309910170576579</v>
      </c>
      <c r="E4251">
        <v>0.64247249813715224</v>
      </c>
      <c r="F4251">
        <v>0.66368702320817752</v>
      </c>
      <c r="G4251">
        <v>0.67329486615086709</v>
      </c>
      <c r="H4251">
        <v>0.67626447985732818</v>
      </c>
      <c r="I4251">
        <v>0.67698152866355965</v>
      </c>
      <c r="J4251">
        <v>0.68484287171665148</v>
      </c>
      <c r="K4251">
        <v>0.69667337238109117</v>
      </c>
      <c r="L4251">
        <v>0.70685835376250816</v>
      </c>
      <c r="M4251">
        <v>0.71527588896445948</v>
      </c>
      <c r="N4251">
        <v>0.72226868764437846</v>
      </c>
      <c r="O4251">
        <v>0.79057152184459123</v>
      </c>
      <c r="P4251">
        <v>0.77191079110283711</v>
      </c>
      <c r="Q4251">
        <v>0.75534502955325644</v>
      </c>
      <c r="R4251">
        <v>0.74757779952912684</v>
      </c>
      <c r="S4251">
        <v>0.78056571493435434</v>
      </c>
      <c r="T4251">
        <v>0.88817442786163547</v>
      </c>
      <c r="U4251">
        <v>0.61251459931110364</v>
      </c>
      <c r="V4251">
        <v>0.55424782358868763</v>
      </c>
      <c r="W4251">
        <v>0.4584154960621043</v>
      </c>
      <c r="X4251">
        <v>0.34131820301645988</v>
      </c>
      <c r="Y4251">
        <v>0.25474049768848062</v>
      </c>
      <c r="Z4251">
        <v>0.5378707154299156</v>
      </c>
      <c r="AC4251">
        <v>7</v>
      </c>
      <c r="AD4251">
        <v>1159.017822265625</v>
      </c>
      <c r="AE4251">
        <v>119398.7265625</v>
      </c>
      <c r="AF4251">
        <v>1095.8341064453125</v>
      </c>
      <c r="AG4251">
        <v>0.94548512144808761</v>
      </c>
      <c r="AH4251">
        <v>9.177937972995813E-3</v>
      </c>
      <c r="AI4251">
        <v>103.01716183199129</v>
      </c>
      <c r="AJ4251">
        <v>165.573974609375</v>
      </c>
      <c r="AK4251">
        <v>17056.9609375</v>
      </c>
      <c r="AM4251" s="5">
        <v>0</v>
      </c>
      <c r="AN4251">
        <v>-1.210019</v>
      </c>
    </row>
    <row r="4252" spans="1:40" x14ac:dyDescent="0.35">
      <c r="A4252" t="s">
        <v>194</v>
      </c>
      <c r="B4252" t="s">
        <v>429</v>
      </c>
      <c r="C4252">
        <v>1996</v>
      </c>
      <c r="D4252">
        <v>0.63267522723457836</v>
      </c>
      <c r="E4252">
        <v>0.62532266773789058</v>
      </c>
      <c r="F4252">
        <v>0.64540843717084384</v>
      </c>
      <c r="G4252">
        <v>0.65733584541823487</v>
      </c>
      <c r="H4252">
        <v>0.66243921509888526</v>
      </c>
      <c r="I4252">
        <v>0.66533627637323134</v>
      </c>
      <c r="J4252">
        <v>0.67607583747503752</v>
      </c>
      <c r="K4252">
        <v>0.69125629768583563</v>
      </c>
      <c r="L4252">
        <v>0.70488634339211798</v>
      </c>
      <c r="M4252">
        <v>0.71643438980668805</v>
      </c>
      <c r="N4252">
        <v>0.72574657525671393</v>
      </c>
      <c r="O4252">
        <v>0.79165648069092565</v>
      </c>
      <c r="P4252">
        <v>0.77576487944172379</v>
      </c>
      <c r="Q4252">
        <v>0.76549134429551402</v>
      </c>
      <c r="R4252">
        <v>0.76751843572758505</v>
      </c>
      <c r="S4252">
        <v>0.81359059141674606</v>
      </c>
      <c r="T4252">
        <v>0.89560883216793363</v>
      </c>
      <c r="U4252">
        <v>0.60857740830195239</v>
      </c>
      <c r="V4252">
        <v>0.54257108623701633</v>
      </c>
      <c r="W4252">
        <v>0.43764056208237512</v>
      </c>
      <c r="X4252">
        <v>0.28958924996209534</v>
      </c>
      <c r="Y4252">
        <v>0.15688446715039572</v>
      </c>
      <c r="Z4252">
        <v>0.43636150119687889</v>
      </c>
      <c r="AC4252">
        <v>7</v>
      </c>
      <c r="AD4252">
        <v>1159.017822265625</v>
      </c>
      <c r="AE4252">
        <v>122250.78125</v>
      </c>
      <c r="AF4252">
        <v>1615.07861328125</v>
      </c>
      <c r="AG4252">
        <v>1.3934890234251329</v>
      </c>
      <c r="AH4252">
        <v>1.3211192572900224E-2</v>
      </c>
      <c r="AI4252">
        <v>105.47791319638779</v>
      </c>
      <c r="AJ4252">
        <v>165.573974609375</v>
      </c>
      <c r="AK4252">
        <v>17464.397321428572</v>
      </c>
      <c r="AM4252" s="5">
        <v>0</v>
      </c>
      <c r="AN4252">
        <v>-1.9165509999999999</v>
      </c>
    </row>
    <row r="4253" spans="1:40" x14ac:dyDescent="0.35">
      <c r="A4253" t="s">
        <v>194</v>
      </c>
      <c r="B4253" t="s">
        <v>429</v>
      </c>
      <c r="C4253">
        <v>1997</v>
      </c>
      <c r="D4253">
        <v>0.63372998628079791</v>
      </c>
      <c r="E4253">
        <v>0.62972812627235508</v>
      </c>
      <c r="F4253">
        <v>0.65473650105393832</v>
      </c>
      <c r="G4253">
        <v>0.66761030726297099</v>
      </c>
      <c r="H4253">
        <v>0.67163384662152625</v>
      </c>
      <c r="I4253">
        <v>0.67294909911834522</v>
      </c>
      <c r="J4253">
        <v>0.68324827147658762</v>
      </c>
      <c r="K4253">
        <v>0.69824087525317147</v>
      </c>
      <c r="L4253">
        <v>0.71188938154806314</v>
      </c>
      <c r="M4253">
        <v>0.72357414395915198</v>
      </c>
      <c r="N4253">
        <v>0.73288879551206476</v>
      </c>
      <c r="O4253">
        <v>0.7859232817995252</v>
      </c>
      <c r="P4253">
        <v>0.76547941578659029</v>
      </c>
      <c r="Q4253">
        <v>0.75630069235610065</v>
      </c>
      <c r="R4253">
        <v>0.76704330211317862</v>
      </c>
      <c r="S4253">
        <v>0.83463612275802523</v>
      </c>
      <c r="T4253">
        <v>0.90321870799794945</v>
      </c>
      <c r="U4253">
        <v>0.59916258499633845</v>
      </c>
      <c r="V4253">
        <v>0.51250192284986529</v>
      </c>
      <c r="W4253">
        <v>0.37510779919928705</v>
      </c>
      <c r="X4253">
        <v>0.20490136617973098</v>
      </c>
      <c r="Y4253">
        <v>0.2026375264857736</v>
      </c>
      <c r="Z4253">
        <v>0.45009627685993969</v>
      </c>
      <c r="AC4253">
        <v>7</v>
      </c>
      <c r="AD4253">
        <v>1159.017822265625</v>
      </c>
      <c r="AE4253">
        <v>125172.9140625</v>
      </c>
      <c r="AF4253">
        <v>1612.2161865234375</v>
      </c>
      <c r="AG4253">
        <v>1.3910193230436347</v>
      </c>
      <c r="AH4253">
        <v>1.2879912548160722E-2</v>
      </c>
      <c r="AI4253">
        <v>107.99912793214385</v>
      </c>
      <c r="AJ4253">
        <v>165.573974609375</v>
      </c>
      <c r="AK4253">
        <v>17881.844866071428</v>
      </c>
      <c r="AM4253" s="5">
        <v>0</v>
      </c>
      <c r="AN4253">
        <v>-1.9165509999999999</v>
      </c>
    </row>
    <row r="4254" spans="1:40" x14ac:dyDescent="0.35">
      <c r="A4254" t="s">
        <v>194</v>
      </c>
      <c r="B4254" t="s">
        <v>429</v>
      </c>
      <c r="C4254">
        <v>1998</v>
      </c>
      <c r="D4254">
        <v>0.64041108011123316</v>
      </c>
      <c r="E4254">
        <v>0.63589249320620489</v>
      </c>
      <c r="F4254">
        <v>0.65533259226044194</v>
      </c>
      <c r="G4254">
        <v>0.66574888397406762</v>
      </c>
      <c r="H4254">
        <v>0.66978227783976307</v>
      </c>
      <c r="I4254">
        <v>0.67168029495506831</v>
      </c>
      <c r="J4254">
        <v>0.6809237780730214</v>
      </c>
      <c r="K4254">
        <v>0.69418921294550473</v>
      </c>
      <c r="L4254">
        <v>0.7058273511107096</v>
      </c>
      <c r="M4254">
        <v>0.71554321859719427</v>
      </c>
      <c r="N4254">
        <v>0.72351001143420413</v>
      </c>
      <c r="O4254">
        <v>0.79365928380016415</v>
      </c>
      <c r="P4254">
        <v>0.77828173123918076</v>
      </c>
      <c r="Q4254">
        <v>0.76575685282252914</v>
      </c>
      <c r="R4254">
        <v>0.76165513813477825</v>
      </c>
      <c r="S4254">
        <v>0.79284931066861919</v>
      </c>
      <c r="T4254">
        <v>0.88886934601675294</v>
      </c>
      <c r="U4254">
        <v>0.61540901906326884</v>
      </c>
      <c r="V4254">
        <v>0.55670887520576851</v>
      </c>
      <c r="W4254">
        <v>0.46134722571643549</v>
      </c>
      <c r="X4254">
        <v>0.3264392444893176</v>
      </c>
      <c r="Y4254">
        <v>0.18823326857923539</v>
      </c>
      <c r="Z4254">
        <v>0.4904013531274205</v>
      </c>
      <c r="AC4254">
        <v>7</v>
      </c>
      <c r="AD4254">
        <v>1159.017822265625</v>
      </c>
      <c r="AE4254">
        <v>128167.0078125</v>
      </c>
      <c r="AF4254">
        <v>1673.4794921875</v>
      </c>
      <c r="AG4254">
        <v>1.4438772726688667</v>
      </c>
      <c r="AH4254">
        <v>1.3057022401862512E-2</v>
      </c>
      <c r="AI4254">
        <v>110.58243052894707</v>
      </c>
      <c r="AJ4254">
        <v>165.573974609375</v>
      </c>
      <c r="AK4254">
        <v>18309.572544642859</v>
      </c>
      <c r="AM4254" s="5">
        <v>0</v>
      </c>
      <c r="AN4254">
        <v>-1.9165509999999999</v>
      </c>
    </row>
    <row r="4255" spans="1:40" x14ac:dyDescent="0.35">
      <c r="A4255" t="s">
        <v>194</v>
      </c>
      <c r="B4255" t="s">
        <v>429</v>
      </c>
      <c r="C4255">
        <v>1999</v>
      </c>
      <c r="D4255">
        <v>0.64677759491347497</v>
      </c>
      <c r="E4255">
        <v>0.64561945398105491</v>
      </c>
      <c r="F4255">
        <v>0.66682387940122945</v>
      </c>
      <c r="G4255">
        <v>0.67666481243962795</v>
      </c>
      <c r="H4255">
        <v>0.67980340976089393</v>
      </c>
      <c r="I4255">
        <v>0.68069132422024192</v>
      </c>
      <c r="J4255">
        <v>0.68893966064362755</v>
      </c>
      <c r="K4255">
        <v>0.70102498774640465</v>
      </c>
      <c r="L4255">
        <v>0.71149250869326186</v>
      </c>
      <c r="M4255">
        <v>0.72017329636201477</v>
      </c>
      <c r="N4255">
        <v>0.72735243745189671</v>
      </c>
      <c r="O4255">
        <v>0.79317267903869615</v>
      </c>
      <c r="P4255">
        <v>0.77706944982387949</v>
      </c>
      <c r="Q4255">
        <v>0.76368509708203791</v>
      </c>
      <c r="R4255">
        <v>0.75836058023613218</v>
      </c>
      <c r="S4255">
        <v>0.78934558672942945</v>
      </c>
      <c r="T4255">
        <v>0.89233770357044206</v>
      </c>
      <c r="U4255">
        <v>0.61651959393961575</v>
      </c>
      <c r="V4255">
        <v>0.55682416371864707</v>
      </c>
      <c r="W4255">
        <v>0.45819653125777937</v>
      </c>
      <c r="X4255">
        <v>0.32833122058715269</v>
      </c>
      <c r="Y4255">
        <v>0.23058137335530282</v>
      </c>
      <c r="Z4255">
        <v>0.53293703898434575</v>
      </c>
      <c r="AC4255">
        <v>7</v>
      </c>
      <c r="AD4255">
        <v>1159.017822265625</v>
      </c>
      <c r="AE4255">
        <v>131234.84375</v>
      </c>
      <c r="AF4255">
        <v>1777.057373046875</v>
      </c>
      <c r="AG4255">
        <v>1.5332442167050706</v>
      </c>
      <c r="AH4255">
        <v>1.3541048415709909E-2</v>
      </c>
      <c r="AI4255">
        <v>113.22935784841059</v>
      </c>
      <c r="AJ4255">
        <v>165.573974609375</v>
      </c>
      <c r="AK4255">
        <v>18747.834821428572</v>
      </c>
      <c r="AM4255" s="5">
        <v>0</v>
      </c>
      <c r="AN4255">
        <v>-1.210019</v>
      </c>
    </row>
    <row r="4256" spans="1:40" x14ac:dyDescent="0.35">
      <c r="A4256" t="s">
        <v>194</v>
      </c>
      <c r="B4256" t="s">
        <v>429</v>
      </c>
      <c r="C4256">
        <v>2000</v>
      </c>
      <c r="D4256">
        <v>0.645742739564233</v>
      </c>
      <c r="E4256">
        <v>0.64261931574499931</v>
      </c>
      <c r="F4256">
        <v>0.66118087012888327</v>
      </c>
      <c r="G4256">
        <v>0.67059847335691236</v>
      </c>
      <c r="H4256">
        <v>0.67389816411525749</v>
      </c>
      <c r="I4256">
        <v>0.67512438709353706</v>
      </c>
      <c r="J4256">
        <v>0.68333621729822924</v>
      </c>
      <c r="K4256">
        <v>0.69544919293719076</v>
      </c>
      <c r="L4256">
        <v>0.7059194299849626</v>
      </c>
      <c r="M4256">
        <v>0.71458001063847676</v>
      </c>
      <c r="N4256">
        <v>0.72176019060221885</v>
      </c>
      <c r="O4256">
        <v>0.79362614778180829</v>
      </c>
      <c r="P4256">
        <v>0.77665789938070251</v>
      </c>
      <c r="Q4256">
        <v>0.76184141470343181</v>
      </c>
      <c r="R4256">
        <v>0.75411948137698737</v>
      </c>
      <c r="S4256">
        <v>0.78004674782447081</v>
      </c>
      <c r="T4256">
        <v>0.8829723561576035</v>
      </c>
      <c r="U4256">
        <v>0.62115215103674926</v>
      </c>
      <c r="V4256">
        <v>0.56625677219851989</v>
      </c>
      <c r="W4256">
        <v>0.47454772618385155</v>
      </c>
      <c r="X4256">
        <v>0.35137765771239482</v>
      </c>
      <c r="Y4256">
        <v>0.23273490293225652</v>
      </c>
      <c r="Z4256">
        <v>0.52161798414358129</v>
      </c>
      <c r="AA4256">
        <v>0.31090939044952393</v>
      </c>
      <c r="AB4256">
        <v>2.5012999773025513E-2</v>
      </c>
      <c r="AC4256">
        <v>7</v>
      </c>
      <c r="AD4256">
        <v>1159.017822265625</v>
      </c>
      <c r="AE4256">
        <v>134378.21875</v>
      </c>
      <c r="AF4256">
        <v>1849.2926025390625</v>
      </c>
      <c r="AG4256">
        <v>1.595568736746517</v>
      </c>
      <c r="AH4256">
        <v>1.3761847863004677E-2</v>
      </c>
      <c r="AI4256">
        <v>115.94146023338979</v>
      </c>
      <c r="AJ4256">
        <v>165.573974609375</v>
      </c>
      <c r="AK4256">
        <v>19196.888392857141</v>
      </c>
      <c r="AL4256">
        <v>0.35603099999999999</v>
      </c>
      <c r="AM4256" s="5">
        <v>0</v>
      </c>
      <c r="AN4256">
        <v>0.11515209999999999</v>
      </c>
    </row>
    <row r="4257" spans="1:40" x14ac:dyDescent="0.35">
      <c r="A4257" t="s">
        <v>194</v>
      </c>
      <c r="B4257" t="s">
        <v>429</v>
      </c>
      <c r="C4257">
        <v>2001</v>
      </c>
      <c r="D4257">
        <v>0.66430779698891773</v>
      </c>
      <c r="E4257">
        <v>0.67280471621708215</v>
      </c>
      <c r="F4257">
        <v>0.70602888525758623</v>
      </c>
      <c r="G4257">
        <v>0.7175672029902459</v>
      </c>
      <c r="H4257">
        <v>0.71908168818726259</v>
      </c>
      <c r="I4257">
        <v>0.71745310360733472</v>
      </c>
      <c r="J4257">
        <v>0.72437268421858447</v>
      </c>
      <c r="K4257">
        <v>0.73496828912006484</v>
      </c>
      <c r="L4257">
        <v>0.74445874810318002</v>
      </c>
      <c r="M4257">
        <v>0.75254693167721087</v>
      </c>
      <c r="N4257">
        <v>0.759035462881398</v>
      </c>
      <c r="O4257">
        <v>0.78933452168091223</v>
      </c>
      <c r="P4257">
        <v>0.7701965137416511</v>
      </c>
      <c r="Q4257">
        <v>0.75970990573489994</v>
      </c>
      <c r="R4257">
        <v>0.76757811182635893</v>
      </c>
      <c r="S4257">
        <v>0.84487720606935679</v>
      </c>
      <c r="T4257">
        <v>0.91587063328114415</v>
      </c>
      <c r="U4257">
        <v>0.60741236036523572</v>
      </c>
      <c r="V4257">
        <v>0.51710400748878493</v>
      </c>
      <c r="W4257">
        <v>0.36576301530256239</v>
      </c>
      <c r="X4257">
        <v>0.24073342858834956</v>
      </c>
      <c r="Y4257">
        <v>0.39861106653962275</v>
      </c>
      <c r="Z4257">
        <v>0.60227449141126566</v>
      </c>
      <c r="AA4257">
        <v>0.30922049283981323</v>
      </c>
      <c r="AB4257">
        <v>2.4892799556255341E-2</v>
      </c>
      <c r="AC4257">
        <v>7</v>
      </c>
      <c r="AD4257">
        <v>1159.017822265625</v>
      </c>
      <c r="AE4257">
        <v>137599.125</v>
      </c>
      <c r="AF4257">
        <v>1846.04248046875</v>
      </c>
      <c r="AG4257">
        <v>1.5927645330424194</v>
      </c>
      <c r="AH4257">
        <v>1.3416091711838647E-2</v>
      </c>
      <c r="AI4257">
        <v>118.7204565422678</v>
      </c>
      <c r="AJ4257">
        <v>165.573974609375</v>
      </c>
      <c r="AK4257">
        <v>19657.017857142859</v>
      </c>
      <c r="AL4257">
        <v>0.353269</v>
      </c>
      <c r="AM4257" s="5">
        <v>0</v>
      </c>
      <c r="AN4257">
        <v>0.3714558</v>
      </c>
    </row>
    <row r="4258" spans="1:40" x14ac:dyDescent="0.35">
      <c r="A4258" t="s">
        <v>194</v>
      </c>
      <c r="B4258" t="s">
        <v>429</v>
      </c>
      <c r="C4258">
        <v>2002</v>
      </c>
      <c r="D4258">
        <v>0.64417840531354831</v>
      </c>
      <c r="E4258">
        <v>0.64443872737697361</v>
      </c>
      <c r="F4258">
        <v>0.66538649479711953</v>
      </c>
      <c r="G4258">
        <v>0.67445397264302509</v>
      </c>
      <c r="H4258">
        <v>0.67525836008973217</v>
      </c>
      <c r="I4258">
        <v>0.67343358420854915</v>
      </c>
      <c r="J4258">
        <v>0.67893955866857425</v>
      </c>
      <c r="K4258">
        <v>0.68769652967378447</v>
      </c>
      <c r="L4258">
        <v>0.69512883447002916</v>
      </c>
      <c r="M4258">
        <v>0.70111139841480696</v>
      </c>
      <c r="N4258">
        <v>0.70613583905166644</v>
      </c>
      <c r="O4258">
        <v>0.79582626305937376</v>
      </c>
      <c r="P4258">
        <v>0.77619750069438331</v>
      </c>
      <c r="Q4258">
        <v>0.75365056933114594</v>
      </c>
      <c r="R4258">
        <v>0.73815307259408725</v>
      </c>
      <c r="S4258">
        <v>0.76937478813739091</v>
      </c>
      <c r="T4258">
        <v>0.83312487934046664</v>
      </c>
      <c r="U4258">
        <v>0.61358057113758768</v>
      </c>
      <c r="V4258">
        <v>0.53787213891541796</v>
      </c>
      <c r="W4258">
        <v>0.40647720114274888</v>
      </c>
      <c r="X4258">
        <v>0.25011428680268244</v>
      </c>
      <c r="Y4258">
        <v>0.27960998422758743</v>
      </c>
      <c r="Z4258">
        <v>0.55639405053849211</v>
      </c>
      <c r="AA4258">
        <v>0.30902779102325439</v>
      </c>
      <c r="AB4258">
        <v>2.6711400598287582E-2</v>
      </c>
      <c r="AC4258">
        <v>7</v>
      </c>
      <c r="AD4258">
        <v>1159.017822265625</v>
      </c>
      <c r="AE4258">
        <v>140899.46875</v>
      </c>
      <c r="AF4258">
        <v>2024.4228515625</v>
      </c>
      <c r="AG4258">
        <v>1.7466710284102436</v>
      </c>
      <c r="AH4258">
        <v>1.4367852977178099E-2</v>
      </c>
      <c r="AI4258">
        <v>121.56799148659553</v>
      </c>
      <c r="AJ4258">
        <v>165.573974609375</v>
      </c>
      <c r="AK4258">
        <v>20128.495535714286</v>
      </c>
      <c r="AL4258">
        <v>0.36250900000000003</v>
      </c>
      <c r="AM4258" s="5">
        <v>0</v>
      </c>
      <c r="AN4258">
        <v>0.62775939999999997</v>
      </c>
    </row>
    <row r="4259" spans="1:40" x14ac:dyDescent="0.35">
      <c r="A4259" t="s">
        <v>194</v>
      </c>
      <c r="B4259" t="s">
        <v>429</v>
      </c>
      <c r="C4259">
        <v>2003</v>
      </c>
      <c r="D4259">
        <v>0.65672988743304761</v>
      </c>
      <c r="E4259">
        <v>0.66205165189123016</v>
      </c>
      <c r="F4259">
        <v>0.69221747092111807</v>
      </c>
      <c r="G4259">
        <v>0.70337666833957102</v>
      </c>
      <c r="H4259">
        <v>0.70422497507585036</v>
      </c>
      <c r="I4259">
        <v>0.70172513425717176</v>
      </c>
      <c r="J4259">
        <v>0.70667932206796213</v>
      </c>
      <c r="K4259">
        <v>0.71462348388925856</v>
      </c>
      <c r="L4259">
        <v>0.72137406889957179</v>
      </c>
      <c r="M4259">
        <v>0.72674632659396587</v>
      </c>
      <c r="N4259">
        <v>0.73124191914121583</v>
      </c>
      <c r="O4259">
        <v>0.8311858949861155</v>
      </c>
      <c r="P4259">
        <v>0.81161450886508479</v>
      </c>
      <c r="Q4259">
        <v>0.79008483741877766</v>
      </c>
      <c r="R4259">
        <v>0.77641409514812953</v>
      </c>
      <c r="S4259">
        <v>0.81361968635094017</v>
      </c>
      <c r="T4259">
        <v>0.8530691342323995</v>
      </c>
      <c r="U4259">
        <v>0.60829020575684356</v>
      </c>
      <c r="V4259">
        <v>0.51737469107724698</v>
      </c>
      <c r="W4259">
        <v>0.3638509504723102</v>
      </c>
      <c r="X4259">
        <v>0.23886997944817034</v>
      </c>
      <c r="Y4259">
        <v>0.37525805250621236</v>
      </c>
      <c r="Z4259">
        <v>0.58869902083305869</v>
      </c>
      <c r="AA4259">
        <v>0.30874329805374146</v>
      </c>
      <c r="AB4259">
        <v>2.6584500446915627E-2</v>
      </c>
      <c r="AC4259">
        <v>7</v>
      </c>
      <c r="AD4259">
        <v>1159.017822265625</v>
      </c>
      <c r="AE4259">
        <v>144281.171875</v>
      </c>
      <c r="AF4259">
        <v>1893.1697998046875</v>
      </c>
      <c r="AG4259">
        <v>1.6334259607017576</v>
      </c>
      <c r="AH4259">
        <v>1.3121391898901829E-2</v>
      </c>
      <c r="AI4259">
        <v>124.48572325916614</v>
      </c>
      <c r="AJ4259">
        <v>165.573974609375</v>
      </c>
      <c r="AK4259">
        <v>20611.595982142859</v>
      </c>
      <c r="AL4259">
        <v>0.28838799999999998</v>
      </c>
      <c r="AM4259" s="5">
        <v>0</v>
      </c>
      <c r="AN4259">
        <v>0.88406300000000004</v>
      </c>
    </row>
    <row r="4260" spans="1:40" x14ac:dyDescent="0.35">
      <c r="A4260" t="s">
        <v>194</v>
      </c>
      <c r="B4260" t="s">
        <v>429</v>
      </c>
      <c r="C4260">
        <v>2004</v>
      </c>
      <c r="D4260">
        <v>0.6527625702862957</v>
      </c>
      <c r="E4260">
        <v>0.65387529525343413</v>
      </c>
      <c r="F4260">
        <v>0.67951431969285947</v>
      </c>
      <c r="G4260">
        <v>0.69030791582694273</v>
      </c>
      <c r="H4260">
        <v>0.6925748221460688</v>
      </c>
      <c r="I4260">
        <v>0.69197090319216836</v>
      </c>
      <c r="J4260">
        <v>0.69798818648125127</v>
      </c>
      <c r="K4260">
        <v>0.70707205923537375</v>
      </c>
      <c r="L4260">
        <v>0.71480920309845097</v>
      </c>
      <c r="M4260">
        <v>0.72099692157405659</v>
      </c>
      <c r="N4260">
        <v>0.72618246087224947</v>
      </c>
      <c r="O4260">
        <v>0.83122628828932221</v>
      </c>
      <c r="P4260">
        <v>0.81444020532172146</v>
      </c>
      <c r="Q4260">
        <v>0.795886082495046</v>
      </c>
      <c r="R4260">
        <v>0.7809293426687518</v>
      </c>
      <c r="S4260">
        <v>0.80227236788655043</v>
      </c>
      <c r="T4260">
        <v>0.85197018800155977</v>
      </c>
      <c r="U4260">
        <v>0.61460914578709347</v>
      </c>
      <c r="V4260">
        <v>0.54032273663804276</v>
      </c>
      <c r="W4260">
        <v>0.41490205761543586</v>
      </c>
      <c r="X4260">
        <v>0.27029272562329298</v>
      </c>
      <c r="Y4260">
        <v>0.28006158869277864</v>
      </c>
      <c r="Z4260">
        <v>0.55466067730542878</v>
      </c>
      <c r="AA4260">
        <v>0.30788299441337585</v>
      </c>
      <c r="AB4260">
        <v>2.6660099625587463E-2</v>
      </c>
      <c r="AC4260">
        <v>7</v>
      </c>
      <c r="AD4260">
        <v>1159.017822265625</v>
      </c>
      <c r="AE4260">
        <v>147746.421875</v>
      </c>
      <c r="AF4260">
        <v>2558.68115234375</v>
      </c>
      <c r="AG4260">
        <v>2.2076288243282498</v>
      </c>
      <c r="AH4260">
        <v>1.7318058331784895E-2</v>
      </c>
      <c r="AI4260">
        <v>127.4755392338905</v>
      </c>
      <c r="AJ4260">
        <v>165.573974609375</v>
      </c>
      <c r="AK4260">
        <v>21106.631696428572</v>
      </c>
      <c r="AL4260">
        <v>0.31632300000000002</v>
      </c>
      <c r="AM4260" s="5">
        <v>0</v>
      </c>
      <c r="AN4260">
        <v>1.1403669999999999</v>
      </c>
    </row>
    <row r="4261" spans="1:40" x14ac:dyDescent="0.35">
      <c r="A4261" t="s">
        <v>194</v>
      </c>
      <c r="B4261" t="s">
        <v>429</v>
      </c>
      <c r="C4261">
        <v>2005</v>
      </c>
      <c r="D4261">
        <v>0.64525146081493456</v>
      </c>
      <c r="E4261">
        <v>0.64564603371901974</v>
      </c>
      <c r="F4261">
        <v>0.66552101615268755</v>
      </c>
      <c r="G4261">
        <v>0.6739577453111596</v>
      </c>
      <c r="H4261">
        <v>0.67411950371169138</v>
      </c>
      <c r="I4261">
        <v>0.67161153410036989</v>
      </c>
      <c r="J4261">
        <v>0.67575381688538783</v>
      </c>
      <c r="K4261">
        <v>0.68341398770376471</v>
      </c>
      <c r="L4261">
        <v>0.68972582821773831</v>
      </c>
      <c r="M4261">
        <v>0.694659522900273</v>
      </c>
      <c r="N4261">
        <v>0.69890777483441013</v>
      </c>
      <c r="O4261">
        <v>0.80645985435272927</v>
      </c>
      <c r="P4261">
        <v>0.77938556386517677</v>
      </c>
      <c r="Q4261">
        <v>0.75076088598863144</v>
      </c>
      <c r="R4261">
        <v>0.72995308419561611</v>
      </c>
      <c r="S4261">
        <v>0.75471694252343369</v>
      </c>
      <c r="T4261">
        <v>0.81821820165005898</v>
      </c>
      <c r="U4261">
        <v>0.61660561253818291</v>
      </c>
      <c r="V4261">
        <v>0.54203460878641918</v>
      </c>
      <c r="W4261">
        <v>0.41427344879979433</v>
      </c>
      <c r="X4261">
        <v>0.27680221583963416</v>
      </c>
      <c r="Y4261">
        <v>0.29911992876929006</v>
      </c>
      <c r="Z4261">
        <v>0.57146228005692801</v>
      </c>
      <c r="AA4261">
        <v>0.30690029263496399</v>
      </c>
      <c r="AB4261">
        <v>2.6233499869704247E-2</v>
      </c>
      <c r="AC4261">
        <v>7</v>
      </c>
      <c r="AD4261">
        <v>1159.017822265625</v>
      </c>
      <c r="AE4261">
        <v>151297.0625</v>
      </c>
      <c r="AF4261">
        <v>1880.67822265625</v>
      </c>
      <c r="AG4261">
        <v>1.6226482341573814</v>
      </c>
      <c r="AH4261">
        <v>1.2430368386407039E-2</v>
      </c>
      <c r="AI4261">
        <v>130.53903019735063</v>
      </c>
      <c r="AJ4261">
        <v>165.573974609375</v>
      </c>
      <c r="AK4261">
        <v>21613.866071428572</v>
      </c>
      <c r="AL4261">
        <v>0.29730400000000001</v>
      </c>
      <c r="AM4261" s="5">
        <v>8.9162000000000009E-3</v>
      </c>
      <c r="AN4261">
        <v>1.1403669999999999</v>
      </c>
    </row>
    <row r="4262" spans="1:40" x14ac:dyDescent="0.35">
      <c r="A4262" t="s">
        <v>194</v>
      </c>
      <c r="B4262" t="s">
        <v>429</v>
      </c>
      <c r="C4262">
        <v>2006</v>
      </c>
      <c r="D4262">
        <v>0.63675469856731715</v>
      </c>
      <c r="E4262">
        <v>0.63280006897408647</v>
      </c>
      <c r="F4262">
        <v>0.64891253124846793</v>
      </c>
      <c r="G4262">
        <v>0.65732882396647374</v>
      </c>
      <c r="H4262">
        <v>0.65803927303600307</v>
      </c>
      <c r="I4262">
        <v>0.65623377304862884</v>
      </c>
      <c r="J4262">
        <v>0.6612771184914682</v>
      </c>
      <c r="K4262">
        <v>0.67031221767742077</v>
      </c>
      <c r="L4262">
        <v>0.677725005914528</v>
      </c>
      <c r="M4262">
        <v>0.68350188847942339</v>
      </c>
      <c r="N4262">
        <v>0.68850892100540817</v>
      </c>
      <c r="O4262">
        <v>0.81603047061186218</v>
      </c>
      <c r="P4262">
        <v>0.78666790086347516</v>
      </c>
      <c r="Q4262">
        <v>0.75474636200376599</v>
      </c>
      <c r="R4262">
        <v>0.72894175955046969</v>
      </c>
      <c r="S4262">
        <v>0.74077795886867337</v>
      </c>
      <c r="T4262">
        <v>0.81999635166511076</v>
      </c>
      <c r="U4262">
        <v>0.61761176223090364</v>
      </c>
      <c r="V4262">
        <v>0.54719993606318029</v>
      </c>
      <c r="W4262">
        <v>0.43366950254148517</v>
      </c>
      <c r="X4262">
        <v>0.30274446790053688</v>
      </c>
      <c r="Y4262">
        <v>0.25373919777442722</v>
      </c>
      <c r="Z4262">
        <v>0.53092795196362985</v>
      </c>
      <c r="AA4262">
        <v>0.30594721436500549</v>
      </c>
      <c r="AB4262">
        <v>2.63202004134655E-2</v>
      </c>
      <c r="AC4262">
        <v>7</v>
      </c>
      <c r="AD4262">
        <v>1159.017822265625</v>
      </c>
      <c r="AE4262">
        <v>154935.859375</v>
      </c>
      <c r="AF4262">
        <v>1642.60595703125</v>
      </c>
      <c r="AG4262">
        <v>1.417239601907343</v>
      </c>
      <c r="AH4262">
        <v>1.0601844941883713E-2</v>
      </c>
      <c r="AI4262">
        <v>133.67858232941964</v>
      </c>
      <c r="AJ4262">
        <v>165.573974609375</v>
      </c>
      <c r="AK4262">
        <v>22133.694196428572</v>
      </c>
      <c r="AL4262">
        <v>0.33645900000000001</v>
      </c>
      <c r="AM4262" s="5">
        <v>0</v>
      </c>
      <c r="AN4262">
        <v>0.43383460000000001</v>
      </c>
    </row>
    <row r="4263" spans="1:40" x14ac:dyDescent="0.35">
      <c r="A4263" t="s">
        <v>194</v>
      </c>
      <c r="B4263" t="s">
        <v>429</v>
      </c>
      <c r="C4263">
        <v>2007</v>
      </c>
      <c r="D4263">
        <v>0.62883262405429541</v>
      </c>
      <c r="E4263">
        <v>0.62051497680280776</v>
      </c>
      <c r="F4263">
        <v>0.62971934970170906</v>
      </c>
      <c r="G4263">
        <v>0.63665130177397</v>
      </c>
      <c r="H4263">
        <v>0.63718495200566394</v>
      </c>
      <c r="I4263">
        <v>0.63557211249570189</v>
      </c>
      <c r="J4263">
        <v>0.63970631082093909</v>
      </c>
      <c r="K4263">
        <v>0.64756219223028055</v>
      </c>
      <c r="L4263">
        <v>0.6537256722831144</v>
      </c>
      <c r="M4263">
        <v>0.65826870936761861</v>
      </c>
      <c r="N4263">
        <v>0.66239289868080298</v>
      </c>
      <c r="O4263">
        <v>0.81890031014719789</v>
      </c>
      <c r="P4263">
        <v>0.78926737030332017</v>
      </c>
      <c r="Q4263">
        <v>0.75404299632152516</v>
      </c>
      <c r="R4263">
        <v>0.72004285190502348</v>
      </c>
      <c r="S4263">
        <v>0.70122831599596203</v>
      </c>
      <c r="T4263">
        <v>0.77401248506294418</v>
      </c>
      <c r="U4263">
        <v>0.62419870165503677</v>
      </c>
      <c r="V4263">
        <v>0.56544215962512134</v>
      </c>
      <c r="W4263">
        <v>0.47107613180800456</v>
      </c>
      <c r="X4263">
        <v>0.34286217382774087</v>
      </c>
      <c r="Y4263">
        <v>0.21563777356494285</v>
      </c>
      <c r="Z4263">
        <v>0.51098756378897114</v>
      </c>
      <c r="AA4263">
        <v>0.30574071407318115</v>
      </c>
      <c r="AB4263">
        <v>2.7030199766159058E-2</v>
      </c>
      <c r="AC4263">
        <v>7</v>
      </c>
      <c r="AD4263">
        <v>1159.017822265625</v>
      </c>
      <c r="AE4263">
        <v>158664.625</v>
      </c>
      <c r="AF4263">
        <v>1650.4591064453125</v>
      </c>
      <c r="AG4263">
        <v>1.424015295311877</v>
      </c>
      <c r="AH4263">
        <v>1.0402187043553737E-2</v>
      </c>
      <c r="AI4263">
        <v>136.89575945419506</v>
      </c>
      <c r="AJ4263">
        <v>165.573974609375</v>
      </c>
      <c r="AK4263">
        <v>22666.375</v>
      </c>
      <c r="AL4263">
        <v>0.29985299999999998</v>
      </c>
      <c r="AM4263" s="5">
        <v>0</v>
      </c>
      <c r="AN4263">
        <v>0.43383460000000001</v>
      </c>
    </row>
    <row r="4264" spans="1:40" x14ac:dyDescent="0.35">
      <c r="A4264" t="s">
        <v>194</v>
      </c>
      <c r="B4264" t="s">
        <v>429</v>
      </c>
      <c r="C4264">
        <v>2008</v>
      </c>
      <c r="D4264">
        <v>0.61757219888976977</v>
      </c>
      <c r="E4264">
        <v>0.60582017928982013</v>
      </c>
      <c r="F4264">
        <v>0.60994922288032138</v>
      </c>
      <c r="G4264">
        <v>0.61574909685740065</v>
      </c>
      <c r="H4264">
        <v>0.61515784416267549</v>
      </c>
      <c r="I4264">
        <v>0.61238151266048269</v>
      </c>
      <c r="J4264">
        <v>0.61357762609322419</v>
      </c>
      <c r="K4264">
        <v>0.61765183192370721</v>
      </c>
      <c r="L4264">
        <v>0.62022699993832975</v>
      </c>
      <c r="M4264">
        <v>0.62142530361495896</v>
      </c>
      <c r="N4264">
        <v>0.62296693031417127</v>
      </c>
      <c r="O4264">
        <v>0.83936824018698242</v>
      </c>
      <c r="P4264">
        <v>0.80764011933267232</v>
      </c>
      <c r="Q4264">
        <v>0.76569506025862011</v>
      </c>
      <c r="R4264">
        <v>0.71881298309178776</v>
      </c>
      <c r="S4264">
        <v>0.65774656099212958</v>
      </c>
      <c r="T4264">
        <v>0.67843991718858798</v>
      </c>
      <c r="U4264">
        <v>0.62440236932443249</v>
      </c>
      <c r="V4264">
        <v>0.5658783919955146</v>
      </c>
      <c r="W4264">
        <v>0.47381540405961409</v>
      </c>
      <c r="X4264">
        <v>0.33879064816976867</v>
      </c>
      <c r="Y4264">
        <v>0.18667826245400554</v>
      </c>
      <c r="Z4264">
        <v>0.49725530014512098</v>
      </c>
      <c r="AA4264">
        <v>0.3043765127658844</v>
      </c>
      <c r="AB4264">
        <v>2.7201399207115173E-2</v>
      </c>
      <c r="AC4264">
        <v>7</v>
      </c>
      <c r="AD4264">
        <v>1159.017822265625</v>
      </c>
      <c r="AE4264">
        <v>162485.671875</v>
      </c>
      <c r="AF4264">
        <v>1713.382080078125</v>
      </c>
      <c r="AG4264">
        <v>1.4783052056342325</v>
      </c>
      <c r="AH4264">
        <v>1.0544819492737965E-2</v>
      </c>
      <c r="AI4264">
        <v>140.19255679552558</v>
      </c>
      <c r="AJ4264">
        <v>165.573974609375</v>
      </c>
      <c r="AK4264">
        <v>23212.238839285714</v>
      </c>
      <c r="AL4264">
        <v>0.25295200000000001</v>
      </c>
      <c r="AM4264" s="5">
        <v>0</v>
      </c>
      <c r="AN4264">
        <v>1.6401760000000001</v>
      </c>
    </row>
    <row r="4265" spans="1:40" x14ac:dyDescent="0.35">
      <c r="A4265" t="s">
        <v>194</v>
      </c>
      <c r="B4265" t="s">
        <v>429</v>
      </c>
      <c r="C4265">
        <v>2009</v>
      </c>
      <c r="D4265">
        <v>0.61769616534353511</v>
      </c>
      <c r="E4265">
        <v>0.59945502954940755</v>
      </c>
      <c r="F4265">
        <v>0.60321918648495432</v>
      </c>
      <c r="G4265">
        <v>0.61161526646004716</v>
      </c>
      <c r="H4265">
        <v>0.61485671641722328</v>
      </c>
      <c r="I4265">
        <v>0.61625817131775684</v>
      </c>
      <c r="J4265">
        <v>0.62251725432915539</v>
      </c>
      <c r="K4265">
        <v>0.63266837091480987</v>
      </c>
      <c r="L4265">
        <v>0.64099347811807372</v>
      </c>
      <c r="M4265">
        <v>0.64730280615082569</v>
      </c>
      <c r="N4265">
        <v>0.6528312798761855</v>
      </c>
      <c r="O4265">
        <v>0.84894415892560016</v>
      </c>
      <c r="P4265">
        <v>0.82262367637508382</v>
      </c>
      <c r="Q4265">
        <v>0.78950085738772868</v>
      </c>
      <c r="R4265">
        <v>0.75362146492458337</v>
      </c>
      <c r="S4265">
        <v>0.70735416747130531</v>
      </c>
      <c r="T4265">
        <v>0.75581880809752988</v>
      </c>
      <c r="U4265">
        <v>0.62954744625607684</v>
      </c>
      <c r="V4265">
        <v>0.57982178881867985</v>
      </c>
      <c r="W4265">
        <v>0.5047395334490079</v>
      </c>
      <c r="X4265">
        <v>0.40156202590068468</v>
      </c>
      <c r="Y4265">
        <v>0.20555291491467154</v>
      </c>
      <c r="Z4265">
        <v>0.40348207044372475</v>
      </c>
      <c r="AA4265">
        <v>0.30310630798339844</v>
      </c>
      <c r="AB4265">
        <v>2.8478199616074562E-2</v>
      </c>
      <c r="AC4265">
        <v>7</v>
      </c>
      <c r="AD4265">
        <v>1159.017822265625</v>
      </c>
      <c r="AE4265">
        <v>166401</v>
      </c>
      <c r="AF4265">
        <v>1521.6195068359375</v>
      </c>
      <c r="AG4265">
        <v>1.3128525529154556</v>
      </c>
      <c r="AH4265">
        <v>9.1442930441279647E-3</v>
      </c>
      <c r="AI4265">
        <v>143.57069995241542</v>
      </c>
      <c r="AJ4265">
        <v>165.573974609375</v>
      </c>
      <c r="AK4265">
        <v>23771.571428571428</v>
      </c>
      <c r="AL4265">
        <v>0.23331299999999999</v>
      </c>
      <c r="AM4265" s="5">
        <v>0</v>
      </c>
      <c r="AN4265">
        <v>0.43383460000000001</v>
      </c>
    </row>
    <row r="4266" spans="1:40" x14ac:dyDescent="0.35">
      <c r="A4266" t="s">
        <v>194</v>
      </c>
      <c r="B4266" t="s">
        <v>429</v>
      </c>
      <c r="C4266">
        <v>2010</v>
      </c>
      <c r="D4266">
        <v>0.64229455401582736</v>
      </c>
      <c r="E4266">
        <v>0.632038122305703</v>
      </c>
      <c r="F4266">
        <v>0.64464334336898965</v>
      </c>
      <c r="G4266">
        <v>0.65394230996261193</v>
      </c>
      <c r="H4266">
        <v>0.65808405926729308</v>
      </c>
      <c r="I4266">
        <v>0.66025642815967678</v>
      </c>
      <c r="J4266">
        <v>0.66787702367210988</v>
      </c>
      <c r="K4266">
        <v>0.67971557846831532</v>
      </c>
      <c r="L4266">
        <v>0.68954150447130347</v>
      </c>
      <c r="M4266">
        <v>0.69727930978192254</v>
      </c>
      <c r="N4266">
        <v>0.70394216054438408</v>
      </c>
      <c r="O4266">
        <v>0.85155662944850641</v>
      </c>
      <c r="P4266">
        <v>0.82797077079555614</v>
      </c>
      <c r="Q4266">
        <v>0.79990000637323688</v>
      </c>
      <c r="R4266">
        <v>0.77217404801049105</v>
      </c>
      <c r="S4266">
        <v>0.7549908207433631</v>
      </c>
      <c r="T4266">
        <v>0.85304010783259487</v>
      </c>
      <c r="U4266">
        <v>0.63381670371334131</v>
      </c>
      <c r="V4266">
        <v>0.59004173301419161</v>
      </c>
      <c r="W4266">
        <v>0.52489305604679592</v>
      </c>
      <c r="X4266">
        <v>0.44070370422959826</v>
      </c>
      <c r="Y4266">
        <v>0.2805642940585471</v>
      </c>
      <c r="Z4266">
        <v>0.4772697600041611</v>
      </c>
      <c r="AA4266">
        <v>0.30160188674926758</v>
      </c>
      <c r="AB4266">
        <v>2.8239300474524498E-2</v>
      </c>
      <c r="AC4266">
        <v>7</v>
      </c>
      <c r="AD4266">
        <v>1159.017822265625</v>
      </c>
      <c r="AE4266">
        <v>170413.328125</v>
      </c>
      <c r="AF4266">
        <v>2109.00439453125</v>
      </c>
      <c r="AG4266">
        <v>1.8196479415722961</v>
      </c>
      <c r="AH4266">
        <v>1.2375818357260605E-2</v>
      </c>
      <c r="AI4266">
        <v>147.032534661011</v>
      </c>
      <c r="AJ4266">
        <v>165.573974609375</v>
      </c>
      <c r="AK4266">
        <v>24344.761160714286</v>
      </c>
      <c r="AL4266">
        <v>0.21008199999999999</v>
      </c>
      <c r="AM4266" s="5">
        <v>0</v>
      </c>
      <c r="AN4266">
        <v>0.43383460000000001</v>
      </c>
    </row>
    <row r="4267" spans="1:40" x14ac:dyDescent="0.35">
      <c r="A4267" t="s">
        <v>194</v>
      </c>
      <c r="B4267" t="s">
        <v>429</v>
      </c>
      <c r="C4267">
        <v>2011</v>
      </c>
      <c r="D4267">
        <v>0.61653289798857669</v>
      </c>
      <c r="E4267">
        <v>0.59980114699768472</v>
      </c>
      <c r="F4267">
        <v>0.59897922349376154</v>
      </c>
      <c r="G4267">
        <v>0.60450336963930185</v>
      </c>
      <c r="H4267">
        <v>0.60513711252907409</v>
      </c>
      <c r="I4267">
        <v>0.6039898206642127</v>
      </c>
      <c r="J4267">
        <v>0.60616243980752127</v>
      </c>
      <c r="K4267">
        <v>0.61124315313006572</v>
      </c>
      <c r="L4267">
        <v>0.61465856832058441</v>
      </c>
      <c r="M4267">
        <v>0.6165068709610384</v>
      </c>
      <c r="N4267">
        <v>0.61862047157832512</v>
      </c>
      <c r="O4267">
        <v>0.84927816638786768</v>
      </c>
      <c r="P4267">
        <v>0.82027234600945409</v>
      </c>
      <c r="Q4267">
        <v>0.78067804127926976</v>
      </c>
      <c r="R4267">
        <v>0.73269154047540108</v>
      </c>
      <c r="S4267">
        <v>0.64890458554313413</v>
      </c>
      <c r="T4267">
        <v>0.67478246282512688</v>
      </c>
      <c r="U4267">
        <v>0.63503874722937526</v>
      </c>
      <c r="V4267">
        <v>0.5898957412910748</v>
      </c>
      <c r="W4267">
        <v>0.51916016901769302</v>
      </c>
      <c r="X4267">
        <v>0.41248640100308709</v>
      </c>
      <c r="Y4267">
        <v>0.20704655554991391</v>
      </c>
      <c r="Z4267">
        <v>0.46024348741607901</v>
      </c>
      <c r="AC4267">
        <v>7</v>
      </c>
      <c r="AD4267">
        <v>1159.017822265625</v>
      </c>
      <c r="AE4267">
        <v>174525.390625</v>
      </c>
      <c r="AF4267">
        <v>1941.60107421875</v>
      </c>
      <c r="AG4267">
        <v>1.6752124401532902</v>
      </c>
      <c r="AH4267">
        <v>1.1125034972078294E-2</v>
      </c>
      <c r="AI4267">
        <v>150.58042013870093</v>
      </c>
      <c r="AJ4267">
        <v>165.573974609375</v>
      </c>
      <c r="AK4267">
        <v>24932.198660714286</v>
      </c>
      <c r="AL4267">
        <v>0.19444</v>
      </c>
      <c r="AM4267" s="5">
        <v>0</v>
      </c>
      <c r="AN4267">
        <v>0.43383460000000001</v>
      </c>
    </row>
    <row r="4268" spans="1:40" x14ac:dyDescent="0.35">
      <c r="A4268" t="s">
        <v>194</v>
      </c>
      <c r="B4268" t="s">
        <v>429</v>
      </c>
      <c r="C4268">
        <v>2012</v>
      </c>
      <c r="D4268">
        <v>0.63513073905380146</v>
      </c>
      <c r="E4268">
        <v>0.6276248538675917</v>
      </c>
      <c r="F4268">
        <v>0.63744612207484652</v>
      </c>
      <c r="G4268">
        <v>0.64425726209621514</v>
      </c>
      <c r="H4268">
        <v>0.64444627252562692</v>
      </c>
      <c r="I4268">
        <v>0.64237322669296493</v>
      </c>
      <c r="J4268">
        <v>0.64721478749192141</v>
      </c>
      <c r="K4268">
        <v>0.65674338952819966</v>
      </c>
      <c r="L4268">
        <v>0.66409779927213153</v>
      </c>
      <c r="M4268">
        <v>0.66955349311240142</v>
      </c>
      <c r="N4268">
        <v>0.67456425087779948</v>
      </c>
      <c r="O4268">
        <v>0.83611466226708631</v>
      </c>
      <c r="P4268">
        <v>0.79945020047332993</v>
      </c>
      <c r="Q4268">
        <v>0.75591134060345122</v>
      </c>
      <c r="R4268">
        <v>0.71531314384382005</v>
      </c>
      <c r="S4268">
        <v>0.70111129386004034</v>
      </c>
      <c r="T4268">
        <v>0.82788212374830938</v>
      </c>
      <c r="U4268">
        <v>0.62926231639259145</v>
      </c>
      <c r="V4268">
        <v>0.57012444326596756</v>
      </c>
      <c r="W4268">
        <v>0.47496715928089572</v>
      </c>
      <c r="X4268">
        <v>0.35879844282179962</v>
      </c>
      <c r="Y4268">
        <v>0.27608066860896097</v>
      </c>
      <c r="Z4268">
        <v>0.52985670757459702</v>
      </c>
      <c r="AC4268">
        <v>7</v>
      </c>
      <c r="AD4268">
        <v>1159.017822265625</v>
      </c>
      <c r="AE4268">
        <v>178739.28125</v>
      </c>
      <c r="AF4268">
        <v>2239.81103515625</v>
      </c>
      <c r="AG4268">
        <v>1.9325078459776501</v>
      </c>
      <c r="AH4268">
        <v>1.2531162817105991E-2</v>
      </c>
      <c r="AI4268">
        <v>154.21616287194274</v>
      </c>
      <c r="AJ4268">
        <v>165.573974609375</v>
      </c>
      <c r="AK4268">
        <v>25534.183035714286</v>
      </c>
      <c r="AL4268">
        <v>0.17784900000000001</v>
      </c>
      <c r="AM4268" s="5">
        <v>0</v>
      </c>
      <c r="AN4268">
        <v>1.1403669999999999</v>
      </c>
    </row>
    <row r="4269" spans="1:40" x14ac:dyDescent="0.35">
      <c r="A4269" t="s">
        <v>194</v>
      </c>
      <c r="B4269" t="s">
        <v>429</v>
      </c>
      <c r="C4269">
        <v>2013</v>
      </c>
      <c r="D4269">
        <v>0.62463140451598254</v>
      </c>
      <c r="E4269">
        <v>0.61681199877487258</v>
      </c>
      <c r="F4269">
        <v>0.62303168312307999</v>
      </c>
      <c r="G4269">
        <v>0.62827503742900381</v>
      </c>
      <c r="H4269">
        <v>0.62597318015491876</v>
      </c>
      <c r="I4269">
        <v>0.62127695610627409</v>
      </c>
      <c r="J4269">
        <v>0.62374854098919008</v>
      </c>
      <c r="K4269">
        <v>0.63155220132784473</v>
      </c>
      <c r="L4269">
        <v>0.63727157832347392</v>
      </c>
      <c r="M4269">
        <v>0.64128931629479347</v>
      </c>
      <c r="N4269">
        <v>0.64518213774215027</v>
      </c>
      <c r="O4269">
        <v>0.82095951770000086</v>
      </c>
      <c r="P4269">
        <v>0.76951795703846981</v>
      </c>
      <c r="Q4269">
        <v>0.70686875819340811</v>
      </c>
      <c r="R4269">
        <v>0.65348923305467577</v>
      </c>
      <c r="S4269">
        <v>0.6615757945142462</v>
      </c>
      <c r="T4269">
        <v>0.78537172276820821</v>
      </c>
      <c r="U4269">
        <v>0.62478433496008057</v>
      </c>
      <c r="V4269">
        <v>0.55382354366029185</v>
      </c>
      <c r="W4269">
        <v>0.43638363254415924</v>
      </c>
      <c r="X4269">
        <v>0.30149964855952383</v>
      </c>
      <c r="Y4269">
        <v>0.28394262179354657</v>
      </c>
      <c r="Z4269">
        <v>0.53918369532574961</v>
      </c>
      <c r="AC4269">
        <v>7</v>
      </c>
      <c r="AD4269">
        <v>1159.017822265625</v>
      </c>
      <c r="AE4269">
        <v>183057.578125</v>
      </c>
      <c r="AF4269">
        <v>2473.481201171875</v>
      </c>
      <c r="AG4269">
        <v>2.134118348876433</v>
      </c>
      <c r="AH4269">
        <v>1.3512039362188382E-2</v>
      </c>
      <c r="AI4269">
        <v>157.94198726570286</v>
      </c>
      <c r="AJ4269">
        <v>165.573974609375</v>
      </c>
      <c r="AK4269">
        <v>26151.082589285714</v>
      </c>
      <c r="AL4269">
        <v>0.14255200000000001</v>
      </c>
      <c r="AM4269" s="5">
        <v>0</v>
      </c>
      <c r="AN4269">
        <v>1.1403669999999999</v>
      </c>
    </row>
    <row r="4270" spans="1:40" x14ac:dyDescent="0.35">
      <c r="A4270" t="s">
        <v>195</v>
      </c>
      <c r="B4270" t="s">
        <v>430</v>
      </c>
      <c r="C4270">
        <v>1992</v>
      </c>
      <c r="D4270">
        <v>0.81983739995841465</v>
      </c>
      <c r="E4270">
        <v>0.78604051681775333</v>
      </c>
      <c r="F4270">
        <v>0.74229123453834778</v>
      </c>
      <c r="G4270">
        <v>0.73585682276115205</v>
      </c>
      <c r="H4270">
        <v>0.73113002886541367</v>
      </c>
      <c r="I4270">
        <v>0.72772117051362928</v>
      </c>
      <c r="J4270">
        <v>0.72920501690241124</v>
      </c>
      <c r="K4270">
        <v>0.73389314717804799</v>
      </c>
      <c r="L4270">
        <v>0.73751766409937014</v>
      </c>
      <c r="M4270">
        <v>0.74022276984846869</v>
      </c>
      <c r="N4270">
        <v>0.74277307544982007</v>
      </c>
      <c r="O4270">
        <v>0.84109904056181639</v>
      </c>
      <c r="P4270">
        <v>0.81122102820304054</v>
      </c>
      <c r="Q4270">
        <v>0.74723382382102077</v>
      </c>
      <c r="R4270">
        <v>0.6579824896411719</v>
      </c>
      <c r="S4270">
        <v>0.69586067826203801</v>
      </c>
      <c r="T4270">
        <v>0.76653474197353577</v>
      </c>
      <c r="U4270">
        <v>0.91435317020039419</v>
      </c>
      <c r="V4270">
        <v>0.89949416800966153</v>
      </c>
      <c r="W4270">
        <v>0.85699524541823591</v>
      </c>
      <c r="X4270">
        <v>0.75898921358447269</v>
      </c>
      <c r="Y4270">
        <v>0.54965676770013649</v>
      </c>
      <c r="Z4270">
        <v>0.62852976756462242</v>
      </c>
      <c r="AC4270">
        <v>62</v>
      </c>
      <c r="AD4270">
        <v>146682.765625</v>
      </c>
      <c r="AE4270">
        <v>469300.5</v>
      </c>
      <c r="AF4270">
        <v>16349.294921875</v>
      </c>
      <c r="AG4270">
        <v>0.11146023087451587</v>
      </c>
      <c r="AH4270">
        <v>3.4837582576355663E-2</v>
      </c>
      <c r="AI4270">
        <v>3.1994249494844156</v>
      </c>
      <c r="AJ4270">
        <v>2365.851058467742</v>
      </c>
      <c r="AK4270">
        <v>7569.3629032258068</v>
      </c>
      <c r="AM4270" s="5">
        <v>0</v>
      </c>
      <c r="AN4270">
        <v>-1.210019</v>
      </c>
    </row>
    <row r="4271" spans="1:40" x14ac:dyDescent="0.35">
      <c r="A4271" t="s">
        <v>195</v>
      </c>
      <c r="B4271" t="s">
        <v>430</v>
      </c>
      <c r="C4271">
        <v>1993</v>
      </c>
      <c r="D4271">
        <v>0.80207686244098519</v>
      </c>
      <c r="E4271">
        <v>0.76780666312521861</v>
      </c>
      <c r="F4271">
        <v>0.7131997760439307</v>
      </c>
      <c r="G4271">
        <v>0.7016301820640749</v>
      </c>
      <c r="H4271">
        <v>0.69209495709208368</v>
      </c>
      <c r="I4271">
        <v>0.68396226011625016</v>
      </c>
      <c r="J4271">
        <v>0.68147558250577556</v>
      </c>
      <c r="K4271">
        <v>0.6805197122957406</v>
      </c>
      <c r="L4271">
        <v>0.6779418356638901</v>
      </c>
      <c r="M4271">
        <v>0.67463009241129257</v>
      </c>
      <c r="N4271">
        <v>0.67290704615715813</v>
      </c>
      <c r="O4271">
        <v>0.84360164176052055</v>
      </c>
      <c r="P4271">
        <v>0.82036176727711374</v>
      </c>
      <c r="Q4271">
        <v>0.76633758443970801</v>
      </c>
      <c r="R4271">
        <v>0.66258981643223702</v>
      </c>
      <c r="S4271">
        <v>0.57043198558431851</v>
      </c>
      <c r="T4271">
        <v>0.67392371112816418</v>
      </c>
      <c r="U4271">
        <v>0.91540928455545245</v>
      </c>
      <c r="V4271">
        <v>0.90579701207309382</v>
      </c>
      <c r="W4271">
        <v>0.88244182810055838</v>
      </c>
      <c r="X4271">
        <v>0.82804981450703719</v>
      </c>
      <c r="Y4271">
        <v>0.63663704036777902</v>
      </c>
      <c r="Z4271">
        <v>0.69220411167684737</v>
      </c>
      <c r="AC4271">
        <v>62</v>
      </c>
      <c r="AD4271">
        <v>146682.765625</v>
      </c>
      <c r="AE4271">
        <v>469293.0625</v>
      </c>
      <c r="AF4271">
        <v>18291.3828125</v>
      </c>
      <c r="AG4271">
        <v>0.12470028591676957</v>
      </c>
      <c r="AH4271">
        <v>3.897646113722382E-2</v>
      </c>
      <c r="AI4271">
        <v>3.1993742448227716</v>
      </c>
      <c r="AJ4271">
        <v>2365.851058467742</v>
      </c>
      <c r="AK4271">
        <v>7569.2429435483873</v>
      </c>
      <c r="AM4271" s="5">
        <v>0</v>
      </c>
      <c r="AN4271">
        <v>-1.9165509999999999</v>
      </c>
    </row>
    <row r="4272" spans="1:40" x14ac:dyDescent="0.35">
      <c r="A4272" t="s">
        <v>195</v>
      </c>
      <c r="B4272" t="s">
        <v>430</v>
      </c>
      <c r="C4272">
        <v>1994</v>
      </c>
      <c r="D4272">
        <v>0.81236450946304484</v>
      </c>
      <c r="E4272">
        <v>0.77925378232204301</v>
      </c>
      <c r="F4272">
        <v>0.73039731546441566</v>
      </c>
      <c r="G4272">
        <v>0.721134364718236</v>
      </c>
      <c r="H4272">
        <v>0.71376561297031771</v>
      </c>
      <c r="I4272">
        <v>0.70773209971142315</v>
      </c>
      <c r="J4272">
        <v>0.70761537978169287</v>
      </c>
      <c r="K4272">
        <v>0.70989327895067444</v>
      </c>
      <c r="L4272">
        <v>0.71059413607667088</v>
      </c>
      <c r="M4272">
        <v>0.71036305835633407</v>
      </c>
      <c r="N4272">
        <v>0.71092828546294828</v>
      </c>
      <c r="O4272">
        <v>0.84609573039777608</v>
      </c>
      <c r="P4272">
        <v>0.82119839460691857</v>
      </c>
      <c r="Q4272">
        <v>0.76506837488901791</v>
      </c>
      <c r="R4272">
        <v>0.66524431340142431</v>
      </c>
      <c r="S4272">
        <v>0.62834495555062886</v>
      </c>
      <c r="T4272">
        <v>0.74069112034455298</v>
      </c>
      <c r="U4272">
        <v>0.9152328934338918</v>
      </c>
      <c r="V4272">
        <v>0.904523966549869</v>
      </c>
      <c r="W4272">
        <v>0.87707049731677289</v>
      </c>
      <c r="X4272">
        <v>0.81182234003063192</v>
      </c>
      <c r="Y4272">
        <v>0.61034793721933811</v>
      </c>
      <c r="Z4272">
        <v>0.67467535988715865</v>
      </c>
      <c r="AC4272">
        <v>62</v>
      </c>
      <c r="AD4272">
        <v>146682.765625</v>
      </c>
      <c r="AE4272">
        <v>469641.4375</v>
      </c>
      <c r="AF4272">
        <v>16326.5703125</v>
      </c>
      <c r="AG4272">
        <v>0.11130530736132621</v>
      </c>
      <c r="AH4272">
        <v>3.4763904989750821E-2</v>
      </c>
      <c r="AI4272">
        <v>3.2017492682177533</v>
      </c>
      <c r="AJ4272">
        <v>2365.851058467742</v>
      </c>
      <c r="AK4272">
        <v>7574.8618951612907</v>
      </c>
      <c r="AM4272" s="5">
        <v>0</v>
      </c>
      <c r="AN4272">
        <v>-1.210019</v>
      </c>
    </row>
    <row r="4273" spans="1:40" x14ac:dyDescent="0.35">
      <c r="A4273" t="s">
        <v>195</v>
      </c>
      <c r="B4273" t="s">
        <v>430</v>
      </c>
      <c r="C4273">
        <v>1995</v>
      </c>
      <c r="D4273">
        <v>0.80784855349464124</v>
      </c>
      <c r="E4273">
        <v>0.77265865685866297</v>
      </c>
      <c r="F4273">
        <v>0.72185651848750021</v>
      </c>
      <c r="G4273">
        <v>0.71253749060696103</v>
      </c>
      <c r="H4273">
        <v>0.70529241070529047</v>
      </c>
      <c r="I4273">
        <v>0.69945726899183724</v>
      </c>
      <c r="J4273">
        <v>0.69960325891923658</v>
      </c>
      <c r="K4273">
        <v>0.7020420233515785</v>
      </c>
      <c r="L4273">
        <v>0.70288552473611543</v>
      </c>
      <c r="M4273">
        <v>0.70274864925997693</v>
      </c>
      <c r="N4273">
        <v>0.70339671338566812</v>
      </c>
      <c r="O4273">
        <v>0.84598583286568951</v>
      </c>
      <c r="P4273">
        <v>0.82279203538317858</v>
      </c>
      <c r="Q4273">
        <v>0.77096990830310985</v>
      </c>
      <c r="R4273">
        <v>0.67826998305397601</v>
      </c>
      <c r="S4273">
        <v>0.62179469075829963</v>
      </c>
      <c r="T4273">
        <v>0.72913686723727356</v>
      </c>
      <c r="U4273">
        <v>0.91538632066484427</v>
      </c>
      <c r="V4273">
        <v>0.90506054528475333</v>
      </c>
      <c r="W4273">
        <v>0.87929773091802121</v>
      </c>
      <c r="X4273">
        <v>0.81818681774426016</v>
      </c>
      <c r="Y4273">
        <v>0.60861818964868508</v>
      </c>
      <c r="Z4273">
        <v>0.6541718860403849</v>
      </c>
      <c r="AC4273">
        <v>62</v>
      </c>
      <c r="AD4273">
        <v>146682.765625</v>
      </c>
      <c r="AE4273">
        <v>470346.875</v>
      </c>
      <c r="AF4273">
        <v>20250.560546875</v>
      </c>
      <c r="AG4273">
        <v>0.13805684983228581</v>
      </c>
      <c r="AH4273">
        <v>4.3054523423537147E-2</v>
      </c>
      <c r="AI4273">
        <v>3.2065585414612339</v>
      </c>
      <c r="AJ4273">
        <v>2365.851058467742</v>
      </c>
      <c r="AK4273">
        <v>7586.239919354839</v>
      </c>
      <c r="AM4273" s="5">
        <v>0</v>
      </c>
      <c r="AN4273">
        <v>-1.210019</v>
      </c>
    </row>
    <row r="4274" spans="1:40" x14ac:dyDescent="0.35">
      <c r="A4274" t="s">
        <v>195</v>
      </c>
      <c r="B4274" t="s">
        <v>430</v>
      </c>
      <c r="C4274">
        <v>1996</v>
      </c>
      <c r="D4274">
        <v>0.81054065757928695</v>
      </c>
      <c r="E4274">
        <v>0.77620190943072831</v>
      </c>
      <c r="F4274">
        <v>0.72675865384587968</v>
      </c>
      <c r="G4274">
        <v>0.71776850403683512</v>
      </c>
      <c r="H4274">
        <v>0.71066070213640087</v>
      </c>
      <c r="I4274">
        <v>0.70492819833154996</v>
      </c>
      <c r="J4274">
        <v>0.70422497348912927</v>
      </c>
      <c r="K4274">
        <v>0.70608088645683786</v>
      </c>
      <c r="L4274">
        <v>0.70665052152476115</v>
      </c>
      <c r="M4274">
        <v>0.7064190565251679</v>
      </c>
      <c r="N4274">
        <v>0.70686339610678917</v>
      </c>
      <c r="O4274">
        <v>0.8409073698429983</v>
      </c>
      <c r="P4274">
        <v>0.81146603720290922</v>
      </c>
      <c r="Q4274">
        <v>0.7445882985605714</v>
      </c>
      <c r="R4274">
        <v>0.63647356538080979</v>
      </c>
      <c r="S4274">
        <v>0.63340849194354254</v>
      </c>
      <c r="T4274">
        <v>0.71633059572179758</v>
      </c>
      <c r="U4274">
        <v>0.91506830163569752</v>
      </c>
      <c r="V4274">
        <v>0.90250727806296682</v>
      </c>
      <c r="W4274">
        <v>0.86820401650671264</v>
      </c>
      <c r="X4274">
        <v>0.78684935236997178</v>
      </c>
      <c r="Y4274">
        <v>0.58174715045937186</v>
      </c>
      <c r="Z4274">
        <v>0.65674792831012807</v>
      </c>
      <c r="AC4274">
        <v>62</v>
      </c>
      <c r="AD4274">
        <v>146682.765625</v>
      </c>
      <c r="AE4274">
        <v>471410.59375</v>
      </c>
      <c r="AF4274">
        <v>19236.22265625</v>
      </c>
      <c r="AG4274">
        <v>0.13114166871811053</v>
      </c>
      <c r="AH4274">
        <v>4.0805664767159258E-2</v>
      </c>
      <c r="AI4274">
        <v>3.2138103733002885</v>
      </c>
      <c r="AJ4274">
        <v>2365.851058467742</v>
      </c>
      <c r="AK4274">
        <v>7603.3966733870966</v>
      </c>
      <c r="AM4274" s="5">
        <v>0</v>
      </c>
      <c r="AN4274">
        <v>-1.210019</v>
      </c>
    </row>
    <row r="4275" spans="1:40" x14ac:dyDescent="0.35">
      <c r="A4275" t="s">
        <v>195</v>
      </c>
      <c r="B4275" t="s">
        <v>430</v>
      </c>
      <c r="C4275">
        <v>1997</v>
      </c>
      <c r="D4275">
        <v>0.81523080613201915</v>
      </c>
      <c r="E4275">
        <v>0.78226570625293901</v>
      </c>
      <c r="F4275">
        <v>0.7366365295343239</v>
      </c>
      <c r="G4275">
        <v>0.72893786913195258</v>
      </c>
      <c r="H4275">
        <v>0.72248993377021309</v>
      </c>
      <c r="I4275">
        <v>0.71726509134354044</v>
      </c>
      <c r="J4275">
        <v>0.71604362965294344</v>
      </c>
      <c r="K4275">
        <v>0.71769150616539668</v>
      </c>
      <c r="L4275">
        <v>0.71853101917006779</v>
      </c>
      <c r="M4275">
        <v>0.71877743393250149</v>
      </c>
      <c r="N4275">
        <v>0.71937337683872116</v>
      </c>
      <c r="O4275">
        <v>0.83610829790705021</v>
      </c>
      <c r="P4275">
        <v>0.80050528738554605</v>
      </c>
      <c r="Q4275">
        <v>0.72164419932259505</v>
      </c>
      <c r="R4275">
        <v>0.62028843031102521</v>
      </c>
      <c r="S4275">
        <v>0.66636586936316999</v>
      </c>
      <c r="T4275">
        <v>0.70843423487136237</v>
      </c>
      <c r="U4275">
        <v>0.91230785818673099</v>
      </c>
      <c r="V4275">
        <v>0.89286153239914667</v>
      </c>
      <c r="W4275">
        <v>0.83893022692369157</v>
      </c>
      <c r="X4275">
        <v>0.71994966302646524</v>
      </c>
      <c r="Y4275">
        <v>0.54329973448578506</v>
      </c>
      <c r="Z4275">
        <v>0.65054196753956428</v>
      </c>
      <c r="AC4275">
        <v>62</v>
      </c>
      <c r="AD4275">
        <v>146682.765625</v>
      </c>
      <c r="AE4275">
        <v>472834.125</v>
      </c>
      <c r="AF4275">
        <v>23712.6484375</v>
      </c>
      <c r="AG4275">
        <v>0.16165940379200563</v>
      </c>
      <c r="AH4275">
        <v>5.0150036098811607E-2</v>
      </c>
      <c r="AI4275">
        <v>3.2235152029299625</v>
      </c>
      <c r="AJ4275">
        <v>2365.851058467742</v>
      </c>
      <c r="AK4275">
        <v>7626.3568548387093</v>
      </c>
      <c r="AM4275" s="5">
        <v>0</v>
      </c>
      <c r="AN4275">
        <v>-1.210019</v>
      </c>
    </row>
    <row r="4276" spans="1:40" x14ac:dyDescent="0.35">
      <c r="A4276" t="s">
        <v>195</v>
      </c>
      <c r="B4276" t="s">
        <v>430</v>
      </c>
      <c r="C4276">
        <v>1998</v>
      </c>
      <c r="D4276">
        <v>0.81134839164093231</v>
      </c>
      <c r="E4276">
        <v>0.77756751568558613</v>
      </c>
      <c r="F4276">
        <v>0.72816183995768369</v>
      </c>
      <c r="G4276">
        <v>0.71896562849229895</v>
      </c>
      <c r="H4276">
        <v>0.71170504245935162</v>
      </c>
      <c r="I4276">
        <v>0.70583637681285294</v>
      </c>
      <c r="J4276">
        <v>0.70558247811114949</v>
      </c>
      <c r="K4276">
        <v>0.70777374849546526</v>
      </c>
      <c r="L4276">
        <v>0.70855073412631786</v>
      </c>
      <c r="M4276">
        <v>0.7084668459255542</v>
      </c>
      <c r="N4276">
        <v>0.70907488897735682</v>
      </c>
      <c r="O4276">
        <v>0.83846068174177191</v>
      </c>
      <c r="P4276">
        <v>0.81223866020450708</v>
      </c>
      <c r="Q4276">
        <v>0.75571604722573604</v>
      </c>
      <c r="R4276">
        <v>0.66146085071662775</v>
      </c>
      <c r="S4276">
        <v>0.63113603862006018</v>
      </c>
      <c r="T4276">
        <v>0.72949851991335657</v>
      </c>
      <c r="U4276">
        <v>0.91536902732449277</v>
      </c>
      <c r="V4276">
        <v>0.90359620844858179</v>
      </c>
      <c r="W4276">
        <v>0.87391924231403961</v>
      </c>
      <c r="X4276">
        <v>0.80464568099350653</v>
      </c>
      <c r="Y4276">
        <v>0.59917704098438773</v>
      </c>
      <c r="Z4276">
        <v>0.66457665506346353</v>
      </c>
      <c r="AC4276">
        <v>62</v>
      </c>
      <c r="AD4276">
        <v>146682.765625</v>
      </c>
      <c r="AE4276">
        <v>474620.8125</v>
      </c>
      <c r="AF4276">
        <v>24205.21484375</v>
      </c>
      <c r="AG4276">
        <v>0.16501744251012787</v>
      </c>
      <c r="AH4276">
        <v>5.0999059051482283E-2</v>
      </c>
      <c r="AI4276">
        <v>3.2356958261435151</v>
      </c>
      <c r="AJ4276">
        <v>2365.851058467742</v>
      </c>
      <c r="AK4276">
        <v>7655.1743951612907</v>
      </c>
      <c r="AM4276" s="5">
        <v>0</v>
      </c>
      <c r="AN4276">
        <v>-1.210019</v>
      </c>
    </row>
    <row r="4277" spans="1:40" x14ac:dyDescent="0.35">
      <c r="A4277" t="s">
        <v>195</v>
      </c>
      <c r="B4277" t="s">
        <v>430</v>
      </c>
      <c r="C4277">
        <v>1999</v>
      </c>
      <c r="D4277">
        <v>0.8174764044384546</v>
      </c>
      <c r="E4277">
        <v>0.78444912307240011</v>
      </c>
      <c r="F4277">
        <v>0.73814776219488443</v>
      </c>
      <c r="G4277">
        <v>0.73015697893167675</v>
      </c>
      <c r="H4277">
        <v>0.72405385289534496</v>
      </c>
      <c r="I4277">
        <v>0.7193223972813847</v>
      </c>
      <c r="J4277">
        <v>0.72039496794704139</v>
      </c>
      <c r="K4277">
        <v>0.72438555613379407</v>
      </c>
      <c r="L4277">
        <v>0.72699379447405466</v>
      </c>
      <c r="M4277">
        <v>0.72864004080987976</v>
      </c>
      <c r="N4277">
        <v>0.73053021265213891</v>
      </c>
      <c r="O4277">
        <v>0.83768585186132438</v>
      </c>
      <c r="P4277">
        <v>0.81072577798917522</v>
      </c>
      <c r="Q4277">
        <v>0.75457627950036565</v>
      </c>
      <c r="R4277">
        <v>0.66660840924808396</v>
      </c>
      <c r="S4277">
        <v>0.66309260834747508</v>
      </c>
      <c r="T4277">
        <v>0.7673332070008092</v>
      </c>
      <c r="U4277">
        <v>0.91569198781242833</v>
      </c>
      <c r="V4277">
        <v>0.90344446043750359</v>
      </c>
      <c r="W4277">
        <v>0.87172132963647342</v>
      </c>
      <c r="X4277">
        <v>0.79790209978074933</v>
      </c>
      <c r="Y4277">
        <v>0.58823664844680956</v>
      </c>
      <c r="Z4277">
        <v>0.65654491378351598</v>
      </c>
      <c r="AA4277">
        <v>0.55615407228469849</v>
      </c>
      <c r="AB4277">
        <v>3.0835600569844246E-2</v>
      </c>
      <c r="AC4277">
        <v>62</v>
      </c>
      <c r="AD4277">
        <v>146682.765625</v>
      </c>
      <c r="AE4277">
        <v>476773.53125</v>
      </c>
      <c r="AF4277">
        <v>23625.533203125</v>
      </c>
      <c r="AG4277">
        <v>0.1610655014749624</v>
      </c>
      <c r="AH4277">
        <v>4.9552946324817604E-2</v>
      </c>
      <c r="AI4277">
        <v>3.2503718430622546</v>
      </c>
      <c r="AJ4277">
        <v>2365.851058467742</v>
      </c>
      <c r="AK4277">
        <v>7689.8956653225805</v>
      </c>
      <c r="AM4277" s="5">
        <v>0</v>
      </c>
      <c r="AN4277">
        <v>-1.9165509999999999</v>
      </c>
    </row>
    <row r="4278" spans="1:40" x14ac:dyDescent="0.35">
      <c r="A4278" t="s">
        <v>195</v>
      </c>
      <c r="B4278" t="s">
        <v>430</v>
      </c>
      <c r="C4278">
        <v>2000</v>
      </c>
      <c r="D4278">
        <v>0.80867585179490797</v>
      </c>
      <c r="E4278">
        <v>0.77266821992200907</v>
      </c>
      <c r="F4278">
        <v>0.72246992477818706</v>
      </c>
      <c r="G4278">
        <v>0.71385915222193075</v>
      </c>
      <c r="H4278">
        <v>0.70722159524675765</v>
      </c>
      <c r="I4278">
        <v>0.70203050446615145</v>
      </c>
      <c r="J4278">
        <v>0.702396458847515</v>
      </c>
      <c r="K4278">
        <v>0.70569463439460212</v>
      </c>
      <c r="L4278">
        <v>0.70764408911312404</v>
      </c>
      <c r="M4278">
        <v>0.70865934046695811</v>
      </c>
      <c r="N4278">
        <v>0.71006837450231985</v>
      </c>
      <c r="O4278">
        <v>0.8364427478301395</v>
      </c>
      <c r="P4278">
        <v>0.80650635803770987</v>
      </c>
      <c r="Q4278">
        <v>0.74439941695821821</v>
      </c>
      <c r="R4278">
        <v>0.64828379531267055</v>
      </c>
      <c r="S4278">
        <v>0.64036376030781117</v>
      </c>
      <c r="T4278">
        <v>0.73169284322481909</v>
      </c>
      <c r="U4278">
        <v>0.91544770877015424</v>
      </c>
      <c r="V4278">
        <v>0.90184732406953616</v>
      </c>
      <c r="W4278">
        <v>0.86647531324378546</v>
      </c>
      <c r="X4278">
        <v>0.78288615909298165</v>
      </c>
      <c r="Y4278">
        <v>0.5600022575296808</v>
      </c>
      <c r="Z4278">
        <v>0.63352701237965103</v>
      </c>
      <c r="AA4278">
        <v>0.55558592081069946</v>
      </c>
      <c r="AB4278">
        <v>3.2502599060535431E-2</v>
      </c>
      <c r="AC4278">
        <v>62</v>
      </c>
      <c r="AD4278">
        <v>146682.765625</v>
      </c>
      <c r="AE4278">
        <v>479295.96875</v>
      </c>
      <c r="AF4278">
        <v>26658.60546875</v>
      </c>
      <c r="AG4278">
        <v>0.18174326994149897</v>
      </c>
      <c r="AH4278">
        <v>5.5620341515234158E-2</v>
      </c>
      <c r="AI4278">
        <v>3.2675683929722061</v>
      </c>
      <c r="AJ4278">
        <v>2365.851058467742</v>
      </c>
      <c r="AK4278">
        <v>7730.5801411290322</v>
      </c>
      <c r="AL4278">
        <v>0.153588</v>
      </c>
      <c r="AM4278" s="5">
        <v>0</v>
      </c>
      <c r="AN4278">
        <v>-1.9165509999999999</v>
      </c>
    </row>
    <row r="4279" spans="1:40" x14ac:dyDescent="0.35">
      <c r="A4279" t="s">
        <v>195</v>
      </c>
      <c r="B4279" t="s">
        <v>430</v>
      </c>
      <c r="C4279">
        <v>2001</v>
      </c>
      <c r="D4279">
        <v>0.81975120581011107</v>
      </c>
      <c r="E4279">
        <v>0.78655812360651078</v>
      </c>
      <c r="F4279">
        <v>0.74235171643159448</v>
      </c>
      <c r="G4279">
        <v>0.73536733245231922</v>
      </c>
      <c r="H4279">
        <v>0.72977469607999312</v>
      </c>
      <c r="I4279">
        <v>0.72537353379345793</v>
      </c>
      <c r="J4279">
        <v>0.72608904438632071</v>
      </c>
      <c r="K4279">
        <v>0.72955579039845908</v>
      </c>
      <c r="L4279">
        <v>0.73184591263795362</v>
      </c>
      <c r="M4279">
        <v>0.73324232257376332</v>
      </c>
      <c r="N4279">
        <v>0.73485712310661577</v>
      </c>
      <c r="O4279">
        <v>0.8523583095311571</v>
      </c>
      <c r="P4279">
        <v>0.8249452792217955</v>
      </c>
      <c r="Q4279">
        <v>0.76386603347864712</v>
      </c>
      <c r="R4279">
        <v>0.67251880358662453</v>
      </c>
      <c r="S4279">
        <v>0.68087249966843322</v>
      </c>
      <c r="T4279">
        <v>0.75345913655303653</v>
      </c>
      <c r="U4279">
        <v>0.91495131014358977</v>
      </c>
      <c r="V4279">
        <v>0.89843895362539428</v>
      </c>
      <c r="W4279">
        <v>0.85309676228618514</v>
      </c>
      <c r="X4279">
        <v>0.74918824611929158</v>
      </c>
      <c r="Y4279">
        <v>0.54979575132466185</v>
      </c>
      <c r="Z4279">
        <v>0.64590858335766388</v>
      </c>
      <c r="AA4279">
        <v>0.5553097128868103</v>
      </c>
      <c r="AB4279">
        <v>3.2116398215293884E-2</v>
      </c>
      <c r="AC4279">
        <v>62</v>
      </c>
      <c r="AD4279">
        <v>146682.765625</v>
      </c>
      <c r="AE4279">
        <v>482193.71875</v>
      </c>
      <c r="AF4279">
        <v>26663.208984375</v>
      </c>
      <c r="AG4279">
        <v>0.18177465410313093</v>
      </c>
      <c r="AH4279">
        <v>5.5295637308371719E-2</v>
      </c>
      <c r="AI4279">
        <v>3.2873236108920003</v>
      </c>
      <c r="AJ4279">
        <v>2365.851058467742</v>
      </c>
      <c r="AK4279">
        <v>7777.318044354839</v>
      </c>
      <c r="AL4279">
        <v>0.227823</v>
      </c>
      <c r="AM4279" s="5">
        <v>0</v>
      </c>
      <c r="AN4279">
        <v>-1.9165509999999999</v>
      </c>
    </row>
    <row r="4280" spans="1:40" x14ac:dyDescent="0.35">
      <c r="A4280" t="s">
        <v>195</v>
      </c>
      <c r="B4280" t="s">
        <v>430</v>
      </c>
      <c r="C4280">
        <v>2002</v>
      </c>
      <c r="D4280">
        <v>0.81602787963277068</v>
      </c>
      <c r="E4280">
        <v>0.78084340665017749</v>
      </c>
      <c r="F4280">
        <v>0.7350367983432462</v>
      </c>
      <c r="G4280">
        <v>0.72794492023930613</v>
      </c>
      <c r="H4280">
        <v>0.72232373330914645</v>
      </c>
      <c r="I4280">
        <v>0.71780110436529732</v>
      </c>
      <c r="J4280">
        <v>0.71853429286682269</v>
      </c>
      <c r="K4280">
        <v>0.72066821355346011</v>
      </c>
      <c r="L4280">
        <v>0.72138107383221561</v>
      </c>
      <c r="M4280">
        <v>0.72108889807734411</v>
      </c>
      <c r="N4280">
        <v>0.72154493410714904</v>
      </c>
      <c r="O4280">
        <v>0.88323763095235774</v>
      </c>
      <c r="P4280">
        <v>0.86999579127867155</v>
      </c>
      <c r="Q4280">
        <v>0.83917898210628361</v>
      </c>
      <c r="R4280">
        <v>0.78056378034674556</v>
      </c>
      <c r="S4280">
        <v>0.6635933481574976</v>
      </c>
      <c r="T4280">
        <v>0.72635754035937317</v>
      </c>
      <c r="U4280">
        <v>0.91611199327607551</v>
      </c>
      <c r="V4280">
        <v>0.90269278312358714</v>
      </c>
      <c r="W4280">
        <v>0.86819928582524319</v>
      </c>
      <c r="X4280">
        <v>0.78691183615885185</v>
      </c>
      <c r="Y4280">
        <v>0.55885395299031915</v>
      </c>
      <c r="Z4280">
        <v>0.63760069793280016</v>
      </c>
      <c r="AA4280">
        <v>0.55620592832565308</v>
      </c>
      <c r="AB4280">
        <v>3.2846398651599884E-2</v>
      </c>
      <c r="AC4280">
        <v>62</v>
      </c>
      <c r="AD4280">
        <v>146682.765625</v>
      </c>
      <c r="AE4280">
        <v>485471.59375</v>
      </c>
      <c r="AF4280">
        <v>27828.9921875</v>
      </c>
      <c r="AG4280">
        <v>0.18972230356390923</v>
      </c>
      <c r="AH4280">
        <v>5.7323626234310442E-2</v>
      </c>
      <c r="AI4280">
        <v>3.3096703057203487</v>
      </c>
      <c r="AJ4280">
        <v>2365.851058467742</v>
      </c>
      <c r="AK4280">
        <v>7830.1869959677415</v>
      </c>
      <c r="AL4280">
        <v>0.19914299999999999</v>
      </c>
      <c r="AM4280" s="5">
        <v>0</v>
      </c>
      <c r="AN4280">
        <v>-1.9165509999999999</v>
      </c>
    </row>
    <row r="4281" spans="1:40" x14ac:dyDescent="0.35">
      <c r="A4281" t="s">
        <v>195</v>
      </c>
      <c r="B4281" t="s">
        <v>430</v>
      </c>
      <c r="C4281">
        <v>2003</v>
      </c>
      <c r="D4281">
        <v>0.83230023857257607</v>
      </c>
      <c r="E4281">
        <v>0.8012576707967739</v>
      </c>
      <c r="F4281">
        <v>0.76459346769809755</v>
      </c>
      <c r="G4281">
        <v>0.76008141055556988</v>
      </c>
      <c r="H4281">
        <v>0.75609459599612272</v>
      </c>
      <c r="I4281">
        <v>0.75283270619982223</v>
      </c>
      <c r="J4281">
        <v>0.75385297730821721</v>
      </c>
      <c r="K4281">
        <v>0.75685211213907688</v>
      </c>
      <c r="L4281">
        <v>0.75875889642974725</v>
      </c>
      <c r="M4281">
        <v>0.75973375437223323</v>
      </c>
      <c r="N4281">
        <v>0.76099028289489801</v>
      </c>
      <c r="O4281">
        <v>0.90160859797669635</v>
      </c>
      <c r="P4281">
        <v>0.88212503992702573</v>
      </c>
      <c r="Q4281">
        <v>0.83782772927162874</v>
      </c>
      <c r="R4281">
        <v>0.77242404905821904</v>
      </c>
      <c r="S4281">
        <v>0.7285847698854202</v>
      </c>
      <c r="T4281">
        <v>0.76609684751186635</v>
      </c>
      <c r="U4281">
        <v>0.91467662683811435</v>
      </c>
      <c r="V4281">
        <v>0.8953184123894713</v>
      </c>
      <c r="W4281">
        <v>0.84152079033625005</v>
      </c>
      <c r="X4281">
        <v>0.72064665949403062</v>
      </c>
      <c r="Y4281">
        <v>0.53504745831801226</v>
      </c>
      <c r="Z4281">
        <v>0.6512891472755824</v>
      </c>
      <c r="AA4281">
        <v>0.55653709173202515</v>
      </c>
      <c r="AB4281">
        <v>3.4068398177623749E-2</v>
      </c>
      <c r="AC4281">
        <v>62</v>
      </c>
      <c r="AD4281">
        <v>146682.765625</v>
      </c>
      <c r="AE4281">
        <v>489136.375</v>
      </c>
      <c r="AF4281">
        <v>28847.900390625</v>
      </c>
      <c r="AG4281">
        <v>0.19666864247961988</v>
      </c>
      <c r="AH4281">
        <v>5.8977213442007868E-2</v>
      </c>
      <c r="AI4281">
        <v>3.3346547081781615</v>
      </c>
      <c r="AJ4281">
        <v>2365.851058467742</v>
      </c>
      <c r="AK4281">
        <v>7889.2963709677415</v>
      </c>
      <c r="AL4281">
        <v>0.198994</v>
      </c>
      <c r="AM4281" s="5">
        <v>0</v>
      </c>
      <c r="AN4281">
        <v>-1.9165509999999999</v>
      </c>
    </row>
    <row r="4282" spans="1:40" x14ac:dyDescent="0.35">
      <c r="A4282" t="s">
        <v>195</v>
      </c>
      <c r="B4282" t="s">
        <v>430</v>
      </c>
      <c r="C4282">
        <v>2004</v>
      </c>
      <c r="D4282">
        <v>0.81422287781859681</v>
      </c>
      <c r="E4282">
        <v>0.77906693388728487</v>
      </c>
      <c r="F4282">
        <v>0.73362187180284855</v>
      </c>
      <c r="G4282">
        <v>0.72640724700938231</v>
      </c>
      <c r="H4282">
        <v>0.71967754034295417</v>
      </c>
      <c r="I4282">
        <v>0.71360509068028677</v>
      </c>
      <c r="J4282">
        <v>0.70998653207633722</v>
      </c>
      <c r="K4282">
        <v>0.70829467452876571</v>
      </c>
      <c r="L4282">
        <v>0.70541840949135182</v>
      </c>
      <c r="M4282">
        <v>0.70182748741458434</v>
      </c>
      <c r="N4282">
        <v>0.69970881554323117</v>
      </c>
      <c r="O4282">
        <v>0.92969248811867367</v>
      </c>
      <c r="P4282">
        <v>0.89450662535162118</v>
      </c>
      <c r="Q4282">
        <v>0.82113942410707397</v>
      </c>
      <c r="R4282">
        <v>0.72390430057087296</v>
      </c>
      <c r="S4282">
        <v>0.64264867545185389</v>
      </c>
      <c r="T4282">
        <v>0.65582159228132197</v>
      </c>
      <c r="U4282">
        <v>0.91502179017665886</v>
      </c>
      <c r="V4282">
        <v>0.89623619407327793</v>
      </c>
      <c r="W4282">
        <v>0.84576583128894023</v>
      </c>
      <c r="X4282">
        <v>0.73128611277236533</v>
      </c>
      <c r="Y4282">
        <v>0.52972295354127819</v>
      </c>
      <c r="Z4282">
        <v>0.65363232311255515</v>
      </c>
      <c r="AA4282">
        <v>0.55693161487579346</v>
      </c>
      <c r="AB4282">
        <v>3.2716099172830582E-2</v>
      </c>
      <c r="AC4282">
        <v>62</v>
      </c>
      <c r="AD4282">
        <v>146682.765625</v>
      </c>
      <c r="AE4282">
        <v>493194.34375</v>
      </c>
      <c r="AF4282">
        <v>30241.5625</v>
      </c>
      <c r="AG4282">
        <v>0.20616984122943038</v>
      </c>
      <c r="AH4282">
        <v>6.1317739919842705E-2</v>
      </c>
      <c r="AI4282">
        <v>3.3623196402695998</v>
      </c>
      <c r="AJ4282">
        <v>2365.851058467742</v>
      </c>
      <c r="AK4282">
        <v>7954.7474798387093</v>
      </c>
      <c r="AL4282">
        <v>0.18112800000000001</v>
      </c>
      <c r="AM4282" s="5">
        <v>0</v>
      </c>
      <c r="AN4282">
        <v>-1.9165509999999999</v>
      </c>
    </row>
    <row r="4283" spans="1:40" x14ac:dyDescent="0.35">
      <c r="A4283" t="s">
        <v>195</v>
      </c>
      <c r="B4283" t="s">
        <v>430</v>
      </c>
      <c r="C4283">
        <v>2005</v>
      </c>
      <c r="D4283">
        <v>0.8133142875218532</v>
      </c>
      <c r="E4283">
        <v>0.77902139219201771</v>
      </c>
      <c r="F4283">
        <v>0.73213222043375026</v>
      </c>
      <c r="G4283">
        <v>0.72387941037087677</v>
      </c>
      <c r="H4283">
        <v>0.71609540525261373</v>
      </c>
      <c r="I4283">
        <v>0.70898861127904234</v>
      </c>
      <c r="J4283">
        <v>0.70458745605457229</v>
      </c>
      <c r="K4283">
        <v>0.7028550742914903</v>
      </c>
      <c r="L4283">
        <v>0.69978158499370757</v>
      </c>
      <c r="M4283">
        <v>0.69599308738033971</v>
      </c>
      <c r="N4283">
        <v>0.6937913228089968</v>
      </c>
      <c r="O4283">
        <v>0.92344155748378087</v>
      </c>
      <c r="P4283">
        <v>0.87846799471412984</v>
      </c>
      <c r="Q4283">
        <v>0.78803454346209145</v>
      </c>
      <c r="R4283">
        <v>0.6781522663352284</v>
      </c>
      <c r="S4283">
        <v>0.62297085324906876</v>
      </c>
      <c r="T4283">
        <v>0.66408319241447367</v>
      </c>
      <c r="U4283">
        <v>0.915798738445738</v>
      </c>
      <c r="V4283">
        <v>0.89696686994111907</v>
      </c>
      <c r="W4283">
        <v>0.84620065914730036</v>
      </c>
      <c r="X4283">
        <v>0.73447430521523716</v>
      </c>
      <c r="Y4283">
        <v>0.54906900006308401</v>
      </c>
      <c r="Z4283">
        <v>0.67454766394131815</v>
      </c>
      <c r="AA4283">
        <v>0.55758881568908691</v>
      </c>
      <c r="AB4283">
        <v>3.4173998981714249E-2</v>
      </c>
      <c r="AC4283">
        <v>62</v>
      </c>
      <c r="AD4283">
        <v>146682.765625</v>
      </c>
      <c r="AE4283">
        <v>497653.9375</v>
      </c>
      <c r="AF4283">
        <v>27993.24609375</v>
      </c>
      <c r="AG4283">
        <v>0.19084209364661003</v>
      </c>
      <c r="AH4283">
        <v>5.6250426218621044E-2</v>
      </c>
      <c r="AI4283">
        <v>3.3927226240898061</v>
      </c>
      <c r="AJ4283">
        <v>2365.851058467742</v>
      </c>
      <c r="AK4283">
        <v>8026.6764112903229</v>
      </c>
      <c r="AL4283">
        <v>0.18126999999999999</v>
      </c>
      <c r="AM4283" s="5">
        <v>0</v>
      </c>
      <c r="AN4283">
        <v>-1.9165509999999999</v>
      </c>
    </row>
    <row r="4284" spans="1:40" x14ac:dyDescent="0.35">
      <c r="A4284" t="s">
        <v>195</v>
      </c>
      <c r="B4284" t="s">
        <v>430</v>
      </c>
      <c r="C4284">
        <v>2006</v>
      </c>
      <c r="D4284">
        <v>0.81582424389237707</v>
      </c>
      <c r="E4284">
        <v>0.78221997725284531</v>
      </c>
      <c r="F4284">
        <v>0.73607319307770291</v>
      </c>
      <c r="G4284">
        <v>0.72805036864174111</v>
      </c>
      <c r="H4284">
        <v>0.72056439148690765</v>
      </c>
      <c r="I4284">
        <v>0.71388635009191581</v>
      </c>
      <c r="J4284">
        <v>0.70938734991164154</v>
      </c>
      <c r="K4284">
        <v>0.70877907276841579</v>
      </c>
      <c r="L4284">
        <v>0.70713503018539836</v>
      </c>
      <c r="M4284">
        <v>0.70489733497744089</v>
      </c>
      <c r="N4284">
        <v>0.70372821615492265</v>
      </c>
      <c r="O4284">
        <v>0.89669741264824099</v>
      </c>
      <c r="P4284">
        <v>0.83823869088581371</v>
      </c>
      <c r="Q4284">
        <v>0.73147022836318509</v>
      </c>
      <c r="R4284">
        <v>0.63052634178857425</v>
      </c>
      <c r="S4284">
        <v>0.63996258280693841</v>
      </c>
      <c r="T4284">
        <v>0.67814477901066073</v>
      </c>
      <c r="U4284">
        <v>0.91582673669279013</v>
      </c>
      <c r="V4284">
        <v>0.89488710053090315</v>
      </c>
      <c r="W4284">
        <v>0.8368772907318498</v>
      </c>
      <c r="X4284">
        <v>0.71082457341130434</v>
      </c>
      <c r="Y4284">
        <v>0.54006551618809229</v>
      </c>
      <c r="Z4284">
        <v>0.67003818084023825</v>
      </c>
      <c r="AC4284">
        <v>62</v>
      </c>
      <c r="AD4284">
        <v>146682.765625</v>
      </c>
      <c r="AE4284">
        <v>502638.59375</v>
      </c>
      <c r="AF4284">
        <v>29323.921875</v>
      </c>
      <c r="AG4284">
        <v>0.19991388729312418</v>
      </c>
      <c r="AH4284">
        <v>5.8339972774921839E-2</v>
      </c>
      <c r="AI4284">
        <v>3.426705186586231</v>
      </c>
      <c r="AJ4284">
        <v>2365.851058467742</v>
      </c>
      <c r="AK4284">
        <v>8107.0740927419356</v>
      </c>
      <c r="AL4284">
        <v>0.170737</v>
      </c>
      <c r="AM4284" s="5">
        <v>0</v>
      </c>
      <c r="AN4284">
        <v>-1.9165509999999999</v>
      </c>
    </row>
    <row r="4285" spans="1:40" x14ac:dyDescent="0.35">
      <c r="A4285" t="s">
        <v>195</v>
      </c>
      <c r="B4285" t="s">
        <v>430</v>
      </c>
      <c r="C4285">
        <v>2007</v>
      </c>
      <c r="D4285">
        <v>0.81389850428452259</v>
      </c>
      <c r="E4285">
        <v>0.77965195882150451</v>
      </c>
      <c r="F4285">
        <v>0.73158481793652619</v>
      </c>
      <c r="G4285">
        <v>0.72287903688983057</v>
      </c>
      <c r="H4285">
        <v>0.715082332552893</v>
      </c>
      <c r="I4285">
        <v>0.70817127602530194</v>
      </c>
      <c r="J4285">
        <v>0.70382843207656898</v>
      </c>
      <c r="K4285">
        <v>0.70281970551883366</v>
      </c>
      <c r="L4285">
        <v>0.70056653197161811</v>
      </c>
      <c r="M4285">
        <v>0.6976493046454878</v>
      </c>
      <c r="N4285">
        <v>0.69606112905025441</v>
      </c>
      <c r="O4285">
        <v>0.90142589185745381</v>
      </c>
      <c r="P4285">
        <v>0.8499257793520314</v>
      </c>
      <c r="Q4285">
        <v>0.75229039508338436</v>
      </c>
      <c r="R4285">
        <v>0.64394007588819457</v>
      </c>
      <c r="S4285">
        <v>0.62249829351303343</v>
      </c>
      <c r="T4285">
        <v>0.67343567234190771</v>
      </c>
      <c r="U4285">
        <v>0.917673052231752</v>
      </c>
      <c r="V4285">
        <v>0.90111768579592244</v>
      </c>
      <c r="W4285">
        <v>0.85812351949125332</v>
      </c>
      <c r="X4285">
        <v>0.7614552332186435</v>
      </c>
      <c r="Y4285">
        <v>0.55991012237199911</v>
      </c>
      <c r="Z4285">
        <v>0.67514598337083931</v>
      </c>
      <c r="AC4285">
        <v>62</v>
      </c>
      <c r="AD4285">
        <v>146682.765625</v>
      </c>
      <c r="AE4285">
        <v>508044.3125</v>
      </c>
      <c r="AF4285">
        <v>27127.345703125</v>
      </c>
      <c r="AG4285">
        <v>0.18493887531734354</v>
      </c>
      <c r="AH4285">
        <v>5.3395629152181483E-2</v>
      </c>
      <c r="AI4285">
        <v>3.4635583146750477</v>
      </c>
      <c r="AJ4285">
        <v>2365.851058467742</v>
      </c>
      <c r="AK4285">
        <v>8194.2631048387102</v>
      </c>
      <c r="AL4285">
        <v>0.18504300000000001</v>
      </c>
      <c r="AM4285" s="5">
        <v>0</v>
      </c>
      <c r="AN4285">
        <v>-1.9165509999999999</v>
      </c>
    </row>
    <row r="4286" spans="1:40" x14ac:dyDescent="0.35">
      <c r="A4286" t="s">
        <v>195</v>
      </c>
      <c r="B4286" t="s">
        <v>430</v>
      </c>
      <c r="C4286">
        <v>2008</v>
      </c>
      <c r="D4286">
        <v>0.82367263448643213</v>
      </c>
      <c r="E4286">
        <v>0.7905241000580796</v>
      </c>
      <c r="F4286">
        <v>0.74782453724209408</v>
      </c>
      <c r="G4286">
        <v>0.74124705687401238</v>
      </c>
      <c r="H4286">
        <v>0.73535931199788429</v>
      </c>
      <c r="I4286">
        <v>0.73026097572595072</v>
      </c>
      <c r="J4286">
        <v>0.72776703449660052</v>
      </c>
      <c r="K4286">
        <v>0.72892427357380085</v>
      </c>
      <c r="L4286">
        <v>0.72896515924728922</v>
      </c>
      <c r="M4286">
        <v>0.72823059213633079</v>
      </c>
      <c r="N4286">
        <v>0.72822185885741864</v>
      </c>
      <c r="O4286">
        <v>0.90684097161852617</v>
      </c>
      <c r="P4286">
        <v>0.85756771732859605</v>
      </c>
      <c r="Q4286">
        <v>0.76988459787252483</v>
      </c>
      <c r="R4286">
        <v>0.68027504746979806</v>
      </c>
      <c r="S4286">
        <v>0.6752313222930455</v>
      </c>
      <c r="T4286">
        <v>0.71920685616700286</v>
      </c>
      <c r="U4286">
        <v>0.91775178237239907</v>
      </c>
      <c r="V4286">
        <v>0.89952977187223038</v>
      </c>
      <c r="W4286">
        <v>0.85133088934254442</v>
      </c>
      <c r="X4286">
        <v>0.74438570060316933</v>
      </c>
      <c r="Y4286">
        <v>0.53893527373956762</v>
      </c>
      <c r="Z4286">
        <v>0.66041919041230668</v>
      </c>
      <c r="AC4286">
        <v>62</v>
      </c>
      <c r="AD4286">
        <v>146682.765625</v>
      </c>
      <c r="AE4286">
        <v>513881.1875</v>
      </c>
      <c r="AF4286">
        <v>28827.16015625</v>
      </c>
      <c r="AG4286">
        <v>0.19652724731102847</v>
      </c>
      <c r="AH4286">
        <v>5.6096936135164512E-2</v>
      </c>
      <c r="AI4286">
        <v>3.50335082182563</v>
      </c>
      <c r="AJ4286">
        <v>2365.851058467742</v>
      </c>
      <c r="AK4286">
        <v>8288.40625</v>
      </c>
      <c r="AL4286">
        <v>0.21535399999999999</v>
      </c>
      <c r="AM4286" s="5">
        <v>0</v>
      </c>
      <c r="AN4286">
        <v>-1.9165509999999999</v>
      </c>
    </row>
    <row r="4287" spans="1:40" x14ac:dyDescent="0.35">
      <c r="A4287" t="s">
        <v>195</v>
      </c>
      <c r="B4287" t="s">
        <v>430</v>
      </c>
      <c r="C4287">
        <v>2009</v>
      </c>
      <c r="D4287">
        <v>0.81843044429950107</v>
      </c>
      <c r="E4287">
        <v>0.78241647917943025</v>
      </c>
      <c r="F4287">
        <v>0.73771128789441276</v>
      </c>
      <c r="G4287">
        <v>0.73139505694086249</v>
      </c>
      <c r="H4287">
        <v>0.72585593327451403</v>
      </c>
      <c r="I4287">
        <v>0.7211802319685946</v>
      </c>
      <c r="J4287">
        <v>0.71942318604109534</v>
      </c>
      <c r="K4287">
        <v>0.72162165316188542</v>
      </c>
      <c r="L4287">
        <v>0.72266362541819928</v>
      </c>
      <c r="M4287">
        <v>0.72281016107668072</v>
      </c>
      <c r="N4287">
        <v>0.72348495776619148</v>
      </c>
      <c r="O4287">
        <v>0.90546398235438263</v>
      </c>
      <c r="P4287">
        <v>0.85500821451071807</v>
      </c>
      <c r="Q4287">
        <v>0.76743818010006448</v>
      </c>
      <c r="R4287">
        <v>0.68087400486157579</v>
      </c>
      <c r="S4287">
        <v>0.67459301595482302</v>
      </c>
      <c r="T4287">
        <v>0.7181296964668149</v>
      </c>
      <c r="U4287">
        <v>0.91776481685458755</v>
      </c>
      <c r="V4287">
        <v>0.89796647072242686</v>
      </c>
      <c r="W4287">
        <v>0.84565656830396008</v>
      </c>
      <c r="X4287">
        <v>0.72928699662289032</v>
      </c>
      <c r="Y4287">
        <v>0.50649092496753734</v>
      </c>
      <c r="Z4287">
        <v>0.62721841071508777</v>
      </c>
      <c r="AC4287">
        <v>62</v>
      </c>
      <c r="AD4287">
        <v>146682.765625</v>
      </c>
      <c r="AE4287">
        <v>520160.65625</v>
      </c>
      <c r="AF4287">
        <v>32812.66796875</v>
      </c>
      <c r="AG4287">
        <v>0.22369818177983375</v>
      </c>
      <c r="AH4287">
        <v>6.3081795161723173E-2</v>
      </c>
      <c r="AI4287">
        <v>3.5461606824336149</v>
      </c>
      <c r="AJ4287">
        <v>2365.851058467742</v>
      </c>
      <c r="AK4287">
        <v>8389.6880040322576</v>
      </c>
      <c r="AL4287">
        <v>0.20359099999999999</v>
      </c>
      <c r="AM4287" s="5">
        <v>0</v>
      </c>
      <c r="AN4287">
        <v>-1.9165509999999999</v>
      </c>
    </row>
    <row r="4288" spans="1:40" x14ac:dyDescent="0.35">
      <c r="A4288" t="s">
        <v>195</v>
      </c>
      <c r="B4288" t="s">
        <v>430</v>
      </c>
      <c r="C4288">
        <v>2010</v>
      </c>
      <c r="D4288">
        <v>0.80676549819705279</v>
      </c>
      <c r="E4288">
        <v>0.76243232720276422</v>
      </c>
      <c r="F4288">
        <v>0.71359445606829419</v>
      </c>
      <c r="G4288">
        <v>0.70883996949532746</v>
      </c>
      <c r="H4288">
        <v>0.70548389136104817</v>
      </c>
      <c r="I4288">
        <v>0.70326026167896083</v>
      </c>
      <c r="J4288">
        <v>0.70471139510800485</v>
      </c>
      <c r="K4288">
        <v>0.71102635495419897</v>
      </c>
      <c r="L4288">
        <v>0.71603242971717818</v>
      </c>
      <c r="M4288">
        <v>0.71969203355397404</v>
      </c>
      <c r="N4288">
        <v>0.72308352032462919</v>
      </c>
      <c r="O4288">
        <v>0.90659491695321814</v>
      </c>
      <c r="P4288">
        <v>0.85593054573199523</v>
      </c>
      <c r="Q4288">
        <v>0.7738237240935848</v>
      </c>
      <c r="R4288">
        <v>0.69982334612851416</v>
      </c>
      <c r="S4288">
        <v>0.69150005518964441</v>
      </c>
      <c r="T4288">
        <v>0.73734251733286582</v>
      </c>
      <c r="U4288">
        <v>0.91860941649389005</v>
      </c>
      <c r="V4288">
        <v>0.89879112553123108</v>
      </c>
      <c r="W4288">
        <v>0.84651154653928851</v>
      </c>
      <c r="X4288">
        <v>0.7289439878113948</v>
      </c>
      <c r="Y4288">
        <v>0.45982741902692004</v>
      </c>
      <c r="Z4288">
        <v>0.52254533108731538</v>
      </c>
      <c r="AC4288">
        <v>62</v>
      </c>
      <c r="AD4288">
        <v>146682.765625</v>
      </c>
      <c r="AE4288">
        <v>526895.6875</v>
      </c>
      <c r="AF4288">
        <v>38600.88671875</v>
      </c>
      <c r="AG4288">
        <v>0.26315897818176281</v>
      </c>
      <c r="AH4288">
        <v>7.3260965376092585E-2</v>
      </c>
      <c r="AI4288">
        <v>3.5920763100896842</v>
      </c>
      <c r="AJ4288">
        <v>2365.851058467742</v>
      </c>
      <c r="AK4288">
        <v>8498.3175403225814</v>
      </c>
      <c r="AL4288">
        <v>0.21373800000000001</v>
      </c>
      <c r="AM4288" s="5">
        <v>0</v>
      </c>
      <c r="AN4288">
        <v>-1.9165509999999999</v>
      </c>
    </row>
    <row r="4289" spans="1:40" x14ac:dyDescent="0.35">
      <c r="A4289" t="s">
        <v>195</v>
      </c>
      <c r="B4289" t="s">
        <v>430</v>
      </c>
      <c r="C4289">
        <v>2011</v>
      </c>
      <c r="D4289">
        <v>0.81042789698139361</v>
      </c>
      <c r="E4289">
        <v>0.76931745405574448</v>
      </c>
      <c r="F4289">
        <v>0.72099259878721922</v>
      </c>
      <c r="G4289">
        <v>0.71507660741571211</v>
      </c>
      <c r="H4289">
        <v>0.71035727954412198</v>
      </c>
      <c r="I4289">
        <v>0.70665818129501201</v>
      </c>
      <c r="J4289">
        <v>0.70647357151575374</v>
      </c>
      <c r="K4289">
        <v>0.71042173381878282</v>
      </c>
      <c r="L4289">
        <v>0.71302493512277332</v>
      </c>
      <c r="M4289">
        <v>0.71446421228136903</v>
      </c>
      <c r="N4289">
        <v>0.71619920209086418</v>
      </c>
      <c r="O4289">
        <v>0.91093825789271121</v>
      </c>
      <c r="P4289">
        <v>0.86333617973550902</v>
      </c>
      <c r="Q4289">
        <v>0.78145979365245877</v>
      </c>
      <c r="R4289">
        <v>0.69677935504633304</v>
      </c>
      <c r="S4289">
        <v>0.67121451121047415</v>
      </c>
      <c r="T4289">
        <v>0.71969880518888463</v>
      </c>
      <c r="U4289">
        <v>0.91938131533747769</v>
      </c>
      <c r="V4289">
        <v>0.90066773180368287</v>
      </c>
      <c r="W4289">
        <v>0.85288098175176197</v>
      </c>
      <c r="X4289">
        <v>0.7458070920703983</v>
      </c>
      <c r="Y4289">
        <v>0.49315056082395547</v>
      </c>
      <c r="Z4289">
        <v>0.57263661932096288</v>
      </c>
      <c r="AC4289">
        <v>62</v>
      </c>
      <c r="AD4289">
        <v>146682.765625</v>
      </c>
      <c r="AE4289">
        <v>534217.125</v>
      </c>
      <c r="AF4289">
        <v>40611.6640625</v>
      </c>
      <c r="AG4289">
        <v>0.27686731900273304</v>
      </c>
      <c r="AH4289">
        <v>7.6020895179090331E-2</v>
      </c>
      <c r="AI4289">
        <v>3.6419897233581358</v>
      </c>
      <c r="AJ4289">
        <v>2365.851058467742</v>
      </c>
      <c r="AK4289">
        <v>8616.405241935483</v>
      </c>
      <c r="AL4289">
        <v>0.23813200000000001</v>
      </c>
      <c r="AM4289" s="5">
        <v>0</v>
      </c>
      <c r="AN4289">
        <v>-1.9165509999999999</v>
      </c>
    </row>
    <row r="4290" spans="1:40" x14ac:dyDescent="0.35">
      <c r="A4290" t="s">
        <v>195</v>
      </c>
      <c r="B4290" t="s">
        <v>430</v>
      </c>
      <c r="C4290">
        <v>2012</v>
      </c>
      <c r="D4290">
        <v>0.81065149537653158</v>
      </c>
      <c r="E4290">
        <v>0.76753161712277274</v>
      </c>
      <c r="F4290">
        <v>0.71998662936964397</v>
      </c>
      <c r="G4290">
        <v>0.71531758271011381</v>
      </c>
      <c r="H4290">
        <v>0.71183123716929653</v>
      </c>
      <c r="I4290">
        <v>0.70938916447149514</v>
      </c>
      <c r="J4290">
        <v>0.70929297671374403</v>
      </c>
      <c r="K4290">
        <v>0.71460809518490165</v>
      </c>
      <c r="L4290">
        <v>0.71884951593468716</v>
      </c>
      <c r="M4290">
        <v>0.72192642743588575</v>
      </c>
      <c r="N4290">
        <v>0.72477907614396242</v>
      </c>
      <c r="O4290">
        <v>0.91172053135899978</v>
      </c>
      <c r="P4290">
        <v>0.84951044367583917</v>
      </c>
      <c r="Q4290">
        <v>0.76591287077482773</v>
      </c>
      <c r="R4290">
        <v>0.70499957404829194</v>
      </c>
      <c r="S4290">
        <v>0.6962998202804267</v>
      </c>
      <c r="T4290">
        <v>0.72347887051811588</v>
      </c>
      <c r="U4290">
        <v>0.91961509253473817</v>
      </c>
      <c r="V4290">
        <v>0.89877710100771591</v>
      </c>
      <c r="W4290">
        <v>0.84409680579039836</v>
      </c>
      <c r="X4290">
        <v>0.72405532926706218</v>
      </c>
      <c r="Y4290">
        <v>0.46402666485255017</v>
      </c>
      <c r="Z4290">
        <v>0.53617940270423126</v>
      </c>
      <c r="AC4290">
        <v>62</v>
      </c>
      <c r="AD4290">
        <v>146682.765625</v>
      </c>
      <c r="AE4290">
        <v>542023.625</v>
      </c>
      <c r="AF4290">
        <v>41113.1015625</v>
      </c>
      <c r="AG4290">
        <v>0.2802858358125534</v>
      </c>
      <c r="AH4290">
        <v>7.5851124685755167E-2</v>
      </c>
      <c r="AI4290">
        <v>3.695210017962872</v>
      </c>
      <c r="AJ4290">
        <v>2365.851058467742</v>
      </c>
      <c r="AK4290">
        <v>8742.3165322580644</v>
      </c>
      <c r="AL4290">
        <v>0.24280599999999999</v>
      </c>
      <c r="AM4290" s="5">
        <v>0</v>
      </c>
      <c r="AN4290">
        <v>-1.9165509999999999</v>
      </c>
    </row>
    <row r="4291" spans="1:40" x14ac:dyDescent="0.35">
      <c r="A4291" t="s">
        <v>195</v>
      </c>
      <c r="B4291" t="s">
        <v>430</v>
      </c>
      <c r="C4291">
        <v>2013</v>
      </c>
      <c r="D4291">
        <v>0.80905367597999767</v>
      </c>
      <c r="E4291">
        <v>0.76626905266143408</v>
      </c>
      <c r="F4291">
        <v>0.71715797100769529</v>
      </c>
      <c r="G4291">
        <v>0.71152407529573869</v>
      </c>
      <c r="H4291">
        <v>0.70708034645279105</v>
      </c>
      <c r="I4291">
        <v>0.70364101895381881</v>
      </c>
      <c r="J4291">
        <v>0.7046340764572343</v>
      </c>
      <c r="K4291">
        <v>0.70905961553933239</v>
      </c>
      <c r="L4291">
        <v>0.7119521415850194</v>
      </c>
      <c r="M4291">
        <v>0.71351576855554155</v>
      </c>
      <c r="N4291">
        <v>0.71542638240727696</v>
      </c>
      <c r="O4291">
        <v>0.92126096498946342</v>
      </c>
      <c r="P4291">
        <v>0.88505046276772559</v>
      </c>
      <c r="Q4291">
        <v>0.81586616798501743</v>
      </c>
      <c r="R4291">
        <v>0.72845040351748414</v>
      </c>
      <c r="S4291">
        <v>0.6717855501852259</v>
      </c>
      <c r="T4291">
        <v>0.72384158705437285</v>
      </c>
      <c r="U4291">
        <v>0.92070418348214722</v>
      </c>
      <c r="V4291">
        <v>0.90159844847742709</v>
      </c>
      <c r="W4291">
        <v>0.85299244077617309</v>
      </c>
      <c r="X4291">
        <v>0.74573198795481077</v>
      </c>
      <c r="Y4291">
        <v>0.48593810184524466</v>
      </c>
      <c r="Z4291">
        <v>0.55601670426161021</v>
      </c>
      <c r="AC4291">
        <v>62</v>
      </c>
      <c r="AD4291">
        <v>146682.765625</v>
      </c>
      <c r="AE4291">
        <v>550331.9375</v>
      </c>
      <c r="AF4291">
        <v>41429.70703125</v>
      </c>
      <c r="AG4291">
        <v>0.28244427254096505</v>
      </c>
      <c r="AH4291">
        <v>7.5281306077661536E-2</v>
      </c>
      <c r="AI4291">
        <v>3.7518513859149905</v>
      </c>
      <c r="AJ4291">
        <v>2365.851058467742</v>
      </c>
      <c r="AK4291">
        <v>8876.3215725806458</v>
      </c>
      <c r="AL4291">
        <v>0.24382400000000001</v>
      </c>
      <c r="AM4291" s="5">
        <v>0</v>
      </c>
      <c r="AN4291">
        <v>-1.9165509999999999</v>
      </c>
    </row>
    <row r="4292" spans="1:40" x14ac:dyDescent="0.35">
      <c r="A4292" t="s">
        <v>196</v>
      </c>
      <c r="B4292" t="s">
        <v>431</v>
      </c>
      <c r="C4292">
        <v>1992</v>
      </c>
      <c r="D4292">
        <v>0.58182967135049657</v>
      </c>
      <c r="E4292">
        <v>0.59941290567332994</v>
      </c>
      <c r="F4292">
        <v>0.63678330002595174</v>
      </c>
      <c r="G4292">
        <v>0.64622830014727206</v>
      </c>
      <c r="H4292">
        <v>0.64506511881231365</v>
      </c>
      <c r="I4292">
        <v>0.64032098697450257</v>
      </c>
      <c r="J4292">
        <v>0.64182196777529188</v>
      </c>
      <c r="K4292">
        <v>0.64740375758534385</v>
      </c>
      <c r="L4292">
        <v>0.65176245278742073</v>
      </c>
      <c r="M4292">
        <v>0.6551301454892956</v>
      </c>
      <c r="N4292">
        <v>0.65811144389219667</v>
      </c>
      <c r="O4292">
        <v>0.72855388707965396</v>
      </c>
      <c r="P4292">
        <v>0.68816575955298132</v>
      </c>
      <c r="Q4292">
        <v>0.6637746123141206</v>
      </c>
      <c r="R4292">
        <v>0.66190308358570626</v>
      </c>
      <c r="S4292">
        <v>0.71119245388906549</v>
      </c>
      <c r="T4292">
        <v>0.801774412311272</v>
      </c>
      <c r="U4292">
        <v>0.51287094601855321</v>
      </c>
      <c r="V4292">
        <v>0.42810689714051753</v>
      </c>
      <c r="W4292">
        <v>0.3555600910965484</v>
      </c>
      <c r="X4292">
        <v>0.34098762872741406</v>
      </c>
      <c r="Y4292">
        <v>0.46145142780840409</v>
      </c>
      <c r="Z4292">
        <v>0.6389718408262719</v>
      </c>
      <c r="AA4292">
        <v>0.18978269398212433</v>
      </c>
      <c r="AB4292">
        <v>3.123000031337142E-3</v>
      </c>
      <c r="AC4292">
        <v>2927</v>
      </c>
      <c r="AD4292">
        <v>49092.5390625</v>
      </c>
      <c r="AE4292">
        <v>5410306.5</v>
      </c>
      <c r="AF4292">
        <v>745288.4375</v>
      </c>
      <c r="AG4292">
        <v>15.18129743811313</v>
      </c>
      <c r="AH4292">
        <v>0.13775345953135926</v>
      </c>
      <c r="AI4292">
        <v>110.20628802906501</v>
      </c>
      <c r="AJ4292">
        <v>16.772305795182781</v>
      </c>
      <c r="AK4292">
        <v>1848.4135633754697</v>
      </c>
      <c r="AM4292" s="5">
        <v>0</v>
      </c>
    </row>
    <row r="4293" spans="1:40" x14ac:dyDescent="0.35">
      <c r="A4293" t="s">
        <v>196</v>
      </c>
      <c r="B4293" t="s">
        <v>431</v>
      </c>
      <c r="C4293">
        <v>1993</v>
      </c>
      <c r="D4293">
        <v>0.57972681642436341</v>
      </c>
      <c r="E4293">
        <v>0.60195309219659709</v>
      </c>
      <c r="F4293">
        <v>0.6415990785054575</v>
      </c>
      <c r="G4293">
        <v>0.65014135498903425</v>
      </c>
      <c r="H4293">
        <v>0.64647225499909777</v>
      </c>
      <c r="I4293">
        <v>0.6387989812459135</v>
      </c>
      <c r="J4293">
        <v>0.63871136466080314</v>
      </c>
      <c r="K4293">
        <v>0.64315322515339179</v>
      </c>
      <c r="L4293">
        <v>0.6462313942619945</v>
      </c>
      <c r="M4293">
        <v>0.64842097093773254</v>
      </c>
      <c r="N4293">
        <v>0.65056496544269182</v>
      </c>
      <c r="O4293">
        <v>0.72211759180212609</v>
      </c>
      <c r="P4293">
        <v>0.6725849128255359</v>
      </c>
      <c r="Q4293">
        <v>0.63834380608596053</v>
      </c>
      <c r="R4293">
        <v>0.63106943946418026</v>
      </c>
      <c r="S4293">
        <v>0.69155931593126896</v>
      </c>
      <c r="T4293">
        <v>0.8090772008756395</v>
      </c>
      <c r="U4293">
        <v>0.50391399237705703</v>
      </c>
      <c r="V4293">
        <v>0.40490313603261474</v>
      </c>
      <c r="W4293">
        <v>0.31391058959069462</v>
      </c>
      <c r="X4293">
        <v>0.29326846365212611</v>
      </c>
      <c r="Y4293">
        <v>0.45861049104009366</v>
      </c>
      <c r="Z4293">
        <v>0.6901702260350937</v>
      </c>
      <c r="AA4293">
        <v>0.1996472030878067</v>
      </c>
      <c r="AB4293">
        <v>7.2599002160131931E-3</v>
      </c>
      <c r="AC4293">
        <v>2927</v>
      </c>
      <c r="AD4293">
        <v>49092.5390625</v>
      </c>
      <c r="AE4293">
        <v>5406228.5</v>
      </c>
      <c r="AF4293">
        <v>670972.9375</v>
      </c>
      <c r="AG4293">
        <v>13.667513441213142</v>
      </c>
      <c r="AH4293">
        <v>0.1241110947308276</v>
      </c>
      <c r="AI4293">
        <v>110.12322041679894</v>
      </c>
      <c r="AJ4293">
        <v>16.772305795182781</v>
      </c>
      <c r="AK4293">
        <v>1847.0203279808677</v>
      </c>
      <c r="AM4293" s="5">
        <v>0</v>
      </c>
    </row>
    <row r="4294" spans="1:40" x14ac:dyDescent="0.35">
      <c r="A4294" t="s">
        <v>196</v>
      </c>
      <c r="B4294" t="s">
        <v>431</v>
      </c>
      <c r="C4294">
        <v>1994</v>
      </c>
      <c r="D4294">
        <v>0.58293998510601042</v>
      </c>
      <c r="E4294">
        <v>0.60664618359385425</v>
      </c>
      <c r="F4294">
        <v>0.64848811348680691</v>
      </c>
      <c r="G4294">
        <v>0.65745346052409004</v>
      </c>
      <c r="H4294">
        <v>0.65347043599607046</v>
      </c>
      <c r="I4294">
        <v>0.64529011459914831</v>
      </c>
      <c r="J4294">
        <v>0.64517478160368302</v>
      </c>
      <c r="K4294">
        <v>0.6496007146844669</v>
      </c>
      <c r="L4294">
        <v>0.65272048392252102</v>
      </c>
      <c r="M4294">
        <v>0.6549830594513979</v>
      </c>
      <c r="N4294">
        <v>0.65715226017100548</v>
      </c>
      <c r="O4294">
        <v>0.72326649957213496</v>
      </c>
      <c r="P4294">
        <v>0.67342827630283586</v>
      </c>
      <c r="Q4294">
        <v>0.63838966543879216</v>
      </c>
      <c r="R4294">
        <v>0.63289376574140066</v>
      </c>
      <c r="S4294">
        <v>0.70337367349185564</v>
      </c>
      <c r="T4294">
        <v>0.81735396189368736</v>
      </c>
      <c r="U4294">
        <v>0.50249314227151842</v>
      </c>
      <c r="V4294">
        <v>0.39631180530372823</v>
      </c>
      <c r="W4294">
        <v>0.29471154856709258</v>
      </c>
      <c r="X4294">
        <v>0.28279805989536433</v>
      </c>
      <c r="Y4294">
        <v>0.4788372264707268</v>
      </c>
      <c r="Z4294">
        <v>0.69921283948730295</v>
      </c>
      <c r="AA4294">
        <v>0.21387040615081787</v>
      </c>
      <c r="AB4294">
        <v>8.4734996780753136E-3</v>
      </c>
      <c r="AC4294">
        <v>2927</v>
      </c>
      <c r="AD4294">
        <v>49092.5390625</v>
      </c>
      <c r="AE4294">
        <v>5402511</v>
      </c>
      <c r="AF4294">
        <v>659638.375</v>
      </c>
      <c r="AG4294">
        <v>13.436631871091665</v>
      </c>
      <c r="AH4294">
        <v>0.12209847883697043</v>
      </c>
      <c r="AI4294">
        <v>110.04749607923175</v>
      </c>
      <c r="AJ4294">
        <v>16.772305795182781</v>
      </c>
      <c r="AK4294">
        <v>1845.750256235053</v>
      </c>
      <c r="AM4294" s="5">
        <v>0</v>
      </c>
    </row>
    <row r="4295" spans="1:40" x14ac:dyDescent="0.35">
      <c r="A4295" t="s">
        <v>196</v>
      </c>
      <c r="B4295" t="s">
        <v>431</v>
      </c>
      <c r="C4295">
        <v>1995</v>
      </c>
      <c r="D4295">
        <v>0.568070240977115</v>
      </c>
      <c r="E4295">
        <v>0.58693480566768974</v>
      </c>
      <c r="F4295">
        <v>0.62628462054480449</v>
      </c>
      <c r="G4295">
        <v>0.63610017665514762</v>
      </c>
      <c r="H4295">
        <v>0.63329438664716275</v>
      </c>
      <c r="I4295">
        <v>0.62642685797372744</v>
      </c>
      <c r="J4295">
        <v>0.62750037234557199</v>
      </c>
      <c r="K4295">
        <v>0.63332752078839005</v>
      </c>
      <c r="L4295">
        <v>0.63789301580752333</v>
      </c>
      <c r="M4295">
        <v>0.64144560274390994</v>
      </c>
      <c r="N4295">
        <v>0.64457362133685125</v>
      </c>
      <c r="O4295">
        <v>0.71864991561603375</v>
      </c>
      <c r="P4295">
        <v>0.66945283409974565</v>
      </c>
      <c r="Q4295">
        <v>0.64049517473613848</v>
      </c>
      <c r="R4295">
        <v>0.6405859132596281</v>
      </c>
      <c r="S4295">
        <v>0.70301412880198311</v>
      </c>
      <c r="T4295">
        <v>0.79986958377178907</v>
      </c>
      <c r="U4295">
        <v>0.49512504479641151</v>
      </c>
      <c r="V4295">
        <v>0.38888196895909322</v>
      </c>
      <c r="W4295">
        <v>0.29654733704097458</v>
      </c>
      <c r="X4295">
        <v>0.28747892253356855</v>
      </c>
      <c r="Y4295">
        <v>0.44391075042186312</v>
      </c>
      <c r="Z4295">
        <v>0.63202495550711624</v>
      </c>
      <c r="AA4295">
        <v>0.22930809855461121</v>
      </c>
      <c r="AB4295">
        <v>6.8398998118937016E-3</v>
      </c>
      <c r="AC4295">
        <v>2927</v>
      </c>
      <c r="AD4295">
        <v>49092.5390625</v>
      </c>
      <c r="AE4295">
        <v>5399149.5</v>
      </c>
      <c r="AF4295">
        <v>820487.6875</v>
      </c>
      <c r="AG4295">
        <v>16.71308315211467</v>
      </c>
      <c r="AH4295">
        <v>0.15196609901244632</v>
      </c>
      <c r="AI4295">
        <v>109.97902335274024</v>
      </c>
      <c r="AJ4295">
        <v>16.772305795182781</v>
      </c>
      <c r="AK4295">
        <v>1844.6018107277075</v>
      </c>
      <c r="AM4295" s="5">
        <v>0</v>
      </c>
    </row>
    <row r="4296" spans="1:40" x14ac:dyDescent="0.35">
      <c r="A4296" t="s">
        <v>196</v>
      </c>
      <c r="B4296" t="s">
        <v>431</v>
      </c>
      <c r="C4296">
        <v>1996</v>
      </c>
      <c r="D4296">
        <v>0.56830160156687493</v>
      </c>
      <c r="E4296">
        <v>0.58868230274017685</v>
      </c>
      <c r="F4296">
        <v>0.62855333321705376</v>
      </c>
      <c r="G4296">
        <v>0.63797927915115349</v>
      </c>
      <c r="H4296">
        <v>0.63469287680862108</v>
      </c>
      <c r="I4296">
        <v>0.62730784282535879</v>
      </c>
      <c r="J4296">
        <v>0.62765346341159567</v>
      </c>
      <c r="K4296">
        <v>0.6328521421054174</v>
      </c>
      <c r="L4296">
        <v>0.6368074886969739</v>
      </c>
      <c r="M4296">
        <v>0.63983116388335093</v>
      </c>
      <c r="N4296">
        <v>0.64255176665894831</v>
      </c>
      <c r="O4296">
        <v>0.7154425370405797</v>
      </c>
      <c r="P4296">
        <v>0.66302660384911172</v>
      </c>
      <c r="Q4296">
        <v>0.63153008703699198</v>
      </c>
      <c r="R4296">
        <v>0.63078934561974087</v>
      </c>
      <c r="S4296">
        <v>0.69636204971058313</v>
      </c>
      <c r="T4296">
        <v>0.79686179583167682</v>
      </c>
      <c r="U4296">
        <v>0.49342936250897806</v>
      </c>
      <c r="V4296">
        <v>0.38729648486163248</v>
      </c>
      <c r="W4296">
        <v>0.29840059306341438</v>
      </c>
      <c r="X4296">
        <v>0.29590038756073533</v>
      </c>
      <c r="Y4296">
        <v>0.45997000071857808</v>
      </c>
      <c r="Z4296">
        <v>0.65046141710653882</v>
      </c>
      <c r="AA4296">
        <v>0.24558030068874359</v>
      </c>
      <c r="AB4296">
        <v>5.4279998876154423E-3</v>
      </c>
      <c r="AC4296">
        <v>2927</v>
      </c>
      <c r="AD4296">
        <v>49092.5390625</v>
      </c>
      <c r="AE4296">
        <v>5396144</v>
      </c>
      <c r="AF4296">
        <v>768100.6875</v>
      </c>
      <c r="AG4296">
        <v>15.645975990814541</v>
      </c>
      <c r="AH4296">
        <v>0.14234251115240809</v>
      </c>
      <c r="AI4296">
        <v>109.91780223732444</v>
      </c>
      <c r="AJ4296">
        <v>16.772305795182781</v>
      </c>
      <c r="AK4296">
        <v>1843.5749914588316</v>
      </c>
      <c r="AM4296" s="5">
        <v>0</v>
      </c>
      <c r="AN4296">
        <v>-1.210019</v>
      </c>
    </row>
    <row r="4297" spans="1:40" x14ac:dyDescent="0.35">
      <c r="A4297" t="s">
        <v>196</v>
      </c>
      <c r="B4297" t="s">
        <v>431</v>
      </c>
      <c r="C4297">
        <v>1997</v>
      </c>
      <c r="D4297">
        <v>0.57853781927298131</v>
      </c>
      <c r="E4297">
        <v>0.60232862239242457</v>
      </c>
      <c r="F4297">
        <v>0.64501071184899528</v>
      </c>
      <c r="G4297">
        <v>0.65435473734099725</v>
      </c>
      <c r="H4297">
        <v>0.6505803533133917</v>
      </c>
      <c r="I4297">
        <v>0.64257255090656884</v>
      </c>
      <c r="J4297">
        <v>0.64236724534577927</v>
      </c>
      <c r="K4297">
        <v>0.64701047291792635</v>
      </c>
      <c r="L4297">
        <v>0.65045594761211101</v>
      </c>
      <c r="M4297">
        <v>0.653075463142331</v>
      </c>
      <c r="N4297">
        <v>0.65546585629128351</v>
      </c>
      <c r="O4297">
        <v>0.71685242241973945</v>
      </c>
      <c r="P4297">
        <v>0.66310813168545102</v>
      </c>
      <c r="Q4297">
        <v>0.62896854577193984</v>
      </c>
      <c r="R4297">
        <v>0.62876480513356769</v>
      </c>
      <c r="S4297">
        <v>0.70708124371982461</v>
      </c>
      <c r="T4297">
        <v>0.81333463525465577</v>
      </c>
      <c r="U4297">
        <v>0.49659251676019411</v>
      </c>
      <c r="V4297">
        <v>0.38831914828523306</v>
      </c>
      <c r="W4297">
        <v>0.29396285094039798</v>
      </c>
      <c r="X4297">
        <v>0.30172075957501088</v>
      </c>
      <c r="Y4297">
        <v>0.49555526453044907</v>
      </c>
      <c r="Z4297">
        <v>0.68907031956417475</v>
      </c>
      <c r="AA4297">
        <v>0.25205269455909729</v>
      </c>
      <c r="AB4297">
        <v>7.6513001695275307E-3</v>
      </c>
      <c r="AC4297">
        <v>2927</v>
      </c>
      <c r="AD4297">
        <v>49092.5390625</v>
      </c>
      <c r="AE4297">
        <v>5393495</v>
      </c>
      <c r="AF4297">
        <v>688879.5625</v>
      </c>
      <c r="AG4297">
        <v>14.03226591362454</v>
      </c>
      <c r="AH4297">
        <v>0.12772414964693579</v>
      </c>
      <c r="AI4297">
        <v>109.86384291783136</v>
      </c>
      <c r="AJ4297">
        <v>16.772305795182781</v>
      </c>
      <c r="AK4297">
        <v>1842.6699692517936</v>
      </c>
      <c r="AM4297" s="5">
        <v>0</v>
      </c>
      <c r="AN4297">
        <v>-1.210019</v>
      </c>
    </row>
    <row r="4298" spans="1:40" x14ac:dyDescent="0.35">
      <c r="A4298" t="s">
        <v>196</v>
      </c>
      <c r="B4298" t="s">
        <v>431</v>
      </c>
      <c r="C4298">
        <v>1998</v>
      </c>
      <c r="D4298">
        <v>0.56875603399903252</v>
      </c>
      <c r="E4298">
        <v>0.58873425249642697</v>
      </c>
      <c r="F4298">
        <v>0.62870105043063451</v>
      </c>
      <c r="G4298">
        <v>0.6383487550255339</v>
      </c>
      <c r="H4298">
        <v>0.63547507329600839</v>
      </c>
      <c r="I4298">
        <v>0.62854982284157712</v>
      </c>
      <c r="J4298">
        <v>0.62928393237554558</v>
      </c>
      <c r="K4298">
        <v>0.6348812311277594</v>
      </c>
      <c r="L4298">
        <v>0.63923168193629498</v>
      </c>
      <c r="M4298">
        <v>0.64261476365466119</v>
      </c>
      <c r="N4298">
        <v>0.64560765233300199</v>
      </c>
      <c r="O4298">
        <v>0.71584238943483358</v>
      </c>
      <c r="P4298">
        <v>0.66455306997854646</v>
      </c>
      <c r="Q4298">
        <v>0.63454581374893149</v>
      </c>
      <c r="R4298">
        <v>0.63525460178949444</v>
      </c>
      <c r="S4298">
        <v>0.7012993496243094</v>
      </c>
      <c r="T4298">
        <v>0.80186561917844279</v>
      </c>
      <c r="U4298">
        <v>0.49398176091102242</v>
      </c>
      <c r="V4298">
        <v>0.38964915484185658</v>
      </c>
      <c r="W4298">
        <v>0.3007957859695618</v>
      </c>
      <c r="X4298">
        <v>0.29691458347237898</v>
      </c>
      <c r="Y4298">
        <v>0.457591962310953</v>
      </c>
      <c r="Z4298">
        <v>0.64394934717725216</v>
      </c>
      <c r="AA4298">
        <v>0.25795608758926392</v>
      </c>
      <c r="AB4298">
        <v>7.7307000756263733E-3</v>
      </c>
      <c r="AC4298">
        <v>2927</v>
      </c>
      <c r="AD4298">
        <v>49092.5390625</v>
      </c>
      <c r="AE4298">
        <v>5391203</v>
      </c>
      <c r="AF4298">
        <v>831856.5625</v>
      </c>
      <c r="AG4298">
        <v>16.94466365736265</v>
      </c>
      <c r="AH4298">
        <v>0.15429887587241661</v>
      </c>
      <c r="AI4298">
        <v>109.81715557910802</v>
      </c>
      <c r="AJ4298">
        <v>16.772305795182781</v>
      </c>
      <c r="AK4298">
        <v>1841.8869149299624</v>
      </c>
      <c r="AM4298" s="5">
        <v>0</v>
      </c>
      <c r="AN4298">
        <v>-1.210019</v>
      </c>
    </row>
    <row r="4299" spans="1:40" x14ac:dyDescent="0.35">
      <c r="A4299" t="s">
        <v>196</v>
      </c>
      <c r="B4299" t="s">
        <v>431</v>
      </c>
      <c r="C4299">
        <v>1999</v>
      </c>
      <c r="D4299">
        <v>0.58522326908498434</v>
      </c>
      <c r="E4299">
        <v>0.60934856508694946</v>
      </c>
      <c r="F4299">
        <v>0.65041314725737065</v>
      </c>
      <c r="G4299">
        <v>0.65883951311664624</v>
      </c>
      <c r="H4299">
        <v>0.65529795303381833</v>
      </c>
      <c r="I4299">
        <v>0.6477767369605425</v>
      </c>
      <c r="J4299">
        <v>0.64747401574999197</v>
      </c>
      <c r="K4299">
        <v>0.6515991464335319</v>
      </c>
      <c r="L4299">
        <v>0.65436957166019105</v>
      </c>
      <c r="M4299">
        <v>0.65630556123703354</v>
      </c>
      <c r="N4299">
        <v>0.65825262789532479</v>
      </c>
      <c r="O4299">
        <v>0.72267048398275469</v>
      </c>
      <c r="P4299">
        <v>0.67387593645258792</v>
      </c>
      <c r="Q4299">
        <v>0.63843516162976011</v>
      </c>
      <c r="R4299">
        <v>0.63009761403936171</v>
      </c>
      <c r="S4299">
        <v>0.69595022421559194</v>
      </c>
      <c r="T4299">
        <v>0.81843673393596394</v>
      </c>
      <c r="U4299">
        <v>0.50571390956720985</v>
      </c>
      <c r="V4299">
        <v>0.41095515841613039</v>
      </c>
      <c r="W4299">
        <v>0.32110239276165142</v>
      </c>
      <c r="X4299">
        <v>0.30163295652719069</v>
      </c>
      <c r="Y4299">
        <v>0.4807124934676239</v>
      </c>
      <c r="Z4299">
        <v>0.7125428653916861</v>
      </c>
      <c r="AA4299">
        <v>0.2611238956451416</v>
      </c>
      <c r="AB4299">
        <v>8.9004002511501312E-3</v>
      </c>
      <c r="AC4299">
        <v>2927</v>
      </c>
      <c r="AD4299">
        <v>49092.5390625</v>
      </c>
      <c r="AE4299">
        <v>5389268</v>
      </c>
      <c r="AF4299">
        <v>705087.875</v>
      </c>
      <c r="AG4299">
        <v>14.362424280038734</v>
      </c>
      <c r="AH4299">
        <v>0.13083184488134567</v>
      </c>
      <c r="AI4299">
        <v>109.7777402211544</v>
      </c>
      <c r="AJ4299">
        <v>16.772305795182781</v>
      </c>
      <c r="AK4299">
        <v>1841.225828493338</v>
      </c>
      <c r="AM4299" s="5">
        <v>0</v>
      </c>
      <c r="AN4299">
        <v>-1.210019</v>
      </c>
    </row>
    <row r="4300" spans="1:40" x14ac:dyDescent="0.35">
      <c r="A4300" t="s">
        <v>196</v>
      </c>
      <c r="B4300" t="s">
        <v>431</v>
      </c>
      <c r="C4300">
        <v>2000</v>
      </c>
      <c r="D4300">
        <v>0.57576931754533389</v>
      </c>
      <c r="E4300">
        <v>0.59887699497327773</v>
      </c>
      <c r="F4300">
        <v>0.63965616394935942</v>
      </c>
      <c r="G4300">
        <v>0.64835472640589165</v>
      </c>
      <c r="H4300">
        <v>0.6443646989177193</v>
      </c>
      <c r="I4300">
        <v>0.63623977882471339</v>
      </c>
      <c r="J4300">
        <v>0.63587881689511572</v>
      </c>
      <c r="K4300">
        <v>0.64019291323745375</v>
      </c>
      <c r="L4300">
        <v>0.6431679483124646</v>
      </c>
      <c r="M4300">
        <v>0.64527984539668615</v>
      </c>
      <c r="N4300">
        <v>0.64735211209253407</v>
      </c>
      <c r="O4300">
        <v>0.7189070863871958</v>
      </c>
      <c r="P4300">
        <v>0.66683653974241786</v>
      </c>
      <c r="Q4300">
        <v>0.63042045338811437</v>
      </c>
      <c r="R4300">
        <v>0.62338346493369645</v>
      </c>
      <c r="S4300">
        <v>0.69016132804072106</v>
      </c>
      <c r="T4300">
        <v>0.806634168453501</v>
      </c>
      <c r="U4300">
        <v>0.49754015055827838</v>
      </c>
      <c r="V4300">
        <v>0.39405101686690958</v>
      </c>
      <c r="W4300">
        <v>0.2991786293114258</v>
      </c>
      <c r="X4300">
        <v>0.28972382679167463</v>
      </c>
      <c r="Y4300">
        <v>0.47619745422419846</v>
      </c>
      <c r="Z4300">
        <v>0.6917998745627767</v>
      </c>
      <c r="AA4300">
        <v>0.26512691378593445</v>
      </c>
      <c r="AB4300">
        <v>8.0832997336983681E-3</v>
      </c>
      <c r="AC4300">
        <v>2927</v>
      </c>
      <c r="AD4300">
        <v>49092.5390625</v>
      </c>
      <c r="AE4300">
        <v>5387691</v>
      </c>
      <c r="AF4300">
        <v>764183</v>
      </c>
      <c r="AG4300">
        <v>15.566173895123129</v>
      </c>
      <c r="AH4300">
        <v>0.14183868377009742</v>
      </c>
      <c r="AI4300">
        <v>109.74561721366456</v>
      </c>
      <c r="AJ4300">
        <v>16.772305795182781</v>
      </c>
      <c r="AK4300">
        <v>1840.6870515886574</v>
      </c>
      <c r="AL4300">
        <v>0.10839</v>
      </c>
      <c r="AM4300" s="5">
        <v>0</v>
      </c>
      <c r="AN4300">
        <v>-1.210019</v>
      </c>
    </row>
    <row r="4301" spans="1:40" x14ac:dyDescent="0.35">
      <c r="A4301" t="s">
        <v>196</v>
      </c>
      <c r="B4301" t="s">
        <v>431</v>
      </c>
      <c r="C4301">
        <v>2001</v>
      </c>
      <c r="D4301">
        <v>0.5765880447074927</v>
      </c>
      <c r="E4301">
        <v>0.60135785162535571</v>
      </c>
      <c r="F4301">
        <v>0.64676756801684587</v>
      </c>
      <c r="G4301">
        <v>0.65689243713746415</v>
      </c>
      <c r="H4301">
        <v>0.65409867172625913</v>
      </c>
      <c r="I4301">
        <v>0.6469855613975406</v>
      </c>
      <c r="J4301">
        <v>0.64680880479235237</v>
      </c>
      <c r="K4301">
        <v>0.65113019108304759</v>
      </c>
      <c r="L4301">
        <v>0.65422654904289179</v>
      </c>
      <c r="M4301">
        <v>0.65646989100714748</v>
      </c>
      <c r="N4301">
        <v>0.65858870364774003</v>
      </c>
      <c r="O4301">
        <v>0.73255480304362064</v>
      </c>
      <c r="P4301">
        <v>0.68230905434863143</v>
      </c>
      <c r="Q4301">
        <v>0.65210098497518887</v>
      </c>
      <c r="R4301">
        <v>0.65169012852178843</v>
      </c>
      <c r="S4301">
        <v>0.71403945101538535</v>
      </c>
      <c r="T4301">
        <v>0.81189188100451637</v>
      </c>
      <c r="U4301">
        <v>0.4899983020098404</v>
      </c>
      <c r="V4301">
        <v>0.38741169193313607</v>
      </c>
      <c r="W4301">
        <v>0.31170019345227939</v>
      </c>
      <c r="X4301">
        <v>0.32674462836718376</v>
      </c>
      <c r="Y4301">
        <v>0.49745994625359646</v>
      </c>
      <c r="Z4301">
        <v>0.68947356651215608</v>
      </c>
      <c r="AA4301">
        <v>0.26851528882980347</v>
      </c>
      <c r="AB4301">
        <v>8.670000359416008E-3</v>
      </c>
      <c r="AC4301">
        <v>2927</v>
      </c>
      <c r="AD4301">
        <v>49092.5390625</v>
      </c>
      <c r="AE4301">
        <v>5386477</v>
      </c>
      <c r="AF4301">
        <v>761946.3125</v>
      </c>
      <c r="AG4301">
        <v>15.520613255100978</v>
      </c>
      <c r="AH4301">
        <v>0.14145541000175069</v>
      </c>
      <c r="AI4301">
        <v>109.72088840510865</v>
      </c>
      <c r="AJ4301">
        <v>16.772305795182781</v>
      </c>
      <c r="AK4301">
        <v>1840.272292449607</v>
      </c>
      <c r="AL4301">
        <v>0.109041</v>
      </c>
      <c r="AM4301" s="5">
        <v>0</v>
      </c>
      <c r="AN4301">
        <v>-1.210019</v>
      </c>
    </row>
    <row r="4302" spans="1:40" x14ac:dyDescent="0.35">
      <c r="A4302" t="s">
        <v>196</v>
      </c>
      <c r="B4302" t="s">
        <v>431</v>
      </c>
      <c r="C4302">
        <v>2002</v>
      </c>
      <c r="D4302">
        <v>0.58381025945360476</v>
      </c>
      <c r="E4302">
        <v>0.61030457322213372</v>
      </c>
      <c r="F4302">
        <v>0.66001658108765149</v>
      </c>
      <c r="G4302">
        <v>0.67134014084192961</v>
      </c>
      <c r="H4302">
        <v>0.66890883411108104</v>
      </c>
      <c r="I4302">
        <v>0.66181563618503425</v>
      </c>
      <c r="J4302">
        <v>0.66155306215067877</v>
      </c>
      <c r="K4302">
        <v>0.6657008199901987</v>
      </c>
      <c r="L4302">
        <v>0.66861342417387348</v>
      </c>
      <c r="M4302">
        <v>0.67064120148261841</v>
      </c>
      <c r="N4302">
        <v>0.67259711651402609</v>
      </c>
      <c r="O4302">
        <v>0.75985881173335312</v>
      </c>
      <c r="P4302">
        <v>0.70969459379014621</v>
      </c>
      <c r="Q4302">
        <v>0.67739935005381802</v>
      </c>
      <c r="R4302">
        <v>0.67548134081159761</v>
      </c>
      <c r="S4302">
        <v>0.73732084322602565</v>
      </c>
      <c r="T4302">
        <v>0.8252128040222404</v>
      </c>
      <c r="U4302">
        <v>0.48956276064159865</v>
      </c>
      <c r="V4302">
        <v>0.38178464826402791</v>
      </c>
      <c r="W4302">
        <v>0.30216846229310668</v>
      </c>
      <c r="X4302">
        <v>0.33241529147172111</v>
      </c>
      <c r="Y4302">
        <v>0.52458983561787953</v>
      </c>
      <c r="Z4302">
        <v>0.69996197492653867</v>
      </c>
      <c r="AA4302">
        <v>0.27254301309585571</v>
      </c>
      <c r="AB4302">
        <v>7.8186998143792152E-3</v>
      </c>
      <c r="AC4302">
        <v>2927</v>
      </c>
      <c r="AD4302">
        <v>49092.5390625</v>
      </c>
      <c r="AE4302">
        <v>5385628</v>
      </c>
      <c r="AF4302">
        <v>750872.3125</v>
      </c>
      <c r="AG4302">
        <v>15.295039263380939</v>
      </c>
      <c r="AH4302">
        <v>0.13942149597038636</v>
      </c>
      <c r="AI4302">
        <v>109.70359453487475</v>
      </c>
      <c r="AJ4302">
        <v>16.772305795182781</v>
      </c>
      <c r="AK4302">
        <v>1839.9822343696617</v>
      </c>
      <c r="AL4302">
        <v>0.110169</v>
      </c>
      <c r="AM4302" s="5">
        <v>0</v>
      </c>
      <c r="AN4302">
        <v>-1.210019</v>
      </c>
    </row>
    <row r="4303" spans="1:40" x14ac:dyDescent="0.35">
      <c r="A4303" t="s">
        <v>196</v>
      </c>
      <c r="B4303" t="s">
        <v>431</v>
      </c>
      <c r="C4303">
        <v>2003</v>
      </c>
      <c r="D4303">
        <v>0.5989863175279847</v>
      </c>
      <c r="E4303">
        <v>0.62865799488996565</v>
      </c>
      <c r="F4303">
        <v>0.68396302816165822</v>
      </c>
      <c r="G4303">
        <v>0.69635767753018729</v>
      </c>
      <c r="H4303">
        <v>0.69413134332143045</v>
      </c>
      <c r="I4303">
        <v>0.68676314917266679</v>
      </c>
      <c r="J4303">
        <v>0.68625890953539981</v>
      </c>
      <c r="K4303">
        <v>0.68933131489963972</v>
      </c>
      <c r="L4303">
        <v>0.69091323199393262</v>
      </c>
      <c r="M4303">
        <v>0.69151450956879712</v>
      </c>
      <c r="N4303">
        <v>0.69250049432817784</v>
      </c>
      <c r="O4303">
        <v>0.81473946591153301</v>
      </c>
      <c r="P4303">
        <v>0.77248691272676773</v>
      </c>
      <c r="Q4303">
        <v>0.73596683439599109</v>
      </c>
      <c r="R4303">
        <v>0.71960561752495633</v>
      </c>
      <c r="S4303">
        <v>0.75881399110747427</v>
      </c>
      <c r="T4303">
        <v>0.84717385008191171</v>
      </c>
      <c r="U4303">
        <v>0.49456227556099086</v>
      </c>
      <c r="V4303">
        <v>0.38526496998015203</v>
      </c>
      <c r="W4303">
        <v>0.29226017418353178</v>
      </c>
      <c r="X4303">
        <v>0.31591504149910143</v>
      </c>
      <c r="Y4303">
        <v>0.53727808249498721</v>
      </c>
      <c r="Z4303">
        <v>0.73954439118475412</v>
      </c>
      <c r="AA4303">
        <v>0.27546161413192749</v>
      </c>
      <c r="AB4303">
        <v>7.7750999480485916E-3</v>
      </c>
      <c r="AC4303">
        <v>2927</v>
      </c>
      <c r="AD4303">
        <v>49092.5390625</v>
      </c>
      <c r="AE4303">
        <v>5385145</v>
      </c>
      <c r="AF4303">
        <v>648849.5625</v>
      </c>
      <c r="AG4303">
        <v>13.216867061488626</v>
      </c>
      <c r="AH4303">
        <v>0.12048878210336027</v>
      </c>
      <c r="AI4303">
        <v>109.69375597265687</v>
      </c>
      <c r="AJ4303">
        <v>16.772305795182781</v>
      </c>
      <c r="AK4303">
        <v>1839.8172189955585</v>
      </c>
      <c r="AL4303">
        <v>0.122128</v>
      </c>
      <c r="AM4303" s="5">
        <v>0</v>
      </c>
      <c r="AN4303">
        <v>-3.6779999999999998E-3</v>
      </c>
    </row>
    <row r="4304" spans="1:40" x14ac:dyDescent="0.35">
      <c r="A4304" t="s">
        <v>196</v>
      </c>
      <c r="B4304" t="s">
        <v>431</v>
      </c>
      <c r="C4304">
        <v>2004</v>
      </c>
      <c r="D4304">
        <v>0.60225372253859155</v>
      </c>
      <c r="E4304">
        <v>0.63402153849859166</v>
      </c>
      <c r="F4304">
        <v>0.69188100769205163</v>
      </c>
      <c r="G4304">
        <v>0.7044906958781938</v>
      </c>
      <c r="H4304">
        <v>0.70188335625302123</v>
      </c>
      <c r="I4304">
        <v>0.69386570334857345</v>
      </c>
      <c r="J4304">
        <v>0.69230132328170291</v>
      </c>
      <c r="K4304">
        <v>0.6943516043758613</v>
      </c>
      <c r="L4304">
        <v>0.69486964591737999</v>
      </c>
      <c r="M4304">
        <v>0.69445253239388005</v>
      </c>
      <c r="N4304">
        <v>0.69468724042975472</v>
      </c>
      <c r="O4304">
        <v>0.83494347272770963</v>
      </c>
      <c r="P4304">
        <v>0.78858465563790237</v>
      </c>
      <c r="Q4304">
        <v>0.74617807824011906</v>
      </c>
      <c r="R4304">
        <v>0.72492333482277882</v>
      </c>
      <c r="S4304">
        <v>0.75982446758420297</v>
      </c>
      <c r="T4304">
        <v>0.84584236202369345</v>
      </c>
      <c r="U4304">
        <v>0.49273575526544033</v>
      </c>
      <c r="V4304">
        <v>0.38093462052803595</v>
      </c>
      <c r="W4304">
        <v>0.29015633435759836</v>
      </c>
      <c r="X4304">
        <v>0.33034855329482782</v>
      </c>
      <c r="Y4304">
        <v>0.56788521113519908</v>
      </c>
      <c r="Z4304">
        <v>0.76345296522690331</v>
      </c>
      <c r="AA4304">
        <v>0.27322959899902344</v>
      </c>
      <c r="AB4304">
        <v>5.6990999728441238E-3</v>
      </c>
      <c r="AC4304">
        <v>2927</v>
      </c>
      <c r="AD4304">
        <v>49092.5390625</v>
      </c>
      <c r="AE4304">
        <v>5385035</v>
      </c>
      <c r="AF4304">
        <v>567128.1875</v>
      </c>
      <c r="AG4304">
        <v>11.552227656792935</v>
      </c>
      <c r="AH4304">
        <v>0.10531559915580864</v>
      </c>
      <c r="AI4304">
        <v>109.69151530631325</v>
      </c>
      <c r="AJ4304">
        <v>16.772305795182781</v>
      </c>
      <c r="AK4304">
        <v>1839.7796378544585</v>
      </c>
      <c r="AL4304">
        <v>0.20913499999999999</v>
      </c>
      <c r="AM4304" s="5">
        <v>0</v>
      </c>
      <c r="AN4304">
        <v>-3.6779999999999998E-3</v>
      </c>
    </row>
    <row r="4305" spans="1:40" x14ac:dyDescent="0.35">
      <c r="A4305" t="s">
        <v>196</v>
      </c>
      <c r="B4305" t="s">
        <v>431</v>
      </c>
      <c r="C4305">
        <v>2005</v>
      </c>
      <c r="D4305">
        <v>0.59060147685081255</v>
      </c>
      <c r="E4305">
        <v>0.62172162684866217</v>
      </c>
      <c r="F4305">
        <v>0.68021255974338313</v>
      </c>
      <c r="G4305">
        <v>0.69351653029474625</v>
      </c>
      <c r="H4305">
        <v>0.69158801292087213</v>
      </c>
      <c r="I4305">
        <v>0.68433876657272985</v>
      </c>
      <c r="J4305">
        <v>0.68381827113471838</v>
      </c>
      <c r="K4305">
        <v>0.68700235083185535</v>
      </c>
      <c r="L4305">
        <v>0.68886898440723376</v>
      </c>
      <c r="M4305">
        <v>0.68981564613317825</v>
      </c>
      <c r="N4305">
        <v>0.69098273761266316</v>
      </c>
      <c r="O4305">
        <v>0.80481792437564326</v>
      </c>
      <c r="P4305">
        <v>0.76067108208176348</v>
      </c>
      <c r="Q4305">
        <v>0.73113567677891167</v>
      </c>
      <c r="R4305">
        <v>0.72632691973413466</v>
      </c>
      <c r="S4305">
        <v>0.76839957033098982</v>
      </c>
      <c r="T4305">
        <v>0.84191881163759574</v>
      </c>
      <c r="U4305">
        <v>0.47994260715936909</v>
      </c>
      <c r="V4305">
        <v>0.36502319158700014</v>
      </c>
      <c r="W4305">
        <v>0.29129503643163757</v>
      </c>
      <c r="X4305">
        <v>0.34422566669687393</v>
      </c>
      <c r="Y4305">
        <v>0.54756783000486742</v>
      </c>
      <c r="Z4305">
        <v>0.72940278093288025</v>
      </c>
      <c r="AA4305">
        <v>0.27302229404449463</v>
      </c>
      <c r="AB4305">
        <v>5.2348999306559563E-3</v>
      </c>
      <c r="AC4305">
        <v>2927</v>
      </c>
      <c r="AD4305">
        <v>49092.5390625</v>
      </c>
      <c r="AE4305">
        <v>5385302</v>
      </c>
      <c r="AF4305">
        <v>646207.375</v>
      </c>
      <c r="AG4305">
        <v>13.163046510536144</v>
      </c>
      <c r="AH4305">
        <v>0.11999464004061425</v>
      </c>
      <c r="AI4305">
        <v>109.69695401462003</v>
      </c>
      <c r="AJ4305">
        <v>16.772305795182781</v>
      </c>
      <c r="AK4305">
        <v>1839.8708575333105</v>
      </c>
      <c r="AL4305">
        <v>0.236095</v>
      </c>
      <c r="AM4305" s="5">
        <v>0</v>
      </c>
      <c r="AN4305">
        <v>0.25262560000000001</v>
      </c>
    </row>
    <row r="4306" spans="1:40" x14ac:dyDescent="0.35">
      <c r="A4306" t="s">
        <v>196</v>
      </c>
      <c r="B4306" t="s">
        <v>431</v>
      </c>
      <c r="C4306">
        <v>2006</v>
      </c>
      <c r="D4306">
        <v>0.60269076147655731</v>
      </c>
      <c r="E4306">
        <v>0.63881561256481156</v>
      </c>
      <c r="F4306">
        <v>0.70285810870130283</v>
      </c>
      <c r="G4306">
        <v>0.71673568579226954</v>
      </c>
      <c r="H4306">
        <v>0.71468139350589022</v>
      </c>
      <c r="I4306">
        <v>0.70708017546341728</v>
      </c>
      <c r="J4306">
        <v>0.70633798115109114</v>
      </c>
      <c r="K4306">
        <v>0.70929266211036612</v>
      </c>
      <c r="L4306">
        <v>0.71106939980825568</v>
      </c>
      <c r="M4306">
        <v>0.71205805765237495</v>
      </c>
      <c r="N4306">
        <v>0.7131856012203277</v>
      </c>
      <c r="O4306">
        <v>0.80251828898300914</v>
      </c>
      <c r="P4306">
        <v>0.75809871169482568</v>
      </c>
      <c r="Q4306">
        <v>0.73273781898417756</v>
      </c>
      <c r="R4306">
        <v>0.73714697984067068</v>
      </c>
      <c r="S4306">
        <v>0.79531127069541507</v>
      </c>
      <c r="T4306">
        <v>0.87011560210406524</v>
      </c>
      <c r="U4306">
        <v>0.47925536936197366</v>
      </c>
      <c r="V4306">
        <v>0.35989208189889177</v>
      </c>
      <c r="W4306">
        <v>0.29530438952559002</v>
      </c>
      <c r="X4306">
        <v>0.37631078218349301</v>
      </c>
      <c r="Y4306">
        <v>0.59899277607811019</v>
      </c>
      <c r="Z4306">
        <v>0.77199090255401615</v>
      </c>
      <c r="AA4306">
        <v>0.2563118040561676</v>
      </c>
      <c r="AB4306">
        <v>5.3244000300765038E-3</v>
      </c>
      <c r="AC4306">
        <v>2927</v>
      </c>
      <c r="AD4306">
        <v>49092.5390625</v>
      </c>
      <c r="AE4306">
        <v>5386208</v>
      </c>
      <c r="AF4306">
        <v>541535.8125</v>
      </c>
      <c r="AG4306">
        <v>11.030918808468382</v>
      </c>
      <c r="AH4306">
        <v>0.10054119939296811</v>
      </c>
      <c r="AI4306">
        <v>109.71540895741381</v>
      </c>
      <c r="AJ4306">
        <v>16.772305795182781</v>
      </c>
      <c r="AK4306">
        <v>1840.1803894772804</v>
      </c>
      <c r="AL4306">
        <v>0.26588200000000001</v>
      </c>
      <c r="AM4306" s="5">
        <v>0</v>
      </c>
      <c r="AN4306">
        <v>0.50892919999999997</v>
      </c>
    </row>
    <row r="4307" spans="1:40" x14ac:dyDescent="0.35">
      <c r="A4307" t="s">
        <v>196</v>
      </c>
      <c r="B4307" t="s">
        <v>431</v>
      </c>
      <c r="C4307">
        <v>2007</v>
      </c>
      <c r="D4307">
        <v>0.62389515713860866</v>
      </c>
      <c r="E4307">
        <v>0.66190740495577816</v>
      </c>
      <c r="F4307">
        <v>0.72761324292133833</v>
      </c>
      <c r="G4307">
        <v>0.74155240630281072</v>
      </c>
      <c r="H4307">
        <v>0.74073973896944612</v>
      </c>
      <c r="I4307">
        <v>0.73464132889560418</v>
      </c>
      <c r="J4307">
        <v>0.73431566031713902</v>
      </c>
      <c r="K4307">
        <v>0.73728415166025552</v>
      </c>
      <c r="L4307">
        <v>0.73916761666307729</v>
      </c>
      <c r="M4307">
        <v>0.74033390205607497</v>
      </c>
      <c r="N4307">
        <v>0.74155483237347386</v>
      </c>
      <c r="O4307">
        <v>0.80952628922204606</v>
      </c>
      <c r="P4307">
        <v>0.7712708025145314</v>
      </c>
      <c r="Q4307">
        <v>0.74868010522603368</v>
      </c>
      <c r="R4307">
        <v>0.75558216182982529</v>
      </c>
      <c r="S4307">
        <v>0.8221024260643921</v>
      </c>
      <c r="T4307">
        <v>0.89742232652063514</v>
      </c>
      <c r="U4307">
        <v>0.49611009006705409</v>
      </c>
      <c r="V4307">
        <v>0.39072834602695128</v>
      </c>
      <c r="W4307">
        <v>0.31960343508413014</v>
      </c>
      <c r="X4307">
        <v>0.38436727110875224</v>
      </c>
      <c r="Y4307">
        <v>0.63090887975613463</v>
      </c>
      <c r="Z4307">
        <v>0.8042294173461062</v>
      </c>
      <c r="AA4307">
        <v>0.25159290432929993</v>
      </c>
      <c r="AB4307">
        <v>5.3475000895559788E-3</v>
      </c>
      <c r="AC4307">
        <v>2927</v>
      </c>
      <c r="AD4307">
        <v>49092.5390625</v>
      </c>
      <c r="AE4307">
        <v>5387508.5</v>
      </c>
      <c r="AF4307">
        <v>500565.4375</v>
      </c>
      <c r="AG4307">
        <v>10.196364805306306</v>
      </c>
      <c r="AH4307">
        <v>9.2912231600191436E-2</v>
      </c>
      <c r="AI4307">
        <v>109.74189974450357</v>
      </c>
      <c r="AJ4307">
        <v>16.772305795182781</v>
      </c>
      <c r="AK4307">
        <v>1840.6247010591048</v>
      </c>
      <c r="AL4307">
        <v>0.27370299999999997</v>
      </c>
      <c r="AM4307" s="5">
        <v>0</v>
      </c>
      <c r="AN4307">
        <v>0.76523289999999999</v>
      </c>
    </row>
    <row r="4308" spans="1:40" x14ac:dyDescent="0.35">
      <c r="A4308" t="s">
        <v>196</v>
      </c>
      <c r="B4308" t="s">
        <v>431</v>
      </c>
      <c r="C4308">
        <v>2008</v>
      </c>
      <c r="D4308">
        <v>0.6034104528335098</v>
      </c>
      <c r="E4308">
        <v>0.63747786719738209</v>
      </c>
      <c r="F4308">
        <v>0.69910116940414746</v>
      </c>
      <c r="G4308">
        <v>0.71270378794834299</v>
      </c>
      <c r="H4308">
        <v>0.71080931831673766</v>
      </c>
      <c r="I4308">
        <v>0.70351406808055539</v>
      </c>
      <c r="J4308">
        <v>0.70292519520022145</v>
      </c>
      <c r="K4308">
        <v>0.7060123168816731</v>
      </c>
      <c r="L4308">
        <v>0.70790489489015551</v>
      </c>
      <c r="M4308">
        <v>0.70897580628922763</v>
      </c>
      <c r="N4308">
        <v>0.71017731831296971</v>
      </c>
      <c r="O4308">
        <v>0.80462570703810998</v>
      </c>
      <c r="P4308">
        <v>0.76081544196680984</v>
      </c>
      <c r="Q4308">
        <v>0.7335752736243879</v>
      </c>
      <c r="R4308">
        <v>0.73516286373664075</v>
      </c>
      <c r="S4308">
        <v>0.79074161903088225</v>
      </c>
      <c r="T4308">
        <v>0.86341605180579251</v>
      </c>
      <c r="U4308">
        <v>0.48532828705718356</v>
      </c>
      <c r="V4308">
        <v>0.36893078283364455</v>
      </c>
      <c r="W4308">
        <v>0.2930134972284768</v>
      </c>
      <c r="X4308">
        <v>0.36092518418054365</v>
      </c>
      <c r="Y4308">
        <v>0.58747660777917465</v>
      </c>
      <c r="Z4308">
        <v>0.75929935181024955</v>
      </c>
      <c r="AA4308">
        <v>0.25144019722938538</v>
      </c>
      <c r="AB4308">
        <v>5.1068998873233795E-3</v>
      </c>
      <c r="AC4308">
        <v>2927</v>
      </c>
      <c r="AD4308">
        <v>49092.5390625</v>
      </c>
      <c r="AE4308">
        <v>5389209.5</v>
      </c>
      <c r="AF4308">
        <v>476201.5</v>
      </c>
      <c r="AG4308">
        <v>9.7000788529952597</v>
      </c>
      <c r="AH4308">
        <v>8.836203157438953E-2</v>
      </c>
      <c r="AI4308">
        <v>109.77654859405348</v>
      </c>
      <c r="AJ4308">
        <v>16.772305795182781</v>
      </c>
      <c r="AK4308">
        <v>1841.2058421592074</v>
      </c>
      <c r="AL4308">
        <v>0.210201</v>
      </c>
      <c r="AM4308" s="5">
        <v>0</v>
      </c>
      <c r="AN4308">
        <v>1.021536</v>
      </c>
    </row>
    <row r="4309" spans="1:40" x14ac:dyDescent="0.35">
      <c r="A4309" t="s">
        <v>196</v>
      </c>
      <c r="B4309" t="s">
        <v>431</v>
      </c>
      <c r="C4309">
        <v>2009</v>
      </c>
      <c r="D4309">
        <v>0.61991783653384991</v>
      </c>
      <c r="E4309">
        <v>0.65651870925356481</v>
      </c>
      <c r="F4309">
        <v>0.72033605236579679</v>
      </c>
      <c r="G4309">
        <v>0.73392039337754889</v>
      </c>
      <c r="H4309">
        <v>0.7332731036456247</v>
      </c>
      <c r="I4309">
        <v>0.72744451587073744</v>
      </c>
      <c r="J4309">
        <v>0.72734122244971811</v>
      </c>
      <c r="K4309">
        <v>0.73026781823180098</v>
      </c>
      <c r="L4309">
        <v>0.73193399309680296</v>
      </c>
      <c r="M4309">
        <v>0.73278912731982782</v>
      </c>
      <c r="N4309">
        <v>0.7338553700790712</v>
      </c>
      <c r="O4309">
        <v>0.81609112928576222</v>
      </c>
      <c r="P4309">
        <v>0.78156516388131569</v>
      </c>
      <c r="Q4309">
        <v>0.75843958777119092</v>
      </c>
      <c r="R4309">
        <v>0.75768340610227969</v>
      </c>
      <c r="S4309">
        <v>0.80789759424318097</v>
      </c>
      <c r="T4309">
        <v>0.89169392675882997</v>
      </c>
      <c r="U4309">
        <v>0.49644922834112903</v>
      </c>
      <c r="V4309">
        <v>0.39686311605393176</v>
      </c>
      <c r="W4309">
        <v>0.31839019552466996</v>
      </c>
      <c r="X4309">
        <v>0.34976824972459797</v>
      </c>
      <c r="Y4309">
        <v>0.58305730202888184</v>
      </c>
      <c r="Z4309">
        <v>0.79673960189954163</v>
      </c>
      <c r="AA4309">
        <v>0.25860029458999634</v>
      </c>
      <c r="AB4309">
        <v>5.0909998826682568E-3</v>
      </c>
      <c r="AC4309">
        <v>2927</v>
      </c>
      <c r="AD4309">
        <v>49092.5390625</v>
      </c>
      <c r="AE4309">
        <v>5391316</v>
      </c>
      <c r="AF4309">
        <v>473675.28125</v>
      </c>
      <c r="AG4309">
        <v>9.6486205499976521</v>
      </c>
      <c r="AH4309">
        <v>8.7858934859318213E-2</v>
      </c>
      <c r="AI4309">
        <v>109.81945735453372</v>
      </c>
      <c r="AJ4309">
        <v>16.772305795182781</v>
      </c>
      <c r="AK4309">
        <v>1841.9255210112744</v>
      </c>
      <c r="AL4309">
        <v>0.22417699999999999</v>
      </c>
      <c r="AM4309" s="5">
        <v>0</v>
      </c>
      <c r="AN4309">
        <v>1.2778400000000001</v>
      </c>
    </row>
    <row r="4310" spans="1:40" x14ac:dyDescent="0.35">
      <c r="A4310" t="s">
        <v>196</v>
      </c>
      <c r="B4310" t="s">
        <v>431</v>
      </c>
      <c r="C4310">
        <v>2010</v>
      </c>
      <c r="D4310">
        <v>0.60135131072090708</v>
      </c>
      <c r="E4310">
        <v>0.63202986862283528</v>
      </c>
      <c r="F4310">
        <v>0.6942471584958797</v>
      </c>
      <c r="G4310">
        <v>0.70946003986072625</v>
      </c>
      <c r="H4310">
        <v>0.71043211207948187</v>
      </c>
      <c r="I4310">
        <v>0.70620362339045406</v>
      </c>
      <c r="J4310">
        <v>0.70738741850924591</v>
      </c>
      <c r="K4310">
        <v>0.71172645152337077</v>
      </c>
      <c r="L4310">
        <v>0.71482323195466413</v>
      </c>
      <c r="M4310">
        <v>0.71688117339959379</v>
      </c>
      <c r="N4310">
        <v>0.71885333421313502</v>
      </c>
      <c r="O4310">
        <v>0.8283069224191586</v>
      </c>
      <c r="P4310">
        <v>0.79495243234102908</v>
      </c>
      <c r="Q4310">
        <v>0.77611660779898872</v>
      </c>
      <c r="R4310">
        <v>0.7774886398404186</v>
      </c>
      <c r="S4310">
        <v>0.81229794956196066</v>
      </c>
      <c r="T4310">
        <v>0.86634975492684174</v>
      </c>
      <c r="U4310">
        <v>0.48517096699721551</v>
      </c>
      <c r="V4310">
        <v>0.38311125739322338</v>
      </c>
      <c r="W4310">
        <v>0.32560253587355037</v>
      </c>
      <c r="X4310">
        <v>0.37627606580947193</v>
      </c>
      <c r="Y4310">
        <v>0.56173474659176459</v>
      </c>
      <c r="Z4310">
        <v>0.71106458256199012</v>
      </c>
      <c r="AA4310">
        <v>0.25900700688362122</v>
      </c>
      <c r="AB4310">
        <v>5.4966998286545277E-3</v>
      </c>
      <c r="AC4310">
        <v>2927</v>
      </c>
      <c r="AD4310">
        <v>49092.5390625</v>
      </c>
      <c r="AE4310">
        <v>5393837</v>
      </c>
      <c r="AF4310">
        <v>601176.875</v>
      </c>
      <c r="AG4310">
        <v>12.245789003388849</v>
      </c>
      <c r="AH4310">
        <v>0.11145625553757001</v>
      </c>
      <c r="AI4310">
        <v>109.87080935319061</v>
      </c>
      <c r="AJ4310">
        <v>16.772305795182781</v>
      </c>
      <c r="AK4310">
        <v>1842.7868124359413</v>
      </c>
      <c r="AL4310">
        <v>0.22800599999999999</v>
      </c>
      <c r="AM4310" s="5">
        <v>0</v>
      </c>
      <c r="AN4310">
        <v>1.2778400000000001</v>
      </c>
    </row>
    <row r="4311" spans="1:40" x14ac:dyDescent="0.35">
      <c r="A4311" t="s">
        <v>196</v>
      </c>
      <c r="B4311" t="s">
        <v>431</v>
      </c>
      <c r="C4311">
        <v>2011</v>
      </c>
      <c r="D4311">
        <v>0.60730087169268765</v>
      </c>
      <c r="E4311">
        <v>0.63936221982691777</v>
      </c>
      <c r="F4311">
        <v>0.69867937000917268</v>
      </c>
      <c r="G4311">
        <v>0.71192883377879113</v>
      </c>
      <c r="H4311">
        <v>0.71040403932670748</v>
      </c>
      <c r="I4311">
        <v>0.70359453987189624</v>
      </c>
      <c r="J4311">
        <v>0.70260848576425239</v>
      </c>
      <c r="K4311">
        <v>0.70498892816899783</v>
      </c>
      <c r="L4311">
        <v>0.706053421038359</v>
      </c>
      <c r="M4311">
        <v>0.70624717701234885</v>
      </c>
      <c r="N4311">
        <v>0.70684875615679199</v>
      </c>
      <c r="O4311">
        <v>0.82861587050494734</v>
      </c>
      <c r="P4311">
        <v>0.78655472686871253</v>
      </c>
      <c r="Q4311">
        <v>0.75465008306182169</v>
      </c>
      <c r="R4311">
        <v>0.74626979037708097</v>
      </c>
      <c r="S4311">
        <v>0.78129288697705235</v>
      </c>
      <c r="T4311">
        <v>0.85017493860424476</v>
      </c>
      <c r="U4311">
        <v>0.49487103431219626</v>
      </c>
      <c r="V4311">
        <v>0.38718171306976568</v>
      </c>
      <c r="W4311">
        <v>0.29945721701360006</v>
      </c>
      <c r="X4311">
        <v>0.33749075324967737</v>
      </c>
      <c r="Y4311">
        <v>0.57192750657040548</v>
      </c>
      <c r="Z4311">
        <v>0.75753251724871418</v>
      </c>
      <c r="AA4311">
        <v>0.25507119297981262</v>
      </c>
      <c r="AB4311">
        <v>5.3181000985205173E-3</v>
      </c>
      <c r="AC4311">
        <v>2927</v>
      </c>
      <c r="AD4311">
        <v>49092.5390625</v>
      </c>
      <c r="AE4311">
        <v>5397063.5</v>
      </c>
      <c r="AF4311">
        <v>517996.34375</v>
      </c>
      <c r="AG4311">
        <v>10.551427032334502</v>
      </c>
      <c r="AH4311">
        <v>9.5977441019547013E-2</v>
      </c>
      <c r="AI4311">
        <v>109.93653217098766</v>
      </c>
      <c r="AJ4311">
        <v>16.772305795182781</v>
      </c>
      <c r="AK4311">
        <v>1843.8891356337547</v>
      </c>
      <c r="AL4311">
        <v>0.23571600000000001</v>
      </c>
      <c r="AM4311" s="5">
        <v>0</v>
      </c>
      <c r="AN4311">
        <v>1.2778400000000001</v>
      </c>
    </row>
    <row r="4312" spans="1:40" x14ac:dyDescent="0.35">
      <c r="A4312" t="s">
        <v>196</v>
      </c>
      <c r="B4312" t="s">
        <v>431</v>
      </c>
      <c r="C4312">
        <v>2012</v>
      </c>
      <c r="D4312">
        <v>0.60227325210823313</v>
      </c>
      <c r="E4312">
        <v>0.63303741883341547</v>
      </c>
      <c r="F4312">
        <v>0.69392635449472717</v>
      </c>
      <c r="G4312">
        <v>0.70848241277907031</v>
      </c>
      <c r="H4312">
        <v>0.70816525914728934</v>
      </c>
      <c r="I4312">
        <v>0.70254177215431701</v>
      </c>
      <c r="J4312">
        <v>0.7029742347916178</v>
      </c>
      <c r="K4312">
        <v>0.70684980130448816</v>
      </c>
      <c r="L4312">
        <v>0.70946470303821674</v>
      </c>
      <c r="M4312">
        <v>0.7110877992606216</v>
      </c>
      <c r="N4312">
        <v>0.71273974952348784</v>
      </c>
      <c r="O4312">
        <v>0.82596519852576322</v>
      </c>
      <c r="P4312">
        <v>0.78719966855728862</v>
      </c>
      <c r="Q4312">
        <v>0.76275952765856192</v>
      </c>
      <c r="R4312">
        <v>0.76204575769210181</v>
      </c>
      <c r="S4312">
        <v>0.8014481414850938</v>
      </c>
      <c r="T4312">
        <v>0.86097578283734566</v>
      </c>
      <c r="U4312">
        <v>0.48814220396107788</v>
      </c>
      <c r="V4312">
        <v>0.37834322845402424</v>
      </c>
      <c r="W4312">
        <v>0.3042168267809453</v>
      </c>
      <c r="X4312">
        <v>0.35643652860685116</v>
      </c>
      <c r="Y4312">
        <v>0.56597556168367325</v>
      </c>
      <c r="Z4312">
        <v>0.72177362141920409</v>
      </c>
      <c r="AA4312">
        <v>0.25070130825042725</v>
      </c>
      <c r="AB4312">
        <v>4.9156001769006252E-3</v>
      </c>
      <c r="AC4312">
        <v>2927</v>
      </c>
      <c r="AD4312">
        <v>49092.5390625</v>
      </c>
      <c r="AE4312">
        <v>5400732</v>
      </c>
      <c r="AF4312">
        <v>553067.5625</v>
      </c>
      <c r="AG4312">
        <v>11.265817027631968</v>
      </c>
      <c r="AH4312">
        <v>0.10240603727420654</v>
      </c>
      <c r="AI4312">
        <v>110.01125839354727</v>
      </c>
      <c r="AJ4312">
        <v>16.772305795182781</v>
      </c>
      <c r="AK4312">
        <v>1845.1424666894432</v>
      </c>
      <c r="AL4312">
        <v>0.23233100000000001</v>
      </c>
      <c r="AM4312" s="5">
        <v>0</v>
      </c>
      <c r="AN4312">
        <v>1.2778400000000001</v>
      </c>
    </row>
    <row r="4313" spans="1:40" x14ac:dyDescent="0.35">
      <c r="A4313" t="s">
        <v>196</v>
      </c>
      <c r="B4313" t="s">
        <v>431</v>
      </c>
      <c r="C4313">
        <v>2013</v>
      </c>
      <c r="D4313">
        <v>0.60606422002758165</v>
      </c>
      <c r="E4313">
        <v>0.63717025875053113</v>
      </c>
      <c r="F4313">
        <v>0.6966675417252689</v>
      </c>
      <c r="G4313">
        <v>0.71041314426345126</v>
      </c>
      <c r="H4313">
        <v>0.70958810549547702</v>
      </c>
      <c r="I4313">
        <v>0.70353227634819726</v>
      </c>
      <c r="J4313">
        <v>0.7032626449582623</v>
      </c>
      <c r="K4313">
        <v>0.70637654051619059</v>
      </c>
      <c r="L4313">
        <v>0.70818200403382825</v>
      </c>
      <c r="M4313">
        <v>0.70904974796459741</v>
      </c>
      <c r="N4313">
        <v>0.71015589246696387</v>
      </c>
      <c r="O4313">
        <v>0.82850735510172302</v>
      </c>
      <c r="P4313">
        <v>0.78842077707740965</v>
      </c>
      <c r="Q4313">
        <v>0.75935287936143103</v>
      </c>
      <c r="R4313">
        <v>0.75331758879294086</v>
      </c>
      <c r="S4313">
        <v>0.78967028041004972</v>
      </c>
      <c r="T4313">
        <v>0.8557886257463081</v>
      </c>
      <c r="U4313">
        <v>0.49397956730302739</v>
      </c>
      <c r="V4313">
        <v>0.38781805862903829</v>
      </c>
      <c r="W4313">
        <v>0.30503278866118877</v>
      </c>
      <c r="X4313">
        <v>0.34311440963771278</v>
      </c>
      <c r="Y4313">
        <v>0.56598324474882555</v>
      </c>
      <c r="Z4313">
        <v>0.74063251856927148</v>
      </c>
      <c r="AA4313">
        <v>0.255867600440979</v>
      </c>
      <c r="AB4313">
        <v>6.2919999472796917E-3</v>
      </c>
      <c r="AC4313">
        <v>2927</v>
      </c>
      <c r="AD4313">
        <v>49092.5390625</v>
      </c>
      <c r="AE4313">
        <v>5404850.5</v>
      </c>
      <c r="AF4313">
        <v>534085.5</v>
      </c>
      <c r="AG4313">
        <v>10.879158222394091</v>
      </c>
      <c r="AH4313">
        <v>9.8815961699588173E-2</v>
      </c>
      <c r="AI4313">
        <v>110.09515097842166</v>
      </c>
      <c r="AJ4313">
        <v>16.772305795182781</v>
      </c>
      <c r="AK4313">
        <v>1846.5495387769047</v>
      </c>
      <c r="AL4313">
        <v>0.23321600000000001</v>
      </c>
      <c r="AM4313" s="5">
        <v>0</v>
      </c>
      <c r="AN4313">
        <v>1.2778400000000001</v>
      </c>
    </row>
    <row r="4314" spans="1:40" x14ac:dyDescent="0.35">
      <c r="A4314" t="s">
        <v>197</v>
      </c>
      <c r="B4314" t="s">
        <v>432</v>
      </c>
      <c r="C4314">
        <v>1992</v>
      </c>
      <c r="D4314">
        <v>0.63076393755482529</v>
      </c>
      <c r="E4314">
        <v>0.64582656054313725</v>
      </c>
      <c r="F4314">
        <v>0.67194015404439622</v>
      </c>
      <c r="G4314">
        <v>0.67686237638017455</v>
      </c>
      <c r="H4314">
        <v>0.66859454108773597</v>
      </c>
      <c r="I4314">
        <v>0.65619326308548631</v>
      </c>
      <c r="J4314">
        <v>0.65199245778965043</v>
      </c>
      <c r="K4314">
        <v>0.65090668264170748</v>
      </c>
      <c r="L4314">
        <v>0.64834714165105511</v>
      </c>
      <c r="M4314">
        <v>0.64511750958991454</v>
      </c>
      <c r="N4314">
        <v>0.64325578013962892</v>
      </c>
      <c r="O4314">
        <v>0.81262114373112104</v>
      </c>
      <c r="P4314">
        <v>0.76371956410678066</v>
      </c>
      <c r="Q4314">
        <v>0.70804136710639787</v>
      </c>
      <c r="R4314">
        <v>0.66105303808790539</v>
      </c>
      <c r="S4314">
        <v>0.65994485594228003</v>
      </c>
      <c r="T4314">
        <v>0.73940736349861091</v>
      </c>
      <c r="U4314">
        <v>0.58299507880510437</v>
      </c>
      <c r="V4314">
        <v>0.46940858433180743</v>
      </c>
      <c r="W4314">
        <v>0.36472833320771914</v>
      </c>
      <c r="X4314">
        <v>0.35843333824341128</v>
      </c>
      <c r="Y4314">
        <v>0.55857433666061107</v>
      </c>
      <c r="Z4314">
        <v>0.74672472788783706</v>
      </c>
      <c r="AA4314">
        <v>0.23607440292835236</v>
      </c>
      <c r="AB4314">
        <v>8.1711001694202423E-3</v>
      </c>
      <c r="AC4314">
        <v>6030</v>
      </c>
      <c r="AD4314">
        <v>20300.88671875</v>
      </c>
      <c r="AE4314">
        <v>1843047.5</v>
      </c>
      <c r="AF4314">
        <v>145397.15625</v>
      </c>
      <c r="AG4314">
        <v>7.1621086440382165</v>
      </c>
      <c r="AH4314">
        <v>7.8889532825388381E-2</v>
      </c>
      <c r="AI4314">
        <v>90.786551618838999</v>
      </c>
      <c r="AJ4314">
        <v>3.366647880389718</v>
      </c>
      <c r="AK4314">
        <v>305.64635157545604</v>
      </c>
      <c r="AM4314" s="5">
        <v>0</v>
      </c>
    </row>
    <row r="4315" spans="1:40" x14ac:dyDescent="0.35">
      <c r="A4315" t="s">
        <v>197</v>
      </c>
      <c r="B4315" t="s">
        <v>432</v>
      </c>
      <c r="C4315">
        <v>1993</v>
      </c>
      <c r="D4315">
        <v>0.62712999570460459</v>
      </c>
      <c r="E4315">
        <v>0.64313582260184388</v>
      </c>
      <c r="F4315">
        <v>0.67089809373519005</v>
      </c>
      <c r="G4315">
        <v>0.67619739304126758</v>
      </c>
      <c r="H4315">
        <v>0.66751357788553611</v>
      </c>
      <c r="I4315">
        <v>0.65449309485621565</v>
      </c>
      <c r="J4315">
        <v>0.6498873021101671</v>
      </c>
      <c r="K4315">
        <v>0.64851759538144893</v>
      </c>
      <c r="L4315">
        <v>0.64577994275447115</v>
      </c>
      <c r="M4315">
        <v>0.64243367638846638</v>
      </c>
      <c r="N4315">
        <v>0.64043557024467446</v>
      </c>
      <c r="O4315">
        <v>0.80973237725276825</v>
      </c>
      <c r="P4315">
        <v>0.75785156094297612</v>
      </c>
      <c r="Q4315">
        <v>0.70200561863173871</v>
      </c>
      <c r="R4315">
        <v>0.65876126939584645</v>
      </c>
      <c r="S4315">
        <v>0.66319205493394695</v>
      </c>
      <c r="T4315">
        <v>0.7323401212455265</v>
      </c>
      <c r="U4315">
        <v>0.57605256974198471</v>
      </c>
      <c r="V4315">
        <v>0.45441241151405509</v>
      </c>
      <c r="W4315">
        <v>0.34869376404307006</v>
      </c>
      <c r="X4315">
        <v>0.35431906234196497</v>
      </c>
      <c r="Y4315">
        <v>0.56069890317056847</v>
      </c>
      <c r="Z4315">
        <v>0.74581961182826295</v>
      </c>
      <c r="AA4315">
        <v>0.23725029826164246</v>
      </c>
      <c r="AB4315">
        <v>7.6152998954057693E-3</v>
      </c>
      <c r="AC4315">
        <v>6030</v>
      </c>
      <c r="AD4315">
        <v>20300.88671875</v>
      </c>
      <c r="AE4315">
        <v>1852853.625</v>
      </c>
      <c r="AF4315">
        <v>194636.859375</v>
      </c>
      <c r="AG4315">
        <v>9.5876038358084337</v>
      </c>
      <c r="AH4315">
        <v>0.10504707805777157</v>
      </c>
      <c r="AI4315">
        <v>91.269590864161373</v>
      </c>
      <c r="AJ4315">
        <v>3.366647880389718</v>
      </c>
      <c r="AK4315">
        <v>307.27257462686566</v>
      </c>
      <c r="AM4315" s="5">
        <v>0</v>
      </c>
    </row>
    <row r="4316" spans="1:40" x14ac:dyDescent="0.35">
      <c r="A4316" t="s">
        <v>197</v>
      </c>
      <c r="B4316" t="s">
        <v>432</v>
      </c>
      <c r="C4316">
        <v>1994</v>
      </c>
      <c r="D4316">
        <v>0.62795246536363258</v>
      </c>
      <c r="E4316">
        <v>0.6433316174176148</v>
      </c>
      <c r="F4316">
        <v>0.67123305797907706</v>
      </c>
      <c r="G4316">
        <v>0.67687245618476688</v>
      </c>
      <c r="H4316">
        <v>0.66875333153289207</v>
      </c>
      <c r="I4316">
        <v>0.65635527813213546</v>
      </c>
      <c r="J4316">
        <v>0.652265981389337</v>
      </c>
      <c r="K4316">
        <v>0.65141817403463986</v>
      </c>
      <c r="L4316">
        <v>0.64921383466924287</v>
      </c>
      <c r="M4316">
        <v>0.64635782477043646</v>
      </c>
      <c r="N4316">
        <v>0.64472431695526822</v>
      </c>
      <c r="O4316">
        <v>0.81053321457474636</v>
      </c>
      <c r="P4316">
        <v>0.76017459419857691</v>
      </c>
      <c r="Q4316">
        <v>0.70720335328822514</v>
      </c>
      <c r="R4316">
        <v>0.66667248871784035</v>
      </c>
      <c r="S4316">
        <v>0.67087237492861673</v>
      </c>
      <c r="T4316">
        <v>0.73808751155687302</v>
      </c>
      <c r="U4316">
        <v>0.57704558004327655</v>
      </c>
      <c r="V4316">
        <v>0.45737142385517449</v>
      </c>
      <c r="W4316">
        <v>0.35272963174982874</v>
      </c>
      <c r="X4316">
        <v>0.35306841410247314</v>
      </c>
      <c r="Y4316">
        <v>0.55202290732348036</v>
      </c>
      <c r="Z4316">
        <v>0.73589418296606945</v>
      </c>
      <c r="AA4316">
        <v>0.2346172034740448</v>
      </c>
      <c r="AB4316">
        <v>7.8154001384973526E-3</v>
      </c>
      <c r="AC4316">
        <v>6030</v>
      </c>
      <c r="AD4316">
        <v>20300.88671875</v>
      </c>
      <c r="AE4316">
        <v>1862840.875</v>
      </c>
      <c r="AF4316">
        <v>216828.703125</v>
      </c>
      <c r="AG4316">
        <v>10.680750359773</v>
      </c>
      <c r="AH4316">
        <v>0.11639679268096369</v>
      </c>
      <c r="AI4316">
        <v>91.761552133556364</v>
      </c>
      <c r="AJ4316">
        <v>3.366647880389718</v>
      </c>
      <c r="AK4316">
        <v>308.92883499170813</v>
      </c>
      <c r="AM4316" s="5">
        <v>0</v>
      </c>
    </row>
    <row r="4317" spans="1:40" x14ac:dyDescent="0.35">
      <c r="A4317" t="s">
        <v>197</v>
      </c>
      <c r="B4317" t="s">
        <v>432</v>
      </c>
      <c r="C4317">
        <v>1995</v>
      </c>
      <c r="D4317">
        <v>0.62866764317021073</v>
      </c>
      <c r="E4317">
        <v>0.64546365194567845</v>
      </c>
      <c r="F4317">
        <v>0.67670489685412827</v>
      </c>
      <c r="G4317">
        <v>0.68334228804450525</v>
      </c>
      <c r="H4317">
        <v>0.67540059803788843</v>
      </c>
      <c r="I4317">
        <v>0.66295783203145398</v>
      </c>
      <c r="J4317">
        <v>0.65925015464396108</v>
      </c>
      <c r="K4317">
        <v>0.65892567103408195</v>
      </c>
      <c r="L4317">
        <v>0.65734792020828903</v>
      </c>
      <c r="M4317">
        <v>0.65512187893456564</v>
      </c>
      <c r="N4317">
        <v>0.65391174028428145</v>
      </c>
      <c r="O4317">
        <v>0.80960524793767852</v>
      </c>
      <c r="P4317">
        <v>0.75865757938710243</v>
      </c>
      <c r="Q4317">
        <v>0.70814620227275826</v>
      </c>
      <c r="R4317">
        <v>0.67481956922521924</v>
      </c>
      <c r="S4317">
        <v>0.69134217679567689</v>
      </c>
      <c r="T4317">
        <v>0.75074214291244834</v>
      </c>
      <c r="U4317">
        <v>0.57128819122789176</v>
      </c>
      <c r="V4317">
        <v>0.44352253645930806</v>
      </c>
      <c r="W4317">
        <v>0.33929740460008118</v>
      </c>
      <c r="X4317">
        <v>0.35667679023141674</v>
      </c>
      <c r="Y4317">
        <v>0.56112954659881198</v>
      </c>
      <c r="Z4317">
        <v>0.73317728551325168</v>
      </c>
      <c r="AA4317">
        <v>0.23663519322872162</v>
      </c>
      <c r="AB4317">
        <v>7.9861003905534744E-3</v>
      </c>
      <c r="AC4317">
        <v>6030</v>
      </c>
      <c r="AD4317">
        <v>20300.88671875</v>
      </c>
      <c r="AE4317">
        <v>1873011</v>
      </c>
      <c r="AF4317">
        <v>231419.375</v>
      </c>
      <c r="AG4317">
        <v>11.399471274634516</v>
      </c>
      <c r="AH4317">
        <v>0.12355473352799316</v>
      </c>
      <c r="AI4317">
        <v>92.262521630155092</v>
      </c>
      <c r="AJ4317">
        <v>3.366647880389718</v>
      </c>
      <c r="AK4317">
        <v>310.61542288557212</v>
      </c>
      <c r="AM4317" s="5">
        <v>0</v>
      </c>
    </row>
    <row r="4318" spans="1:40" x14ac:dyDescent="0.35">
      <c r="A4318" t="s">
        <v>197</v>
      </c>
      <c r="B4318" t="s">
        <v>432</v>
      </c>
      <c r="C4318">
        <v>1996</v>
      </c>
      <c r="D4318">
        <v>0.62497221262233471</v>
      </c>
      <c r="E4318">
        <v>0.64156950812511171</v>
      </c>
      <c r="F4318">
        <v>0.6732669239351865</v>
      </c>
      <c r="G4318">
        <v>0.68019769354634796</v>
      </c>
      <c r="H4318">
        <v>0.67271202258012142</v>
      </c>
      <c r="I4318">
        <v>0.66074858362538869</v>
      </c>
      <c r="J4318">
        <v>0.65725034586147069</v>
      </c>
      <c r="K4318">
        <v>0.65708207908115801</v>
      </c>
      <c r="L4318">
        <v>0.65568499918736622</v>
      </c>
      <c r="M4318">
        <v>0.6536269223057064</v>
      </c>
      <c r="N4318">
        <v>0.65253327092549152</v>
      </c>
      <c r="O4318">
        <v>0.80803359777710848</v>
      </c>
      <c r="P4318">
        <v>0.75818615699019953</v>
      </c>
      <c r="Q4318">
        <v>0.712585956153589</v>
      </c>
      <c r="R4318">
        <v>0.68353419965867501</v>
      </c>
      <c r="S4318">
        <v>0.69272200275659812</v>
      </c>
      <c r="T4318">
        <v>0.74774973810229106</v>
      </c>
      <c r="U4318">
        <v>0.56702491782476327</v>
      </c>
      <c r="V4318">
        <v>0.44123448288774125</v>
      </c>
      <c r="W4318">
        <v>0.34420147802970402</v>
      </c>
      <c r="X4318">
        <v>0.35573553949144809</v>
      </c>
      <c r="Y4318">
        <v>0.53950855162929323</v>
      </c>
      <c r="Z4318">
        <v>0.72391403778808927</v>
      </c>
      <c r="AA4318">
        <v>0.23535199463367462</v>
      </c>
      <c r="AB4318">
        <v>7.6461001299321651E-3</v>
      </c>
      <c r="AC4318">
        <v>6030</v>
      </c>
      <c r="AD4318">
        <v>20300.88671875</v>
      </c>
      <c r="AE4318">
        <v>1883365.375</v>
      </c>
      <c r="AF4318">
        <v>260268.671875</v>
      </c>
      <c r="AG4318">
        <v>12.820556829895246</v>
      </c>
      <c r="AH4318">
        <v>0.13819340385558485</v>
      </c>
      <c r="AI4318">
        <v>92.772567084989163</v>
      </c>
      <c r="AJ4318">
        <v>3.366647880389718</v>
      </c>
      <c r="AK4318">
        <v>312.33256633499172</v>
      </c>
      <c r="AM4318" s="5">
        <v>0</v>
      </c>
      <c r="AN4318">
        <v>-1.210019</v>
      </c>
    </row>
    <row r="4319" spans="1:40" x14ac:dyDescent="0.35">
      <c r="A4319" t="s">
        <v>197</v>
      </c>
      <c r="B4319" t="s">
        <v>432</v>
      </c>
      <c r="C4319">
        <v>1997</v>
      </c>
      <c r="D4319">
        <v>0.62279567310161532</v>
      </c>
      <c r="E4319">
        <v>0.63815100206928188</v>
      </c>
      <c r="F4319">
        <v>0.66840091162328541</v>
      </c>
      <c r="G4319">
        <v>0.67516485823557459</v>
      </c>
      <c r="H4319">
        <v>0.66750330446992956</v>
      </c>
      <c r="I4319">
        <v>0.65538985010511774</v>
      </c>
      <c r="J4319">
        <v>0.65180523639088184</v>
      </c>
      <c r="K4319">
        <v>0.65166189581630551</v>
      </c>
      <c r="L4319">
        <v>0.65028419519077674</v>
      </c>
      <c r="M4319">
        <v>0.64823093916817853</v>
      </c>
      <c r="N4319">
        <v>0.64714568938894179</v>
      </c>
      <c r="O4319">
        <v>0.8078621988527166</v>
      </c>
      <c r="P4319">
        <v>0.75638431315451071</v>
      </c>
      <c r="Q4319">
        <v>0.70820110242434819</v>
      </c>
      <c r="R4319">
        <v>0.67682595331931061</v>
      </c>
      <c r="S4319">
        <v>0.68693342762867471</v>
      </c>
      <c r="T4319">
        <v>0.74012073346243024</v>
      </c>
      <c r="U4319">
        <v>0.56809095834495205</v>
      </c>
      <c r="V4319">
        <v>0.44108256368416532</v>
      </c>
      <c r="W4319">
        <v>0.34079826823072956</v>
      </c>
      <c r="X4319">
        <v>0.35250785286243724</v>
      </c>
      <c r="Y4319">
        <v>0.54130424150345946</v>
      </c>
      <c r="Z4319">
        <v>0.71403300572504902</v>
      </c>
      <c r="AA4319">
        <v>0.23035149276256561</v>
      </c>
      <c r="AB4319">
        <v>5.6473999284207821E-3</v>
      </c>
      <c r="AC4319">
        <v>6030</v>
      </c>
      <c r="AD4319">
        <v>20300.88671875</v>
      </c>
      <c r="AE4319">
        <v>1893900.75</v>
      </c>
      <c r="AF4319">
        <v>252936.828125</v>
      </c>
      <c r="AG4319">
        <v>12.459398036608238</v>
      </c>
      <c r="AH4319">
        <v>0.13355337027296704</v>
      </c>
      <c r="AI4319">
        <v>93.291528406529352</v>
      </c>
      <c r="AJ4319">
        <v>3.366647880389718</v>
      </c>
      <c r="AK4319">
        <v>314.07972636815919</v>
      </c>
      <c r="AM4319" s="5">
        <v>0</v>
      </c>
      <c r="AN4319">
        <v>-0.14115150000000001</v>
      </c>
    </row>
    <row r="4320" spans="1:40" x14ac:dyDescent="0.35">
      <c r="A4320" t="s">
        <v>197</v>
      </c>
      <c r="B4320" t="s">
        <v>432</v>
      </c>
      <c r="C4320">
        <v>1998</v>
      </c>
      <c r="D4320">
        <v>0.62100877632945684</v>
      </c>
      <c r="E4320">
        <v>0.63516452789783384</v>
      </c>
      <c r="F4320">
        <v>0.66594926138896193</v>
      </c>
      <c r="G4320">
        <v>0.67348853094588856</v>
      </c>
      <c r="H4320">
        <v>0.66682920735476814</v>
      </c>
      <c r="I4320">
        <v>0.65577989098319145</v>
      </c>
      <c r="J4320">
        <v>0.65315246610176114</v>
      </c>
      <c r="K4320">
        <v>0.6541497179870861</v>
      </c>
      <c r="L4320">
        <v>0.65394126299930122</v>
      </c>
      <c r="M4320">
        <v>0.65296799745682466</v>
      </c>
      <c r="N4320">
        <v>0.65268339246470197</v>
      </c>
      <c r="O4320">
        <v>0.80682741840682426</v>
      </c>
      <c r="P4320">
        <v>0.75621400041357201</v>
      </c>
      <c r="Q4320">
        <v>0.71308383406448983</v>
      </c>
      <c r="R4320">
        <v>0.68851218614895915</v>
      </c>
      <c r="S4320">
        <v>0.70043917504759001</v>
      </c>
      <c r="T4320">
        <v>0.74988878214952592</v>
      </c>
      <c r="U4320">
        <v>0.56620879046224704</v>
      </c>
      <c r="V4320">
        <v>0.44071843443784453</v>
      </c>
      <c r="W4320">
        <v>0.34662901287036552</v>
      </c>
      <c r="X4320">
        <v>0.35525113669944464</v>
      </c>
      <c r="Y4320">
        <v>0.52584226208645446</v>
      </c>
      <c r="Z4320">
        <v>0.69001755759058958</v>
      </c>
      <c r="AA4320">
        <v>0.23003919422626495</v>
      </c>
      <c r="AB4320">
        <v>6.0278000310063362E-3</v>
      </c>
      <c r="AC4320">
        <v>6030</v>
      </c>
      <c r="AD4320">
        <v>20300.88671875</v>
      </c>
      <c r="AE4320">
        <v>1904635.75</v>
      </c>
      <c r="AF4320">
        <v>285861.71875</v>
      </c>
      <c r="AG4320">
        <v>14.081242987577321</v>
      </c>
      <c r="AH4320">
        <v>0.15008734281607389</v>
      </c>
      <c r="AI4320">
        <v>93.820323042385581</v>
      </c>
      <c r="AJ4320">
        <v>3.366647880389718</v>
      </c>
      <c r="AK4320">
        <v>315.85999170812602</v>
      </c>
      <c r="AM4320" s="5">
        <v>0</v>
      </c>
      <c r="AN4320">
        <v>-0.14115150000000001</v>
      </c>
    </row>
    <row r="4321" spans="1:40" x14ac:dyDescent="0.35">
      <c r="A4321" t="s">
        <v>197</v>
      </c>
      <c r="B4321" t="s">
        <v>432</v>
      </c>
      <c r="C4321">
        <v>1999</v>
      </c>
      <c r="D4321">
        <v>0.62560625027720362</v>
      </c>
      <c r="E4321">
        <v>0.63844003921221404</v>
      </c>
      <c r="F4321">
        <v>0.66734532148675152</v>
      </c>
      <c r="G4321">
        <v>0.67456390570897384</v>
      </c>
      <c r="H4321">
        <v>0.66865739659015933</v>
      </c>
      <c r="I4321">
        <v>0.65863325876630263</v>
      </c>
      <c r="J4321">
        <v>0.65629648895422155</v>
      </c>
      <c r="K4321">
        <v>0.65736704966288162</v>
      </c>
      <c r="L4321">
        <v>0.65720817720119518</v>
      </c>
      <c r="M4321">
        <v>0.65626296017981467</v>
      </c>
      <c r="N4321">
        <v>0.65601513697835012</v>
      </c>
      <c r="O4321">
        <v>0.81027439930416767</v>
      </c>
      <c r="P4321">
        <v>0.76308323757124152</v>
      </c>
      <c r="Q4321">
        <v>0.72164031352943381</v>
      </c>
      <c r="R4321">
        <v>0.69555948627254005</v>
      </c>
      <c r="S4321">
        <v>0.69951309324497868</v>
      </c>
      <c r="T4321">
        <v>0.74987023591725177</v>
      </c>
      <c r="U4321">
        <v>0.57472715568086907</v>
      </c>
      <c r="V4321">
        <v>0.46009685215770024</v>
      </c>
      <c r="W4321">
        <v>0.3696485913258174</v>
      </c>
      <c r="X4321">
        <v>0.36144678095898652</v>
      </c>
      <c r="Y4321">
        <v>0.51427359874855672</v>
      </c>
      <c r="Z4321">
        <v>0.68755426346984416</v>
      </c>
      <c r="AA4321">
        <v>0.23039600253105164</v>
      </c>
      <c r="AB4321">
        <v>5.8928998187184334E-3</v>
      </c>
      <c r="AC4321">
        <v>6030</v>
      </c>
      <c r="AD4321">
        <v>20300.88671875</v>
      </c>
      <c r="AE4321">
        <v>1915554.125</v>
      </c>
      <c r="AF4321">
        <v>293230.03125</v>
      </c>
      <c r="AG4321">
        <v>14.444198192543544</v>
      </c>
      <c r="AH4321">
        <v>0.15307843689877465</v>
      </c>
      <c r="AI4321">
        <v>94.358150534911601</v>
      </c>
      <c r="AJ4321">
        <v>3.366647880389718</v>
      </c>
      <c r="AK4321">
        <v>317.67066749585405</v>
      </c>
      <c r="AM4321" s="5">
        <v>0</v>
      </c>
      <c r="AN4321">
        <v>-0.14115150000000001</v>
      </c>
    </row>
    <row r="4322" spans="1:40" x14ac:dyDescent="0.35">
      <c r="A4322" t="s">
        <v>197</v>
      </c>
      <c r="B4322" t="s">
        <v>432</v>
      </c>
      <c r="C4322">
        <v>2000</v>
      </c>
      <c r="D4322">
        <v>0.62528483834224868</v>
      </c>
      <c r="E4322">
        <v>0.639417262150625</v>
      </c>
      <c r="F4322">
        <v>0.66839217867606115</v>
      </c>
      <c r="G4322">
        <v>0.67507019441103244</v>
      </c>
      <c r="H4322">
        <v>0.66773878935873443</v>
      </c>
      <c r="I4322">
        <v>0.65607320981112904</v>
      </c>
      <c r="J4322">
        <v>0.65282010589093931</v>
      </c>
      <c r="K4322">
        <v>0.65292840635831784</v>
      </c>
      <c r="L4322">
        <v>0.65176869650408087</v>
      </c>
      <c r="M4322">
        <v>0.64988988432835693</v>
      </c>
      <c r="N4322">
        <v>0.64895324410398181</v>
      </c>
      <c r="O4322">
        <v>0.81133510744495108</v>
      </c>
      <c r="P4322">
        <v>0.76180287098088928</v>
      </c>
      <c r="Q4322">
        <v>0.71476779963765336</v>
      </c>
      <c r="R4322">
        <v>0.68278514057465634</v>
      </c>
      <c r="S4322">
        <v>0.68774107531075779</v>
      </c>
      <c r="T4322">
        <v>0.74175044505191878</v>
      </c>
      <c r="U4322">
        <v>0.5734973031274273</v>
      </c>
      <c r="V4322">
        <v>0.45011159547015334</v>
      </c>
      <c r="W4322">
        <v>0.34750964903298165</v>
      </c>
      <c r="X4322">
        <v>0.3451388041862824</v>
      </c>
      <c r="Y4322">
        <v>0.52671656893102625</v>
      </c>
      <c r="Z4322">
        <v>0.70741284751199407</v>
      </c>
      <c r="AA4322">
        <v>0.22954149544239044</v>
      </c>
      <c r="AB4322">
        <v>6.1711999587714672E-3</v>
      </c>
      <c r="AC4322">
        <v>6030</v>
      </c>
      <c r="AD4322">
        <v>20300.88671875</v>
      </c>
      <c r="AE4322">
        <v>1926680.625</v>
      </c>
      <c r="AF4322">
        <v>276722.0625</v>
      </c>
      <c r="AG4322">
        <v>13.631033281143239</v>
      </c>
      <c r="AH4322">
        <v>0.14362632753417551</v>
      </c>
      <c r="AI4322">
        <v>94.906230042676327</v>
      </c>
      <c r="AJ4322">
        <v>3.366647880389718</v>
      </c>
      <c r="AK4322">
        <v>319.51585820895525</v>
      </c>
      <c r="AM4322" s="5">
        <v>0</v>
      </c>
      <c r="AN4322">
        <v>1.0651900000000001</v>
      </c>
    </row>
    <row r="4323" spans="1:40" x14ac:dyDescent="0.35">
      <c r="A4323" t="s">
        <v>197</v>
      </c>
      <c r="B4323" t="s">
        <v>432</v>
      </c>
      <c r="C4323">
        <v>2001</v>
      </c>
      <c r="D4323">
        <v>0.63962337089604937</v>
      </c>
      <c r="E4323">
        <v>0.65716247155945307</v>
      </c>
      <c r="F4323">
        <v>0.69582375346325775</v>
      </c>
      <c r="G4323">
        <v>0.70551193189923023</v>
      </c>
      <c r="H4323">
        <v>0.7003530394457248</v>
      </c>
      <c r="I4323">
        <v>0.69039981070933021</v>
      </c>
      <c r="J4323">
        <v>0.68870608575127801</v>
      </c>
      <c r="K4323">
        <v>0.69016178146465346</v>
      </c>
      <c r="L4323">
        <v>0.69029664804613888</v>
      </c>
      <c r="M4323">
        <v>0.68953121496508418</v>
      </c>
      <c r="N4323">
        <v>0.68944286814282829</v>
      </c>
      <c r="O4323">
        <v>0.85333886246017321</v>
      </c>
      <c r="P4323">
        <v>0.81047047967379604</v>
      </c>
      <c r="Q4323">
        <v>0.77141005654127537</v>
      </c>
      <c r="R4323">
        <v>0.74695576460329915</v>
      </c>
      <c r="S4323">
        <v>0.75055854210395512</v>
      </c>
      <c r="T4323">
        <v>0.79631318039520016</v>
      </c>
      <c r="U4323">
        <v>0.57041376761652574</v>
      </c>
      <c r="V4323">
        <v>0.44479585187203829</v>
      </c>
      <c r="W4323">
        <v>0.34522934387229665</v>
      </c>
      <c r="X4323">
        <v>0.35197788760978121</v>
      </c>
      <c r="Y4323">
        <v>0.53701159700837753</v>
      </c>
      <c r="Z4323">
        <v>0.71442512328928398</v>
      </c>
      <c r="AA4323">
        <v>0.22771570086479187</v>
      </c>
      <c r="AB4323">
        <v>6.5438998863101006E-3</v>
      </c>
      <c r="AC4323">
        <v>6030</v>
      </c>
      <c r="AD4323">
        <v>20300.88671875</v>
      </c>
      <c r="AE4323">
        <v>1937996.375</v>
      </c>
      <c r="AF4323">
        <v>266830.15625</v>
      </c>
      <c r="AG4323">
        <v>13.143768543053557</v>
      </c>
      <c r="AH4323">
        <v>0.13768351669388443</v>
      </c>
      <c r="AI4323">
        <v>95.463631803336796</v>
      </c>
      <c r="AJ4323">
        <v>3.366647880389718</v>
      </c>
      <c r="AK4323">
        <v>321.3924336650083</v>
      </c>
      <c r="AM4323" s="5">
        <v>0</v>
      </c>
      <c r="AN4323">
        <v>1.0651900000000001</v>
      </c>
    </row>
    <row r="4324" spans="1:40" x14ac:dyDescent="0.35">
      <c r="A4324" t="s">
        <v>197</v>
      </c>
      <c r="B4324" t="s">
        <v>432</v>
      </c>
      <c r="C4324">
        <v>2002</v>
      </c>
      <c r="D4324">
        <v>0.65069007357464415</v>
      </c>
      <c r="E4324">
        <v>0.66948910822507413</v>
      </c>
      <c r="F4324">
        <v>0.71150094774812311</v>
      </c>
      <c r="G4324">
        <v>0.72221785390186688</v>
      </c>
      <c r="H4324">
        <v>0.71817757186228515</v>
      </c>
      <c r="I4324">
        <v>0.70927991120032596</v>
      </c>
      <c r="J4324">
        <v>0.7083512965709613</v>
      </c>
      <c r="K4324">
        <v>0.71052260630452246</v>
      </c>
      <c r="L4324">
        <v>0.71135483478859063</v>
      </c>
      <c r="M4324">
        <v>0.71121670525899305</v>
      </c>
      <c r="N4324">
        <v>0.71160429131259872</v>
      </c>
      <c r="O4324">
        <v>0.87008685338471858</v>
      </c>
      <c r="P4324">
        <v>0.83016330728213439</v>
      </c>
      <c r="Q4324">
        <v>0.79351756562081843</v>
      </c>
      <c r="R4324">
        <v>0.77122253556822273</v>
      </c>
      <c r="S4324">
        <v>0.7794711555382583</v>
      </c>
      <c r="T4324">
        <v>0.82568944432021474</v>
      </c>
      <c r="U4324">
        <v>0.57529460228809559</v>
      </c>
      <c r="V4324">
        <v>0.45291334555930662</v>
      </c>
      <c r="W4324">
        <v>0.35576033521885053</v>
      </c>
      <c r="X4324">
        <v>0.36848280552803003</v>
      </c>
      <c r="Y4324">
        <v>0.55960019322690724</v>
      </c>
      <c r="Z4324">
        <v>0.72260386572262592</v>
      </c>
      <c r="AA4324">
        <v>0.22696399688720703</v>
      </c>
      <c r="AB4324">
        <v>6.6198999993503094E-3</v>
      </c>
      <c r="AC4324">
        <v>6030</v>
      </c>
      <c r="AD4324">
        <v>20300.88671875</v>
      </c>
      <c r="AE4324">
        <v>1949518.875</v>
      </c>
      <c r="AF4324">
        <v>240827.96875</v>
      </c>
      <c r="AG4324">
        <v>11.8629285551143</v>
      </c>
      <c r="AH4324">
        <v>0.1235320015816723</v>
      </c>
      <c r="AI4324">
        <v>96.031217848204363</v>
      </c>
      <c r="AJ4324">
        <v>3.366647880389718</v>
      </c>
      <c r="AK4324">
        <v>323.30329601990047</v>
      </c>
      <c r="AM4324" s="5">
        <v>0</v>
      </c>
      <c r="AN4324">
        <v>1.0651900000000001</v>
      </c>
    </row>
    <row r="4325" spans="1:40" x14ac:dyDescent="0.35">
      <c r="A4325" t="s">
        <v>197</v>
      </c>
      <c r="B4325" t="s">
        <v>432</v>
      </c>
      <c r="C4325">
        <v>2003</v>
      </c>
      <c r="D4325">
        <v>0.64248382069091947</v>
      </c>
      <c r="E4325">
        <v>0.65998470639089712</v>
      </c>
      <c r="F4325">
        <v>0.70235862969032092</v>
      </c>
      <c r="G4325">
        <v>0.71372155165282991</v>
      </c>
      <c r="H4325">
        <v>0.70990685622420502</v>
      </c>
      <c r="I4325">
        <v>0.70109368307364384</v>
      </c>
      <c r="J4325">
        <v>0.70044483635354204</v>
      </c>
      <c r="K4325">
        <v>0.70272705943585045</v>
      </c>
      <c r="L4325">
        <v>0.70364464108836611</v>
      </c>
      <c r="M4325">
        <v>0.70351760291839549</v>
      </c>
      <c r="N4325">
        <v>0.70392568271671874</v>
      </c>
      <c r="O4325">
        <v>0.87773329147849144</v>
      </c>
      <c r="P4325">
        <v>0.8399278585321579</v>
      </c>
      <c r="Q4325">
        <v>0.80515682002594691</v>
      </c>
      <c r="R4325">
        <v>0.78227710097150127</v>
      </c>
      <c r="S4325">
        <v>0.77881263666078904</v>
      </c>
      <c r="T4325">
        <v>0.81376710805953412</v>
      </c>
      <c r="U4325">
        <v>0.56775953355639963</v>
      </c>
      <c r="V4325">
        <v>0.44115076557234589</v>
      </c>
      <c r="W4325">
        <v>0.34320843027372172</v>
      </c>
      <c r="X4325">
        <v>0.3482321269363351</v>
      </c>
      <c r="Y4325">
        <v>0.52360675520326061</v>
      </c>
      <c r="Z4325">
        <v>0.69820545968167802</v>
      </c>
      <c r="AA4325">
        <v>0.22882699966430664</v>
      </c>
      <c r="AB4325">
        <v>7.2070998139679432E-3</v>
      </c>
      <c r="AC4325">
        <v>6030</v>
      </c>
      <c r="AD4325">
        <v>20300.88671875</v>
      </c>
      <c r="AE4325">
        <v>1961253</v>
      </c>
      <c r="AF4325">
        <v>284716.25</v>
      </c>
      <c r="AG4325">
        <v>14.024818420223717</v>
      </c>
      <c r="AH4325">
        <v>0.14517058737449987</v>
      </c>
      <c r="AI4325">
        <v>96.609228314572931</v>
      </c>
      <c r="AJ4325">
        <v>3.366647880389718</v>
      </c>
      <c r="AK4325">
        <v>325.24925373134329</v>
      </c>
      <c r="AL4325">
        <v>0.124709</v>
      </c>
      <c r="AM4325" s="5">
        <v>0</v>
      </c>
      <c r="AN4325">
        <v>1.321493</v>
      </c>
    </row>
    <row r="4326" spans="1:40" x14ac:dyDescent="0.35">
      <c r="A4326" t="s">
        <v>197</v>
      </c>
      <c r="B4326" t="s">
        <v>432</v>
      </c>
      <c r="C4326">
        <v>2004</v>
      </c>
      <c r="D4326">
        <v>0.6605480476164165</v>
      </c>
      <c r="E4326">
        <v>0.68278254558461926</v>
      </c>
      <c r="F4326">
        <v>0.7277708904325525</v>
      </c>
      <c r="G4326">
        <v>0.73858122964447792</v>
      </c>
      <c r="H4326">
        <v>0.7343828184848471</v>
      </c>
      <c r="I4326">
        <v>0.72530863283642266</v>
      </c>
      <c r="J4326">
        <v>0.72509702510984686</v>
      </c>
      <c r="K4326">
        <v>0.72808479004958437</v>
      </c>
      <c r="L4326">
        <v>0.72976811552216159</v>
      </c>
      <c r="M4326">
        <v>0.73051700337159164</v>
      </c>
      <c r="N4326">
        <v>0.73154710017817315</v>
      </c>
      <c r="O4326">
        <v>0.85304039655098585</v>
      </c>
      <c r="P4326">
        <v>0.81533193607727839</v>
      </c>
      <c r="Q4326">
        <v>0.78353000607178958</v>
      </c>
      <c r="R4326">
        <v>0.76960766139974801</v>
      </c>
      <c r="S4326">
        <v>0.79951587873029073</v>
      </c>
      <c r="T4326">
        <v>0.86425300331987831</v>
      </c>
      <c r="U4326">
        <v>0.57728894756234772</v>
      </c>
      <c r="V4326">
        <v>0.45233727246666033</v>
      </c>
      <c r="W4326">
        <v>0.34661018203798211</v>
      </c>
      <c r="X4326">
        <v>0.35884569986257286</v>
      </c>
      <c r="Y4326">
        <v>0.57087933859241158</v>
      </c>
      <c r="Z4326">
        <v>0.75247548411713794</v>
      </c>
      <c r="AA4326">
        <v>0.23280620574951172</v>
      </c>
      <c r="AB4326">
        <v>4.3806000612676144E-3</v>
      </c>
      <c r="AC4326">
        <v>6030</v>
      </c>
      <c r="AD4326">
        <v>20300.88671875</v>
      </c>
      <c r="AE4326">
        <v>1973194.75</v>
      </c>
      <c r="AF4326">
        <v>228564.953125</v>
      </c>
      <c r="AG4326">
        <v>11.258865501372227</v>
      </c>
      <c r="AH4326">
        <v>0.11583496921679931</v>
      </c>
      <c r="AI4326">
        <v>97.197466166714165</v>
      </c>
      <c r="AJ4326">
        <v>3.366647880389718</v>
      </c>
      <c r="AK4326">
        <v>327.22964344941954</v>
      </c>
      <c r="AL4326">
        <v>0.121563</v>
      </c>
      <c r="AM4326" s="5">
        <v>0</v>
      </c>
      <c r="AN4326">
        <v>1.5777969999999999</v>
      </c>
    </row>
    <row r="4327" spans="1:40" x14ac:dyDescent="0.35">
      <c r="A4327" t="s">
        <v>197</v>
      </c>
      <c r="B4327" t="s">
        <v>432</v>
      </c>
      <c r="C4327">
        <v>2005</v>
      </c>
      <c r="D4327">
        <v>0.63760303189692025</v>
      </c>
      <c r="E4327">
        <v>0.65609797801766079</v>
      </c>
      <c r="F4327">
        <v>0.69567656651395415</v>
      </c>
      <c r="G4327">
        <v>0.70554079116134416</v>
      </c>
      <c r="H4327">
        <v>0.70065237395747193</v>
      </c>
      <c r="I4327">
        <v>0.69108471503483937</v>
      </c>
      <c r="J4327">
        <v>0.69069439282649903</v>
      </c>
      <c r="K4327">
        <v>0.69426476677094007</v>
      </c>
      <c r="L4327">
        <v>0.69647269652244559</v>
      </c>
      <c r="M4327">
        <v>0.69768880776027653</v>
      </c>
      <c r="N4327">
        <v>0.69910209466450124</v>
      </c>
      <c r="O4327">
        <v>0.8257284934439697</v>
      </c>
      <c r="P4327">
        <v>0.77926085234977349</v>
      </c>
      <c r="Q4327">
        <v>0.74348809905741708</v>
      </c>
      <c r="R4327">
        <v>0.73019925980737588</v>
      </c>
      <c r="S4327">
        <v>0.76059374550954173</v>
      </c>
      <c r="T4327">
        <v>0.83457501723101979</v>
      </c>
      <c r="U4327">
        <v>0.56555639521525247</v>
      </c>
      <c r="V4327">
        <v>0.43887206195451745</v>
      </c>
      <c r="W4327">
        <v>0.34416363115756599</v>
      </c>
      <c r="X4327">
        <v>0.35125193655392439</v>
      </c>
      <c r="Y4327">
        <v>0.52537950501381414</v>
      </c>
      <c r="Z4327">
        <v>0.70977361920554705</v>
      </c>
      <c r="AA4327">
        <v>0.23920309543609619</v>
      </c>
      <c r="AB4327">
        <v>4.0938002057373524E-3</v>
      </c>
      <c r="AC4327">
        <v>6030</v>
      </c>
      <c r="AD4327">
        <v>20300.88671875</v>
      </c>
      <c r="AE4327">
        <v>1985351</v>
      </c>
      <c r="AF4327">
        <v>283749.5625</v>
      </c>
      <c r="AG4327">
        <v>13.977200426320664</v>
      </c>
      <c r="AH4327">
        <v>0.1429216105867426</v>
      </c>
      <c r="AI4327">
        <v>97.79627005978611</v>
      </c>
      <c r="AJ4327">
        <v>3.366647880389718</v>
      </c>
      <c r="AK4327">
        <v>329.24560530679935</v>
      </c>
      <c r="AL4327">
        <v>0.130194</v>
      </c>
      <c r="AM4327" s="5">
        <v>0</v>
      </c>
      <c r="AN4327">
        <v>1.834101</v>
      </c>
    </row>
    <row r="4328" spans="1:40" x14ac:dyDescent="0.35">
      <c r="A4328" t="s">
        <v>197</v>
      </c>
      <c r="B4328" t="s">
        <v>432</v>
      </c>
      <c r="C4328">
        <v>2006</v>
      </c>
      <c r="D4328">
        <v>0.64135931089949982</v>
      </c>
      <c r="E4328">
        <v>0.66108374882726906</v>
      </c>
      <c r="F4328">
        <v>0.70193548075685841</v>
      </c>
      <c r="G4328">
        <v>0.71190451854790149</v>
      </c>
      <c r="H4328">
        <v>0.70688871255227181</v>
      </c>
      <c r="I4328">
        <v>0.69713229364299178</v>
      </c>
      <c r="J4328">
        <v>0.69656187934520208</v>
      </c>
      <c r="K4328">
        <v>0.70009077662663788</v>
      </c>
      <c r="L4328">
        <v>0.70231017795015516</v>
      </c>
      <c r="M4328">
        <v>0.70358243705440815</v>
      </c>
      <c r="N4328">
        <v>0.70501233561877752</v>
      </c>
      <c r="O4328">
        <v>0.82466312153228505</v>
      </c>
      <c r="P4328">
        <v>0.7761824508103381</v>
      </c>
      <c r="Q4328">
        <v>0.73952555632192385</v>
      </c>
      <c r="R4328">
        <v>0.72880959910545173</v>
      </c>
      <c r="S4328">
        <v>0.76773117672093871</v>
      </c>
      <c r="T4328">
        <v>0.84195300251227034</v>
      </c>
      <c r="U4328">
        <v>0.56628817927901554</v>
      </c>
      <c r="V4328">
        <v>0.43764486779527778</v>
      </c>
      <c r="W4328">
        <v>0.34529754201587615</v>
      </c>
      <c r="X4328">
        <v>0.36777529876247095</v>
      </c>
      <c r="Y4328">
        <v>0.55338034606202124</v>
      </c>
      <c r="Z4328">
        <v>0.72115748686393744</v>
      </c>
      <c r="AA4328">
        <v>0.23814719915390015</v>
      </c>
      <c r="AB4328">
        <v>5.2828998304903507E-3</v>
      </c>
      <c r="AC4328">
        <v>6030</v>
      </c>
      <c r="AD4328">
        <v>20300.88671875</v>
      </c>
      <c r="AE4328">
        <v>1997752.25</v>
      </c>
      <c r="AF4328">
        <v>262579</v>
      </c>
      <c r="AG4328">
        <v>12.934361126082278</v>
      </c>
      <c r="AH4328">
        <v>0.13143721900450869</v>
      </c>
      <c r="AI4328">
        <v>98.407142391217135</v>
      </c>
      <c r="AJ4328">
        <v>3.366647880389718</v>
      </c>
      <c r="AK4328">
        <v>331.30219734660034</v>
      </c>
      <c r="AL4328">
        <v>0.122735</v>
      </c>
      <c r="AM4328" s="5">
        <v>0</v>
      </c>
      <c r="AN4328">
        <v>2.0904039999999999</v>
      </c>
    </row>
    <row r="4329" spans="1:40" x14ac:dyDescent="0.35">
      <c r="A4329" t="s">
        <v>197</v>
      </c>
      <c r="B4329" t="s">
        <v>432</v>
      </c>
      <c r="C4329">
        <v>2007</v>
      </c>
      <c r="D4329">
        <v>0.65245230379963104</v>
      </c>
      <c r="E4329">
        <v>0.67132161009759639</v>
      </c>
      <c r="F4329">
        <v>0.7105463236163152</v>
      </c>
      <c r="G4329">
        <v>0.72014646427428564</v>
      </c>
      <c r="H4329">
        <v>0.71584926010049943</v>
      </c>
      <c r="I4329">
        <v>0.70710249708526807</v>
      </c>
      <c r="J4329">
        <v>0.70690223830788768</v>
      </c>
      <c r="K4329">
        <v>0.71065198970239574</v>
      </c>
      <c r="L4329">
        <v>0.71308304655664745</v>
      </c>
      <c r="M4329">
        <v>0.71455755375767549</v>
      </c>
      <c r="N4329">
        <v>0.7161477506878422</v>
      </c>
      <c r="O4329">
        <v>0.82888270705437983</v>
      </c>
      <c r="P4329">
        <v>0.78351995764194027</v>
      </c>
      <c r="Q4329">
        <v>0.74688587356965508</v>
      </c>
      <c r="R4329">
        <v>0.73444211735282505</v>
      </c>
      <c r="S4329">
        <v>0.77420738765741315</v>
      </c>
      <c r="T4329">
        <v>0.85259863927134094</v>
      </c>
      <c r="U4329">
        <v>0.58042749076650457</v>
      </c>
      <c r="V4329">
        <v>0.46258810703540876</v>
      </c>
      <c r="W4329">
        <v>0.36746345915752499</v>
      </c>
      <c r="X4329">
        <v>0.37428534784338496</v>
      </c>
      <c r="Y4329">
        <v>0.56083724563805171</v>
      </c>
      <c r="Z4329">
        <v>0.72817277506822564</v>
      </c>
      <c r="AA4329">
        <v>0.23351790010929108</v>
      </c>
      <c r="AB4329">
        <v>4.8294998705387115E-3</v>
      </c>
      <c r="AC4329">
        <v>6030</v>
      </c>
      <c r="AD4329">
        <v>20300.88671875</v>
      </c>
      <c r="AE4329">
        <v>2010380.875</v>
      </c>
      <c r="AF4329">
        <v>252598.875</v>
      </c>
      <c r="AG4329">
        <v>12.442750826578349</v>
      </c>
      <c r="AH4329">
        <v>0.12564727318150598</v>
      </c>
      <c r="AI4329">
        <v>99.02921497232937</v>
      </c>
      <c r="AJ4329">
        <v>3.366647880389718</v>
      </c>
      <c r="AK4329">
        <v>333.3964966832504</v>
      </c>
      <c r="AL4329">
        <v>0.13631199999999999</v>
      </c>
      <c r="AM4329" s="5">
        <v>0</v>
      </c>
      <c r="AN4329">
        <v>2.346708</v>
      </c>
    </row>
    <row r="4330" spans="1:40" x14ac:dyDescent="0.35">
      <c r="A4330" t="s">
        <v>197</v>
      </c>
      <c r="B4330" t="s">
        <v>432</v>
      </c>
      <c r="C4330">
        <v>2008</v>
      </c>
      <c r="D4330">
        <v>0.64599041942356017</v>
      </c>
      <c r="E4330">
        <v>0.66432818562358598</v>
      </c>
      <c r="F4330">
        <v>0.70309913692131742</v>
      </c>
      <c r="G4330">
        <v>0.71269960897287099</v>
      </c>
      <c r="H4330">
        <v>0.70776737725268146</v>
      </c>
      <c r="I4330">
        <v>0.69825719360104344</v>
      </c>
      <c r="J4330">
        <v>0.69794873587125039</v>
      </c>
      <c r="K4330">
        <v>0.70176524968468024</v>
      </c>
      <c r="L4330">
        <v>0.70424861072364953</v>
      </c>
      <c r="M4330">
        <v>0.70575763025281835</v>
      </c>
      <c r="N4330">
        <v>0.70737900159695977</v>
      </c>
      <c r="O4330">
        <v>0.8246085166385797</v>
      </c>
      <c r="P4330">
        <v>0.7768552097888517</v>
      </c>
      <c r="Q4330">
        <v>0.73906577907756077</v>
      </c>
      <c r="R4330">
        <v>0.7268005737270149</v>
      </c>
      <c r="S4330">
        <v>0.76715077957288136</v>
      </c>
      <c r="T4330">
        <v>0.84517429123141463</v>
      </c>
      <c r="U4330">
        <v>0.57511576863968172</v>
      </c>
      <c r="V4330">
        <v>0.44959273905558761</v>
      </c>
      <c r="W4330">
        <v>0.34944851079601391</v>
      </c>
      <c r="X4330">
        <v>0.35976460890003348</v>
      </c>
      <c r="Y4330">
        <v>0.5480408922058968</v>
      </c>
      <c r="Z4330">
        <v>0.71773915593708315</v>
      </c>
      <c r="AA4330">
        <v>0.23560599982738495</v>
      </c>
      <c r="AB4330">
        <v>4.7134999185800552E-3</v>
      </c>
      <c r="AC4330">
        <v>6030</v>
      </c>
      <c r="AD4330">
        <v>20300.88671875</v>
      </c>
      <c r="AE4330">
        <v>2023232.625</v>
      </c>
      <c r="AF4330">
        <v>240215.046875</v>
      </c>
      <c r="AG4330">
        <v>11.832736678104617</v>
      </c>
      <c r="AH4330">
        <v>0.11872833796113781</v>
      </c>
      <c r="AI4330">
        <v>99.662278452661496</v>
      </c>
      <c r="AJ4330">
        <v>3.366647880389718</v>
      </c>
      <c r="AK4330">
        <v>335.52779850746271</v>
      </c>
      <c r="AL4330">
        <v>0.12639900000000001</v>
      </c>
      <c r="AM4330" s="5">
        <v>0</v>
      </c>
      <c r="AN4330">
        <v>2.0904039999999999</v>
      </c>
    </row>
    <row r="4331" spans="1:40" x14ac:dyDescent="0.35">
      <c r="A4331" t="s">
        <v>197</v>
      </c>
      <c r="B4331" t="s">
        <v>432</v>
      </c>
      <c r="C4331">
        <v>2009</v>
      </c>
      <c r="D4331">
        <v>0.64966376822262273</v>
      </c>
      <c r="E4331">
        <v>0.66736270314357615</v>
      </c>
      <c r="F4331">
        <v>0.70553970666011723</v>
      </c>
      <c r="G4331">
        <v>0.71513257497788096</v>
      </c>
      <c r="H4331">
        <v>0.71106589188421554</v>
      </c>
      <c r="I4331">
        <v>0.70262103710719848</v>
      </c>
      <c r="J4331">
        <v>0.70289755694114842</v>
      </c>
      <c r="K4331">
        <v>0.70695578786784463</v>
      </c>
      <c r="L4331">
        <v>0.70963534304944587</v>
      </c>
      <c r="M4331">
        <v>0.7112946525075059</v>
      </c>
      <c r="N4331">
        <v>0.71305168256918761</v>
      </c>
      <c r="O4331">
        <v>0.82839711140577332</v>
      </c>
      <c r="P4331">
        <v>0.78642023289084229</v>
      </c>
      <c r="Q4331">
        <v>0.75282543494474385</v>
      </c>
      <c r="R4331">
        <v>0.73954674596296988</v>
      </c>
      <c r="S4331">
        <v>0.77080774519687711</v>
      </c>
      <c r="T4331">
        <v>0.85097611075809021</v>
      </c>
      <c r="U4331">
        <v>0.58018326750968674</v>
      </c>
      <c r="V4331">
        <v>0.46412619485470308</v>
      </c>
      <c r="W4331">
        <v>0.36796178102882449</v>
      </c>
      <c r="X4331">
        <v>0.35558644470737821</v>
      </c>
      <c r="Y4331">
        <v>0.52530596101626847</v>
      </c>
      <c r="Z4331">
        <v>0.71595672560265178</v>
      </c>
      <c r="AA4331">
        <v>0.24368509650230408</v>
      </c>
      <c r="AB4331">
        <v>4.2793001048266888E-3</v>
      </c>
      <c r="AC4331">
        <v>6030</v>
      </c>
      <c r="AD4331">
        <v>20300.88671875</v>
      </c>
      <c r="AE4331">
        <v>2036319.75</v>
      </c>
      <c r="AF4331">
        <v>265823.1875</v>
      </c>
      <c r="AG4331">
        <v>13.094166337792743</v>
      </c>
      <c r="AH4331">
        <v>0.13054098576611065</v>
      </c>
      <c r="AI4331">
        <v>100.30693625413144</v>
      </c>
      <c r="AJ4331">
        <v>3.366647880389718</v>
      </c>
      <c r="AK4331">
        <v>337.69813432835821</v>
      </c>
      <c r="AL4331">
        <v>0.127799</v>
      </c>
      <c r="AM4331" s="5">
        <v>0</v>
      </c>
      <c r="AN4331">
        <v>1.834101</v>
      </c>
    </row>
    <row r="4332" spans="1:40" x14ac:dyDescent="0.35">
      <c r="A4332" t="s">
        <v>197</v>
      </c>
      <c r="B4332" t="s">
        <v>432</v>
      </c>
      <c r="C4332">
        <v>2010</v>
      </c>
      <c r="D4332">
        <v>0.64562506959688826</v>
      </c>
      <c r="E4332">
        <v>0.66125678849543468</v>
      </c>
      <c r="F4332">
        <v>0.69875934485337232</v>
      </c>
      <c r="G4332">
        <v>0.7089156773279045</v>
      </c>
      <c r="H4332">
        <v>0.70578999046000501</v>
      </c>
      <c r="I4332">
        <v>0.69840001064506163</v>
      </c>
      <c r="J4332">
        <v>0.69917406957095485</v>
      </c>
      <c r="K4332">
        <v>0.70380359558295991</v>
      </c>
      <c r="L4332">
        <v>0.70716786211171612</v>
      </c>
      <c r="M4332">
        <v>0.70948388944699192</v>
      </c>
      <c r="N4332">
        <v>0.71169044744977006</v>
      </c>
      <c r="O4332">
        <v>0.82647445674781728</v>
      </c>
      <c r="P4332">
        <v>0.78472992965657529</v>
      </c>
      <c r="Q4332">
        <v>0.75478104723131278</v>
      </c>
      <c r="R4332">
        <v>0.74642218637337243</v>
      </c>
      <c r="S4332">
        <v>0.77768403283157617</v>
      </c>
      <c r="T4332">
        <v>0.84218702089260389</v>
      </c>
      <c r="U4332">
        <v>0.57864139620026833</v>
      </c>
      <c r="V4332">
        <v>0.46506296930467728</v>
      </c>
      <c r="W4332">
        <v>0.38348305442062469</v>
      </c>
      <c r="X4332">
        <v>0.38617753300197033</v>
      </c>
      <c r="Y4332">
        <v>0.53410783101422599</v>
      </c>
      <c r="Z4332">
        <v>0.68575874269655901</v>
      </c>
      <c r="AA4332">
        <v>0.2484239935874939</v>
      </c>
      <c r="AB4332">
        <v>4.8635001294314861E-3</v>
      </c>
      <c r="AC4332">
        <v>6030</v>
      </c>
      <c r="AD4332">
        <v>20300.88671875</v>
      </c>
      <c r="AE4332">
        <v>2049643.875</v>
      </c>
      <c r="AF4332">
        <v>305791.21875</v>
      </c>
      <c r="AG4332">
        <v>15.062948874423782</v>
      </c>
      <c r="AH4332">
        <v>0.14919236579574097</v>
      </c>
      <c r="AI4332">
        <v>100.96326842250387</v>
      </c>
      <c r="AJ4332">
        <v>3.366647880389718</v>
      </c>
      <c r="AK4332">
        <v>339.90777363184077</v>
      </c>
      <c r="AL4332">
        <v>0.12640199999999999</v>
      </c>
      <c r="AM4332" s="5">
        <v>0</v>
      </c>
      <c r="AN4332">
        <v>1.5777969999999999</v>
      </c>
    </row>
    <row r="4333" spans="1:40" x14ac:dyDescent="0.35">
      <c r="A4333" t="s">
        <v>197</v>
      </c>
      <c r="B4333" t="s">
        <v>432</v>
      </c>
      <c r="C4333">
        <v>2011</v>
      </c>
      <c r="D4333">
        <v>0.64994455193133127</v>
      </c>
      <c r="E4333">
        <v>0.66566146826029637</v>
      </c>
      <c r="F4333">
        <v>0.69881682997114114</v>
      </c>
      <c r="G4333">
        <v>0.70687241853165195</v>
      </c>
      <c r="H4333">
        <v>0.70147010395740528</v>
      </c>
      <c r="I4333">
        <v>0.691827498849793</v>
      </c>
      <c r="J4333">
        <v>0.69104238231260784</v>
      </c>
      <c r="K4333">
        <v>0.69428420496718823</v>
      </c>
      <c r="L4333">
        <v>0.69607107846870375</v>
      </c>
      <c r="M4333">
        <v>0.69688155824467102</v>
      </c>
      <c r="N4333">
        <v>0.69803905368048813</v>
      </c>
      <c r="O4333">
        <v>0.8263710376933775</v>
      </c>
      <c r="P4333">
        <v>0.77855339588998596</v>
      </c>
      <c r="Q4333">
        <v>0.73515696897539407</v>
      </c>
      <c r="R4333">
        <v>0.7131248564707886</v>
      </c>
      <c r="S4333">
        <v>0.74229507260080418</v>
      </c>
      <c r="T4333">
        <v>0.83107388086937228</v>
      </c>
      <c r="U4333">
        <v>0.58996731655627355</v>
      </c>
      <c r="V4333">
        <v>0.47364209666547952</v>
      </c>
      <c r="W4333">
        <v>0.3642639811808408</v>
      </c>
      <c r="X4333">
        <v>0.33902125264797367</v>
      </c>
      <c r="Y4333">
        <v>0.52216501870981413</v>
      </c>
      <c r="Z4333">
        <v>0.72170037089957728</v>
      </c>
      <c r="AA4333">
        <v>0.25025400519371033</v>
      </c>
      <c r="AB4333">
        <v>4.2040999978780746E-3</v>
      </c>
      <c r="AC4333">
        <v>6030</v>
      </c>
      <c r="AD4333">
        <v>20300.88671875</v>
      </c>
      <c r="AE4333">
        <v>2063236.125</v>
      </c>
      <c r="AF4333">
        <v>240021.875</v>
      </c>
      <c r="AG4333">
        <v>11.82322123783463</v>
      </c>
      <c r="AH4333">
        <v>0.11633272221811258</v>
      </c>
      <c r="AI4333">
        <v>101.63280814203966</v>
      </c>
      <c r="AJ4333">
        <v>3.366647880389718</v>
      </c>
      <c r="AK4333">
        <v>342.16187810945274</v>
      </c>
      <c r="AL4333">
        <v>0.121966</v>
      </c>
      <c r="AM4333" s="5">
        <v>0</v>
      </c>
      <c r="AN4333">
        <v>1.321493</v>
      </c>
    </row>
    <row r="4334" spans="1:40" x14ac:dyDescent="0.35">
      <c r="A4334" t="s">
        <v>197</v>
      </c>
      <c r="B4334" t="s">
        <v>432</v>
      </c>
      <c r="C4334">
        <v>2012</v>
      </c>
      <c r="D4334">
        <v>0.63761120793240833</v>
      </c>
      <c r="E4334">
        <v>0.65126275125848065</v>
      </c>
      <c r="F4334">
        <v>0.68112547975445403</v>
      </c>
      <c r="G4334">
        <v>0.68874301079677869</v>
      </c>
      <c r="H4334">
        <v>0.68331473511054797</v>
      </c>
      <c r="I4334">
        <v>0.67399812390053093</v>
      </c>
      <c r="J4334">
        <v>0.67404330363766674</v>
      </c>
      <c r="K4334">
        <v>0.67884285650815845</v>
      </c>
      <c r="L4334">
        <v>0.68245452651027516</v>
      </c>
      <c r="M4334">
        <v>0.68515569632399775</v>
      </c>
      <c r="N4334">
        <v>0.68762245845029135</v>
      </c>
      <c r="O4334">
        <v>0.77237253585231436</v>
      </c>
      <c r="P4334">
        <v>0.71971741101855957</v>
      </c>
      <c r="Q4334">
        <v>0.68201932909781227</v>
      </c>
      <c r="R4334">
        <v>0.67632670425137364</v>
      </c>
      <c r="S4334">
        <v>0.73642868578860954</v>
      </c>
      <c r="T4334">
        <v>0.82470315309626274</v>
      </c>
      <c r="U4334">
        <v>0.58324299280022984</v>
      </c>
      <c r="V4334">
        <v>0.46419073155994095</v>
      </c>
      <c r="W4334">
        <v>0.36787073718423158</v>
      </c>
      <c r="X4334">
        <v>0.36582705568434482</v>
      </c>
      <c r="Y4334">
        <v>0.53171766003034104</v>
      </c>
      <c r="Z4334">
        <v>0.68436334715041092</v>
      </c>
      <c r="AA4334">
        <v>0.25919559597969055</v>
      </c>
      <c r="AB4334">
        <v>5.0138998776674271E-3</v>
      </c>
      <c r="AC4334">
        <v>6030</v>
      </c>
      <c r="AD4334">
        <v>20300.88671875</v>
      </c>
      <c r="AE4334">
        <v>2077071.375</v>
      </c>
      <c r="AF4334">
        <v>255953.53125</v>
      </c>
      <c r="AG4334">
        <v>12.607997610941794</v>
      </c>
      <c r="AH4334">
        <v>0.12322808658898397</v>
      </c>
      <c r="AI4334">
        <v>102.3143177820704</v>
      </c>
      <c r="AJ4334">
        <v>3.366647880389718</v>
      </c>
      <c r="AK4334">
        <v>344.45628109452736</v>
      </c>
      <c r="AL4334">
        <v>0.1246</v>
      </c>
      <c r="AM4334" s="5">
        <v>0</v>
      </c>
      <c r="AN4334">
        <v>1.0651900000000001</v>
      </c>
    </row>
    <row r="4335" spans="1:40" x14ac:dyDescent="0.35">
      <c r="A4335" t="s">
        <v>197</v>
      </c>
      <c r="B4335" t="s">
        <v>432</v>
      </c>
      <c r="C4335">
        <v>2013</v>
      </c>
      <c r="D4335">
        <v>0.64327991300649412</v>
      </c>
      <c r="E4335">
        <v>0.65788776995987852</v>
      </c>
      <c r="F4335">
        <v>0.6866761715400056</v>
      </c>
      <c r="G4335">
        <v>0.69339108884140754</v>
      </c>
      <c r="H4335">
        <v>0.68714997035015213</v>
      </c>
      <c r="I4335">
        <v>0.67705560512853791</v>
      </c>
      <c r="J4335">
        <v>0.67651895595935996</v>
      </c>
      <c r="K4335">
        <v>0.68069113531129088</v>
      </c>
      <c r="L4335">
        <v>0.68358962607556062</v>
      </c>
      <c r="M4335">
        <v>0.68562159249925625</v>
      </c>
      <c r="N4335">
        <v>0.68762132643798668</v>
      </c>
      <c r="O4335">
        <v>0.77292616471236064</v>
      </c>
      <c r="P4335">
        <v>0.71944824199587165</v>
      </c>
      <c r="Q4335">
        <v>0.67655234698127553</v>
      </c>
      <c r="R4335">
        <v>0.66443834007928859</v>
      </c>
      <c r="S4335">
        <v>0.72588574956541208</v>
      </c>
      <c r="T4335">
        <v>0.82783204511624464</v>
      </c>
      <c r="U4335">
        <v>0.58993299482665362</v>
      </c>
      <c r="V4335">
        <v>0.47221417235041141</v>
      </c>
      <c r="W4335">
        <v>0.36412309520103947</v>
      </c>
      <c r="X4335">
        <v>0.3450858457007373</v>
      </c>
      <c r="Y4335">
        <v>0.52522269419922263</v>
      </c>
      <c r="Z4335">
        <v>0.71066240151660387</v>
      </c>
      <c r="AA4335">
        <v>0.25596681237220764</v>
      </c>
      <c r="AB4335">
        <v>5.2697998471558094E-3</v>
      </c>
      <c r="AC4335">
        <v>6030</v>
      </c>
      <c r="AD4335">
        <v>20300.88671875</v>
      </c>
      <c r="AE4335">
        <v>2091168.375</v>
      </c>
      <c r="AF4335">
        <v>242094.90625</v>
      </c>
      <c r="AG4335">
        <v>11.92533654337374</v>
      </c>
      <c r="AH4335">
        <v>0.115770164250882</v>
      </c>
      <c r="AI4335">
        <v>103.00872094757253</v>
      </c>
      <c r="AJ4335">
        <v>3.366647880389718</v>
      </c>
      <c r="AK4335">
        <v>346.794092039801</v>
      </c>
      <c r="AL4335">
        <v>0.12454900000000001</v>
      </c>
      <c r="AM4335" s="5">
        <v>0</v>
      </c>
      <c r="AN4335">
        <v>1.0651900000000001</v>
      </c>
    </row>
    <row r="4336" spans="1:40" x14ac:dyDescent="0.35">
      <c r="A4336" t="s">
        <v>198</v>
      </c>
      <c r="B4336" t="s">
        <v>433</v>
      </c>
      <c r="C4336">
        <v>1992</v>
      </c>
      <c r="D4336">
        <v>0.72853987142886845</v>
      </c>
      <c r="E4336">
        <v>0.69764558672690125</v>
      </c>
      <c r="F4336">
        <v>0.66930097947018452</v>
      </c>
      <c r="G4336">
        <v>0.66837790704398925</v>
      </c>
      <c r="H4336">
        <v>0.66293865545636987</v>
      </c>
      <c r="I4336">
        <v>0.65681587396753216</v>
      </c>
      <c r="J4336">
        <v>0.65727072663230346</v>
      </c>
      <c r="K4336">
        <v>0.66200229845988512</v>
      </c>
      <c r="L4336">
        <v>0.66559805118877347</v>
      </c>
      <c r="M4336">
        <v>0.6680115765472483</v>
      </c>
      <c r="N4336">
        <v>0.6703516489714122</v>
      </c>
      <c r="O4336">
        <v>0.85641355873791092</v>
      </c>
      <c r="P4336">
        <v>0.8078045893385275</v>
      </c>
      <c r="Q4336">
        <v>0.7498418823517381</v>
      </c>
      <c r="R4336">
        <v>0.70105652611465108</v>
      </c>
      <c r="S4336">
        <v>0.67491428732864422</v>
      </c>
      <c r="T4336">
        <v>0.69373568709866307</v>
      </c>
      <c r="U4336">
        <v>0.79869034804343664</v>
      </c>
      <c r="V4336">
        <v>0.72866914774009905</v>
      </c>
      <c r="W4336">
        <v>0.62919266097561333</v>
      </c>
      <c r="X4336">
        <v>0.52886963979240575</v>
      </c>
      <c r="Y4336">
        <v>0.46338985601517946</v>
      </c>
      <c r="Z4336">
        <v>0.51267218637880929</v>
      </c>
      <c r="AA4336">
        <v>0.22650469839572906</v>
      </c>
      <c r="AB4336">
        <v>4.9943001940846443E-3</v>
      </c>
      <c r="AC4336">
        <v>1472</v>
      </c>
      <c r="AD4336">
        <v>456370.65625</v>
      </c>
      <c r="AE4336">
        <v>8227834</v>
      </c>
      <c r="AF4336">
        <v>4062006</v>
      </c>
      <c r="AG4336">
        <v>8.9006730480384597</v>
      </c>
      <c r="AH4336">
        <v>0.49369080611008925</v>
      </c>
      <c r="AI4336">
        <v>18.028841003074461</v>
      </c>
      <c r="AJ4336">
        <v>310.03441321331519</v>
      </c>
      <c r="AK4336">
        <v>5589.561141304348</v>
      </c>
      <c r="AM4336" s="5">
        <v>0</v>
      </c>
      <c r="AN4336">
        <v>1.0651900000000001</v>
      </c>
    </row>
    <row r="4337" spans="1:40" x14ac:dyDescent="0.35">
      <c r="A4337" t="s">
        <v>198</v>
      </c>
      <c r="B4337" t="s">
        <v>433</v>
      </c>
      <c r="C4337">
        <v>1993</v>
      </c>
      <c r="D4337">
        <v>0.729463743033538</v>
      </c>
      <c r="E4337">
        <v>0.69889649179447055</v>
      </c>
      <c r="F4337">
        <v>0.67007630436740329</v>
      </c>
      <c r="G4337">
        <v>0.66877166426395007</v>
      </c>
      <c r="H4337">
        <v>0.66310433940990721</v>
      </c>
      <c r="I4337">
        <v>0.65677495287145349</v>
      </c>
      <c r="J4337">
        <v>0.6567314197643952</v>
      </c>
      <c r="K4337">
        <v>0.66049322255729881</v>
      </c>
      <c r="L4337">
        <v>0.66314383437401891</v>
      </c>
      <c r="M4337">
        <v>0.66468366501279619</v>
      </c>
      <c r="N4337">
        <v>0.666357911794493</v>
      </c>
      <c r="O4337">
        <v>0.85907564375624412</v>
      </c>
      <c r="P4337">
        <v>0.81390741914645548</v>
      </c>
      <c r="Q4337">
        <v>0.7587268986519331</v>
      </c>
      <c r="R4337">
        <v>0.70801760196405539</v>
      </c>
      <c r="S4337">
        <v>0.66765542735732519</v>
      </c>
      <c r="T4337">
        <v>0.67965516724059261</v>
      </c>
      <c r="U4337">
        <v>0.80023961927601239</v>
      </c>
      <c r="V4337">
        <v>0.73253428127288545</v>
      </c>
      <c r="W4337">
        <v>0.63782430632999687</v>
      </c>
      <c r="X4337">
        <v>0.54053078297141632</v>
      </c>
      <c r="Y4337">
        <v>0.46552137380780345</v>
      </c>
      <c r="Z4337">
        <v>0.52290664076400883</v>
      </c>
      <c r="AA4337">
        <v>0.22478209435939789</v>
      </c>
      <c r="AB4337">
        <v>5.4462999105453491E-3</v>
      </c>
      <c r="AC4337">
        <v>1472</v>
      </c>
      <c r="AD4337">
        <v>456370.65625</v>
      </c>
      <c r="AE4337">
        <v>8284936.5</v>
      </c>
      <c r="AF4337">
        <v>4349878</v>
      </c>
      <c r="AG4337">
        <v>9.5314585642796796</v>
      </c>
      <c r="AH4337">
        <v>0.52503456121842329</v>
      </c>
      <c r="AI4337">
        <v>18.15396407840365</v>
      </c>
      <c r="AJ4337">
        <v>310.03441321331519</v>
      </c>
      <c r="AK4337">
        <v>5628.353600543478</v>
      </c>
      <c r="AM4337" s="5">
        <v>0</v>
      </c>
      <c r="AN4337">
        <v>1.321493</v>
      </c>
    </row>
    <row r="4338" spans="1:40" x14ac:dyDescent="0.35">
      <c r="A4338" t="s">
        <v>198</v>
      </c>
      <c r="B4338" t="s">
        <v>433</v>
      </c>
      <c r="C4338">
        <v>1994</v>
      </c>
      <c r="D4338">
        <v>0.73199439537974442</v>
      </c>
      <c r="E4338">
        <v>0.70365412752813616</v>
      </c>
      <c r="F4338">
        <v>0.67823445743131205</v>
      </c>
      <c r="G4338">
        <v>0.67761539474925703</v>
      </c>
      <c r="H4338">
        <v>0.6717908356238137</v>
      </c>
      <c r="I4338">
        <v>0.6650705252278587</v>
      </c>
      <c r="J4338">
        <v>0.66513567494026682</v>
      </c>
      <c r="K4338">
        <v>0.66911543871927448</v>
      </c>
      <c r="L4338">
        <v>0.67205313292179159</v>
      </c>
      <c r="M4338">
        <v>0.6739077439699821</v>
      </c>
      <c r="N4338">
        <v>0.67578185047552408</v>
      </c>
      <c r="O4338">
        <v>0.85806286417940392</v>
      </c>
      <c r="P4338">
        <v>0.81202442805996466</v>
      </c>
      <c r="Q4338">
        <v>0.75852785630877761</v>
      </c>
      <c r="R4338">
        <v>0.71291349382893521</v>
      </c>
      <c r="S4338">
        <v>0.68423730356168444</v>
      </c>
      <c r="T4338">
        <v>0.69432348050364356</v>
      </c>
      <c r="U4338">
        <v>0.79562619608210183</v>
      </c>
      <c r="V4338">
        <v>0.72017400045983271</v>
      </c>
      <c r="W4338">
        <v>0.6208506725401588</v>
      </c>
      <c r="X4338">
        <v>0.52921012138537549</v>
      </c>
      <c r="Y4338">
        <v>0.476993277934322</v>
      </c>
      <c r="Z4338">
        <v>0.53331723476266757</v>
      </c>
      <c r="AA4338">
        <v>0.22772230207920074</v>
      </c>
      <c r="AB4338">
        <v>5.8674998581409454E-3</v>
      </c>
      <c r="AC4338">
        <v>1472</v>
      </c>
      <c r="AD4338">
        <v>456370.65625</v>
      </c>
      <c r="AE4338">
        <v>8343011</v>
      </c>
      <c r="AF4338">
        <v>5126913</v>
      </c>
      <c r="AG4338">
        <v>11.234098708553855</v>
      </c>
      <c r="AH4338">
        <v>0.61451591038295406</v>
      </c>
      <c r="AI4338">
        <v>18.281217001449136</v>
      </c>
      <c r="AJ4338">
        <v>310.03441321331519</v>
      </c>
      <c r="AK4338">
        <v>5667.806385869565</v>
      </c>
      <c r="AM4338" s="5">
        <v>0</v>
      </c>
      <c r="AN4338">
        <v>1.5777969999999999</v>
      </c>
    </row>
    <row r="4339" spans="1:40" x14ac:dyDescent="0.35">
      <c r="A4339" t="s">
        <v>198</v>
      </c>
      <c r="B4339" t="s">
        <v>433</v>
      </c>
      <c r="C4339">
        <v>1995</v>
      </c>
      <c r="D4339">
        <v>0.72388429786076536</v>
      </c>
      <c r="E4339">
        <v>0.69301214361940677</v>
      </c>
      <c r="F4339">
        <v>0.66893397788809983</v>
      </c>
      <c r="G4339">
        <v>0.67001763272424986</v>
      </c>
      <c r="H4339">
        <v>0.66499950941320085</v>
      </c>
      <c r="I4339">
        <v>0.6588990500888674</v>
      </c>
      <c r="J4339">
        <v>0.66082809422612365</v>
      </c>
      <c r="K4339">
        <v>0.66690311207106823</v>
      </c>
      <c r="L4339">
        <v>0.67195091363503745</v>
      </c>
      <c r="M4339">
        <v>0.6757093879194731</v>
      </c>
      <c r="N4339">
        <v>0.67900676359321888</v>
      </c>
      <c r="O4339">
        <v>0.857585413833583</v>
      </c>
      <c r="P4339">
        <v>0.81432982668522769</v>
      </c>
      <c r="Q4339">
        <v>0.76882806109082158</v>
      </c>
      <c r="R4339">
        <v>0.73231306571490618</v>
      </c>
      <c r="S4339">
        <v>0.7076179022771536</v>
      </c>
      <c r="T4339">
        <v>0.70707737904654255</v>
      </c>
      <c r="U4339">
        <v>0.78713016383898871</v>
      </c>
      <c r="V4339">
        <v>0.69966979029967669</v>
      </c>
      <c r="W4339">
        <v>0.59267939173149209</v>
      </c>
      <c r="X4339">
        <v>0.5004334409386515</v>
      </c>
      <c r="Y4339">
        <v>0.43734712339565118</v>
      </c>
      <c r="Z4339">
        <v>0.4792313583580905</v>
      </c>
      <c r="AA4339">
        <v>0.22466810047626495</v>
      </c>
      <c r="AB4339">
        <v>3.9554000832140446E-3</v>
      </c>
      <c r="AC4339">
        <v>1472</v>
      </c>
      <c r="AD4339">
        <v>456370.65625</v>
      </c>
      <c r="AE4339">
        <v>8402070</v>
      </c>
      <c r="AF4339">
        <v>5419789</v>
      </c>
      <c r="AG4339">
        <v>11.875848996371577</v>
      </c>
      <c r="AH4339">
        <v>0.64505401645070803</v>
      </c>
      <c r="AI4339">
        <v>18.410627162227851</v>
      </c>
      <c r="AJ4339">
        <v>310.03441321331519</v>
      </c>
      <c r="AK4339">
        <v>5707.927989130435</v>
      </c>
      <c r="AM4339" s="5">
        <v>0</v>
      </c>
      <c r="AN4339">
        <v>1.834101</v>
      </c>
    </row>
    <row r="4340" spans="1:40" x14ac:dyDescent="0.35">
      <c r="A4340" t="s">
        <v>198</v>
      </c>
      <c r="B4340" t="s">
        <v>433</v>
      </c>
      <c r="C4340">
        <v>1996</v>
      </c>
      <c r="D4340">
        <v>0.74150128955868788</v>
      </c>
      <c r="E4340">
        <v>0.71572933464124644</v>
      </c>
      <c r="F4340">
        <v>0.69193812537408828</v>
      </c>
      <c r="G4340">
        <v>0.69103276385132795</v>
      </c>
      <c r="H4340">
        <v>0.68494863155581021</v>
      </c>
      <c r="I4340">
        <v>0.67794951192405783</v>
      </c>
      <c r="J4340">
        <v>0.67753815177126198</v>
      </c>
      <c r="K4340">
        <v>0.68104269764988834</v>
      </c>
      <c r="L4340">
        <v>0.68352331558462798</v>
      </c>
      <c r="M4340">
        <v>0.68500674157712083</v>
      </c>
      <c r="N4340">
        <v>0.68658994328988376</v>
      </c>
      <c r="O4340">
        <v>0.85917849665628787</v>
      </c>
      <c r="P4340">
        <v>0.8120448016776407</v>
      </c>
      <c r="Q4340">
        <v>0.75724775151151125</v>
      </c>
      <c r="R4340">
        <v>0.71232984663820198</v>
      </c>
      <c r="S4340">
        <v>0.69030281532089632</v>
      </c>
      <c r="T4340">
        <v>0.70815265968469543</v>
      </c>
      <c r="U4340">
        <v>0.80056573852456525</v>
      </c>
      <c r="V4340">
        <v>0.72712071946395462</v>
      </c>
      <c r="W4340">
        <v>0.62991576708204478</v>
      </c>
      <c r="X4340">
        <v>0.54387048443331265</v>
      </c>
      <c r="Y4340">
        <v>0.5068717570801855</v>
      </c>
      <c r="Z4340">
        <v>0.56708245987635064</v>
      </c>
      <c r="AA4340">
        <v>0.2284419983625412</v>
      </c>
      <c r="AB4340">
        <v>5.6436001323163509E-3</v>
      </c>
      <c r="AC4340">
        <v>1472</v>
      </c>
      <c r="AD4340">
        <v>456370.65625</v>
      </c>
      <c r="AE4340">
        <v>8462126</v>
      </c>
      <c r="AF4340">
        <v>4658033.5</v>
      </c>
      <c r="AG4340">
        <v>10.206689313189163</v>
      </c>
      <c r="AH4340">
        <v>0.55045664647394754</v>
      </c>
      <c r="AI4340">
        <v>18.542221950756723</v>
      </c>
      <c r="AJ4340">
        <v>310.03441321331519</v>
      </c>
      <c r="AK4340">
        <v>5748.726902173913</v>
      </c>
      <c r="AM4340" s="5">
        <v>0</v>
      </c>
      <c r="AN4340">
        <v>2.0904039999999999</v>
      </c>
    </row>
    <row r="4341" spans="1:40" x14ac:dyDescent="0.35">
      <c r="A4341" t="s">
        <v>198</v>
      </c>
      <c r="B4341" t="s">
        <v>433</v>
      </c>
      <c r="C4341">
        <v>1997</v>
      </c>
      <c r="D4341">
        <v>0.73743398555177686</v>
      </c>
      <c r="E4341">
        <v>0.71050624842401267</v>
      </c>
      <c r="F4341">
        <v>0.68727916515239862</v>
      </c>
      <c r="G4341">
        <v>0.68712712185495928</v>
      </c>
      <c r="H4341">
        <v>0.68120474914753859</v>
      </c>
      <c r="I4341">
        <v>0.67424352629786877</v>
      </c>
      <c r="J4341">
        <v>0.67430948667431967</v>
      </c>
      <c r="K4341">
        <v>0.67842396939170824</v>
      </c>
      <c r="L4341">
        <v>0.68159005398253081</v>
      </c>
      <c r="M4341">
        <v>0.68371481586934069</v>
      </c>
      <c r="N4341">
        <v>0.68574734912825519</v>
      </c>
      <c r="O4341">
        <v>0.85869136244215638</v>
      </c>
      <c r="P4341">
        <v>0.8111083009383413</v>
      </c>
      <c r="Q4341">
        <v>0.75852595955625257</v>
      </c>
      <c r="R4341">
        <v>0.71837104533888474</v>
      </c>
      <c r="S4341">
        <v>0.70011297020141749</v>
      </c>
      <c r="T4341">
        <v>0.70574085331347369</v>
      </c>
      <c r="U4341">
        <v>0.79640434344125488</v>
      </c>
      <c r="V4341">
        <v>0.71536975942011471</v>
      </c>
      <c r="W4341">
        <v>0.61371815412423891</v>
      </c>
      <c r="X4341">
        <v>0.53133648714209825</v>
      </c>
      <c r="Y4341">
        <v>0.49548485652813223</v>
      </c>
      <c r="Z4341">
        <v>0.54242301045180041</v>
      </c>
      <c r="AA4341">
        <v>0.23479330539703369</v>
      </c>
      <c r="AB4341">
        <v>6.0629998333752155E-3</v>
      </c>
      <c r="AC4341">
        <v>1472</v>
      </c>
      <c r="AD4341">
        <v>456370.65625</v>
      </c>
      <c r="AE4341">
        <v>8523196</v>
      </c>
      <c r="AF4341">
        <v>5043976</v>
      </c>
      <c r="AG4341">
        <v>11.05236704183914</v>
      </c>
      <c r="AH4341">
        <v>0.59179397024308722</v>
      </c>
      <c r="AI4341">
        <v>18.676038617458765</v>
      </c>
      <c r="AJ4341">
        <v>310.03441321331519</v>
      </c>
      <c r="AK4341">
        <v>5790.214673913043</v>
      </c>
      <c r="AM4341" s="5">
        <v>0</v>
      </c>
      <c r="AN4341">
        <v>2.346708</v>
      </c>
    </row>
    <row r="4342" spans="1:40" x14ac:dyDescent="0.35">
      <c r="A4342" t="s">
        <v>198</v>
      </c>
      <c r="B4342" t="s">
        <v>433</v>
      </c>
      <c r="C4342">
        <v>1998</v>
      </c>
      <c r="D4342">
        <v>0.72595770572479656</v>
      </c>
      <c r="E4342">
        <v>0.68985479688659823</v>
      </c>
      <c r="F4342">
        <v>0.65793046226563856</v>
      </c>
      <c r="G4342">
        <v>0.65751009361373047</v>
      </c>
      <c r="H4342">
        <v>0.65299581560383579</v>
      </c>
      <c r="I4342">
        <v>0.64798285985807325</v>
      </c>
      <c r="J4342">
        <v>0.64953757209047269</v>
      </c>
      <c r="K4342">
        <v>0.65521149562891312</v>
      </c>
      <c r="L4342">
        <v>0.65981325224155929</v>
      </c>
      <c r="M4342">
        <v>0.66311234904556093</v>
      </c>
      <c r="N4342">
        <v>0.66610062474492049</v>
      </c>
      <c r="O4342">
        <v>0.86143081179648706</v>
      </c>
      <c r="P4342">
        <v>0.81719911475812479</v>
      </c>
      <c r="Q4342">
        <v>0.76615857235286677</v>
      </c>
      <c r="R4342">
        <v>0.72056938838717</v>
      </c>
      <c r="S4342">
        <v>0.68105159168493135</v>
      </c>
      <c r="T4342">
        <v>0.67853466059083689</v>
      </c>
      <c r="U4342">
        <v>0.80556877212448286</v>
      </c>
      <c r="V4342">
        <v>0.73582421550814803</v>
      </c>
      <c r="W4342">
        <v>0.63891416491331277</v>
      </c>
      <c r="X4342">
        <v>0.53822193511706229</v>
      </c>
      <c r="Y4342">
        <v>0.43706957827952753</v>
      </c>
      <c r="Z4342">
        <v>0.45902408209011192</v>
      </c>
      <c r="AA4342">
        <v>0.23716600239276886</v>
      </c>
      <c r="AB4342">
        <v>6.0323001816868782E-3</v>
      </c>
      <c r="AC4342">
        <v>1472</v>
      </c>
      <c r="AD4342">
        <v>456370.65625</v>
      </c>
      <c r="AE4342">
        <v>8585291</v>
      </c>
      <c r="AF4342">
        <v>5399244</v>
      </c>
      <c r="AG4342">
        <v>11.830830764549184</v>
      </c>
      <c r="AH4342">
        <v>0.6288946990847486</v>
      </c>
      <c r="AI4342">
        <v>18.812101265548886</v>
      </c>
      <c r="AJ4342">
        <v>310.03441321331519</v>
      </c>
      <c r="AK4342">
        <v>5832.398777173913</v>
      </c>
      <c r="AM4342" s="5">
        <v>0</v>
      </c>
      <c r="AN4342">
        <v>2.346708</v>
      </c>
    </row>
    <row r="4343" spans="1:40" x14ac:dyDescent="0.35">
      <c r="A4343" t="s">
        <v>198</v>
      </c>
      <c r="B4343" t="s">
        <v>433</v>
      </c>
      <c r="C4343">
        <v>1999</v>
      </c>
      <c r="D4343">
        <v>0.73668564464029918</v>
      </c>
      <c r="E4343">
        <v>0.70941883299509567</v>
      </c>
      <c r="F4343">
        <v>0.6859327981431157</v>
      </c>
      <c r="G4343">
        <v>0.68577424744661097</v>
      </c>
      <c r="H4343">
        <v>0.68116901663902307</v>
      </c>
      <c r="I4343">
        <v>0.67578584264881292</v>
      </c>
      <c r="J4343">
        <v>0.67589027121424849</v>
      </c>
      <c r="K4343">
        <v>0.67975239098404627</v>
      </c>
      <c r="L4343">
        <v>0.68267193932218395</v>
      </c>
      <c r="M4343">
        <v>0.68455725418183966</v>
      </c>
      <c r="N4343">
        <v>0.68641250541043164</v>
      </c>
      <c r="O4343">
        <v>0.86300665785184227</v>
      </c>
      <c r="P4343">
        <v>0.81865593279358806</v>
      </c>
      <c r="Q4343">
        <v>0.76795093356387945</v>
      </c>
      <c r="R4343">
        <v>0.72581177051165136</v>
      </c>
      <c r="S4343">
        <v>0.69756467699240976</v>
      </c>
      <c r="T4343">
        <v>0.69898157211206535</v>
      </c>
      <c r="U4343">
        <v>0.79644277875449165</v>
      </c>
      <c r="V4343">
        <v>0.73105605817128905</v>
      </c>
      <c r="W4343">
        <v>0.64572398355587302</v>
      </c>
      <c r="X4343">
        <v>0.56761801452478045</v>
      </c>
      <c r="Y4343">
        <v>0.51189723916105945</v>
      </c>
      <c r="Z4343">
        <v>0.5404512403702959</v>
      </c>
      <c r="AA4343">
        <v>0.24282430112361908</v>
      </c>
      <c r="AB4343">
        <v>6.1118998564779758E-3</v>
      </c>
      <c r="AC4343">
        <v>1470</v>
      </c>
      <c r="AD4343">
        <v>456370.65625</v>
      </c>
      <c r="AE4343">
        <v>8648433</v>
      </c>
      <c r="AF4343">
        <v>4981432</v>
      </c>
      <c r="AG4343">
        <v>10.915320544340979</v>
      </c>
      <c r="AH4343">
        <v>0.57599243701142155</v>
      </c>
      <c r="AI4343">
        <v>18.950458101456867</v>
      </c>
      <c r="AJ4343">
        <v>310.4562287414966</v>
      </c>
      <c r="AK4343">
        <v>5883.287755102041</v>
      </c>
      <c r="AM4343" s="5">
        <v>0</v>
      </c>
      <c r="AN4343">
        <v>2.346708</v>
      </c>
    </row>
    <row r="4344" spans="1:40" x14ac:dyDescent="0.35">
      <c r="A4344" t="s">
        <v>198</v>
      </c>
      <c r="B4344" t="s">
        <v>433</v>
      </c>
      <c r="C4344">
        <v>2000</v>
      </c>
      <c r="D4344">
        <v>0.73379222633054042</v>
      </c>
      <c r="E4344">
        <v>0.70028436033044905</v>
      </c>
      <c r="F4344">
        <v>0.66713120098171408</v>
      </c>
      <c r="G4344">
        <v>0.66502310144651577</v>
      </c>
      <c r="H4344">
        <v>0.65904408966792472</v>
      </c>
      <c r="I4344">
        <v>0.65260186129758213</v>
      </c>
      <c r="J4344">
        <v>0.6525733615772128</v>
      </c>
      <c r="K4344">
        <v>0.65664808681326137</v>
      </c>
      <c r="L4344">
        <v>0.65950649930064131</v>
      </c>
      <c r="M4344">
        <v>0.66118499913671269</v>
      </c>
      <c r="N4344">
        <v>0.66301501509529848</v>
      </c>
      <c r="O4344">
        <v>0.86364525209571319</v>
      </c>
      <c r="P4344">
        <v>0.81544487965335066</v>
      </c>
      <c r="Q4344">
        <v>0.75327632136934741</v>
      </c>
      <c r="R4344">
        <v>0.6955438621646548</v>
      </c>
      <c r="S4344">
        <v>0.65697242340171824</v>
      </c>
      <c r="T4344">
        <v>0.6782425361658293</v>
      </c>
      <c r="U4344">
        <v>0.81361775512882484</v>
      </c>
      <c r="V4344">
        <v>0.74837707865456249</v>
      </c>
      <c r="W4344">
        <v>0.6495225265232496</v>
      </c>
      <c r="X4344">
        <v>0.5421178177961854</v>
      </c>
      <c r="Y4344">
        <v>0.46272809382032354</v>
      </c>
      <c r="Z4344">
        <v>0.51381518186179753</v>
      </c>
      <c r="AA4344">
        <v>0.24835599958896637</v>
      </c>
      <c r="AB4344">
        <v>3.8042999804019928E-3</v>
      </c>
      <c r="AC4344">
        <v>1472</v>
      </c>
      <c r="AD4344">
        <v>456370.65625</v>
      </c>
      <c r="AE4344">
        <v>8712627</v>
      </c>
      <c r="AF4344">
        <v>4378456</v>
      </c>
      <c r="AG4344">
        <v>9.5940787165804995</v>
      </c>
      <c r="AH4344">
        <v>0.50254142636887822</v>
      </c>
      <c r="AI4344">
        <v>19.091120081189487</v>
      </c>
      <c r="AJ4344">
        <v>310.03441321331519</v>
      </c>
      <c r="AK4344">
        <v>5918.904211956522</v>
      </c>
      <c r="AL4344">
        <v>0.144625</v>
      </c>
      <c r="AM4344" s="5">
        <v>0</v>
      </c>
      <c r="AN4344">
        <v>2.346708</v>
      </c>
    </row>
    <row r="4345" spans="1:40" x14ac:dyDescent="0.35">
      <c r="A4345" t="s">
        <v>198</v>
      </c>
      <c r="B4345" t="s">
        <v>433</v>
      </c>
      <c r="C4345">
        <v>2001</v>
      </c>
      <c r="D4345">
        <v>0.74528620835802706</v>
      </c>
      <c r="E4345">
        <v>0.71912038480923657</v>
      </c>
      <c r="F4345">
        <v>0.69434992056175082</v>
      </c>
      <c r="G4345">
        <v>0.69314690841022397</v>
      </c>
      <c r="H4345">
        <v>0.68637492509880327</v>
      </c>
      <c r="I4345">
        <v>0.67862393653341124</v>
      </c>
      <c r="J4345">
        <v>0.67745400997513983</v>
      </c>
      <c r="K4345">
        <v>0.68051313459156659</v>
      </c>
      <c r="L4345">
        <v>0.68261720123493697</v>
      </c>
      <c r="M4345">
        <v>0.6837888537993484</v>
      </c>
      <c r="N4345">
        <v>0.68510894233541864</v>
      </c>
      <c r="O4345">
        <v>0.86266441684920192</v>
      </c>
      <c r="P4345">
        <v>0.80944369842014985</v>
      </c>
      <c r="Q4345">
        <v>0.74854666828163174</v>
      </c>
      <c r="R4345">
        <v>0.70338902292631067</v>
      </c>
      <c r="S4345">
        <v>0.68847326606868209</v>
      </c>
      <c r="T4345">
        <v>0.70067011720011352</v>
      </c>
      <c r="U4345">
        <v>0.80621183785568573</v>
      </c>
      <c r="V4345">
        <v>0.72773722296279431</v>
      </c>
      <c r="W4345">
        <v>0.62243125274994404</v>
      </c>
      <c r="X4345">
        <v>0.537431857954068</v>
      </c>
      <c r="Y4345">
        <v>0.51609751983499885</v>
      </c>
      <c r="Z4345">
        <v>0.57187737507128977</v>
      </c>
      <c r="AA4345">
        <v>0.24274039268493652</v>
      </c>
      <c r="AB4345">
        <v>5.7357000187039375E-3</v>
      </c>
      <c r="AC4345">
        <v>1472</v>
      </c>
      <c r="AD4345">
        <v>456370.65625</v>
      </c>
      <c r="AE4345">
        <v>8777896</v>
      </c>
      <c r="AF4345">
        <v>4200493.5</v>
      </c>
      <c r="AG4345">
        <v>9.2041270455806181</v>
      </c>
      <c r="AH4345">
        <v>0.47853078915494102</v>
      </c>
      <c r="AI4345">
        <v>19.234137602377892</v>
      </c>
      <c r="AJ4345">
        <v>310.03441321331519</v>
      </c>
      <c r="AK4345">
        <v>5963.244565217391</v>
      </c>
      <c r="AL4345">
        <v>0.17122799999999999</v>
      </c>
      <c r="AM4345" s="5">
        <v>0</v>
      </c>
      <c r="AN4345">
        <v>2.346708</v>
      </c>
    </row>
    <row r="4346" spans="1:40" x14ac:dyDescent="0.35">
      <c r="A4346" t="s">
        <v>198</v>
      </c>
      <c r="B4346" t="s">
        <v>433</v>
      </c>
      <c r="C4346">
        <v>2002</v>
      </c>
      <c r="D4346">
        <v>0.74538937642503811</v>
      </c>
      <c r="E4346">
        <v>0.71803627551753835</v>
      </c>
      <c r="F4346">
        <v>0.69010529822250555</v>
      </c>
      <c r="G4346">
        <v>0.6879083185104925</v>
      </c>
      <c r="H4346">
        <v>0.68097787320865866</v>
      </c>
      <c r="I4346">
        <v>0.67330199221595821</v>
      </c>
      <c r="J4346">
        <v>0.67193732409971008</v>
      </c>
      <c r="K4346">
        <v>0.67460569877618803</v>
      </c>
      <c r="L4346">
        <v>0.67620927631549621</v>
      </c>
      <c r="M4346">
        <v>0.67687114179943753</v>
      </c>
      <c r="N4346">
        <v>0.67786021772608052</v>
      </c>
      <c r="O4346">
        <v>0.8613977837617206</v>
      </c>
      <c r="P4346">
        <v>0.81008719249320182</v>
      </c>
      <c r="Q4346">
        <v>0.74835845056184014</v>
      </c>
      <c r="R4346">
        <v>0.69615219247762328</v>
      </c>
      <c r="S4346">
        <v>0.66987949005427283</v>
      </c>
      <c r="T4346">
        <v>0.69226657208877507</v>
      </c>
      <c r="U4346">
        <v>0.81226089052235495</v>
      </c>
      <c r="V4346">
        <v>0.74192210296248096</v>
      </c>
      <c r="W4346">
        <v>0.64192877504261148</v>
      </c>
      <c r="X4346">
        <v>0.54618167735777834</v>
      </c>
      <c r="Y4346">
        <v>0.50013895667690345</v>
      </c>
      <c r="Z4346">
        <v>0.57638941551403722</v>
      </c>
      <c r="AA4346">
        <v>0.23974969983100891</v>
      </c>
      <c r="AB4346">
        <v>5.9829000383615494E-3</v>
      </c>
      <c r="AC4346">
        <v>1472</v>
      </c>
      <c r="AD4346">
        <v>456370.65625</v>
      </c>
      <c r="AE4346">
        <v>8844250</v>
      </c>
      <c r="AF4346">
        <v>4362173.5</v>
      </c>
      <c r="AG4346">
        <v>9.558400480530457</v>
      </c>
      <c r="AH4346">
        <v>0.49322141504367245</v>
      </c>
      <c r="AI4346">
        <v>19.379532577035622</v>
      </c>
      <c r="AJ4346">
        <v>310.03441321331519</v>
      </c>
      <c r="AK4346">
        <v>6008.322010869565</v>
      </c>
      <c r="AL4346">
        <v>0.16835600000000001</v>
      </c>
      <c r="AM4346" s="5">
        <v>3.96E-5</v>
      </c>
      <c r="AN4346">
        <v>2.346708</v>
      </c>
    </row>
    <row r="4347" spans="1:40" x14ac:dyDescent="0.35">
      <c r="A4347" t="s">
        <v>198</v>
      </c>
      <c r="B4347" t="s">
        <v>433</v>
      </c>
      <c r="C4347">
        <v>2003</v>
      </c>
      <c r="D4347">
        <v>0.73579083565259573</v>
      </c>
      <c r="E4347">
        <v>0.70541304220812295</v>
      </c>
      <c r="F4347">
        <v>0.67458810469374597</v>
      </c>
      <c r="G4347">
        <v>0.67226467742104479</v>
      </c>
      <c r="H4347">
        <v>0.66477207382560455</v>
      </c>
      <c r="I4347">
        <v>0.65648583388995363</v>
      </c>
      <c r="J4347">
        <v>0.65499305312624423</v>
      </c>
      <c r="K4347">
        <v>0.65771723830989748</v>
      </c>
      <c r="L4347">
        <v>0.6593667994996083</v>
      </c>
      <c r="M4347">
        <v>0.6600252007910471</v>
      </c>
      <c r="N4347">
        <v>0.6610205331609631</v>
      </c>
      <c r="O4347">
        <v>0.86069853917366834</v>
      </c>
      <c r="P4347">
        <v>0.80642697816022424</v>
      </c>
      <c r="Q4347">
        <v>0.74107768512868355</v>
      </c>
      <c r="R4347">
        <v>0.68591686101113991</v>
      </c>
      <c r="S4347">
        <v>0.65558469170301681</v>
      </c>
      <c r="T4347">
        <v>0.66917294383229953</v>
      </c>
      <c r="U4347">
        <v>0.80962659057115305</v>
      </c>
      <c r="V4347">
        <v>0.7320521262982993</v>
      </c>
      <c r="W4347">
        <v>0.62135835334330913</v>
      </c>
      <c r="X4347">
        <v>0.51643999034443588</v>
      </c>
      <c r="Y4347">
        <v>0.47038041925754426</v>
      </c>
      <c r="Z4347">
        <v>0.54502809053242762</v>
      </c>
      <c r="AA4347">
        <v>0.23772880434989929</v>
      </c>
      <c r="AB4347">
        <v>6.258700042963028E-3</v>
      </c>
      <c r="AC4347">
        <v>1472</v>
      </c>
      <c r="AD4347">
        <v>456370.65625</v>
      </c>
      <c r="AE4347">
        <v>8911709</v>
      </c>
      <c r="AF4347">
        <v>4310639.5</v>
      </c>
      <c r="AG4347">
        <v>9.4454791099422266</v>
      </c>
      <c r="AH4347">
        <v>0.48370514566846828</v>
      </c>
      <c r="AI4347">
        <v>19.527348829189759</v>
      </c>
      <c r="AJ4347">
        <v>310.03441321331519</v>
      </c>
      <c r="AK4347">
        <v>6054.150135869565</v>
      </c>
      <c r="AL4347">
        <v>0.163801</v>
      </c>
      <c r="AM4347" s="5">
        <v>0</v>
      </c>
      <c r="AN4347">
        <v>2.346708</v>
      </c>
    </row>
    <row r="4348" spans="1:40" x14ac:dyDescent="0.35">
      <c r="A4348" t="s">
        <v>198</v>
      </c>
      <c r="B4348" t="s">
        <v>433</v>
      </c>
      <c r="C4348">
        <v>2004</v>
      </c>
      <c r="D4348">
        <v>0.72517519066085034</v>
      </c>
      <c r="E4348">
        <v>0.6895951207994423</v>
      </c>
      <c r="F4348">
        <v>0.65200295314822232</v>
      </c>
      <c r="G4348">
        <v>0.64863487385927743</v>
      </c>
      <c r="H4348">
        <v>0.64045151609500717</v>
      </c>
      <c r="I4348">
        <v>0.63166593908490798</v>
      </c>
      <c r="J4348">
        <v>0.63001733406295923</v>
      </c>
      <c r="K4348">
        <v>0.63313820618697592</v>
      </c>
      <c r="L4348">
        <v>0.63500418856896723</v>
      </c>
      <c r="M4348">
        <v>0.6357466050070294</v>
      </c>
      <c r="N4348">
        <v>0.636892787358465</v>
      </c>
      <c r="O4348">
        <v>0.85985286588076892</v>
      </c>
      <c r="P4348">
        <v>0.79897235208676065</v>
      </c>
      <c r="Q4348">
        <v>0.72197274225931829</v>
      </c>
      <c r="R4348">
        <v>0.6555300502544581</v>
      </c>
      <c r="S4348">
        <v>0.62256649964713073</v>
      </c>
      <c r="T4348">
        <v>0.64575857196489395</v>
      </c>
      <c r="U4348">
        <v>0.81379422242828769</v>
      </c>
      <c r="V4348">
        <v>0.73580011225305375</v>
      </c>
      <c r="W4348">
        <v>0.61290841386508066</v>
      </c>
      <c r="X4348">
        <v>0.48484878331701831</v>
      </c>
      <c r="Y4348">
        <v>0.42208206662093639</v>
      </c>
      <c r="Z4348">
        <v>0.50791519510026983</v>
      </c>
      <c r="AA4348">
        <v>0.23861899971961975</v>
      </c>
      <c r="AB4348">
        <v>5.5427001789212227E-3</v>
      </c>
      <c r="AC4348">
        <v>1472</v>
      </c>
      <c r="AD4348">
        <v>456370.65625</v>
      </c>
      <c r="AE4348">
        <v>8980288</v>
      </c>
      <c r="AF4348">
        <v>3676249</v>
      </c>
      <c r="AG4348">
        <v>8.0554017872396901</v>
      </c>
      <c r="AH4348">
        <v>0.40936871957781307</v>
      </c>
      <c r="AI4348">
        <v>19.677619226860621</v>
      </c>
      <c r="AJ4348">
        <v>310.03441321331519</v>
      </c>
      <c r="AK4348">
        <v>6100.739130434783</v>
      </c>
      <c r="AL4348">
        <v>0.167489</v>
      </c>
      <c r="AM4348" s="5">
        <v>0</v>
      </c>
      <c r="AN4348">
        <v>2.346708</v>
      </c>
    </row>
    <row r="4349" spans="1:40" x14ac:dyDescent="0.35">
      <c r="A4349" t="s">
        <v>198</v>
      </c>
      <c r="B4349" t="s">
        <v>433</v>
      </c>
      <c r="C4349">
        <v>2005</v>
      </c>
      <c r="D4349">
        <v>0.73154132787751691</v>
      </c>
      <c r="E4349">
        <v>0.70239861096192102</v>
      </c>
      <c r="F4349">
        <v>0.67002802643570802</v>
      </c>
      <c r="G4349">
        <v>0.66662930559841049</v>
      </c>
      <c r="H4349">
        <v>0.65698961431255787</v>
      </c>
      <c r="I4349">
        <v>0.64648849695523181</v>
      </c>
      <c r="J4349">
        <v>0.64391638939991036</v>
      </c>
      <c r="K4349">
        <v>0.64792405335374692</v>
      </c>
      <c r="L4349">
        <v>0.65092400703734787</v>
      </c>
      <c r="M4349">
        <v>0.65301575505464138</v>
      </c>
      <c r="N4349">
        <v>0.65505260499796814</v>
      </c>
      <c r="O4349">
        <v>0.82158156720320141</v>
      </c>
      <c r="P4349">
        <v>0.73918107219174845</v>
      </c>
      <c r="Q4349">
        <v>0.66690282370395182</v>
      </c>
      <c r="R4349">
        <v>0.63038556192051654</v>
      </c>
      <c r="S4349">
        <v>0.64200065950217389</v>
      </c>
      <c r="T4349">
        <v>0.69023064459293137</v>
      </c>
      <c r="U4349">
        <v>0.80617189439219272</v>
      </c>
      <c r="V4349">
        <v>0.71297938033380603</v>
      </c>
      <c r="W4349">
        <v>0.57708280561990088</v>
      </c>
      <c r="X4349">
        <v>0.46307446715883227</v>
      </c>
      <c r="Y4349">
        <v>0.45551299394984657</v>
      </c>
      <c r="Z4349">
        <v>0.55681174781578591</v>
      </c>
      <c r="AA4349">
        <v>0.23850740492343903</v>
      </c>
      <c r="AB4349">
        <v>4.0048998780548573E-3</v>
      </c>
      <c r="AC4349">
        <v>1472</v>
      </c>
      <c r="AD4349">
        <v>456370.65625</v>
      </c>
      <c r="AE4349">
        <v>9050003</v>
      </c>
      <c r="AF4349">
        <v>3679783.5</v>
      </c>
      <c r="AG4349">
        <v>8.0631465884261697</v>
      </c>
      <c r="AH4349">
        <v>0.4066057768157646</v>
      </c>
      <c r="AI4349">
        <v>19.830378829269875</v>
      </c>
      <c r="AJ4349">
        <v>310.03441321331519</v>
      </c>
      <c r="AK4349">
        <v>6148.099864130435</v>
      </c>
      <c r="AL4349">
        <v>0.17113</v>
      </c>
      <c r="AM4349" s="5">
        <v>0</v>
      </c>
      <c r="AN4349">
        <v>2.346708</v>
      </c>
    </row>
    <row r="4350" spans="1:40" x14ac:dyDescent="0.35">
      <c r="A4350" t="s">
        <v>198</v>
      </c>
      <c r="B4350" t="s">
        <v>433</v>
      </c>
      <c r="C4350">
        <v>2006</v>
      </c>
      <c r="D4350">
        <v>0.72389442574391594</v>
      </c>
      <c r="E4350">
        <v>0.69208721493144854</v>
      </c>
      <c r="F4350">
        <v>0.65732231473499059</v>
      </c>
      <c r="G4350">
        <v>0.6539780424100613</v>
      </c>
      <c r="H4350">
        <v>0.64431358381525394</v>
      </c>
      <c r="I4350">
        <v>0.63388080221740395</v>
      </c>
      <c r="J4350">
        <v>0.63227868697244682</v>
      </c>
      <c r="K4350">
        <v>0.63727627427873867</v>
      </c>
      <c r="L4350">
        <v>0.64128317891375519</v>
      </c>
      <c r="M4350">
        <v>0.64430197937321787</v>
      </c>
      <c r="N4350">
        <v>0.64703127545970995</v>
      </c>
      <c r="O4350">
        <v>0.8062955136699459</v>
      </c>
      <c r="P4350">
        <v>0.7267262953615532</v>
      </c>
      <c r="Q4350">
        <v>0.66177809904212248</v>
      </c>
      <c r="R4350">
        <v>0.62972325116431427</v>
      </c>
      <c r="S4350">
        <v>0.63883926695951243</v>
      </c>
      <c r="T4350">
        <v>0.6847840379652288</v>
      </c>
      <c r="U4350">
        <v>0.80397547855154938</v>
      </c>
      <c r="V4350">
        <v>0.70602300809054808</v>
      </c>
      <c r="W4350">
        <v>0.5657442707831859</v>
      </c>
      <c r="X4350">
        <v>0.44390597782648333</v>
      </c>
      <c r="Y4350">
        <v>0.41804344651833003</v>
      </c>
      <c r="Z4350">
        <v>0.52240427669125045</v>
      </c>
      <c r="AA4350">
        <v>0.245893195271492</v>
      </c>
      <c r="AB4350">
        <v>6.0397000052034855E-3</v>
      </c>
      <c r="AC4350">
        <v>1472</v>
      </c>
      <c r="AD4350">
        <v>456370.65625</v>
      </c>
      <c r="AE4350">
        <v>9120883</v>
      </c>
      <c r="AF4350">
        <v>3908760.5</v>
      </c>
      <c r="AG4350">
        <v>8.5648813009107663</v>
      </c>
      <c r="AH4350">
        <v>0.42855066773688466</v>
      </c>
      <c r="AI4350">
        <v>19.985691181256794</v>
      </c>
      <c r="AJ4350">
        <v>310.03441321331519</v>
      </c>
      <c r="AK4350">
        <v>6196.252038043478</v>
      </c>
      <c r="AL4350">
        <v>0.170352</v>
      </c>
      <c r="AM4350" s="5">
        <v>0</v>
      </c>
      <c r="AN4350">
        <v>2.346708</v>
      </c>
    </row>
    <row r="4351" spans="1:40" x14ac:dyDescent="0.35">
      <c r="A4351" t="s">
        <v>198</v>
      </c>
      <c r="B4351" t="s">
        <v>433</v>
      </c>
      <c r="C4351">
        <v>2007</v>
      </c>
      <c r="D4351">
        <v>0.75219275362090776</v>
      </c>
      <c r="E4351">
        <v>0.72774718789888104</v>
      </c>
      <c r="F4351">
        <v>0.70094539668600109</v>
      </c>
      <c r="G4351">
        <v>0.69837049391359685</v>
      </c>
      <c r="H4351">
        <v>0.69046575018727618</v>
      </c>
      <c r="I4351">
        <v>0.68190147937018519</v>
      </c>
      <c r="J4351">
        <v>0.68059606299387021</v>
      </c>
      <c r="K4351">
        <v>0.68555870155018706</v>
      </c>
      <c r="L4351">
        <v>0.68971297432820489</v>
      </c>
      <c r="M4351">
        <v>0.69305259943430819</v>
      </c>
      <c r="N4351">
        <v>0.695933637897451</v>
      </c>
      <c r="O4351">
        <v>0.80959711796648537</v>
      </c>
      <c r="P4351">
        <v>0.73553175693882089</v>
      </c>
      <c r="Q4351">
        <v>0.67968293025219806</v>
      </c>
      <c r="R4351">
        <v>0.66012980077688899</v>
      </c>
      <c r="S4351">
        <v>0.6887907429621225</v>
      </c>
      <c r="T4351">
        <v>0.7422483321705633</v>
      </c>
      <c r="U4351">
        <v>0.81371098508198858</v>
      </c>
      <c r="V4351">
        <v>0.73219099052377135</v>
      </c>
      <c r="W4351">
        <v>0.61587129616364678</v>
      </c>
      <c r="X4351">
        <v>0.51690258712526083</v>
      </c>
      <c r="Y4351">
        <v>0.50560334050886158</v>
      </c>
      <c r="Z4351">
        <v>0.59547669981034224</v>
      </c>
      <c r="AA4351">
        <v>0.25261750817298889</v>
      </c>
      <c r="AB4351">
        <v>6.2716999091207981E-3</v>
      </c>
      <c r="AC4351">
        <v>1472</v>
      </c>
      <c r="AD4351">
        <v>456370.65625</v>
      </c>
      <c r="AE4351">
        <v>9192935</v>
      </c>
      <c r="AF4351">
        <v>3840916.25</v>
      </c>
      <c r="AG4351">
        <v>8.4162208884349141</v>
      </c>
      <c r="AH4351">
        <v>0.41781174891370382</v>
      </c>
      <c r="AI4351">
        <v>20.143571621230851</v>
      </c>
      <c r="AJ4351">
        <v>310.03441321331519</v>
      </c>
      <c r="AK4351">
        <v>6245.200407608696</v>
      </c>
      <c r="AL4351">
        <v>0.169432</v>
      </c>
      <c r="AM4351" s="5">
        <v>0</v>
      </c>
      <c r="AN4351">
        <v>2.346708</v>
      </c>
    </row>
    <row r="4352" spans="1:40" x14ac:dyDescent="0.35">
      <c r="A4352" t="s">
        <v>198</v>
      </c>
      <c r="B4352" t="s">
        <v>433</v>
      </c>
      <c r="C4352">
        <v>2008</v>
      </c>
      <c r="D4352">
        <v>0.74025522805457622</v>
      </c>
      <c r="E4352">
        <v>0.71352633464162185</v>
      </c>
      <c r="F4352">
        <v>0.68315521140771507</v>
      </c>
      <c r="G4352">
        <v>0.67988846493533461</v>
      </c>
      <c r="H4352">
        <v>0.67053359735853091</v>
      </c>
      <c r="I4352">
        <v>0.66046137541526484</v>
      </c>
      <c r="J4352">
        <v>0.65844496015199294</v>
      </c>
      <c r="K4352">
        <v>0.66309632070907309</v>
      </c>
      <c r="L4352">
        <v>0.66702291366457078</v>
      </c>
      <c r="M4352">
        <v>0.67019009990623801</v>
      </c>
      <c r="N4352">
        <v>0.67290863829817338</v>
      </c>
      <c r="O4352">
        <v>0.7925465068399713</v>
      </c>
      <c r="P4352">
        <v>0.71151825228598709</v>
      </c>
      <c r="Q4352">
        <v>0.65537515704883043</v>
      </c>
      <c r="R4352">
        <v>0.63843179047603349</v>
      </c>
      <c r="S4352">
        <v>0.66572290395051992</v>
      </c>
      <c r="T4352">
        <v>0.71142719674348087</v>
      </c>
      <c r="U4352">
        <v>0.8089911340358007</v>
      </c>
      <c r="V4352">
        <v>0.71547005082209703</v>
      </c>
      <c r="W4352">
        <v>0.58626325719664463</v>
      </c>
      <c r="X4352">
        <v>0.48961852956211582</v>
      </c>
      <c r="Y4352">
        <v>0.48985757418550624</v>
      </c>
      <c r="Z4352">
        <v>0.57242253602385262</v>
      </c>
      <c r="AA4352">
        <v>0.25452849268913269</v>
      </c>
      <c r="AB4352">
        <v>5.5018998682498932E-3</v>
      </c>
      <c r="AC4352">
        <v>1472</v>
      </c>
      <c r="AD4352">
        <v>456370.65625</v>
      </c>
      <c r="AE4352">
        <v>9266174</v>
      </c>
      <c r="AF4352">
        <v>3417048.5</v>
      </c>
      <c r="AG4352">
        <v>7.4874413006259095</v>
      </c>
      <c r="AH4352">
        <v>0.36876584661587403</v>
      </c>
      <c r="AI4352">
        <v>20.304053017212365</v>
      </c>
      <c r="AJ4352">
        <v>310.03441321331519</v>
      </c>
      <c r="AK4352">
        <v>6294.955163043478</v>
      </c>
      <c r="AL4352">
        <v>0.16920299999999999</v>
      </c>
      <c r="AM4352" s="5">
        <v>0</v>
      </c>
      <c r="AN4352">
        <v>2.346708</v>
      </c>
    </row>
    <row r="4353" spans="1:40" x14ac:dyDescent="0.35">
      <c r="A4353" t="s">
        <v>198</v>
      </c>
      <c r="B4353" t="s">
        <v>433</v>
      </c>
      <c r="C4353">
        <v>2009</v>
      </c>
      <c r="D4353">
        <v>0.74612473623131736</v>
      </c>
      <c r="E4353">
        <v>0.71914044153760737</v>
      </c>
      <c r="F4353">
        <v>0.68875247668214612</v>
      </c>
      <c r="G4353">
        <v>0.68556066064072996</v>
      </c>
      <c r="H4353">
        <v>0.67716965829775377</v>
      </c>
      <c r="I4353">
        <v>0.6682299626358903</v>
      </c>
      <c r="J4353">
        <v>0.66707722438748829</v>
      </c>
      <c r="K4353">
        <v>0.67223630931262168</v>
      </c>
      <c r="L4353">
        <v>0.67650602480866318</v>
      </c>
      <c r="M4353">
        <v>0.67990201715496545</v>
      </c>
      <c r="N4353">
        <v>0.68286485463489011</v>
      </c>
      <c r="O4353">
        <v>0.80331649323209087</v>
      </c>
      <c r="P4353">
        <v>0.72933524328016985</v>
      </c>
      <c r="Q4353">
        <v>0.67194745332755823</v>
      </c>
      <c r="R4353">
        <v>0.64798210396585199</v>
      </c>
      <c r="S4353">
        <v>0.67141759284478497</v>
      </c>
      <c r="T4353">
        <v>0.7296115508310197</v>
      </c>
      <c r="U4353">
        <v>0.81518837474459471</v>
      </c>
      <c r="V4353">
        <v>0.73233830746730488</v>
      </c>
      <c r="W4353">
        <v>0.61072157863359244</v>
      </c>
      <c r="X4353">
        <v>0.4979241297580419</v>
      </c>
      <c r="Y4353">
        <v>0.47184081590588756</v>
      </c>
      <c r="Z4353">
        <v>0.5765030097438919</v>
      </c>
      <c r="AA4353">
        <v>0.25681090354919434</v>
      </c>
      <c r="AB4353">
        <v>5.7482998818159103E-3</v>
      </c>
      <c r="AC4353">
        <v>1472</v>
      </c>
      <c r="AD4353">
        <v>456370.65625</v>
      </c>
      <c r="AE4353">
        <v>9340619</v>
      </c>
      <c r="AF4353">
        <v>3075706.75</v>
      </c>
      <c r="AG4353">
        <v>6.7394927957750355</v>
      </c>
      <c r="AH4353">
        <v>0.32928296829150189</v>
      </c>
      <c r="AI4353">
        <v>20.467177002027068</v>
      </c>
      <c r="AJ4353">
        <v>310.03441321331519</v>
      </c>
      <c r="AK4353">
        <v>6345.529211956522</v>
      </c>
      <c r="AL4353">
        <v>0.16906199999999999</v>
      </c>
      <c r="AM4353" s="5">
        <v>0</v>
      </c>
      <c r="AN4353">
        <v>2.346708</v>
      </c>
    </row>
    <row r="4354" spans="1:40" x14ac:dyDescent="0.35">
      <c r="A4354" t="s">
        <v>198</v>
      </c>
      <c r="B4354" t="s">
        <v>433</v>
      </c>
      <c r="C4354">
        <v>2010</v>
      </c>
      <c r="D4354">
        <v>0.71592482658134926</v>
      </c>
      <c r="E4354">
        <v>0.67940381709618269</v>
      </c>
      <c r="F4354">
        <v>0.64497319815221499</v>
      </c>
      <c r="G4354">
        <v>0.64379872771953195</v>
      </c>
      <c r="H4354">
        <v>0.63579350205532015</v>
      </c>
      <c r="I4354">
        <v>0.62696591376728461</v>
      </c>
      <c r="J4354">
        <v>0.62856180447906018</v>
      </c>
      <c r="K4354">
        <v>0.63601440973048951</v>
      </c>
      <c r="L4354">
        <v>0.64253723939838381</v>
      </c>
      <c r="M4354">
        <v>0.64780188704392661</v>
      </c>
      <c r="N4354">
        <v>0.65219593355907901</v>
      </c>
      <c r="O4354">
        <v>0.80571003779406847</v>
      </c>
      <c r="P4354">
        <v>0.74344549451339192</v>
      </c>
      <c r="Q4354">
        <v>0.69831460621542818</v>
      </c>
      <c r="R4354">
        <v>0.67505266989124468</v>
      </c>
      <c r="S4354">
        <v>0.67223359242539082</v>
      </c>
      <c r="T4354">
        <v>0.69072970741486395</v>
      </c>
      <c r="U4354">
        <v>0.79867638182546696</v>
      </c>
      <c r="V4354">
        <v>0.69085734387674291</v>
      </c>
      <c r="W4354">
        <v>0.55525096621340753</v>
      </c>
      <c r="X4354">
        <v>0.44995396766375495</v>
      </c>
      <c r="Y4354">
        <v>0.40300415823036806</v>
      </c>
      <c r="Z4354">
        <v>0.44200645976992847</v>
      </c>
      <c r="AA4354">
        <v>0.25715550780296326</v>
      </c>
      <c r="AB4354">
        <v>6.2293000519275665E-3</v>
      </c>
      <c r="AC4354">
        <v>1472</v>
      </c>
      <c r="AD4354">
        <v>456370.65625</v>
      </c>
      <c r="AE4354">
        <v>9416284</v>
      </c>
      <c r="AF4354">
        <v>5277025.5</v>
      </c>
      <c r="AG4354">
        <v>11.563025421838786</v>
      </c>
      <c r="AH4354">
        <v>0.56041486216855818</v>
      </c>
      <c r="AI4354">
        <v>20.632974252493913</v>
      </c>
      <c r="AJ4354">
        <v>310.03441321331519</v>
      </c>
      <c r="AK4354">
        <v>6396.932065217391</v>
      </c>
      <c r="AL4354">
        <v>0.16941200000000001</v>
      </c>
      <c r="AM4354" s="5">
        <v>0</v>
      </c>
      <c r="AN4354">
        <v>2.346708</v>
      </c>
    </row>
    <row r="4355" spans="1:40" x14ac:dyDescent="0.35">
      <c r="A4355" t="s">
        <v>198</v>
      </c>
      <c r="B4355" t="s">
        <v>433</v>
      </c>
      <c r="C4355">
        <v>2011</v>
      </c>
      <c r="D4355">
        <v>0.72560449935716731</v>
      </c>
      <c r="E4355">
        <v>0.68879836547164586</v>
      </c>
      <c r="F4355">
        <v>0.64770973709948332</v>
      </c>
      <c r="G4355">
        <v>0.64353153109334005</v>
      </c>
      <c r="H4355">
        <v>0.63504643972038666</v>
      </c>
      <c r="I4355">
        <v>0.62639095579356352</v>
      </c>
      <c r="J4355">
        <v>0.62560811557613238</v>
      </c>
      <c r="K4355">
        <v>0.63142968253555487</v>
      </c>
      <c r="L4355">
        <v>0.63620054194398656</v>
      </c>
      <c r="M4355">
        <v>0.63988178086717162</v>
      </c>
      <c r="N4355">
        <v>0.64314880814719122</v>
      </c>
      <c r="O4355">
        <v>0.80318856179703713</v>
      </c>
      <c r="P4355">
        <v>0.72636944130874248</v>
      </c>
      <c r="Q4355">
        <v>0.6607177985670396</v>
      </c>
      <c r="R4355">
        <v>0.62398493927100795</v>
      </c>
      <c r="S4355">
        <v>0.62727367921152544</v>
      </c>
      <c r="T4355">
        <v>0.67717740305517049</v>
      </c>
      <c r="U4355">
        <v>0.81920362142987968</v>
      </c>
      <c r="V4355">
        <v>0.73852726243807187</v>
      </c>
      <c r="W4355">
        <v>0.61324865467401857</v>
      </c>
      <c r="X4355">
        <v>0.47825923121657699</v>
      </c>
      <c r="Y4355">
        <v>0.39885975269666374</v>
      </c>
      <c r="Z4355">
        <v>0.49142271113801561</v>
      </c>
      <c r="AA4355">
        <v>0.25770160555839539</v>
      </c>
      <c r="AB4355">
        <v>5.7156998664140701E-3</v>
      </c>
      <c r="AC4355">
        <v>1472</v>
      </c>
      <c r="AD4355">
        <v>456370.65625</v>
      </c>
      <c r="AE4355">
        <v>9493206</v>
      </c>
      <c r="AF4355">
        <v>3876875.25</v>
      </c>
      <c r="AG4355">
        <v>8.4950142979312115</v>
      </c>
      <c r="AH4355">
        <v>0.40838419075705301</v>
      </c>
      <c r="AI4355">
        <v>20.801525843063008</v>
      </c>
      <c r="AJ4355">
        <v>310.03441321331519</v>
      </c>
      <c r="AK4355">
        <v>6449.188858695652</v>
      </c>
      <c r="AL4355">
        <v>0.15043300000000001</v>
      </c>
      <c r="AM4355" s="5">
        <v>0</v>
      </c>
      <c r="AN4355">
        <v>2.346708</v>
      </c>
    </row>
    <row r="4356" spans="1:40" x14ac:dyDescent="0.35">
      <c r="A4356" t="s">
        <v>198</v>
      </c>
      <c r="B4356" t="s">
        <v>433</v>
      </c>
      <c r="C4356">
        <v>2012</v>
      </c>
      <c r="D4356">
        <v>0.73461365970618242</v>
      </c>
      <c r="E4356">
        <v>0.70144452853778994</v>
      </c>
      <c r="F4356">
        <v>0.66697444197682887</v>
      </c>
      <c r="G4356">
        <v>0.66444283076455313</v>
      </c>
      <c r="H4356">
        <v>0.65651270844201071</v>
      </c>
      <c r="I4356">
        <v>0.64809172663231518</v>
      </c>
      <c r="J4356">
        <v>0.64819175639196391</v>
      </c>
      <c r="K4356">
        <v>0.65441591898164575</v>
      </c>
      <c r="L4356">
        <v>0.65979805366930844</v>
      </c>
      <c r="M4356">
        <v>0.66414705421662912</v>
      </c>
      <c r="N4356">
        <v>0.66781550046832927</v>
      </c>
      <c r="O4356">
        <v>0.80380783717951854</v>
      </c>
      <c r="P4356">
        <v>0.73476220081619736</v>
      </c>
      <c r="Q4356">
        <v>0.68435573178518605</v>
      </c>
      <c r="R4356">
        <v>0.66179036078992826</v>
      </c>
      <c r="S4356">
        <v>0.67047323729932207</v>
      </c>
      <c r="T4356">
        <v>0.70321250699116988</v>
      </c>
      <c r="U4356">
        <v>0.814714698032589</v>
      </c>
      <c r="V4356">
        <v>0.72443180237225691</v>
      </c>
      <c r="W4356">
        <v>0.59578725090272222</v>
      </c>
      <c r="X4356">
        <v>0.4806062602678034</v>
      </c>
      <c r="Y4356">
        <v>0.43706549470871492</v>
      </c>
      <c r="Z4356">
        <v>0.50434781728188094</v>
      </c>
      <c r="AA4356">
        <v>0.25800850987434387</v>
      </c>
      <c r="AB4356">
        <v>6.3391998410224915E-3</v>
      </c>
      <c r="AC4356">
        <v>1472</v>
      </c>
      <c r="AD4356">
        <v>456370.65625</v>
      </c>
      <c r="AE4356">
        <v>9571389</v>
      </c>
      <c r="AF4356">
        <v>4035770.75</v>
      </c>
      <c r="AG4356">
        <v>8.8431863327102338</v>
      </c>
      <c r="AH4356">
        <v>0.42164943353571777</v>
      </c>
      <c r="AI4356">
        <v>20.972840538539774</v>
      </c>
      <c r="AJ4356">
        <v>310.03441321331519</v>
      </c>
      <c r="AK4356">
        <v>6502.302309782609</v>
      </c>
      <c r="AL4356">
        <v>0.15404300000000001</v>
      </c>
      <c r="AM4356" s="5">
        <v>0</v>
      </c>
      <c r="AN4356">
        <v>2.346708</v>
      </c>
    </row>
    <row r="4357" spans="1:40" x14ac:dyDescent="0.35">
      <c r="A4357" t="s">
        <v>198</v>
      </c>
      <c r="B4357" t="s">
        <v>433</v>
      </c>
      <c r="C4357">
        <v>2013</v>
      </c>
      <c r="D4357">
        <v>0.73433822092226797</v>
      </c>
      <c r="E4357">
        <v>0.69788570065521283</v>
      </c>
      <c r="F4357">
        <v>0.65838665506081417</v>
      </c>
      <c r="G4357">
        <v>0.65483702698909707</v>
      </c>
      <c r="H4357">
        <v>0.64735934526098526</v>
      </c>
      <c r="I4357">
        <v>0.63978260298463174</v>
      </c>
      <c r="J4357">
        <v>0.63928319805869382</v>
      </c>
      <c r="K4357">
        <v>0.64522904209112752</v>
      </c>
      <c r="L4357">
        <v>0.65028289892805635</v>
      </c>
      <c r="M4357">
        <v>0.65429420417809103</v>
      </c>
      <c r="N4357">
        <v>0.65774183899745375</v>
      </c>
      <c r="O4357">
        <v>0.80875977545749955</v>
      </c>
      <c r="P4357">
        <v>0.7342450817292443</v>
      </c>
      <c r="Q4357">
        <v>0.67401029263547851</v>
      </c>
      <c r="R4357">
        <v>0.6435690474868172</v>
      </c>
      <c r="S4357">
        <v>0.64933918257244305</v>
      </c>
      <c r="T4357">
        <v>0.68420898668427577</v>
      </c>
      <c r="U4357">
        <v>0.82499696182267246</v>
      </c>
      <c r="V4357">
        <v>0.74878280859704782</v>
      </c>
      <c r="W4357">
        <v>0.62984616536356786</v>
      </c>
      <c r="X4357">
        <v>0.50494436974125878</v>
      </c>
      <c r="Y4357">
        <v>0.43298127079245519</v>
      </c>
      <c r="Z4357">
        <v>0.49256597133639479</v>
      </c>
      <c r="AA4357">
        <v>0.26145040988922119</v>
      </c>
      <c r="AB4357">
        <v>6.4102001488208771E-3</v>
      </c>
      <c r="AC4357">
        <v>1472</v>
      </c>
      <c r="AD4357">
        <v>456370.65625</v>
      </c>
      <c r="AE4357">
        <v>9650851</v>
      </c>
      <c r="AF4357">
        <v>3712190.25</v>
      </c>
      <c r="AG4357">
        <v>8.1341563029119488</v>
      </c>
      <c r="AH4357">
        <v>0.38464900660055784</v>
      </c>
      <c r="AI4357">
        <v>21.146957780548583</v>
      </c>
      <c r="AJ4357">
        <v>310.03441321331519</v>
      </c>
      <c r="AK4357">
        <v>6556.28464673913</v>
      </c>
      <c r="AL4357">
        <v>0.15535399999999999</v>
      </c>
      <c r="AM4357" s="5">
        <v>0</v>
      </c>
      <c r="AN4357">
        <v>2.346708</v>
      </c>
    </row>
    <row r="4358" spans="1:40" x14ac:dyDescent="0.35">
      <c r="A4358" t="s">
        <v>199</v>
      </c>
      <c r="B4358" t="s">
        <v>434</v>
      </c>
      <c r="C4358">
        <v>1992</v>
      </c>
      <c r="D4358">
        <v>0.57455421619614599</v>
      </c>
      <c r="E4358">
        <v>0.64287915914568161</v>
      </c>
      <c r="F4358">
        <v>0.7503363981145178</v>
      </c>
      <c r="G4358">
        <v>0.77175890851991447</v>
      </c>
      <c r="H4358">
        <v>0.78195352320513101</v>
      </c>
      <c r="I4358">
        <v>0.78711434790512391</v>
      </c>
      <c r="J4358">
        <v>0.79151314002690665</v>
      </c>
      <c r="K4358">
        <v>0.79646295237769804</v>
      </c>
      <c r="L4358">
        <v>0.80161185847988448</v>
      </c>
      <c r="M4358">
        <v>0.8066993527339994</v>
      </c>
      <c r="N4358">
        <v>0.81026596141301455</v>
      </c>
      <c r="O4358">
        <v>0.65598602922331195</v>
      </c>
      <c r="P4358">
        <v>0.66472002150936893</v>
      </c>
      <c r="Q4358">
        <v>0.71903929278883338</v>
      </c>
      <c r="R4358">
        <v>0.81383815796213876</v>
      </c>
      <c r="S4358">
        <v>0.9470529765123874</v>
      </c>
      <c r="T4358">
        <v>0.98371870267843953</v>
      </c>
      <c r="U4358">
        <v>0.35548716376147871</v>
      </c>
      <c r="V4358">
        <v>0.3116732088729286</v>
      </c>
      <c r="W4358">
        <v>0.34951569326835807</v>
      </c>
      <c r="X4358">
        <v>0.50770092995686156</v>
      </c>
      <c r="Y4358">
        <v>0.77124870641183585</v>
      </c>
      <c r="Z4358">
        <v>0.87244650069638863</v>
      </c>
      <c r="AA4358">
        <v>0.54204457998275757</v>
      </c>
      <c r="AB4358">
        <v>2.9368100687861443E-2</v>
      </c>
      <c r="AC4358">
        <v>55</v>
      </c>
      <c r="AD4358">
        <v>17288.68359375</v>
      </c>
      <c r="AE4358">
        <v>940783.375</v>
      </c>
      <c r="AF4358">
        <v>19493.2265625</v>
      </c>
      <c r="AG4358">
        <v>1.1275136395894805</v>
      </c>
      <c r="AH4358">
        <v>2.0720207308616609E-2</v>
      </c>
      <c r="AI4358">
        <v>54.416137000743127</v>
      </c>
      <c r="AJ4358">
        <v>314.33970170454546</v>
      </c>
      <c r="AK4358">
        <v>17105.152272727271</v>
      </c>
      <c r="AM4358" s="5">
        <v>2.3682E-3</v>
      </c>
      <c r="AN4358">
        <v>-0.14115150000000001</v>
      </c>
    </row>
    <row r="4359" spans="1:40" x14ac:dyDescent="0.35">
      <c r="A4359" t="s">
        <v>199</v>
      </c>
      <c r="B4359" t="s">
        <v>434</v>
      </c>
      <c r="C4359">
        <v>1993</v>
      </c>
      <c r="D4359">
        <v>0.5695878490419205</v>
      </c>
      <c r="E4359">
        <v>0.63727579947253454</v>
      </c>
      <c r="F4359">
        <v>0.74342466916038319</v>
      </c>
      <c r="G4359">
        <v>0.76448926532863204</v>
      </c>
      <c r="H4359">
        <v>0.77341576437259218</v>
      </c>
      <c r="I4359">
        <v>0.77713784233660155</v>
      </c>
      <c r="J4359">
        <v>0.7807160772204611</v>
      </c>
      <c r="K4359">
        <v>0.78550253357549904</v>
      </c>
      <c r="L4359">
        <v>0.79049805907294579</v>
      </c>
      <c r="M4359">
        <v>0.79545827525467594</v>
      </c>
      <c r="N4359">
        <v>0.79892410266565872</v>
      </c>
      <c r="O4359">
        <v>0.65206497404581087</v>
      </c>
      <c r="P4359">
        <v>0.65084104792314057</v>
      </c>
      <c r="Q4359">
        <v>0.69620317524492092</v>
      </c>
      <c r="R4359">
        <v>0.79304423457829976</v>
      </c>
      <c r="S4359">
        <v>0.93489509941721893</v>
      </c>
      <c r="T4359">
        <v>0.97296716189330534</v>
      </c>
      <c r="U4359">
        <v>0.35311834602361025</v>
      </c>
      <c r="V4359">
        <v>0.29812939219344714</v>
      </c>
      <c r="W4359">
        <v>0.32805751415314144</v>
      </c>
      <c r="X4359">
        <v>0.49404077910323574</v>
      </c>
      <c r="Y4359">
        <v>0.7658847409322056</v>
      </c>
      <c r="Z4359">
        <v>0.86771497095644223</v>
      </c>
      <c r="AA4359">
        <v>0.54976767301559448</v>
      </c>
      <c r="AB4359">
        <v>2.9572900384664536E-2</v>
      </c>
      <c r="AC4359">
        <v>55</v>
      </c>
      <c r="AD4359">
        <v>17288.68359375</v>
      </c>
      <c r="AE4359">
        <v>945520</v>
      </c>
      <c r="AF4359">
        <v>24678.072265625</v>
      </c>
      <c r="AG4359">
        <v>1.4274118750456122</v>
      </c>
      <c r="AH4359">
        <v>2.6100000280930069E-2</v>
      </c>
      <c r="AI4359">
        <v>54.690109566341604</v>
      </c>
      <c r="AJ4359">
        <v>314.33970170454546</v>
      </c>
      <c r="AK4359">
        <v>17191.272727272728</v>
      </c>
      <c r="AM4359" s="5">
        <v>0</v>
      </c>
      <c r="AN4359">
        <v>-0.14115150000000001</v>
      </c>
    </row>
    <row r="4360" spans="1:40" x14ac:dyDescent="0.35">
      <c r="A4360" t="s">
        <v>199</v>
      </c>
      <c r="B4360" t="s">
        <v>434</v>
      </c>
      <c r="C4360">
        <v>1994</v>
      </c>
      <c r="D4360">
        <v>0.56759036605043323</v>
      </c>
      <c r="E4360">
        <v>0.63330979167162071</v>
      </c>
      <c r="F4360">
        <v>0.73703517694306664</v>
      </c>
      <c r="G4360">
        <v>0.7577701628307687</v>
      </c>
      <c r="H4360">
        <v>0.76691498248568646</v>
      </c>
      <c r="I4360">
        <v>0.77101288492803377</v>
      </c>
      <c r="J4360">
        <v>0.77492931478596427</v>
      </c>
      <c r="K4360">
        <v>0.78032830137574516</v>
      </c>
      <c r="L4360">
        <v>0.78579871016413139</v>
      </c>
      <c r="M4360">
        <v>0.79112810566294844</v>
      </c>
      <c r="N4360">
        <v>0.79493465634977201</v>
      </c>
      <c r="O4360">
        <v>0.65390856239770145</v>
      </c>
      <c r="P4360">
        <v>0.65100299524457661</v>
      </c>
      <c r="Q4360">
        <v>0.68607910947225426</v>
      </c>
      <c r="R4360">
        <v>0.77117515537625048</v>
      </c>
      <c r="S4360">
        <v>0.92565202405260627</v>
      </c>
      <c r="T4360">
        <v>0.97592651727617885</v>
      </c>
      <c r="U4360">
        <v>0.35649137296020839</v>
      </c>
      <c r="V4360">
        <v>0.30617638670182212</v>
      </c>
      <c r="W4360">
        <v>0.30901195655541813</v>
      </c>
      <c r="X4360">
        <v>0.45037307556566297</v>
      </c>
      <c r="Y4360">
        <v>0.73905680776067673</v>
      </c>
      <c r="Z4360">
        <v>0.85473341432809979</v>
      </c>
      <c r="AA4360">
        <v>0.55598211288452148</v>
      </c>
      <c r="AB4360">
        <v>3.0142800882458687E-2</v>
      </c>
      <c r="AC4360">
        <v>55</v>
      </c>
      <c r="AD4360">
        <v>17288.68359375</v>
      </c>
      <c r="AE4360">
        <v>950314.125</v>
      </c>
      <c r="AF4360">
        <v>24737.314453125</v>
      </c>
      <c r="AG4360">
        <v>1.4308385204104113</v>
      </c>
      <c r="AH4360">
        <v>2.6030671124797813E-2</v>
      </c>
      <c r="AI4360">
        <v>54.967408006908421</v>
      </c>
      <c r="AJ4360">
        <v>314.33970170454546</v>
      </c>
      <c r="AK4360">
        <v>17278.438636363637</v>
      </c>
      <c r="AM4360" s="5">
        <v>0</v>
      </c>
      <c r="AN4360">
        <v>-0.14115150000000001</v>
      </c>
    </row>
    <row r="4361" spans="1:40" x14ac:dyDescent="0.35">
      <c r="A4361" t="s">
        <v>199</v>
      </c>
      <c r="B4361" t="s">
        <v>434</v>
      </c>
      <c r="C4361">
        <v>1995</v>
      </c>
      <c r="D4361">
        <v>0.56303045108030314</v>
      </c>
      <c r="E4361">
        <v>0.62714872149688927</v>
      </c>
      <c r="F4361">
        <v>0.72781354755430283</v>
      </c>
      <c r="G4361">
        <v>0.74775068487621155</v>
      </c>
      <c r="H4361">
        <v>0.75608233467820207</v>
      </c>
      <c r="I4361">
        <v>0.75940452955016036</v>
      </c>
      <c r="J4361">
        <v>0.76298109665798886</v>
      </c>
      <c r="K4361">
        <v>0.76848896613259432</v>
      </c>
      <c r="L4361">
        <v>0.77390107050420998</v>
      </c>
      <c r="M4361">
        <v>0.77910351267302969</v>
      </c>
      <c r="N4361">
        <v>0.78288902567542984</v>
      </c>
      <c r="O4361">
        <v>0.65350288289440361</v>
      </c>
      <c r="P4361">
        <v>0.64491588788407683</v>
      </c>
      <c r="Q4361">
        <v>0.66520408292458111</v>
      </c>
      <c r="R4361">
        <v>0.73545558922070575</v>
      </c>
      <c r="S4361">
        <v>0.90445060330132909</v>
      </c>
      <c r="T4361">
        <v>0.97111175289609264</v>
      </c>
      <c r="U4361">
        <v>0.35812775287211052</v>
      </c>
      <c r="V4361">
        <v>0.30632658961933701</v>
      </c>
      <c r="W4361">
        <v>0.27707602123485686</v>
      </c>
      <c r="X4361">
        <v>0.39019239781366655</v>
      </c>
      <c r="Y4361">
        <v>0.7093724556963128</v>
      </c>
      <c r="Z4361">
        <v>0.84972044324517082</v>
      </c>
      <c r="AA4361">
        <v>0.55912101268768311</v>
      </c>
      <c r="AB4361">
        <v>2.9172400012612343E-2</v>
      </c>
      <c r="AC4361">
        <v>55</v>
      </c>
      <c r="AD4361">
        <v>17288.68359375</v>
      </c>
      <c r="AE4361">
        <v>955154.8125</v>
      </c>
      <c r="AF4361">
        <v>26731.17578125</v>
      </c>
      <c r="AG4361">
        <v>1.5461660592200055</v>
      </c>
      <c r="AH4361">
        <v>2.7986223208449783E-2</v>
      </c>
      <c r="AI4361">
        <v>55.247399683183296</v>
      </c>
      <c r="AJ4361">
        <v>314.33970170454546</v>
      </c>
      <c r="AK4361">
        <v>17366.451136363637</v>
      </c>
      <c r="AM4361" s="5">
        <v>0</v>
      </c>
      <c r="AN4361">
        <v>-0.14115150000000001</v>
      </c>
    </row>
    <row r="4362" spans="1:40" x14ac:dyDescent="0.35">
      <c r="A4362" t="s">
        <v>199</v>
      </c>
      <c r="B4362" t="s">
        <v>434</v>
      </c>
      <c r="C4362">
        <v>1996</v>
      </c>
      <c r="D4362">
        <v>0.56329954982468877</v>
      </c>
      <c r="E4362">
        <v>0.62669680477051704</v>
      </c>
      <c r="F4362">
        <v>0.72607418226833054</v>
      </c>
      <c r="G4362">
        <v>0.74569785407840927</v>
      </c>
      <c r="H4362">
        <v>0.75400313738645919</v>
      </c>
      <c r="I4362">
        <v>0.7573780319043798</v>
      </c>
      <c r="J4362">
        <v>0.76098231336825517</v>
      </c>
      <c r="K4362">
        <v>0.76649578255078887</v>
      </c>
      <c r="L4362">
        <v>0.77184645346708769</v>
      </c>
      <c r="M4362">
        <v>0.77695779231359396</v>
      </c>
      <c r="N4362">
        <v>0.78070565933292402</v>
      </c>
      <c r="O4362">
        <v>0.65526760134706308</v>
      </c>
      <c r="P4362">
        <v>0.6471492186949046</v>
      </c>
      <c r="Q4362">
        <v>0.66464470168951162</v>
      </c>
      <c r="R4362">
        <v>0.72924639831441729</v>
      </c>
      <c r="S4362">
        <v>0.89825212344276961</v>
      </c>
      <c r="T4362">
        <v>0.97018705865442811</v>
      </c>
      <c r="U4362">
        <v>0.36102732383856728</v>
      </c>
      <c r="V4362">
        <v>0.31193168020278184</v>
      </c>
      <c r="W4362">
        <v>0.27705590505546818</v>
      </c>
      <c r="X4362">
        <v>0.37788770360629487</v>
      </c>
      <c r="Y4362">
        <v>0.69738697249630932</v>
      </c>
      <c r="Z4362">
        <v>0.84896085514553987</v>
      </c>
      <c r="AA4362">
        <v>0.56140387058258057</v>
      </c>
      <c r="AB4362">
        <v>2.811729907989502E-2</v>
      </c>
      <c r="AC4362">
        <v>55</v>
      </c>
      <c r="AD4362">
        <v>17288.68359375</v>
      </c>
      <c r="AE4362">
        <v>960052.3125</v>
      </c>
      <c r="AF4362">
        <v>28726.123046875</v>
      </c>
      <c r="AG4362">
        <v>1.6615564100704421</v>
      </c>
      <c r="AH4362">
        <v>2.9921414357173375E-2</v>
      </c>
      <c r="AI4362">
        <v>55.530677468530151</v>
      </c>
      <c r="AJ4362">
        <v>314.33970170454546</v>
      </c>
      <c r="AK4362">
        <v>17455.49659090909</v>
      </c>
      <c r="AM4362" s="5">
        <v>0</v>
      </c>
      <c r="AN4362">
        <v>-1.210019</v>
      </c>
    </row>
    <row r="4363" spans="1:40" x14ac:dyDescent="0.35">
      <c r="A4363" t="s">
        <v>199</v>
      </c>
      <c r="B4363" t="s">
        <v>434</v>
      </c>
      <c r="C4363">
        <v>1997</v>
      </c>
      <c r="D4363">
        <v>0.5627305840940463</v>
      </c>
      <c r="E4363">
        <v>0.62793242478349065</v>
      </c>
      <c r="F4363">
        <v>0.73204169292628274</v>
      </c>
      <c r="G4363">
        <v>0.75316359992793858</v>
      </c>
      <c r="H4363">
        <v>0.76191212827091592</v>
      </c>
      <c r="I4363">
        <v>0.76543833079936052</v>
      </c>
      <c r="J4363">
        <v>0.76940913457187987</v>
      </c>
      <c r="K4363">
        <v>0.77499306420598391</v>
      </c>
      <c r="L4363">
        <v>0.78068115204511568</v>
      </c>
      <c r="M4363">
        <v>0.78620908135701184</v>
      </c>
      <c r="N4363">
        <v>0.79014929703929315</v>
      </c>
      <c r="O4363">
        <v>0.65288431528240998</v>
      </c>
      <c r="P4363">
        <v>0.64836280114321232</v>
      </c>
      <c r="Q4363">
        <v>0.68636771964859422</v>
      </c>
      <c r="R4363">
        <v>0.77735697597197517</v>
      </c>
      <c r="S4363">
        <v>0.9272091035277461</v>
      </c>
      <c r="T4363">
        <v>0.97046796357359799</v>
      </c>
      <c r="U4363">
        <v>0.35143487251479377</v>
      </c>
      <c r="V4363">
        <v>0.29198516102472039</v>
      </c>
      <c r="W4363">
        <v>0.30473767655464701</v>
      </c>
      <c r="X4363">
        <v>0.46230701884251402</v>
      </c>
      <c r="Y4363">
        <v>0.74645616987780317</v>
      </c>
      <c r="Z4363">
        <v>0.84061311577663544</v>
      </c>
      <c r="AA4363">
        <v>0.56584388017654419</v>
      </c>
      <c r="AB4363">
        <v>2.8038600459694862E-2</v>
      </c>
      <c r="AC4363">
        <v>55</v>
      </c>
      <c r="AD4363">
        <v>17288.68359375</v>
      </c>
      <c r="AE4363">
        <v>965001.875</v>
      </c>
      <c r="AF4363">
        <v>25542.162109375</v>
      </c>
      <c r="AG4363">
        <v>1.4773919582060429</v>
      </c>
      <c r="AH4363">
        <v>2.6468510342920318E-2</v>
      </c>
      <c r="AI4363">
        <v>55.816966616755948</v>
      </c>
      <c r="AJ4363">
        <v>314.33970170454546</v>
      </c>
      <c r="AK4363">
        <v>17545.488636363636</v>
      </c>
      <c r="AM4363" s="5">
        <v>0</v>
      </c>
      <c r="AN4363">
        <v>-1.210019</v>
      </c>
    </row>
    <row r="4364" spans="1:40" x14ac:dyDescent="0.35">
      <c r="A4364" t="s">
        <v>199</v>
      </c>
      <c r="B4364" t="s">
        <v>434</v>
      </c>
      <c r="C4364">
        <v>1998</v>
      </c>
      <c r="D4364">
        <v>0.55653583801681328</v>
      </c>
      <c r="E4364">
        <v>0.62003108803843865</v>
      </c>
      <c r="F4364">
        <v>0.72053130862041825</v>
      </c>
      <c r="G4364">
        <v>0.74062786897060429</v>
      </c>
      <c r="H4364">
        <v>0.74847834945633862</v>
      </c>
      <c r="I4364">
        <v>0.7511732997735886</v>
      </c>
      <c r="J4364">
        <v>0.7548085374115554</v>
      </c>
      <c r="K4364">
        <v>0.76048123920317334</v>
      </c>
      <c r="L4364">
        <v>0.76601719180229988</v>
      </c>
      <c r="M4364">
        <v>0.7712979820852045</v>
      </c>
      <c r="N4364">
        <v>0.77515891710228779</v>
      </c>
      <c r="O4364">
        <v>0.65254902266576909</v>
      </c>
      <c r="P4364">
        <v>0.64281065101368728</v>
      </c>
      <c r="Q4364">
        <v>0.66214444689037855</v>
      </c>
      <c r="R4364">
        <v>0.73173002101031015</v>
      </c>
      <c r="S4364">
        <v>0.89934357707105561</v>
      </c>
      <c r="T4364">
        <v>0.96566076240177057</v>
      </c>
      <c r="U4364">
        <v>0.35245714460917177</v>
      </c>
      <c r="V4364">
        <v>0.29325061265584651</v>
      </c>
      <c r="W4364">
        <v>0.25811603764964564</v>
      </c>
      <c r="X4364">
        <v>0.37666043087199963</v>
      </c>
      <c r="Y4364">
        <v>0.70116312532235359</v>
      </c>
      <c r="Z4364">
        <v>0.83709584870550913</v>
      </c>
      <c r="AA4364">
        <v>0.56723237037658691</v>
      </c>
      <c r="AB4364">
        <v>2.5497900322079659E-2</v>
      </c>
      <c r="AC4364">
        <v>55</v>
      </c>
      <c r="AD4364">
        <v>17288.68359375</v>
      </c>
      <c r="AE4364">
        <v>970006.5625</v>
      </c>
      <c r="AF4364">
        <v>32941.7109375</v>
      </c>
      <c r="AG4364">
        <v>1.9053915099359384</v>
      </c>
      <c r="AH4364">
        <v>3.3960296982526859E-2</v>
      </c>
      <c r="AI4364">
        <v>56.106444266853565</v>
      </c>
      <c r="AJ4364">
        <v>314.33970170454546</v>
      </c>
      <c r="AK4364">
        <v>17636.482954545456</v>
      </c>
      <c r="AM4364" s="5">
        <v>0</v>
      </c>
      <c r="AN4364">
        <v>-1.210019</v>
      </c>
    </row>
    <row r="4365" spans="1:40" x14ac:dyDescent="0.35">
      <c r="A4365" t="s">
        <v>199</v>
      </c>
      <c r="B4365" t="s">
        <v>434</v>
      </c>
      <c r="C4365">
        <v>1999</v>
      </c>
      <c r="D4365">
        <v>0.5583725253336449</v>
      </c>
      <c r="E4365">
        <v>0.62202399182296986</v>
      </c>
      <c r="F4365">
        <v>0.72330100392017116</v>
      </c>
      <c r="G4365">
        <v>0.74371306432068718</v>
      </c>
      <c r="H4365">
        <v>0.75210138782126967</v>
      </c>
      <c r="I4365">
        <v>0.75537817548265984</v>
      </c>
      <c r="J4365">
        <v>0.75924855952630321</v>
      </c>
      <c r="K4365">
        <v>0.76508038435112879</v>
      </c>
      <c r="L4365">
        <v>0.77083758831599014</v>
      </c>
      <c r="M4365">
        <v>0.7763502077593194</v>
      </c>
      <c r="N4365">
        <v>0.78035896556781248</v>
      </c>
      <c r="O4365">
        <v>0.65264894977984422</v>
      </c>
      <c r="P4365">
        <v>0.64438262613494834</v>
      </c>
      <c r="Q4365">
        <v>0.66918400511383669</v>
      </c>
      <c r="R4365">
        <v>0.74470082318088071</v>
      </c>
      <c r="S4365">
        <v>0.907928254180705</v>
      </c>
      <c r="T4365">
        <v>0.96868482324685412</v>
      </c>
      <c r="U4365">
        <v>0.35286259633654504</v>
      </c>
      <c r="V4365">
        <v>0.29622779271801103</v>
      </c>
      <c r="W4365">
        <v>0.27667667872607105</v>
      </c>
      <c r="X4365">
        <v>0.39876624901070667</v>
      </c>
      <c r="Y4365">
        <v>0.71021924164613681</v>
      </c>
      <c r="Z4365">
        <v>0.83488812220824471</v>
      </c>
      <c r="AA4365">
        <v>0.56801462173461914</v>
      </c>
      <c r="AB4365">
        <v>2.6154700666666031E-2</v>
      </c>
      <c r="AC4365">
        <v>55</v>
      </c>
      <c r="AD4365">
        <v>17288.68359375</v>
      </c>
      <c r="AE4365">
        <v>975065.25</v>
      </c>
      <c r="AF4365">
        <v>36034.78125</v>
      </c>
      <c r="AG4365">
        <v>2.084298729547394</v>
      </c>
      <c r="AH4365">
        <v>3.6956276772246784E-2</v>
      </c>
      <c r="AI4365">
        <v>56.399045347356235</v>
      </c>
      <c r="AJ4365">
        <v>314.33970170454546</v>
      </c>
      <c r="AK4365">
        <v>17728.459090909091</v>
      </c>
      <c r="AM4365" s="5">
        <v>0</v>
      </c>
      <c r="AN4365">
        <v>-1.210019</v>
      </c>
    </row>
    <row r="4366" spans="1:40" x14ac:dyDescent="0.35">
      <c r="A4366" t="s">
        <v>199</v>
      </c>
      <c r="B4366" t="s">
        <v>434</v>
      </c>
      <c r="C4366">
        <v>2000</v>
      </c>
      <c r="D4366">
        <v>0.55599945868839806</v>
      </c>
      <c r="E4366">
        <v>0.61970382209613473</v>
      </c>
      <c r="F4366">
        <v>0.72038992770470889</v>
      </c>
      <c r="G4366">
        <v>0.74048112111200348</v>
      </c>
      <c r="H4366">
        <v>0.74826499126359458</v>
      </c>
      <c r="I4366">
        <v>0.75087198616900031</v>
      </c>
      <c r="J4366">
        <v>0.75444254844177072</v>
      </c>
      <c r="K4366">
        <v>0.76019604177904698</v>
      </c>
      <c r="L4366">
        <v>0.76579065725349538</v>
      </c>
      <c r="M4366">
        <v>0.77112124054157638</v>
      </c>
      <c r="N4366">
        <v>0.77502839800381695</v>
      </c>
      <c r="O4366">
        <v>0.65265158540220325</v>
      </c>
      <c r="P4366">
        <v>0.6411896354645914</v>
      </c>
      <c r="Q4366">
        <v>0.65890898753117733</v>
      </c>
      <c r="R4366">
        <v>0.72764265897697933</v>
      </c>
      <c r="S4366">
        <v>0.89841967884496343</v>
      </c>
      <c r="T4366">
        <v>0.96826588790289758</v>
      </c>
      <c r="U4366">
        <v>0.35149711870898148</v>
      </c>
      <c r="V4366">
        <v>0.29188423028320187</v>
      </c>
      <c r="W4366">
        <v>0.25474285405284691</v>
      </c>
      <c r="X4366">
        <v>0.36675927911147421</v>
      </c>
      <c r="Y4366">
        <v>0.69681091277901808</v>
      </c>
      <c r="Z4366">
        <v>0.83868963720910727</v>
      </c>
      <c r="AA4366">
        <v>0.57014662027359009</v>
      </c>
      <c r="AB4366">
        <v>2.7836300432682037E-2</v>
      </c>
      <c r="AC4366">
        <v>55</v>
      </c>
      <c r="AD4366">
        <v>17288.68359375</v>
      </c>
      <c r="AE4366">
        <v>980180.125</v>
      </c>
      <c r="AF4366">
        <v>38946.875</v>
      </c>
      <c r="AG4366">
        <v>2.2527380288271117</v>
      </c>
      <c r="AH4366">
        <v>3.9734405959312838E-2</v>
      </c>
      <c r="AI4366">
        <v>56.694896386116007</v>
      </c>
      <c r="AJ4366">
        <v>314.33970170454546</v>
      </c>
      <c r="AK4366">
        <v>17821.456818181818</v>
      </c>
      <c r="AL4366">
        <v>0.185252</v>
      </c>
      <c r="AM4366" s="5">
        <v>1.4783000000000001E-3</v>
      </c>
      <c r="AN4366">
        <v>-1.210019</v>
      </c>
    </row>
    <row r="4367" spans="1:40" x14ac:dyDescent="0.35">
      <c r="A4367" t="s">
        <v>199</v>
      </c>
      <c r="B4367" t="s">
        <v>434</v>
      </c>
      <c r="C4367">
        <v>2001</v>
      </c>
      <c r="D4367">
        <v>0.55584476964937746</v>
      </c>
      <c r="E4367">
        <v>0.61976188469396043</v>
      </c>
      <c r="F4367">
        <v>0.72161879037890164</v>
      </c>
      <c r="G4367">
        <v>0.74207810579170774</v>
      </c>
      <c r="H4367">
        <v>0.74958695729046654</v>
      </c>
      <c r="I4367">
        <v>0.75168800355164833</v>
      </c>
      <c r="J4367">
        <v>0.75481451242344189</v>
      </c>
      <c r="K4367">
        <v>0.7596996897238566</v>
      </c>
      <c r="L4367">
        <v>0.76441993903394045</v>
      </c>
      <c r="M4367">
        <v>0.76888785893025569</v>
      </c>
      <c r="N4367">
        <v>0.77214847802218167</v>
      </c>
      <c r="O4367">
        <v>0.66971413530952506</v>
      </c>
      <c r="P4367">
        <v>0.66082764700903041</v>
      </c>
      <c r="Q4367">
        <v>0.67920808865537796</v>
      </c>
      <c r="R4367">
        <v>0.74430666446190741</v>
      </c>
      <c r="S4367">
        <v>0.89945555363889307</v>
      </c>
      <c r="T4367">
        <v>0.95531239400932422</v>
      </c>
      <c r="U4367">
        <v>0.34974943416026427</v>
      </c>
      <c r="V4367">
        <v>0.28509973968791646</v>
      </c>
      <c r="W4367">
        <v>0.27465713422128979</v>
      </c>
      <c r="X4367">
        <v>0.41690445508060381</v>
      </c>
      <c r="Y4367">
        <v>0.72713317129620036</v>
      </c>
      <c r="Z4367">
        <v>0.84034787218240914</v>
      </c>
      <c r="AA4367">
        <v>0.57116740942001343</v>
      </c>
      <c r="AB4367">
        <v>2.7141600847244263E-2</v>
      </c>
      <c r="AC4367">
        <v>55</v>
      </c>
      <c r="AD4367">
        <v>17288.68359375</v>
      </c>
      <c r="AE4367">
        <v>985350.0625</v>
      </c>
      <c r="AF4367">
        <v>36143.93359375</v>
      </c>
      <c r="AG4367">
        <v>2.0906122434224157</v>
      </c>
      <c r="AH4367">
        <v>3.6681312529728491E-2</v>
      </c>
      <c r="AI4367">
        <v>56.993932311666114</v>
      </c>
      <c r="AJ4367">
        <v>314.33970170454546</v>
      </c>
      <c r="AK4367">
        <v>17915.455681818181</v>
      </c>
      <c r="AL4367">
        <v>0.185138</v>
      </c>
      <c r="AM4367" s="5">
        <v>0</v>
      </c>
      <c r="AN4367">
        <v>-1.210019</v>
      </c>
    </row>
    <row r="4368" spans="1:40" x14ac:dyDescent="0.35">
      <c r="A4368" t="s">
        <v>199</v>
      </c>
      <c r="B4368" t="s">
        <v>434</v>
      </c>
      <c r="C4368">
        <v>2002</v>
      </c>
      <c r="D4368">
        <v>0.55209263417582533</v>
      </c>
      <c r="E4368">
        <v>0.61413515940034369</v>
      </c>
      <c r="F4368">
        <v>0.71373999804140287</v>
      </c>
      <c r="G4368">
        <v>0.73372912966739545</v>
      </c>
      <c r="H4368">
        <v>0.74088736833061908</v>
      </c>
      <c r="I4368">
        <v>0.74255719118361596</v>
      </c>
      <c r="J4368">
        <v>0.74477146021307961</v>
      </c>
      <c r="K4368">
        <v>0.74893377283517615</v>
      </c>
      <c r="L4368">
        <v>0.75262868966957797</v>
      </c>
      <c r="M4368">
        <v>0.75594617954582466</v>
      </c>
      <c r="N4368">
        <v>0.7584771007448825</v>
      </c>
      <c r="O4368">
        <v>0.70065338040529812</v>
      </c>
      <c r="P4368">
        <v>0.68649876324376602</v>
      </c>
      <c r="Q4368">
        <v>0.69086192850912198</v>
      </c>
      <c r="R4368">
        <v>0.73248698063905704</v>
      </c>
      <c r="S4368">
        <v>0.87496275287964331</v>
      </c>
      <c r="T4368">
        <v>0.94122302985510586</v>
      </c>
      <c r="U4368">
        <v>0.35187987123756614</v>
      </c>
      <c r="V4368">
        <v>0.29088519144985514</v>
      </c>
      <c r="W4368">
        <v>0.26618568892175176</v>
      </c>
      <c r="X4368">
        <v>0.39683263138811986</v>
      </c>
      <c r="Y4368">
        <v>0.71131372918461122</v>
      </c>
      <c r="Z4368">
        <v>0.83864993081301376</v>
      </c>
      <c r="AA4368">
        <v>0.57260018587112427</v>
      </c>
      <c r="AB4368">
        <v>2.7367400005459785E-2</v>
      </c>
      <c r="AC4368">
        <v>55</v>
      </c>
      <c r="AD4368">
        <v>17288.68359375</v>
      </c>
      <c r="AE4368">
        <v>990576.75</v>
      </c>
      <c r="AF4368">
        <v>37778.15625</v>
      </c>
      <c r="AG4368">
        <v>2.1851378125548617</v>
      </c>
      <c r="AH4368">
        <v>3.8137535784077303E-2</v>
      </c>
      <c r="AI4368">
        <v>57.296250731206719</v>
      </c>
      <c r="AJ4368">
        <v>314.33970170454546</v>
      </c>
      <c r="AK4368">
        <v>18010.486363636363</v>
      </c>
      <c r="AL4368">
        <v>0.18260899999999999</v>
      </c>
      <c r="AM4368" s="5">
        <v>0</v>
      </c>
      <c r="AN4368">
        <v>-1.210019</v>
      </c>
    </row>
    <row r="4369" spans="1:40" x14ac:dyDescent="0.35">
      <c r="A4369" t="s">
        <v>199</v>
      </c>
      <c r="B4369" t="s">
        <v>434</v>
      </c>
      <c r="C4369">
        <v>2003</v>
      </c>
      <c r="D4369">
        <v>0.55144570533224224</v>
      </c>
      <c r="E4369">
        <v>0.61426172698532877</v>
      </c>
      <c r="F4369">
        <v>0.71702305635589769</v>
      </c>
      <c r="G4369">
        <v>0.73816817521789835</v>
      </c>
      <c r="H4369">
        <v>0.74606973158649659</v>
      </c>
      <c r="I4369">
        <v>0.74833224124639275</v>
      </c>
      <c r="J4369">
        <v>0.750931266785828</v>
      </c>
      <c r="K4369">
        <v>0.75523352396920407</v>
      </c>
      <c r="L4369">
        <v>0.75922179228427411</v>
      </c>
      <c r="M4369">
        <v>0.76285424635954546</v>
      </c>
      <c r="N4369">
        <v>0.76555353915175572</v>
      </c>
      <c r="O4369">
        <v>0.70408501496321074</v>
      </c>
      <c r="P4369">
        <v>0.69319539207797365</v>
      </c>
      <c r="Q4369">
        <v>0.7089514409255977</v>
      </c>
      <c r="R4369">
        <v>0.76589794585050597</v>
      </c>
      <c r="S4369">
        <v>0.8953674458894274</v>
      </c>
      <c r="T4369">
        <v>0.94136909495361221</v>
      </c>
      <c r="U4369">
        <v>0.34563507189585918</v>
      </c>
      <c r="V4369">
        <v>0.28133067507196818</v>
      </c>
      <c r="W4369">
        <v>0.28929604433161393</v>
      </c>
      <c r="X4369">
        <v>0.43895846229853186</v>
      </c>
      <c r="Y4369">
        <v>0.71972992707664174</v>
      </c>
      <c r="Z4369">
        <v>0.82834721112512111</v>
      </c>
      <c r="AA4369">
        <v>0.57301658391952515</v>
      </c>
      <c r="AB4369">
        <v>2.881309948861599E-2</v>
      </c>
      <c r="AC4369">
        <v>55</v>
      </c>
      <c r="AD4369">
        <v>17288.68359375</v>
      </c>
      <c r="AE4369">
        <v>995857.3125</v>
      </c>
      <c r="AF4369">
        <v>38752.0546875</v>
      </c>
      <c r="AG4369">
        <v>2.241469367945931</v>
      </c>
      <c r="AH4369">
        <v>3.8913260163965506E-2</v>
      </c>
      <c r="AI4369">
        <v>57.601685350989392</v>
      </c>
      <c r="AJ4369">
        <v>314.33970170454546</v>
      </c>
      <c r="AK4369">
        <v>18106.49659090909</v>
      </c>
      <c r="AL4369">
        <v>0.15993599999999999</v>
      </c>
      <c r="AM4369" s="5">
        <v>0</v>
      </c>
      <c r="AN4369">
        <v>-1.210019</v>
      </c>
    </row>
    <row r="4370" spans="1:40" x14ac:dyDescent="0.35">
      <c r="A4370" t="s">
        <v>199</v>
      </c>
      <c r="B4370" t="s">
        <v>434</v>
      </c>
      <c r="C4370">
        <v>2004</v>
      </c>
      <c r="D4370">
        <v>0.55104203467357127</v>
      </c>
      <c r="E4370">
        <v>0.61377760351510868</v>
      </c>
      <c r="F4370">
        <v>0.71537470025413996</v>
      </c>
      <c r="G4370">
        <v>0.73601297374263475</v>
      </c>
      <c r="H4370">
        <v>0.74334763239889146</v>
      </c>
      <c r="I4370">
        <v>0.74505719938131476</v>
      </c>
      <c r="J4370">
        <v>0.74709903916474518</v>
      </c>
      <c r="K4370">
        <v>0.75104539213142618</v>
      </c>
      <c r="L4370">
        <v>0.75468555006184834</v>
      </c>
      <c r="M4370">
        <v>0.75801526073598102</v>
      </c>
      <c r="N4370">
        <v>0.76048434835330603</v>
      </c>
      <c r="O4370">
        <v>0.70066144736612435</v>
      </c>
      <c r="P4370">
        <v>0.68588483294805225</v>
      </c>
      <c r="Q4370">
        <v>0.6953563855599747</v>
      </c>
      <c r="R4370">
        <v>0.74908740985438982</v>
      </c>
      <c r="S4370">
        <v>0.8860931329467765</v>
      </c>
      <c r="T4370">
        <v>0.93466502163569287</v>
      </c>
      <c r="U4370">
        <v>0.34712268480344055</v>
      </c>
      <c r="V4370">
        <v>0.28159716221601161</v>
      </c>
      <c r="W4370">
        <v>0.27869762940875864</v>
      </c>
      <c r="X4370">
        <v>0.42857655160758434</v>
      </c>
      <c r="Y4370">
        <v>0.7237419672959291</v>
      </c>
      <c r="Z4370">
        <v>0.83404625843186064</v>
      </c>
      <c r="AA4370">
        <v>0.57402551174163818</v>
      </c>
      <c r="AB4370">
        <v>2.8346799314022064E-2</v>
      </c>
      <c r="AC4370">
        <v>55</v>
      </c>
      <c r="AD4370">
        <v>17288.68359375</v>
      </c>
      <c r="AE4370">
        <v>1001197.25</v>
      </c>
      <c r="AF4370">
        <v>37342.0078125</v>
      </c>
      <c r="AG4370">
        <v>2.1599104182807443</v>
      </c>
      <c r="AH4370">
        <v>3.7297353555955134E-2</v>
      </c>
      <c r="AI4370">
        <v>57.910554298185026</v>
      </c>
      <c r="AJ4370">
        <v>314.33970170454546</v>
      </c>
      <c r="AK4370">
        <v>18203.586363636365</v>
      </c>
      <c r="AL4370">
        <v>0.16014300000000001</v>
      </c>
      <c r="AM4370" s="5">
        <v>0</v>
      </c>
      <c r="AN4370">
        <v>-1.210019</v>
      </c>
    </row>
    <row r="4371" spans="1:40" x14ac:dyDescent="0.35">
      <c r="A4371" t="s">
        <v>199</v>
      </c>
      <c r="B4371" t="s">
        <v>434</v>
      </c>
      <c r="C4371">
        <v>2005</v>
      </c>
      <c r="D4371">
        <v>0.54667185105176042</v>
      </c>
      <c r="E4371">
        <v>0.60922373061492252</v>
      </c>
      <c r="F4371">
        <v>0.71073090634358416</v>
      </c>
      <c r="G4371">
        <v>0.73137109302457026</v>
      </c>
      <c r="H4371">
        <v>0.73836123136496401</v>
      </c>
      <c r="I4371">
        <v>0.73963089742901988</v>
      </c>
      <c r="J4371">
        <v>0.74167298800946735</v>
      </c>
      <c r="K4371">
        <v>0.74561396966297755</v>
      </c>
      <c r="L4371">
        <v>0.74917217680996206</v>
      </c>
      <c r="M4371">
        <v>0.7523780787741392</v>
      </c>
      <c r="N4371">
        <v>0.75478612541832835</v>
      </c>
      <c r="O4371">
        <v>0.70220720716281493</v>
      </c>
      <c r="P4371">
        <v>0.68747889274298557</v>
      </c>
      <c r="Q4371">
        <v>0.69560910191707692</v>
      </c>
      <c r="R4371">
        <v>0.74567417753952392</v>
      </c>
      <c r="S4371">
        <v>0.87975930135260949</v>
      </c>
      <c r="T4371">
        <v>0.93191446892197582</v>
      </c>
      <c r="U4371">
        <v>0.34318256161595939</v>
      </c>
      <c r="V4371">
        <v>0.27417415366066766</v>
      </c>
      <c r="W4371">
        <v>0.27298937980466187</v>
      </c>
      <c r="X4371">
        <v>0.41914981830153719</v>
      </c>
      <c r="Y4371">
        <v>0.71596278398689006</v>
      </c>
      <c r="Z4371">
        <v>0.82995841973512752</v>
      </c>
      <c r="AA4371">
        <v>0.57318031787872314</v>
      </c>
      <c r="AB4371">
        <v>2.7487000450491905E-2</v>
      </c>
      <c r="AC4371">
        <v>55</v>
      </c>
      <c r="AD4371">
        <v>17288.68359375</v>
      </c>
      <c r="AE4371">
        <v>1006593</v>
      </c>
      <c r="AF4371">
        <v>44748.1484375</v>
      </c>
      <c r="AG4371">
        <v>2.5882912481362559</v>
      </c>
      <c r="AH4371">
        <v>4.4455056251632985E-2</v>
      </c>
      <c r="AI4371">
        <v>58.22265151314884</v>
      </c>
      <c r="AJ4371">
        <v>314.33970170454546</v>
      </c>
      <c r="AK4371">
        <v>18301.69090909091</v>
      </c>
      <c r="AL4371">
        <v>0.14830299999999999</v>
      </c>
      <c r="AM4371" s="5">
        <v>0</v>
      </c>
      <c r="AN4371">
        <v>-1.210019</v>
      </c>
    </row>
    <row r="4372" spans="1:40" x14ac:dyDescent="0.35">
      <c r="A4372" t="s">
        <v>199</v>
      </c>
      <c r="B4372" t="s">
        <v>434</v>
      </c>
      <c r="C4372">
        <v>2006</v>
      </c>
      <c r="D4372">
        <v>0.54914110677253603</v>
      </c>
      <c r="E4372">
        <v>0.61242245813888363</v>
      </c>
      <c r="F4372">
        <v>0.71511742508215659</v>
      </c>
      <c r="G4372">
        <v>0.73603963408382556</v>
      </c>
      <c r="H4372">
        <v>0.74340225959889172</v>
      </c>
      <c r="I4372">
        <v>0.74506080357401538</v>
      </c>
      <c r="J4372">
        <v>0.74712491652843782</v>
      </c>
      <c r="K4372">
        <v>0.7510986122854274</v>
      </c>
      <c r="L4372">
        <v>0.75479219018753241</v>
      </c>
      <c r="M4372">
        <v>0.75818160584669858</v>
      </c>
      <c r="N4372">
        <v>0.76068261098231815</v>
      </c>
      <c r="O4372">
        <v>0.69976435080596944</v>
      </c>
      <c r="P4372">
        <v>0.68489891969026173</v>
      </c>
      <c r="Q4372">
        <v>0.69760209241689219</v>
      </c>
      <c r="R4372">
        <v>0.75684637700706747</v>
      </c>
      <c r="S4372">
        <v>0.8892604431060267</v>
      </c>
      <c r="T4372">
        <v>0.93501245337002259</v>
      </c>
      <c r="U4372">
        <v>0.34308634574915819</v>
      </c>
      <c r="V4372">
        <v>0.27533687470159651</v>
      </c>
      <c r="W4372">
        <v>0.29450625196629554</v>
      </c>
      <c r="X4372">
        <v>0.45478014403912237</v>
      </c>
      <c r="Y4372">
        <v>0.73077907777123952</v>
      </c>
      <c r="Z4372">
        <v>0.8329032534290417</v>
      </c>
      <c r="AA4372">
        <v>0.57363730669021606</v>
      </c>
      <c r="AB4372">
        <v>2.6949899271130562E-2</v>
      </c>
      <c r="AC4372">
        <v>55</v>
      </c>
      <c r="AD4372">
        <v>17288.68359375</v>
      </c>
      <c r="AE4372">
        <v>1012048.125</v>
      </c>
      <c r="AF4372">
        <v>38050.2421875</v>
      </c>
      <c r="AG4372">
        <v>2.2008756179247491</v>
      </c>
      <c r="AH4372">
        <v>3.7597265631513326E-2</v>
      </c>
      <c r="AI4372">
        <v>58.538183055525622</v>
      </c>
      <c r="AJ4372">
        <v>314.33970170454546</v>
      </c>
      <c r="AK4372">
        <v>18400.875</v>
      </c>
      <c r="AL4372">
        <v>0.138798</v>
      </c>
      <c r="AM4372" s="5">
        <v>0</v>
      </c>
      <c r="AN4372">
        <v>-1.210019</v>
      </c>
    </row>
    <row r="4373" spans="1:40" x14ac:dyDescent="0.35">
      <c r="A4373" t="s">
        <v>199</v>
      </c>
      <c r="B4373" t="s">
        <v>434</v>
      </c>
      <c r="C4373">
        <v>2007</v>
      </c>
      <c r="D4373">
        <v>0.54294669511716565</v>
      </c>
      <c r="E4373">
        <v>0.60329125966009001</v>
      </c>
      <c r="F4373">
        <v>0.70002147905744028</v>
      </c>
      <c r="G4373">
        <v>0.7193046705738394</v>
      </c>
      <c r="H4373">
        <v>0.72526416058965892</v>
      </c>
      <c r="I4373">
        <v>0.72564065423568014</v>
      </c>
      <c r="J4373">
        <v>0.72658754682449556</v>
      </c>
      <c r="K4373">
        <v>0.72995796314470585</v>
      </c>
      <c r="L4373">
        <v>0.73283114425071116</v>
      </c>
      <c r="M4373">
        <v>0.73535781883739981</v>
      </c>
      <c r="N4373">
        <v>0.73731077308911119</v>
      </c>
      <c r="O4373">
        <v>0.7022533465257379</v>
      </c>
      <c r="P4373">
        <v>0.67846827581096947</v>
      </c>
      <c r="Q4373">
        <v>0.66828873799293542</v>
      </c>
      <c r="R4373">
        <v>0.70412902468294569</v>
      </c>
      <c r="S4373">
        <v>0.84872993374788064</v>
      </c>
      <c r="T4373">
        <v>0.91230099924799912</v>
      </c>
      <c r="U4373">
        <v>0.34886816772441542</v>
      </c>
      <c r="V4373">
        <v>0.28157777548195617</v>
      </c>
      <c r="W4373">
        <v>0.25943011575923758</v>
      </c>
      <c r="X4373">
        <v>0.39859125567059617</v>
      </c>
      <c r="Y4373">
        <v>0.70834371450647637</v>
      </c>
      <c r="Z4373">
        <v>0.82892378932294686</v>
      </c>
      <c r="AA4373">
        <v>0.57553720474243164</v>
      </c>
      <c r="AB4373">
        <v>2.662849985063076E-2</v>
      </c>
      <c r="AC4373">
        <v>55</v>
      </c>
      <c r="AD4373">
        <v>17288.68359375</v>
      </c>
      <c r="AE4373">
        <v>1017564.75</v>
      </c>
      <c r="AF4373">
        <v>45918.265625</v>
      </c>
      <c r="AG4373">
        <v>2.6559723518567848</v>
      </c>
      <c r="AH4373">
        <v>4.5125644952815042E-2</v>
      </c>
      <c r="AI4373">
        <v>58.857271838085921</v>
      </c>
      <c r="AJ4373">
        <v>314.33970170454546</v>
      </c>
      <c r="AK4373">
        <v>18501.177272727273</v>
      </c>
      <c r="AL4373">
        <v>0.13700699999999999</v>
      </c>
      <c r="AM4373" s="5">
        <v>0</v>
      </c>
      <c r="AN4373">
        <v>-1.210019</v>
      </c>
    </row>
    <row r="4374" spans="1:40" x14ac:dyDescent="0.35">
      <c r="A4374" t="s">
        <v>199</v>
      </c>
      <c r="B4374" t="s">
        <v>434</v>
      </c>
      <c r="C4374">
        <v>2008</v>
      </c>
      <c r="D4374">
        <v>0.5467561522564246</v>
      </c>
      <c r="E4374">
        <v>0.60880568509383404</v>
      </c>
      <c r="F4374">
        <v>0.70743112526108509</v>
      </c>
      <c r="G4374">
        <v>0.72689403120307539</v>
      </c>
      <c r="H4374">
        <v>0.73257619213695135</v>
      </c>
      <c r="I4374">
        <v>0.73253794764219549</v>
      </c>
      <c r="J4374">
        <v>0.7328253075272998</v>
      </c>
      <c r="K4374">
        <v>0.73557840335018165</v>
      </c>
      <c r="L4374">
        <v>0.73796042704681331</v>
      </c>
      <c r="M4374">
        <v>0.74010368996232678</v>
      </c>
      <c r="N4374">
        <v>0.74171115951632816</v>
      </c>
      <c r="O4374">
        <v>0.70409552510511952</v>
      </c>
      <c r="P4374">
        <v>0.67750812972042151</v>
      </c>
      <c r="Q4374">
        <v>0.66597312631056749</v>
      </c>
      <c r="R4374">
        <v>0.7072316025684644</v>
      </c>
      <c r="S4374">
        <v>0.85626898349360614</v>
      </c>
      <c r="T4374">
        <v>0.91032674053089591</v>
      </c>
      <c r="U4374">
        <v>0.34839962154126192</v>
      </c>
      <c r="V4374">
        <v>0.27742271764165838</v>
      </c>
      <c r="W4374">
        <v>0.26622553150303507</v>
      </c>
      <c r="X4374">
        <v>0.42476628920666482</v>
      </c>
      <c r="Y4374">
        <v>0.73885512268257125</v>
      </c>
      <c r="Z4374">
        <v>0.84431553130921633</v>
      </c>
      <c r="AA4374">
        <v>0.57789731025695801</v>
      </c>
      <c r="AB4374">
        <v>2.6807999238371849E-2</v>
      </c>
      <c r="AC4374">
        <v>55</v>
      </c>
      <c r="AD4374">
        <v>17288.68359375</v>
      </c>
      <c r="AE4374">
        <v>1023137.375</v>
      </c>
      <c r="AF4374">
        <v>30198.498046875</v>
      </c>
      <c r="AG4374">
        <v>1.7467204997488648</v>
      </c>
      <c r="AH4374">
        <v>2.9515584890909687E-2</v>
      </c>
      <c r="AI4374">
        <v>59.179599733658868</v>
      </c>
      <c r="AJ4374">
        <v>314.33970170454546</v>
      </c>
      <c r="AK4374">
        <v>18602.497727272726</v>
      </c>
      <c r="AL4374">
        <v>0.12006600000000001</v>
      </c>
      <c r="AM4374" s="5">
        <v>0</v>
      </c>
      <c r="AN4374">
        <v>-1.210019</v>
      </c>
    </row>
    <row r="4375" spans="1:40" x14ac:dyDescent="0.35">
      <c r="A4375" t="s">
        <v>199</v>
      </c>
      <c r="B4375" t="s">
        <v>434</v>
      </c>
      <c r="C4375">
        <v>2009</v>
      </c>
      <c r="D4375">
        <v>0.54328258520206696</v>
      </c>
      <c r="E4375">
        <v>0.6033890885461517</v>
      </c>
      <c r="F4375">
        <v>0.69968747106556128</v>
      </c>
      <c r="G4375">
        <v>0.71883807357759755</v>
      </c>
      <c r="H4375">
        <v>0.72489546826374007</v>
      </c>
      <c r="I4375">
        <v>0.72540371638690648</v>
      </c>
      <c r="J4375">
        <v>0.72619968192384177</v>
      </c>
      <c r="K4375">
        <v>0.72946752085407152</v>
      </c>
      <c r="L4375">
        <v>0.73218465437825586</v>
      </c>
      <c r="M4375">
        <v>0.73453675342736235</v>
      </c>
      <c r="N4375">
        <v>0.73638276811511771</v>
      </c>
      <c r="O4375">
        <v>0.70747815803737746</v>
      </c>
      <c r="P4375">
        <v>0.68270889995056971</v>
      </c>
      <c r="Q4375">
        <v>0.67027787717417531</v>
      </c>
      <c r="R4375">
        <v>0.70220976162110538</v>
      </c>
      <c r="S4375">
        <v>0.84483158071005282</v>
      </c>
      <c r="T4375">
        <v>0.91167365968830616</v>
      </c>
      <c r="U4375">
        <v>0.35020567451434492</v>
      </c>
      <c r="V4375">
        <v>0.28593312780147695</v>
      </c>
      <c r="W4375">
        <v>0.26569236517198003</v>
      </c>
      <c r="X4375">
        <v>0.39727993964170127</v>
      </c>
      <c r="Y4375">
        <v>0.70837745910763505</v>
      </c>
      <c r="Z4375">
        <v>0.83080100050666084</v>
      </c>
      <c r="AA4375">
        <v>0.57910490036010742</v>
      </c>
      <c r="AB4375">
        <v>2.6559999212622643E-2</v>
      </c>
      <c r="AC4375">
        <v>55</v>
      </c>
      <c r="AD4375">
        <v>17288.68359375</v>
      </c>
      <c r="AE4375">
        <v>1028770.1875</v>
      </c>
      <c r="AF4375">
        <v>40329.0546875</v>
      </c>
      <c r="AG4375">
        <v>2.3326851040341374</v>
      </c>
      <c r="AH4375">
        <v>3.9201228007494142E-2</v>
      </c>
      <c r="AI4375">
        <v>59.505408952704116</v>
      </c>
      <c r="AJ4375">
        <v>314.33970170454546</v>
      </c>
      <c r="AK4375">
        <v>18704.912499999999</v>
      </c>
      <c r="AL4375">
        <v>0.122975</v>
      </c>
      <c r="AM4375" s="5">
        <v>0</v>
      </c>
      <c r="AN4375">
        <v>-1.210019</v>
      </c>
    </row>
    <row r="4376" spans="1:40" x14ac:dyDescent="0.35">
      <c r="A4376" t="s">
        <v>199</v>
      </c>
      <c r="B4376" t="s">
        <v>434</v>
      </c>
      <c r="C4376">
        <v>2010</v>
      </c>
      <c r="D4376">
        <v>0.54362947039709364</v>
      </c>
      <c r="E4376">
        <v>0.60144305496027084</v>
      </c>
      <c r="F4376">
        <v>0.69455420875109664</v>
      </c>
      <c r="G4376">
        <v>0.71316173625162027</v>
      </c>
      <c r="H4376">
        <v>0.71918381858188385</v>
      </c>
      <c r="I4376">
        <v>0.71983042879355175</v>
      </c>
      <c r="J4376">
        <v>0.72161124285964684</v>
      </c>
      <c r="K4376">
        <v>0.7261161151076424</v>
      </c>
      <c r="L4376">
        <v>0.72977220223037109</v>
      </c>
      <c r="M4376">
        <v>0.73285621432606229</v>
      </c>
      <c r="N4376">
        <v>0.73538317046923463</v>
      </c>
      <c r="O4376">
        <v>0.70959205922548629</v>
      </c>
      <c r="P4376">
        <v>0.68597231209477272</v>
      </c>
      <c r="Q4376">
        <v>0.66889877602827785</v>
      </c>
      <c r="R4376">
        <v>0.68815458491389281</v>
      </c>
      <c r="S4376">
        <v>0.8345498476320512</v>
      </c>
      <c r="T4376">
        <v>0.93079193305583563</v>
      </c>
      <c r="U4376">
        <v>0.35733607057730188</v>
      </c>
      <c r="V4376">
        <v>0.2966303332711766</v>
      </c>
      <c r="W4376">
        <v>0.24310949035363572</v>
      </c>
      <c r="X4376">
        <v>0.3340724142972189</v>
      </c>
      <c r="Y4376">
        <v>0.66758022722183141</v>
      </c>
      <c r="Z4376">
        <v>0.8199246244686087</v>
      </c>
      <c r="AC4376">
        <v>55</v>
      </c>
      <c r="AD4376">
        <v>17288.68359375</v>
      </c>
      <c r="AE4376">
        <v>1034462.875</v>
      </c>
      <c r="AF4376">
        <v>43065.9453125</v>
      </c>
      <c r="AG4376">
        <v>2.4909904261345086</v>
      </c>
      <c r="AH4376">
        <v>4.1631213988708872E-2</v>
      </c>
      <c r="AI4376">
        <v>59.834681419814217</v>
      </c>
      <c r="AJ4376">
        <v>314.33970170454546</v>
      </c>
      <c r="AK4376">
        <v>18808.415909090909</v>
      </c>
      <c r="AL4376">
        <v>0.10774</v>
      </c>
      <c r="AM4376" s="5">
        <v>0</v>
      </c>
      <c r="AN4376">
        <v>-1.210019</v>
      </c>
    </row>
    <row r="4377" spans="1:40" x14ac:dyDescent="0.35">
      <c r="A4377" t="s">
        <v>199</v>
      </c>
      <c r="B4377" t="s">
        <v>434</v>
      </c>
      <c r="C4377">
        <v>2011</v>
      </c>
      <c r="D4377">
        <v>0.54208321579355112</v>
      </c>
      <c r="E4377">
        <v>0.60015821977924022</v>
      </c>
      <c r="F4377">
        <v>0.69134975115478003</v>
      </c>
      <c r="G4377">
        <v>0.70889851638123591</v>
      </c>
      <c r="H4377">
        <v>0.71355529796119466</v>
      </c>
      <c r="I4377">
        <v>0.71276735292700488</v>
      </c>
      <c r="J4377">
        <v>0.71296894021452517</v>
      </c>
      <c r="K4377">
        <v>0.71576095138508722</v>
      </c>
      <c r="L4377">
        <v>0.71771768520638646</v>
      </c>
      <c r="M4377">
        <v>0.71923577408308581</v>
      </c>
      <c r="N4377">
        <v>0.7205816296353148</v>
      </c>
      <c r="O4377">
        <v>0.71173653776021162</v>
      </c>
      <c r="P4377">
        <v>0.68437698115302759</v>
      </c>
      <c r="Q4377">
        <v>0.65861038551232065</v>
      </c>
      <c r="R4377">
        <v>0.66697470668938408</v>
      </c>
      <c r="S4377">
        <v>0.81088149846987978</v>
      </c>
      <c r="T4377">
        <v>0.90252111744842267</v>
      </c>
      <c r="U4377">
        <v>0.35889664268645394</v>
      </c>
      <c r="V4377">
        <v>0.29525928847678484</v>
      </c>
      <c r="W4377">
        <v>0.22891638415893345</v>
      </c>
      <c r="X4377">
        <v>0.32402971493847232</v>
      </c>
      <c r="Y4377">
        <v>0.67811763547014392</v>
      </c>
      <c r="Z4377">
        <v>0.83815903942319792</v>
      </c>
      <c r="AC4377">
        <v>55</v>
      </c>
      <c r="AD4377">
        <v>17288.68359375</v>
      </c>
      <c r="AE4377">
        <v>1040217.6875</v>
      </c>
      <c r="AF4377">
        <v>42839.90625</v>
      </c>
      <c r="AG4377">
        <v>2.4779160320504086</v>
      </c>
      <c r="AH4377">
        <v>4.1183597207387422E-2</v>
      </c>
      <c r="AI4377">
        <v>60.167547277922722</v>
      </c>
      <c r="AJ4377">
        <v>314.33970170454546</v>
      </c>
      <c r="AK4377">
        <v>18913.048863636363</v>
      </c>
      <c r="AL4377">
        <v>0.106742</v>
      </c>
      <c r="AM4377" s="5">
        <v>0</v>
      </c>
      <c r="AN4377">
        <v>-1.210019</v>
      </c>
    </row>
    <row r="4378" spans="1:40" x14ac:dyDescent="0.35">
      <c r="A4378" t="s">
        <v>199</v>
      </c>
      <c r="B4378" t="s">
        <v>434</v>
      </c>
      <c r="C4378">
        <v>2012</v>
      </c>
      <c r="D4378">
        <v>0.54775101274642513</v>
      </c>
      <c r="E4378">
        <v>0.60441051227744269</v>
      </c>
      <c r="F4378">
        <v>0.69797788981794762</v>
      </c>
      <c r="G4378">
        <v>0.71702789316286453</v>
      </c>
      <c r="H4378">
        <v>0.72334335930422611</v>
      </c>
      <c r="I4378">
        <v>0.72404678220207175</v>
      </c>
      <c r="J4378">
        <v>0.72502781094348057</v>
      </c>
      <c r="K4378">
        <v>0.72852164330754943</v>
      </c>
      <c r="L4378">
        <v>0.73092267259993937</v>
      </c>
      <c r="M4378">
        <v>0.73262822932994098</v>
      </c>
      <c r="N4378">
        <v>0.73422759607912447</v>
      </c>
      <c r="O4378">
        <v>0.76116972010853567</v>
      </c>
      <c r="P4378">
        <v>0.73640157777211379</v>
      </c>
      <c r="Q4378">
        <v>0.71513195110236238</v>
      </c>
      <c r="R4378">
        <v>0.72125345152959142</v>
      </c>
      <c r="S4378">
        <v>0.83120488784889379</v>
      </c>
      <c r="T4378">
        <v>0.92141564388248565</v>
      </c>
      <c r="U4378">
        <v>0.36275715296087307</v>
      </c>
      <c r="V4378">
        <v>0.30507436061778415</v>
      </c>
      <c r="W4378">
        <v>0.24112208186308881</v>
      </c>
      <c r="X4378">
        <v>0.31261045719442926</v>
      </c>
      <c r="Y4378">
        <v>0.64357211985282237</v>
      </c>
      <c r="Z4378">
        <v>0.82255321742127996</v>
      </c>
      <c r="AC4378">
        <v>55</v>
      </c>
      <c r="AD4378">
        <v>17288.68359375</v>
      </c>
      <c r="AE4378">
        <v>1046033.75</v>
      </c>
      <c r="AF4378">
        <v>44972.6015625</v>
      </c>
      <c r="AG4378">
        <v>2.6012739095276149</v>
      </c>
      <c r="AH4378">
        <v>4.299345175287126E-2</v>
      </c>
      <c r="AI4378">
        <v>60.503955915888803</v>
      </c>
      <c r="AJ4378">
        <v>314.33970170454546</v>
      </c>
      <c r="AK4378">
        <v>19018.795454545456</v>
      </c>
      <c r="AL4378">
        <v>0.120864</v>
      </c>
      <c r="AM4378" s="5">
        <v>0</v>
      </c>
      <c r="AN4378">
        <v>-1.210019</v>
      </c>
    </row>
    <row r="4379" spans="1:40" x14ac:dyDescent="0.35">
      <c r="A4379" t="s">
        <v>199</v>
      </c>
      <c r="B4379" t="s">
        <v>434</v>
      </c>
      <c r="C4379">
        <v>2013</v>
      </c>
      <c r="D4379">
        <v>0.54608625178831183</v>
      </c>
      <c r="E4379">
        <v>0.60251105990988429</v>
      </c>
      <c r="F4379">
        <v>0.69472159162052227</v>
      </c>
      <c r="G4379">
        <v>0.71324606540479962</v>
      </c>
      <c r="H4379">
        <v>0.71911554456435489</v>
      </c>
      <c r="I4379">
        <v>0.7194261078184464</v>
      </c>
      <c r="J4379">
        <v>0.71989483033571389</v>
      </c>
      <c r="K4379">
        <v>0.72299807661025006</v>
      </c>
      <c r="L4379">
        <v>0.72503556899581789</v>
      </c>
      <c r="M4379">
        <v>0.72643161006051227</v>
      </c>
      <c r="N4379">
        <v>0.72778819958717689</v>
      </c>
      <c r="O4379">
        <v>0.75533168905621273</v>
      </c>
      <c r="P4379">
        <v>0.72766383664979539</v>
      </c>
      <c r="Q4379">
        <v>0.70219967655879989</v>
      </c>
      <c r="R4379">
        <v>0.7056755459357178</v>
      </c>
      <c r="S4379">
        <v>0.82074693050882308</v>
      </c>
      <c r="T4379">
        <v>0.9114442454428997</v>
      </c>
      <c r="U4379">
        <v>0.36336906641561728</v>
      </c>
      <c r="V4379">
        <v>0.30577382196432756</v>
      </c>
      <c r="W4379">
        <v>0.2366951360576246</v>
      </c>
      <c r="X4379">
        <v>0.30918130021472634</v>
      </c>
      <c r="Y4379">
        <v>0.64897170812338212</v>
      </c>
      <c r="Z4379">
        <v>0.82554678210699151</v>
      </c>
      <c r="AC4379">
        <v>55</v>
      </c>
      <c r="AD4379">
        <v>17288.68359375</v>
      </c>
      <c r="AE4379">
        <v>1051911</v>
      </c>
      <c r="AF4379">
        <v>39498.46484375</v>
      </c>
      <c r="AG4379">
        <v>2.284642704550913</v>
      </c>
      <c r="AH4379">
        <v>3.754924593786927E-2</v>
      </c>
      <c r="AI4379">
        <v>60.843903718630976</v>
      </c>
      <c r="AJ4379">
        <v>314.33970170454546</v>
      </c>
      <c r="AK4379">
        <v>19125.654545454545</v>
      </c>
      <c r="AL4379">
        <v>0.11751300000000001</v>
      </c>
      <c r="AM4379" s="5">
        <v>0</v>
      </c>
      <c r="AN4379">
        <v>-1.210019</v>
      </c>
    </row>
    <row r="4380" spans="1:40" x14ac:dyDescent="0.35">
      <c r="A4380" t="s">
        <v>200</v>
      </c>
      <c r="B4380" t="s">
        <v>435</v>
      </c>
      <c r="C4380">
        <v>1992</v>
      </c>
      <c r="D4380">
        <v>0.46402124659388072</v>
      </c>
      <c r="E4380">
        <v>0.47990016453173634</v>
      </c>
      <c r="F4380">
        <v>0.53978767346639267</v>
      </c>
      <c r="G4380">
        <v>0.55985385840025326</v>
      </c>
      <c r="H4380">
        <v>0.57341744716035925</v>
      </c>
      <c r="I4380">
        <v>0.58332064283530827</v>
      </c>
      <c r="J4380">
        <v>0.59049771995645983</v>
      </c>
      <c r="K4380">
        <v>0.60083517143185827</v>
      </c>
      <c r="L4380">
        <v>0.60975440202085229</v>
      </c>
      <c r="M4380">
        <v>0.61682421172958535</v>
      </c>
      <c r="N4380">
        <v>0.62268202458594057</v>
      </c>
      <c r="O4380">
        <v>0.77163697495220185</v>
      </c>
      <c r="P4380">
        <v>0.75493290254839573</v>
      </c>
      <c r="Q4380">
        <v>0.74575686100785288</v>
      </c>
      <c r="R4380">
        <v>0.74267935999982515</v>
      </c>
      <c r="S4380">
        <v>0.74635438103484941</v>
      </c>
      <c r="T4380">
        <v>0.75913613323124984</v>
      </c>
      <c r="U4380">
        <v>0.36340302740609332</v>
      </c>
      <c r="V4380">
        <v>0.34588454870088947</v>
      </c>
      <c r="W4380">
        <v>0.34585467002448311</v>
      </c>
      <c r="X4380">
        <v>0.35451190283187439</v>
      </c>
      <c r="Y4380">
        <v>0.38038819865771734</v>
      </c>
      <c r="Z4380">
        <v>0.39526331921148761</v>
      </c>
      <c r="AC4380">
        <v>8</v>
      </c>
      <c r="AD4380">
        <v>57.939125061035156</v>
      </c>
      <c r="AE4380">
        <v>30308.58203125</v>
      </c>
      <c r="AF4380">
        <v>2737.039306640625</v>
      </c>
      <c r="AG4380">
        <v>47.239914371460209</v>
      </c>
      <c r="AH4380">
        <v>9.030575247032574E-2</v>
      </c>
      <c r="AI4380">
        <v>523.11079946964765</v>
      </c>
      <c r="AJ4380">
        <v>7.2423906326293945</v>
      </c>
      <c r="AK4380">
        <v>3788.57275390625</v>
      </c>
      <c r="AM4380" s="5">
        <v>0</v>
      </c>
    </row>
    <row r="4381" spans="1:40" x14ac:dyDescent="0.35">
      <c r="A4381" t="s">
        <v>200</v>
      </c>
      <c r="B4381" t="s">
        <v>435</v>
      </c>
      <c r="C4381">
        <v>1993</v>
      </c>
      <c r="D4381">
        <v>0.45909876268733696</v>
      </c>
      <c r="E4381">
        <v>0.46871208768052236</v>
      </c>
      <c r="F4381">
        <v>0.52164362667956943</v>
      </c>
      <c r="G4381">
        <v>0.54105436879345403</v>
      </c>
      <c r="H4381">
        <v>0.5548761080204202</v>
      </c>
      <c r="I4381">
        <v>0.56538011495663854</v>
      </c>
      <c r="J4381">
        <v>0.57275368938298166</v>
      </c>
      <c r="K4381">
        <v>0.58333824672967849</v>
      </c>
      <c r="L4381">
        <v>0.59250716770708678</v>
      </c>
      <c r="M4381">
        <v>0.59974906006160056</v>
      </c>
      <c r="N4381">
        <v>0.60574974472854004</v>
      </c>
      <c r="O4381">
        <v>0.77357683592828863</v>
      </c>
      <c r="P4381">
        <v>0.75632700038113176</v>
      </c>
      <c r="Q4381">
        <v>0.74455711043348694</v>
      </c>
      <c r="R4381">
        <v>0.73662626932845821</v>
      </c>
      <c r="S4381">
        <v>0.72798344993522113</v>
      </c>
      <c r="T4381">
        <v>0.72738836149684349</v>
      </c>
      <c r="U4381">
        <v>0.37417630270472735</v>
      </c>
      <c r="V4381">
        <v>0.3612741028004145</v>
      </c>
      <c r="W4381">
        <v>0.3519563863575359</v>
      </c>
      <c r="X4381">
        <v>0.34315810648164202</v>
      </c>
      <c r="Y4381">
        <v>0.33800122766180696</v>
      </c>
      <c r="Z4381">
        <v>0.34755556236083462</v>
      </c>
      <c r="AC4381">
        <v>8</v>
      </c>
      <c r="AD4381">
        <v>57.939125061035156</v>
      </c>
      <c r="AE4381">
        <v>30210.158203125</v>
      </c>
      <c r="AF4381">
        <v>3222.12548828125</v>
      </c>
      <c r="AG4381">
        <v>55.612256569061877</v>
      </c>
      <c r="AH4381">
        <v>0.1066570213441632</v>
      </c>
      <c r="AI4381">
        <v>521.41205396699615</v>
      </c>
      <c r="AJ4381">
        <v>7.2423906326293945</v>
      </c>
      <c r="AK4381">
        <v>3776.269775390625</v>
      </c>
      <c r="AM4381" s="5">
        <v>0</v>
      </c>
    </row>
    <row r="4382" spans="1:40" x14ac:dyDescent="0.35">
      <c r="A4382" t="s">
        <v>200</v>
      </c>
      <c r="B4382" t="s">
        <v>435</v>
      </c>
      <c r="C4382">
        <v>1994</v>
      </c>
      <c r="D4382">
        <v>0.46413436579019435</v>
      </c>
      <c r="E4382">
        <v>0.4783796568071873</v>
      </c>
      <c r="F4382">
        <v>0.53575707325501609</v>
      </c>
      <c r="G4382">
        <v>0.55532430623992501</v>
      </c>
      <c r="H4382">
        <v>0.56882834369181545</v>
      </c>
      <c r="I4382">
        <v>0.57881514068004414</v>
      </c>
      <c r="J4382">
        <v>0.58580199897921081</v>
      </c>
      <c r="K4382">
        <v>0.59593189024065252</v>
      </c>
      <c r="L4382">
        <v>0.60463276357809947</v>
      </c>
      <c r="M4382">
        <v>0.61148603334912388</v>
      </c>
      <c r="N4382">
        <v>0.61719058253302772</v>
      </c>
      <c r="O4382">
        <v>0.77240757573092811</v>
      </c>
      <c r="P4382">
        <v>0.75522700584752567</v>
      </c>
      <c r="Q4382">
        <v>0.74500121840452405</v>
      </c>
      <c r="R4382">
        <v>0.73898078132217515</v>
      </c>
      <c r="S4382">
        <v>0.73691589894876253</v>
      </c>
      <c r="T4382">
        <v>0.74825520599064999</v>
      </c>
      <c r="U4382">
        <v>0.36872799380093557</v>
      </c>
      <c r="V4382">
        <v>0.35457199950196028</v>
      </c>
      <c r="W4382">
        <v>0.3460298119101759</v>
      </c>
      <c r="X4382">
        <v>0.34645822815545579</v>
      </c>
      <c r="Y4382">
        <v>0.3601577401624565</v>
      </c>
      <c r="Z4382">
        <v>0.38889944548072952</v>
      </c>
      <c r="AC4382">
        <v>8</v>
      </c>
      <c r="AD4382">
        <v>57.939125061035156</v>
      </c>
      <c r="AE4382">
        <v>30116.498046875</v>
      </c>
      <c r="AF4382">
        <v>2973.793212890625</v>
      </c>
      <c r="AG4382">
        <v>51.326167072041983</v>
      </c>
      <c r="AH4382">
        <v>9.8742994894759906E-2</v>
      </c>
      <c r="AI4382">
        <v>519.79552703202194</v>
      </c>
      <c r="AJ4382">
        <v>7.2423906326293945</v>
      </c>
      <c r="AK4382">
        <v>3764.562255859375</v>
      </c>
      <c r="AM4382" s="5">
        <v>0</v>
      </c>
    </row>
    <row r="4383" spans="1:40" x14ac:dyDescent="0.35">
      <c r="A4383" t="s">
        <v>200</v>
      </c>
      <c r="B4383" t="s">
        <v>435</v>
      </c>
      <c r="C4383">
        <v>1995</v>
      </c>
      <c r="D4383">
        <v>0.46882512278110028</v>
      </c>
      <c r="E4383">
        <v>0.48475222106979782</v>
      </c>
      <c r="F4383">
        <v>0.54316123307528075</v>
      </c>
      <c r="G4383">
        <v>0.56252037426399781</v>
      </c>
      <c r="H4383">
        <v>0.57577203612317684</v>
      </c>
      <c r="I4383">
        <v>0.58547790051669935</v>
      </c>
      <c r="J4383">
        <v>0.59200727588904611</v>
      </c>
      <c r="K4383">
        <v>0.60151945695602282</v>
      </c>
      <c r="L4383">
        <v>0.60964881145334437</v>
      </c>
      <c r="M4383">
        <v>0.61601551495681128</v>
      </c>
      <c r="N4383">
        <v>0.62133222382765874</v>
      </c>
      <c r="O4383">
        <v>0.77224594132341617</v>
      </c>
      <c r="P4383">
        <v>0.75549602078106148</v>
      </c>
      <c r="Q4383">
        <v>0.74545894591584627</v>
      </c>
      <c r="R4383">
        <v>0.73979882584240841</v>
      </c>
      <c r="S4383">
        <v>0.7387281328899431</v>
      </c>
      <c r="T4383">
        <v>0.74962780133891727</v>
      </c>
      <c r="U4383">
        <v>0.37050311645339207</v>
      </c>
      <c r="V4383">
        <v>0.35702365505650979</v>
      </c>
      <c r="W4383">
        <v>0.35254313292187867</v>
      </c>
      <c r="X4383">
        <v>0.35531432040505218</v>
      </c>
      <c r="Y4383">
        <v>0.37498107011053494</v>
      </c>
      <c r="Z4383">
        <v>0.40999968216893157</v>
      </c>
      <c r="AC4383">
        <v>8</v>
      </c>
      <c r="AD4383">
        <v>57.939125061035156</v>
      </c>
      <c r="AE4383">
        <v>30027.59765625</v>
      </c>
      <c r="AF4383">
        <v>2901.73876953125</v>
      </c>
      <c r="AG4383">
        <v>50.082543816021627</v>
      </c>
      <c r="AH4383">
        <v>9.6635728330643753E-2</v>
      </c>
      <c r="AI4383">
        <v>518.26115124482544</v>
      </c>
      <c r="AJ4383">
        <v>7.2423906326293945</v>
      </c>
      <c r="AK4383">
        <v>3753.44970703125</v>
      </c>
      <c r="AM4383" s="5">
        <v>0</v>
      </c>
    </row>
    <row r="4384" spans="1:40" x14ac:dyDescent="0.35">
      <c r="A4384" t="s">
        <v>200</v>
      </c>
      <c r="B4384" t="s">
        <v>435</v>
      </c>
      <c r="C4384">
        <v>1996</v>
      </c>
      <c r="D4384">
        <v>0.47220057447513575</v>
      </c>
      <c r="E4384">
        <v>0.48768313370321287</v>
      </c>
      <c r="F4384">
        <v>0.54533554951697505</v>
      </c>
      <c r="G4384">
        <v>0.56454390050315972</v>
      </c>
      <c r="H4384">
        <v>0.57781499845790862</v>
      </c>
      <c r="I4384">
        <v>0.58760682372884332</v>
      </c>
      <c r="J4384">
        <v>0.59423192170699279</v>
      </c>
      <c r="K4384">
        <v>0.60380466541774214</v>
      </c>
      <c r="L4384">
        <v>0.61200385571244653</v>
      </c>
      <c r="M4384">
        <v>0.61844249724310218</v>
      </c>
      <c r="N4384">
        <v>0.62381050015755213</v>
      </c>
      <c r="O4384">
        <v>0.77234471982055841</v>
      </c>
      <c r="P4384">
        <v>0.75634400894149367</v>
      </c>
      <c r="Q4384">
        <v>0.74696093683676423</v>
      </c>
      <c r="R4384">
        <v>0.74198218635342017</v>
      </c>
      <c r="S4384">
        <v>0.74040902692050081</v>
      </c>
      <c r="T4384">
        <v>0.75144500415062598</v>
      </c>
      <c r="U4384">
        <v>0.37532277374938117</v>
      </c>
      <c r="V4384">
        <v>0.36291141862497711</v>
      </c>
      <c r="W4384">
        <v>0.35695540458893715</v>
      </c>
      <c r="X4384">
        <v>0.36238645693691462</v>
      </c>
      <c r="Y4384">
        <v>0.37472826652645441</v>
      </c>
      <c r="Z4384">
        <v>0.41071820000191739</v>
      </c>
      <c r="AC4384">
        <v>8</v>
      </c>
      <c r="AD4384">
        <v>57.939125061035156</v>
      </c>
      <c r="AE4384">
        <v>29943.44140625</v>
      </c>
      <c r="AF4384">
        <v>3135.073486328125</v>
      </c>
      <c r="AG4384">
        <v>54.109783035652093</v>
      </c>
      <c r="AH4384">
        <v>0.10469983873242275</v>
      </c>
      <c r="AI4384">
        <v>516.80865692580801</v>
      </c>
      <c r="AJ4384">
        <v>7.2423906326293945</v>
      </c>
      <c r="AK4384">
        <v>3742.93017578125</v>
      </c>
      <c r="AM4384" s="5">
        <v>0</v>
      </c>
    </row>
    <row r="4385" spans="1:39" x14ac:dyDescent="0.35">
      <c r="A4385" t="s">
        <v>200</v>
      </c>
      <c r="B4385" t="s">
        <v>435</v>
      </c>
      <c r="C4385">
        <v>1997</v>
      </c>
      <c r="D4385">
        <v>0.473851221770343</v>
      </c>
      <c r="E4385">
        <v>0.49006695009682999</v>
      </c>
      <c r="F4385">
        <v>0.54823375846529454</v>
      </c>
      <c r="G4385">
        <v>0.56738134289763009</v>
      </c>
      <c r="H4385">
        <v>0.58064794702348077</v>
      </c>
      <c r="I4385">
        <v>0.59043720095383434</v>
      </c>
      <c r="J4385">
        <v>0.59696071214256763</v>
      </c>
      <c r="K4385">
        <v>0.60639766581976928</v>
      </c>
      <c r="L4385">
        <v>0.614462841662197</v>
      </c>
      <c r="M4385">
        <v>0.62078888431025181</v>
      </c>
      <c r="N4385">
        <v>0.62607044807938961</v>
      </c>
      <c r="O4385">
        <v>0.772085456066127</v>
      </c>
      <c r="P4385">
        <v>0.75625710193639217</v>
      </c>
      <c r="Q4385">
        <v>0.74704686457729741</v>
      </c>
      <c r="R4385">
        <v>0.74235134389077606</v>
      </c>
      <c r="S4385">
        <v>0.74131934382241593</v>
      </c>
      <c r="T4385">
        <v>0.75442970483653293</v>
      </c>
      <c r="U4385">
        <v>0.37560126527503401</v>
      </c>
      <c r="V4385">
        <v>0.36439142266173419</v>
      </c>
      <c r="W4385">
        <v>0.36063237794615954</v>
      </c>
      <c r="X4385">
        <v>0.36720919686819942</v>
      </c>
      <c r="Y4385">
        <v>0.37998403410368864</v>
      </c>
      <c r="Z4385">
        <v>0.41913006061737668</v>
      </c>
      <c r="AC4385">
        <v>8</v>
      </c>
      <c r="AD4385">
        <v>57.939125061035156</v>
      </c>
      <c r="AE4385">
        <v>29864.025390625</v>
      </c>
      <c r="AF4385">
        <v>3175.125</v>
      </c>
      <c r="AG4385">
        <v>54.801051908450624</v>
      </c>
      <c r="AH4385">
        <v>0.10631939125650303</v>
      </c>
      <c r="AI4385">
        <v>515.43797665506963</v>
      </c>
      <c r="AJ4385">
        <v>7.2423906326293945</v>
      </c>
      <c r="AK4385">
        <v>3733.003173828125</v>
      </c>
      <c r="AM4385" s="5">
        <v>0</v>
      </c>
    </row>
    <row r="4386" spans="1:39" x14ac:dyDescent="0.35">
      <c r="A4386" t="s">
        <v>200</v>
      </c>
      <c r="B4386" t="s">
        <v>435</v>
      </c>
      <c r="C4386">
        <v>1998</v>
      </c>
      <c r="D4386">
        <v>0.44137288801748492</v>
      </c>
      <c r="E4386">
        <v>0.44581812681243022</v>
      </c>
      <c r="F4386">
        <v>0.49433184329920954</v>
      </c>
      <c r="G4386">
        <v>0.51380173313616817</v>
      </c>
      <c r="H4386">
        <v>0.52642813382037246</v>
      </c>
      <c r="I4386">
        <v>0.53556201213109478</v>
      </c>
      <c r="J4386">
        <v>0.5436822241047764</v>
      </c>
      <c r="K4386">
        <v>0.55554382681525738</v>
      </c>
      <c r="L4386">
        <v>0.56584158946474505</v>
      </c>
      <c r="M4386">
        <v>0.57400080887683047</v>
      </c>
      <c r="N4386">
        <v>0.58075836098661493</v>
      </c>
      <c r="O4386">
        <v>0.76736226766921933</v>
      </c>
      <c r="P4386">
        <v>0.74623892891032662</v>
      </c>
      <c r="Q4386">
        <v>0.73128240516333087</v>
      </c>
      <c r="R4386">
        <v>0.72067160884321124</v>
      </c>
      <c r="S4386">
        <v>0.70891112719341431</v>
      </c>
      <c r="T4386">
        <v>0.71007930578281364</v>
      </c>
      <c r="U4386">
        <v>0.36737704119795822</v>
      </c>
      <c r="V4386">
        <v>0.33574780555287287</v>
      </c>
      <c r="W4386">
        <v>0.3154170986561029</v>
      </c>
      <c r="X4386">
        <v>0.29835758282611224</v>
      </c>
      <c r="Y4386">
        <v>0.28217249534105071</v>
      </c>
      <c r="Z4386">
        <v>0.28721208209036986</v>
      </c>
      <c r="AC4386">
        <v>8</v>
      </c>
      <c r="AD4386">
        <v>57.939125061035156</v>
      </c>
      <c r="AE4386">
        <v>29789.3515625</v>
      </c>
      <c r="AF4386">
        <v>2945.699951171875</v>
      </c>
      <c r="AG4386">
        <v>50.841291580926857</v>
      </c>
      <c r="AH4386">
        <v>9.8884325997885672E-2</v>
      </c>
      <c r="AI4386">
        <v>514.14914414256043</v>
      </c>
      <c r="AJ4386">
        <v>7.2423906326293945</v>
      </c>
      <c r="AK4386">
        <v>3723.6689453125</v>
      </c>
      <c r="AM4386" s="5">
        <v>0</v>
      </c>
    </row>
    <row r="4387" spans="1:39" x14ac:dyDescent="0.35">
      <c r="A4387" t="s">
        <v>200</v>
      </c>
      <c r="B4387" t="s">
        <v>435</v>
      </c>
      <c r="C4387">
        <v>1999</v>
      </c>
      <c r="D4387">
        <v>0.44432945049102984</v>
      </c>
      <c r="E4387">
        <v>0.44948724490468239</v>
      </c>
      <c r="F4387">
        <v>0.49828603443488123</v>
      </c>
      <c r="G4387">
        <v>0.51760239725202206</v>
      </c>
      <c r="H4387">
        <v>0.5299647334991775</v>
      </c>
      <c r="I4387">
        <v>0.53881099036716451</v>
      </c>
      <c r="J4387">
        <v>0.54674476043136144</v>
      </c>
      <c r="K4387">
        <v>0.55838610963805957</v>
      </c>
      <c r="L4387">
        <v>0.56847468911189969</v>
      </c>
      <c r="M4387">
        <v>0.57645826112450371</v>
      </c>
      <c r="N4387">
        <v>0.58307766504471992</v>
      </c>
      <c r="O4387">
        <v>0.76695470934294541</v>
      </c>
      <c r="P4387">
        <v>0.74572588584885446</v>
      </c>
      <c r="Q4387">
        <v>0.73090251364339465</v>
      </c>
      <c r="R4387">
        <v>0.72047904927410289</v>
      </c>
      <c r="S4387">
        <v>0.70982024332362847</v>
      </c>
      <c r="T4387">
        <v>0.71258930788530095</v>
      </c>
      <c r="U4387">
        <v>0.36931316266576708</v>
      </c>
      <c r="V4387">
        <v>0.33673231141655613</v>
      </c>
      <c r="W4387">
        <v>0.31699572765601314</v>
      </c>
      <c r="X4387">
        <v>0.30017146785095727</v>
      </c>
      <c r="Y4387">
        <v>0.2871817219768289</v>
      </c>
      <c r="Z4387">
        <v>0.2976999480312077</v>
      </c>
      <c r="AC4387">
        <v>8</v>
      </c>
      <c r="AD4387">
        <v>57.939125061035156</v>
      </c>
      <c r="AE4387">
        <v>29719.412109375</v>
      </c>
      <c r="AF4387">
        <v>2894.6259765625</v>
      </c>
      <c r="AG4387">
        <v>49.959780606165474</v>
      </c>
      <c r="AH4387">
        <v>9.7398493816416687E-2</v>
      </c>
      <c r="AI4387">
        <v>512.94202454848084</v>
      </c>
      <c r="AJ4387">
        <v>7.2423906326293945</v>
      </c>
      <c r="AK4387">
        <v>3714.926513671875</v>
      </c>
      <c r="AM4387" s="5">
        <v>0</v>
      </c>
    </row>
    <row r="4388" spans="1:39" x14ac:dyDescent="0.35">
      <c r="A4388" t="s">
        <v>200</v>
      </c>
      <c r="B4388" t="s">
        <v>435</v>
      </c>
      <c r="C4388">
        <v>2000</v>
      </c>
      <c r="D4388">
        <v>0.44631978317043702</v>
      </c>
      <c r="E4388">
        <v>0.45011303327669672</v>
      </c>
      <c r="F4388">
        <v>0.49785256775688214</v>
      </c>
      <c r="G4388">
        <v>0.51725755617469538</v>
      </c>
      <c r="H4388">
        <v>0.52965116958923131</v>
      </c>
      <c r="I4388">
        <v>0.53855570862956792</v>
      </c>
      <c r="J4388">
        <v>0.5469455207271352</v>
      </c>
      <c r="K4388">
        <v>0.55903480705031561</v>
      </c>
      <c r="L4388">
        <v>0.56956406169564688</v>
      </c>
      <c r="M4388">
        <v>0.57793860760907523</v>
      </c>
      <c r="N4388">
        <v>0.58485657957176074</v>
      </c>
      <c r="O4388">
        <v>0.76835017570370434</v>
      </c>
      <c r="P4388">
        <v>0.74857965828467976</v>
      </c>
      <c r="Q4388">
        <v>0.73458529124381911</v>
      </c>
      <c r="R4388">
        <v>0.72480795569498291</v>
      </c>
      <c r="S4388">
        <v>0.71414738306535419</v>
      </c>
      <c r="T4388">
        <v>0.7153076485045311</v>
      </c>
      <c r="U4388">
        <v>0.37391078474140138</v>
      </c>
      <c r="V4388">
        <v>0.33912024366002269</v>
      </c>
      <c r="W4388">
        <v>0.32007624644387733</v>
      </c>
      <c r="X4388">
        <v>0.30179081129187857</v>
      </c>
      <c r="Y4388">
        <v>0.27562998349443246</v>
      </c>
      <c r="Z4388">
        <v>0.28613236914771112</v>
      </c>
      <c r="AC4388">
        <v>8</v>
      </c>
      <c r="AD4388">
        <v>57.939125061035156</v>
      </c>
      <c r="AE4388">
        <v>29654.21484375</v>
      </c>
      <c r="AF4388">
        <v>2961.92578125</v>
      </c>
      <c r="AG4388">
        <v>51.121341203026468</v>
      </c>
      <c r="AH4388">
        <v>9.9882117832374953E-2</v>
      </c>
      <c r="AI4388">
        <v>511.81675271263043</v>
      </c>
      <c r="AJ4388">
        <v>7.2423906326293945</v>
      </c>
      <c r="AK4388">
        <v>3706.77685546875</v>
      </c>
      <c r="AM4388" s="5">
        <v>0</v>
      </c>
    </row>
    <row r="4389" spans="1:39" x14ac:dyDescent="0.35">
      <c r="A4389" t="s">
        <v>200</v>
      </c>
      <c r="B4389" t="s">
        <v>435</v>
      </c>
      <c r="C4389">
        <v>2001</v>
      </c>
      <c r="D4389">
        <v>0.44614007580670489</v>
      </c>
      <c r="E4389">
        <v>0.44795064272306256</v>
      </c>
      <c r="F4389">
        <v>0.4937033645325532</v>
      </c>
      <c r="G4389">
        <v>0.51300323082499177</v>
      </c>
      <c r="H4389">
        <v>0.52560987497344769</v>
      </c>
      <c r="I4389">
        <v>0.53483929980011391</v>
      </c>
      <c r="J4389">
        <v>0.54332286925006679</v>
      </c>
      <c r="K4389">
        <v>0.55554479273514046</v>
      </c>
      <c r="L4389">
        <v>0.56622507487095464</v>
      </c>
      <c r="M4389">
        <v>0.57472785848894004</v>
      </c>
      <c r="N4389">
        <v>0.58173901157416985</v>
      </c>
      <c r="O4389">
        <v>0.77045335807797688</v>
      </c>
      <c r="P4389">
        <v>0.75030626856086324</v>
      </c>
      <c r="Q4389">
        <v>0.73558746848180134</v>
      </c>
      <c r="R4389">
        <v>0.72458702018105781</v>
      </c>
      <c r="S4389">
        <v>0.71168049330891914</v>
      </c>
      <c r="T4389">
        <v>0.70693114974580573</v>
      </c>
      <c r="U4389">
        <v>0.37834703688937243</v>
      </c>
      <c r="V4389">
        <v>0.34538051449894369</v>
      </c>
      <c r="W4389">
        <v>0.32566403853445491</v>
      </c>
      <c r="X4389">
        <v>0.30949221721648779</v>
      </c>
      <c r="Y4389">
        <v>0.27933954358068891</v>
      </c>
      <c r="Z4389">
        <v>0.27087650642812244</v>
      </c>
      <c r="AC4389">
        <v>8</v>
      </c>
      <c r="AD4389">
        <v>57.939125061035156</v>
      </c>
      <c r="AE4389">
        <v>29593.76953125</v>
      </c>
      <c r="AF4389">
        <v>3098.408203125</v>
      </c>
      <c r="AG4389">
        <v>53.476958788401198</v>
      </c>
      <c r="AH4389">
        <v>0.10469799056362819</v>
      </c>
      <c r="AI4389">
        <v>510.7734971847583</v>
      </c>
      <c r="AJ4389">
        <v>7.2423906326293945</v>
      </c>
      <c r="AK4389">
        <v>3699.22119140625</v>
      </c>
      <c r="AM4389" s="5">
        <v>0</v>
      </c>
    </row>
    <row r="4390" spans="1:39" x14ac:dyDescent="0.35">
      <c r="A4390" t="s">
        <v>200</v>
      </c>
      <c r="B4390" t="s">
        <v>435</v>
      </c>
      <c r="C4390">
        <v>2002</v>
      </c>
      <c r="D4390">
        <v>0.46573349899948624</v>
      </c>
      <c r="E4390">
        <v>0.46924343597843104</v>
      </c>
      <c r="F4390">
        <v>0.52194839129040549</v>
      </c>
      <c r="G4390">
        <v>0.54368311445019901</v>
      </c>
      <c r="H4390">
        <v>0.55864822326475405</v>
      </c>
      <c r="I4390">
        <v>0.56998895072424205</v>
      </c>
      <c r="J4390">
        <v>0.57968499655781114</v>
      </c>
      <c r="K4390">
        <v>0.59290348213144484</v>
      </c>
      <c r="L4390">
        <v>0.60454030315135454</v>
      </c>
      <c r="M4390">
        <v>0.61384151827237265</v>
      </c>
      <c r="N4390">
        <v>0.62146508496961117</v>
      </c>
      <c r="O4390">
        <v>0.81848506969371426</v>
      </c>
      <c r="P4390">
        <v>0.8038393070320613</v>
      </c>
      <c r="Q4390">
        <v>0.79217788136668665</v>
      </c>
      <c r="R4390">
        <v>0.78271836450187005</v>
      </c>
      <c r="S4390">
        <v>0.76868233126206476</v>
      </c>
      <c r="T4390">
        <v>0.7523016507455742</v>
      </c>
      <c r="U4390">
        <v>0.38615135615334251</v>
      </c>
      <c r="V4390">
        <v>0.35798098675806411</v>
      </c>
      <c r="W4390">
        <v>0.33876176929065349</v>
      </c>
      <c r="X4390">
        <v>0.32695933621443962</v>
      </c>
      <c r="Y4390">
        <v>0.30473742866948395</v>
      </c>
      <c r="Z4390">
        <v>0.27723215857597472</v>
      </c>
      <c r="AC4390">
        <v>8</v>
      </c>
      <c r="AD4390">
        <v>57.939125061035156</v>
      </c>
      <c r="AE4390">
        <v>29538.0859375</v>
      </c>
      <c r="AF4390">
        <v>3212.5703125</v>
      </c>
      <c r="AG4390">
        <v>55.447339066921757</v>
      </c>
      <c r="AH4390">
        <v>0.10876027374615664</v>
      </c>
      <c r="AI4390">
        <v>509.81242651461372</v>
      </c>
      <c r="AJ4390">
        <v>7.2423906326293945</v>
      </c>
      <c r="AK4390">
        <v>3692.2607421875</v>
      </c>
      <c r="AM4390" s="5">
        <v>0</v>
      </c>
    </row>
    <row r="4391" spans="1:39" x14ac:dyDescent="0.35">
      <c r="A4391" t="s">
        <v>200</v>
      </c>
      <c r="B4391" t="s">
        <v>435</v>
      </c>
      <c r="C4391">
        <v>2003</v>
      </c>
      <c r="D4391">
        <v>0.46659804898000151</v>
      </c>
      <c r="E4391">
        <v>0.47344066885288499</v>
      </c>
      <c r="F4391">
        <v>0.52842125009532093</v>
      </c>
      <c r="G4391">
        <v>0.54979166078401642</v>
      </c>
      <c r="H4391">
        <v>0.56376101195442141</v>
      </c>
      <c r="I4391">
        <v>0.57388322256479496</v>
      </c>
      <c r="J4391">
        <v>0.5821686480761129</v>
      </c>
      <c r="K4391">
        <v>0.59380842775290843</v>
      </c>
      <c r="L4391">
        <v>0.60391490894079214</v>
      </c>
      <c r="M4391">
        <v>0.61184599330076872</v>
      </c>
      <c r="N4391">
        <v>0.61841359385290451</v>
      </c>
      <c r="O4391">
        <v>0.82045845895865344</v>
      </c>
      <c r="P4391">
        <v>0.80316335778056858</v>
      </c>
      <c r="Q4391">
        <v>0.78953951136763334</v>
      </c>
      <c r="R4391">
        <v>0.77829077860189755</v>
      </c>
      <c r="S4391">
        <v>0.76106705118590523</v>
      </c>
      <c r="T4391">
        <v>0.74248228638090974</v>
      </c>
      <c r="U4391">
        <v>0.38115211174748476</v>
      </c>
      <c r="V4391">
        <v>0.34935700669733527</v>
      </c>
      <c r="W4391">
        <v>0.33337083507115084</v>
      </c>
      <c r="X4391">
        <v>0.32051742598770283</v>
      </c>
      <c r="Y4391">
        <v>0.30695023299060575</v>
      </c>
      <c r="Z4391">
        <v>0.31336488272128316</v>
      </c>
      <c r="AC4391">
        <v>8</v>
      </c>
      <c r="AD4391">
        <v>57.939125061035156</v>
      </c>
      <c r="AE4391">
        <v>29487.173828125</v>
      </c>
      <c r="AF4391">
        <v>3070.253173828125</v>
      </c>
      <c r="AG4391">
        <v>52.991017220122153</v>
      </c>
      <c r="AH4391">
        <v>0.10412164935588719</v>
      </c>
      <c r="AI4391">
        <v>508.93370925194591</v>
      </c>
      <c r="AJ4391">
        <v>7.2423906326293945</v>
      </c>
      <c r="AK4391">
        <v>3685.896728515625</v>
      </c>
      <c r="AM4391" s="5">
        <v>0</v>
      </c>
    </row>
    <row r="4392" spans="1:39" x14ac:dyDescent="0.35">
      <c r="A4392" t="s">
        <v>200</v>
      </c>
      <c r="B4392" t="s">
        <v>435</v>
      </c>
      <c r="C4392">
        <v>2004</v>
      </c>
      <c r="D4392">
        <v>0.46889239779359293</v>
      </c>
      <c r="E4392">
        <v>0.47565144961626338</v>
      </c>
      <c r="F4392">
        <v>0.52887344155162164</v>
      </c>
      <c r="G4392">
        <v>0.54950665004323473</v>
      </c>
      <c r="H4392">
        <v>0.56302215507565068</v>
      </c>
      <c r="I4392">
        <v>0.57282488017514588</v>
      </c>
      <c r="J4392">
        <v>0.58076915229041148</v>
      </c>
      <c r="K4392">
        <v>0.59197594439736245</v>
      </c>
      <c r="L4392">
        <v>0.60170592343590357</v>
      </c>
      <c r="M4392">
        <v>0.60934156858173194</v>
      </c>
      <c r="N4392">
        <v>0.61566452676747907</v>
      </c>
      <c r="O4392">
        <v>0.81053862034824631</v>
      </c>
      <c r="P4392">
        <v>0.79341077777855018</v>
      </c>
      <c r="Q4392">
        <v>0.77997719458270387</v>
      </c>
      <c r="R4392">
        <v>0.76910752232549351</v>
      </c>
      <c r="S4392">
        <v>0.75316203989472186</v>
      </c>
      <c r="T4392">
        <v>0.73539360438623369</v>
      </c>
      <c r="U4392">
        <v>0.38606810756807408</v>
      </c>
      <c r="V4392">
        <v>0.35585997319822482</v>
      </c>
      <c r="W4392">
        <v>0.33858120988224094</v>
      </c>
      <c r="X4392">
        <v>0.3273285881869552</v>
      </c>
      <c r="Y4392">
        <v>0.31737082186178323</v>
      </c>
      <c r="Z4392">
        <v>0.3222838942520132</v>
      </c>
      <c r="AC4392">
        <v>8</v>
      </c>
      <c r="AD4392">
        <v>57.939125061035156</v>
      </c>
      <c r="AE4392">
        <v>29441.05859375</v>
      </c>
      <c r="AF4392">
        <v>3090.712890625</v>
      </c>
      <c r="AG4392">
        <v>53.344141586003104</v>
      </c>
      <c r="AH4392">
        <v>0.10497967934078033</v>
      </c>
      <c r="AI4392">
        <v>508.13778362610293</v>
      </c>
      <c r="AJ4392">
        <v>7.2423906326293945</v>
      </c>
      <c r="AK4392">
        <v>3680.13232421875</v>
      </c>
      <c r="AM4392" s="5">
        <v>0</v>
      </c>
    </row>
    <row r="4393" spans="1:39" x14ac:dyDescent="0.35">
      <c r="A4393" t="s">
        <v>200</v>
      </c>
      <c r="B4393" t="s">
        <v>435</v>
      </c>
      <c r="C4393">
        <v>2005</v>
      </c>
      <c r="D4393">
        <v>0.44550354170341494</v>
      </c>
      <c r="E4393">
        <v>0.44409084703224888</v>
      </c>
      <c r="F4393">
        <v>0.49309644184981427</v>
      </c>
      <c r="G4393">
        <v>0.515112605656185</v>
      </c>
      <c r="H4393">
        <v>0.52928041581610186</v>
      </c>
      <c r="I4393">
        <v>0.53966127501372196</v>
      </c>
      <c r="J4393">
        <v>0.55025257352208345</v>
      </c>
      <c r="K4393">
        <v>0.56495448741370957</v>
      </c>
      <c r="L4393">
        <v>0.57790407056416204</v>
      </c>
      <c r="M4393">
        <v>0.58828073077053566</v>
      </c>
      <c r="N4393">
        <v>0.59678941887658055</v>
      </c>
      <c r="O4393">
        <v>0.81257544988074137</v>
      </c>
      <c r="P4393">
        <v>0.7939241657172087</v>
      </c>
      <c r="Q4393">
        <v>0.778897898515577</v>
      </c>
      <c r="R4393">
        <v>0.7670119315983841</v>
      </c>
      <c r="S4393">
        <v>0.75041911678037199</v>
      </c>
      <c r="T4393">
        <v>0.73781632335983893</v>
      </c>
      <c r="U4393">
        <v>0.37558068513179443</v>
      </c>
      <c r="V4393">
        <v>0.33136824195189485</v>
      </c>
      <c r="W4393">
        <v>0.2961089815185789</v>
      </c>
      <c r="X4393">
        <v>0.26504990664166961</v>
      </c>
      <c r="Y4393">
        <v>0.21711509033433285</v>
      </c>
      <c r="Z4393">
        <v>0.21404143572459366</v>
      </c>
      <c r="AC4393">
        <v>8</v>
      </c>
      <c r="AD4393">
        <v>57.939125061035156</v>
      </c>
      <c r="AE4393">
        <v>29399.7578125</v>
      </c>
      <c r="AF4393">
        <v>2848.587890625</v>
      </c>
      <c r="AG4393">
        <v>49.16518652334144</v>
      </c>
      <c r="AH4393">
        <v>9.6891542739643108E-2</v>
      </c>
      <c r="AI4393">
        <v>507.42495302663337</v>
      </c>
      <c r="AJ4393">
        <v>7.2423906326293945</v>
      </c>
      <c r="AK4393">
        <v>3674.9697265625</v>
      </c>
      <c r="AM4393" s="5">
        <v>0</v>
      </c>
    </row>
    <row r="4394" spans="1:39" x14ac:dyDescent="0.35">
      <c r="A4394" t="s">
        <v>200</v>
      </c>
      <c r="B4394" t="s">
        <v>435</v>
      </c>
      <c r="C4394">
        <v>2006</v>
      </c>
      <c r="D4394">
        <v>0.44042688450731104</v>
      </c>
      <c r="E4394">
        <v>0.44108325063703324</v>
      </c>
      <c r="F4394">
        <v>0.48179006532491581</v>
      </c>
      <c r="G4394">
        <v>0.49927897229432761</v>
      </c>
      <c r="H4394">
        <v>0.50994545311128114</v>
      </c>
      <c r="I4394">
        <v>0.51736609444363379</v>
      </c>
      <c r="J4394">
        <v>0.52460134236782141</v>
      </c>
      <c r="K4394">
        <v>0.5354927015015073</v>
      </c>
      <c r="L4394">
        <v>0.54493937040525442</v>
      </c>
      <c r="M4394">
        <v>0.55238254346708582</v>
      </c>
      <c r="N4394">
        <v>0.55855969818517048</v>
      </c>
      <c r="O4394">
        <v>0.74563676113340982</v>
      </c>
      <c r="P4394">
        <v>0.7226378580679047</v>
      </c>
      <c r="Q4394">
        <v>0.70527289554071038</v>
      </c>
      <c r="R4394">
        <v>0.69247728882753834</v>
      </c>
      <c r="S4394">
        <v>0.67740779670361162</v>
      </c>
      <c r="T4394">
        <v>0.670757340840753</v>
      </c>
      <c r="U4394">
        <v>0.3811818332284207</v>
      </c>
      <c r="V4394">
        <v>0.34286569818957502</v>
      </c>
      <c r="W4394">
        <v>0.3152741508639576</v>
      </c>
      <c r="X4394">
        <v>0.29480741141493527</v>
      </c>
      <c r="Y4394">
        <v>0.26674149941727232</v>
      </c>
      <c r="Z4394">
        <v>0.27663663667703431</v>
      </c>
      <c r="AC4394">
        <v>8</v>
      </c>
      <c r="AD4394">
        <v>57.939125061035156</v>
      </c>
      <c r="AE4394">
        <v>29374.34375</v>
      </c>
      <c r="AF4394">
        <v>2939.155029296875</v>
      </c>
      <c r="AG4394">
        <v>50.728329538988781</v>
      </c>
      <c r="AH4394">
        <v>0.10005857677405559</v>
      </c>
      <c r="AI4394">
        <v>506.98631915922118</v>
      </c>
      <c r="AJ4394">
        <v>7.2423906326293945</v>
      </c>
      <c r="AK4394">
        <v>3671.79296875</v>
      </c>
      <c r="AM4394" s="5">
        <v>0</v>
      </c>
    </row>
    <row r="4395" spans="1:39" x14ac:dyDescent="0.35">
      <c r="A4395" t="s">
        <v>200</v>
      </c>
      <c r="B4395" t="s">
        <v>435</v>
      </c>
      <c r="C4395">
        <v>2007</v>
      </c>
      <c r="D4395">
        <v>0.42706977342310626</v>
      </c>
      <c r="E4395">
        <v>0.424224197771916</v>
      </c>
      <c r="F4395">
        <v>0.462403974263846</v>
      </c>
      <c r="G4395">
        <v>0.48015188173043755</v>
      </c>
      <c r="H4395">
        <v>0.49047806453658449</v>
      </c>
      <c r="I4395">
        <v>0.49748346920893188</v>
      </c>
      <c r="J4395">
        <v>0.50544455699349256</v>
      </c>
      <c r="K4395">
        <v>0.51737984690770245</v>
      </c>
      <c r="L4395">
        <v>0.52777890224812452</v>
      </c>
      <c r="M4395">
        <v>0.53601707542927823</v>
      </c>
      <c r="N4395">
        <v>0.5428341238478015</v>
      </c>
      <c r="O4395">
        <v>0.74102319553374696</v>
      </c>
      <c r="P4395">
        <v>0.71651893631243935</v>
      </c>
      <c r="Q4395">
        <v>0.69804530976455159</v>
      </c>
      <c r="R4395">
        <v>0.68366381484096195</v>
      </c>
      <c r="S4395">
        <v>0.66710397682430345</v>
      </c>
      <c r="T4395">
        <v>0.66024370413820233</v>
      </c>
      <c r="U4395">
        <v>0.37448357347823547</v>
      </c>
      <c r="V4395">
        <v>0.32653456517637069</v>
      </c>
      <c r="W4395">
        <v>0.28844255449689182</v>
      </c>
      <c r="X4395">
        <v>0.25505401336706623</v>
      </c>
      <c r="Y4395">
        <v>0.21299474749563507</v>
      </c>
      <c r="Z4395">
        <v>0.23134320761422988</v>
      </c>
      <c r="AC4395">
        <v>8</v>
      </c>
      <c r="AD4395">
        <v>57.939125061035156</v>
      </c>
      <c r="AE4395">
        <v>29353.91796875</v>
      </c>
      <c r="AF4395">
        <v>2676.71826171875</v>
      </c>
      <c r="AG4395">
        <v>46.198803639147101</v>
      </c>
      <c r="AH4395">
        <v>9.1187768003179945E-2</v>
      </c>
      <c r="AI4395">
        <v>506.63378050371881</v>
      </c>
      <c r="AJ4395">
        <v>7.2423906326293945</v>
      </c>
      <c r="AK4395">
        <v>3669.23974609375</v>
      </c>
      <c r="AM4395" s="5">
        <v>0</v>
      </c>
    </row>
    <row r="4396" spans="1:39" x14ac:dyDescent="0.35">
      <c r="A4396" t="s">
        <v>200</v>
      </c>
      <c r="B4396" t="s">
        <v>435</v>
      </c>
      <c r="C4396">
        <v>2008</v>
      </c>
      <c r="D4396">
        <v>0.41153631452350853</v>
      </c>
      <c r="E4396">
        <v>0.40259465553200718</v>
      </c>
      <c r="F4396">
        <v>0.4321138549340911</v>
      </c>
      <c r="G4396">
        <v>0.44839801065316937</v>
      </c>
      <c r="H4396">
        <v>0.45795973789850769</v>
      </c>
      <c r="I4396">
        <v>0.46457973845793687</v>
      </c>
      <c r="J4396">
        <v>0.47237538536077511</v>
      </c>
      <c r="K4396">
        <v>0.4844825949355544</v>
      </c>
      <c r="L4396">
        <v>0.49506184116114998</v>
      </c>
      <c r="M4396">
        <v>0.50345515518730921</v>
      </c>
      <c r="N4396">
        <v>0.51039885598036261</v>
      </c>
      <c r="O4396">
        <v>0.71787673874707658</v>
      </c>
      <c r="P4396">
        <v>0.68901354086966005</v>
      </c>
      <c r="Q4396">
        <v>0.66666939209453657</v>
      </c>
      <c r="R4396">
        <v>0.64885612704418882</v>
      </c>
      <c r="S4396">
        <v>0.62724124432483719</v>
      </c>
      <c r="T4396">
        <v>0.6173548795594197</v>
      </c>
      <c r="U4396">
        <v>0.37695400518952238</v>
      </c>
      <c r="V4396">
        <v>0.32940570366385513</v>
      </c>
      <c r="W4396">
        <v>0.28691397042439903</v>
      </c>
      <c r="X4396">
        <v>0.25142018690976098</v>
      </c>
      <c r="Y4396">
        <v>0.1922265801115397</v>
      </c>
      <c r="Z4396">
        <v>0.1822309974492462</v>
      </c>
      <c r="AC4396">
        <v>8</v>
      </c>
      <c r="AD4396">
        <v>57.939125061035156</v>
      </c>
      <c r="AE4396">
        <v>29338.515625</v>
      </c>
      <c r="AF4396">
        <v>2794.61083984375</v>
      </c>
      <c r="AG4396">
        <v>48.233569921875876</v>
      </c>
      <c r="AH4396">
        <v>9.525399565417686E-2</v>
      </c>
      <c r="AI4396">
        <v>506.36794383922353</v>
      </c>
      <c r="AJ4396">
        <v>7.2423906326293945</v>
      </c>
      <c r="AK4396">
        <v>3667.314453125</v>
      </c>
      <c r="AM4396" s="5">
        <v>0</v>
      </c>
    </row>
    <row r="4397" spans="1:39" x14ac:dyDescent="0.35">
      <c r="A4397" t="s">
        <v>200</v>
      </c>
      <c r="B4397" t="s">
        <v>435</v>
      </c>
      <c r="C4397">
        <v>2009</v>
      </c>
      <c r="D4397">
        <v>0.42209826633257708</v>
      </c>
      <c r="E4397">
        <v>0.41722230969665552</v>
      </c>
      <c r="F4397">
        <v>0.44869657444952021</v>
      </c>
      <c r="G4397">
        <v>0.46423655698976174</v>
      </c>
      <c r="H4397">
        <v>0.473355932464115</v>
      </c>
      <c r="I4397">
        <v>0.4795691079062917</v>
      </c>
      <c r="J4397">
        <v>0.48608267232044416</v>
      </c>
      <c r="K4397">
        <v>0.49655478775553813</v>
      </c>
      <c r="L4397">
        <v>0.50563162361543901</v>
      </c>
      <c r="M4397">
        <v>0.51275770224243644</v>
      </c>
      <c r="N4397">
        <v>0.5186879384992612</v>
      </c>
      <c r="O4397">
        <v>0.7136553638650287</v>
      </c>
      <c r="P4397">
        <v>0.68498873466586452</v>
      </c>
      <c r="Q4397">
        <v>0.66306591898012113</v>
      </c>
      <c r="R4397">
        <v>0.64636182717761481</v>
      </c>
      <c r="S4397">
        <v>0.62717095928070465</v>
      </c>
      <c r="T4397">
        <v>0.61690674765749498</v>
      </c>
      <c r="U4397">
        <v>0.38127406613367065</v>
      </c>
      <c r="V4397">
        <v>0.33970174649349838</v>
      </c>
      <c r="W4397">
        <v>0.30749653722203529</v>
      </c>
      <c r="X4397">
        <v>0.28299909174636717</v>
      </c>
      <c r="Y4397">
        <v>0.25183859927210839</v>
      </c>
      <c r="Z4397">
        <v>0.23517832122985616</v>
      </c>
      <c r="AC4397">
        <v>8</v>
      </c>
      <c r="AD4397">
        <v>57.939125061035156</v>
      </c>
      <c r="AE4397">
        <v>29328.17578125</v>
      </c>
      <c r="AF4397">
        <v>2899.762451171875</v>
      </c>
      <c r="AG4397">
        <v>50.04843356051996</v>
      </c>
      <c r="AH4397">
        <v>9.8872922502931199E-2</v>
      </c>
      <c r="AI4397">
        <v>506.18948336473233</v>
      </c>
      <c r="AJ4397">
        <v>7.2423906326293945</v>
      </c>
      <c r="AK4397">
        <v>3666.02197265625</v>
      </c>
      <c r="AM4397" s="5">
        <v>0</v>
      </c>
    </row>
    <row r="4398" spans="1:39" x14ac:dyDescent="0.35">
      <c r="A4398" t="s">
        <v>200</v>
      </c>
      <c r="B4398" t="s">
        <v>435</v>
      </c>
      <c r="C4398">
        <v>2010</v>
      </c>
      <c r="D4398">
        <v>0.4278725065020324</v>
      </c>
      <c r="E4398">
        <v>0.43077920123555136</v>
      </c>
      <c r="F4398">
        <v>0.46551425082179332</v>
      </c>
      <c r="G4398">
        <v>0.47942297942100692</v>
      </c>
      <c r="H4398">
        <v>0.48653289390994303</v>
      </c>
      <c r="I4398">
        <v>0.4906304123811096</v>
      </c>
      <c r="J4398">
        <v>0.49486333508588831</v>
      </c>
      <c r="K4398">
        <v>0.50264005728122696</v>
      </c>
      <c r="L4398">
        <v>0.5091815326198853</v>
      </c>
      <c r="M4398">
        <v>0.51416912793901737</v>
      </c>
      <c r="N4398">
        <v>0.51841160353983984</v>
      </c>
      <c r="O4398">
        <v>0.68692966543079903</v>
      </c>
      <c r="P4398">
        <v>0.65667187760804735</v>
      </c>
      <c r="Q4398">
        <v>0.63593874928271532</v>
      </c>
      <c r="R4398">
        <v>0.62195309014545619</v>
      </c>
      <c r="S4398">
        <v>0.60999873783493941</v>
      </c>
      <c r="T4398">
        <v>0.61183814095625477</v>
      </c>
      <c r="U4398">
        <v>0.37577866832290363</v>
      </c>
      <c r="V4398">
        <v>0.33398479781287249</v>
      </c>
      <c r="W4398">
        <v>0.3171400123118997</v>
      </c>
      <c r="X4398">
        <v>0.31187413435210876</v>
      </c>
      <c r="Y4398">
        <v>0.32315652938055806</v>
      </c>
      <c r="Z4398">
        <v>0.32389587994223779</v>
      </c>
      <c r="AC4398">
        <v>8</v>
      </c>
      <c r="AD4398">
        <v>57.939125061035156</v>
      </c>
      <c r="AE4398">
        <v>29322.9453125</v>
      </c>
      <c r="AF4398">
        <v>2749.820068359375</v>
      </c>
      <c r="AG4398">
        <v>47.460503855773034</v>
      </c>
      <c r="AH4398">
        <v>9.3777075906053733E-2</v>
      </c>
      <c r="AI4398">
        <v>506.09920811904141</v>
      </c>
      <c r="AJ4398">
        <v>7.2423906326293945</v>
      </c>
      <c r="AK4398">
        <v>3665.3681640625</v>
      </c>
      <c r="AM4398" s="5">
        <v>0</v>
      </c>
    </row>
    <row r="4399" spans="1:39" x14ac:dyDescent="0.35">
      <c r="A4399" t="s">
        <v>200</v>
      </c>
      <c r="B4399" t="s">
        <v>435</v>
      </c>
      <c r="C4399">
        <v>2011</v>
      </c>
      <c r="D4399">
        <v>0.42670987314066611</v>
      </c>
      <c r="E4399">
        <v>0.41961144189744526</v>
      </c>
      <c r="F4399">
        <v>0.4480407175565117</v>
      </c>
      <c r="G4399">
        <v>0.46315427413439136</v>
      </c>
      <c r="H4399">
        <v>0.47273552595098522</v>
      </c>
      <c r="I4399">
        <v>0.47972253095676443</v>
      </c>
      <c r="J4399">
        <v>0.48687046237826875</v>
      </c>
      <c r="K4399">
        <v>0.49797710117214655</v>
      </c>
      <c r="L4399">
        <v>0.50771107563882767</v>
      </c>
      <c r="M4399">
        <v>0.51546520747091684</v>
      </c>
      <c r="N4399">
        <v>0.52186345115061539</v>
      </c>
      <c r="O4399">
        <v>0.70649158074591889</v>
      </c>
      <c r="P4399">
        <v>0.68008418424612205</v>
      </c>
      <c r="Q4399">
        <v>0.66053322203967868</v>
      </c>
      <c r="R4399">
        <v>0.64585587465175887</v>
      </c>
      <c r="S4399">
        <v>0.62813397063944465</v>
      </c>
      <c r="T4399">
        <v>0.61996100951434574</v>
      </c>
      <c r="U4399">
        <v>0.39201508535139129</v>
      </c>
      <c r="V4399">
        <v>0.35682926749511967</v>
      </c>
      <c r="W4399">
        <v>0.32687273537524297</v>
      </c>
      <c r="X4399">
        <v>0.30261904691209729</v>
      </c>
      <c r="Y4399">
        <v>0.26401106773065663</v>
      </c>
      <c r="Z4399">
        <v>0.22297229203175606</v>
      </c>
      <c r="AC4399">
        <v>8</v>
      </c>
      <c r="AD4399">
        <v>57.939125061035156</v>
      </c>
      <c r="AE4399">
        <v>29334.587890625</v>
      </c>
      <c r="AF4399">
        <v>2921.650146484375</v>
      </c>
      <c r="AG4399">
        <v>50.426204113482967</v>
      </c>
      <c r="AH4399">
        <v>9.9597449856048639E-2</v>
      </c>
      <c r="AI4399">
        <v>506.30015313008079</v>
      </c>
      <c r="AJ4399">
        <v>7.2423906326293945</v>
      </c>
      <c r="AK4399">
        <v>3666.823486328125</v>
      </c>
      <c r="AM4399" s="5">
        <v>0</v>
      </c>
    </row>
    <row r="4400" spans="1:39" x14ac:dyDescent="0.35">
      <c r="A4400" t="s">
        <v>200</v>
      </c>
      <c r="B4400" t="s">
        <v>435</v>
      </c>
      <c r="C4400">
        <v>2012</v>
      </c>
      <c r="D4400">
        <v>0.40579167785357795</v>
      </c>
      <c r="E4400">
        <v>0.40056203126354178</v>
      </c>
      <c r="F4400">
        <v>0.42947804248062843</v>
      </c>
      <c r="G4400">
        <v>0.44400105796527917</v>
      </c>
      <c r="H4400">
        <v>0.45085218644049108</v>
      </c>
      <c r="I4400">
        <v>0.45461495183794487</v>
      </c>
      <c r="J4400">
        <v>0.46075550044538671</v>
      </c>
      <c r="K4400">
        <v>0.47137160831830177</v>
      </c>
      <c r="L4400">
        <v>0.48045800712158554</v>
      </c>
      <c r="M4400">
        <v>0.48756972963597517</v>
      </c>
      <c r="N4400">
        <v>0.4935430222187257</v>
      </c>
      <c r="O4400">
        <v>0.68736992336873248</v>
      </c>
      <c r="P4400">
        <v>0.65248017423324201</v>
      </c>
      <c r="Q4400">
        <v>0.62759727759060469</v>
      </c>
      <c r="R4400">
        <v>0.61011358119173864</v>
      </c>
      <c r="S4400">
        <v>0.59448320545244937</v>
      </c>
      <c r="T4400">
        <v>0.60587394299601449</v>
      </c>
      <c r="U4400">
        <v>0.36914372077700652</v>
      </c>
      <c r="V4400">
        <v>0.31127851293733144</v>
      </c>
      <c r="W4400">
        <v>0.26516193305233071</v>
      </c>
      <c r="X4400">
        <v>0.2255881368481345</v>
      </c>
      <c r="Y4400">
        <v>0.19334944278896793</v>
      </c>
      <c r="Z4400">
        <v>0.22814759080281299</v>
      </c>
      <c r="AC4400">
        <v>8</v>
      </c>
      <c r="AD4400">
        <v>57.939125061035156</v>
      </c>
      <c r="AE4400">
        <v>29351.59765625</v>
      </c>
      <c r="AF4400">
        <v>2551.437744140625</v>
      </c>
      <c r="AG4400">
        <v>44.036525257377441</v>
      </c>
      <c r="AH4400">
        <v>8.6926707500616512E-2</v>
      </c>
      <c r="AI4400">
        <v>506.59373308330032</v>
      </c>
      <c r="AJ4400">
        <v>7.2423906326293945</v>
      </c>
      <c r="AK4400">
        <v>3668.94970703125</v>
      </c>
      <c r="AM4400" s="5">
        <v>0</v>
      </c>
    </row>
    <row r="4401" spans="1:40" x14ac:dyDescent="0.35">
      <c r="A4401" t="s">
        <v>200</v>
      </c>
      <c r="B4401" t="s">
        <v>435</v>
      </c>
      <c r="C4401">
        <v>2013</v>
      </c>
      <c r="D4401">
        <v>0.40971930757229769</v>
      </c>
      <c r="E4401">
        <v>0.40064154906150934</v>
      </c>
      <c r="F4401">
        <v>0.42446641571166133</v>
      </c>
      <c r="G4401">
        <v>0.43825454369551564</v>
      </c>
      <c r="H4401">
        <v>0.44594543566082628</v>
      </c>
      <c r="I4401">
        <v>0.45102594239550731</v>
      </c>
      <c r="J4401">
        <v>0.45716571614906876</v>
      </c>
      <c r="K4401">
        <v>0.46752385186268325</v>
      </c>
      <c r="L4401">
        <v>0.47648461217537991</v>
      </c>
      <c r="M4401">
        <v>0.48352027169046707</v>
      </c>
      <c r="N4401">
        <v>0.48939247290104337</v>
      </c>
      <c r="O4401">
        <v>0.68504433022732258</v>
      </c>
      <c r="P4401">
        <v>0.65261997025669083</v>
      </c>
      <c r="Q4401">
        <v>0.6277570716291283</v>
      </c>
      <c r="R4401">
        <v>0.60888816450206318</v>
      </c>
      <c r="S4401">
        <v>0.58726085018344798</v>
      </c>
      <c r="T4401">
        <v>0.58214686395776005</v>
      </c>
      <c r="U4401">
        <v>0.38377628266904451</v>
      </c>
      <c r="V4401">
        <v>0.33917427092547747</v>
      </c>
      <c r="W4401">
        <v>0.30122639770730819</v>
      </c>
      <c r="X4401">
        <v>0.27185154217330942</v>
      </c>
      <c r="Y4401">
        <v>0.22295320758831449</v>
      </c>
      <c r="Z4401">
        <v>0.20750257121573235</v>
      </c>
      <c r="AC4401">
        <v>8</v>
      </c>
      <c r="AD4401">
        <v>57.939125061035156</v>
      </c>
      <c r="AE4401">
        <v>29374.046875</v>
      </c>
      <c r="AF4401">
        <v>2689.37353515625</v>
      </c>
      <c r="AG4401">
        <v>46.417227259182241</v>
      </c>
      <c r="AH4401">
        <v>9.155611232598504E-2</v>
      </c>
      <c r="AI4401">
        <v>506.98119524684438</v>
      </c>
      <c r="AJ4401">
        <v>7.2423906326293945</v>
      </c>
      <c r="AK4401">
        <v>3671.755859375</v>
      </c>
      <c r="AM4401" s="5">
        <v>0</v>
      </c>
    </row>
    <row r="4402" spans="1:40" x14ac:dyDescent="0.35">
      <c r="A4402" t="s">
        <v>201</v>
      </c>
      <c r="B4402" t="s">
        <v>436</v>
      </c>
      <c r="C4402">
        <v>1992</v>
      </c>
      <c r="D4402">
        <v>0.64515611303628495</v>
      </c>
      <c r="E4402">
        <v>0.64340130203230228</v>
      </c>
      <c r="F4402">
        <v>0.64292853352314072</v>
      </c>
      <c r="G4402">
        <v>0.64212391147962389</v>
      </c>
      <c r="H4402">
        <v>0.62531520248183758</v>
      </c>
      <c r="I4402">
        <v>0.60413756442404798</v>
      </c>
      <c r="J4402">
        <v>0.59331253828906116</v>
      </c>
      <c r="K4402">
        <v>0.58584503546686872</v>
      </c>
      <c r="L4402">
        <v>0.5769403590403307</v>
      </c>
      <c r="M4402">
        <v>0.56765674040551639</v>
      </c>
      <c r="N4402">
        <v>0.56126536884156164</v>
      </c>
      <c r="O4402">
        <v>0.87237674376948737</v>
      </c>
      <c r="P4402">
        <v>0.79652199455465755</v>
      </c>
      <c r="Q4402">
        <v>0.70818350292990395</v>
      </c>
      <c r="R4402">
        <v>0.62567731720962039</v>
      </c>
      <c r="S4402">
        <v>0.5511062049033042</v>
      </c>
      <c r="T4402">
        <v>0.56780666710680472</v>
      </c>
      <c r="U4402">
        <v>0.65334334961776563</v>
      </c>
      <c r="V4402">
        <v>0.49390814211946865</v>
      </c>
      <c r="W4402">
        <v>0.39474499240326177</v>
      </c>
      <c r="X4402">
        <v>0.40299287853144694</v>
      </c>
      <c r="Y4402">
        <v>0.55498021815418763</v>
      </c>
      <c r="Z4402">
        <v>0.7160296747153081</v>
      </c>
      <c r="AC4402">
        <v>26</v>
      </c>
      <c r="AD4402">
        <v>938.80010986328125</v>
      </c>
      <c r="AE4402">
        <v>72359.75</v>
      </c>
      <c r="AF4402">
        <v>3176.9228515625</v>
      </c>
      <c r="AG4402">
        <v>3.3840247973822239</v>
      </c>
      <c r="AH4402">
        <v>4.3904558149558286E-2</v>
      </c>
      <c r="AI4402">
        <v>77.076844409975465</v>
      </c>
      <c r="AJ4402">
        <v>36.107696533203125</v>
      </c>
      <c r="AK4402">
        <v>2783.0673076923076</v>
      </c>
      <c r="AM4402" s="5">
        <v>0</v>
      </c>
      <c r="AN4402">
        <v>2.346708</v>
      </c>
    </row>
    <row r="4403" spans="1:40" x14ac:dyDescent="0.35">
      <c r="A4403" t="s">
        <v>201</v>
      </c>
      <c r="B4403" t="s">
        <v>436</v>
      </c>
      <c r="C4403">
        <v>1993</v>
      </c>
      <c r="D4403">
        <v>0.66443195588111736</v>
      </c>
      <c r="E4403">
        <v>0.66420441269842267</v>
      </c>
      <c r="F4403">
        <v>0.66520540240314774</v>
      </c>
      <c r="G4403">
        <v>0.66452680253579133</v>
      </c>
      <c r="H4403">
        <v>0.64894565083178468</v>
      </c>
      <c r="I4403">
        <v>0.62925028622882273</v>
      </c>
      <c r="J4403">
        <v>0.62020209626124956</v>
      </c>
      <c r="K4403">
        <v>0.61437878429716986</v>
      </c>
      <c r="L4403">
        <v>0.6069037927041333</v>
      </c>
      <c r="M4403">
        <v>0.59889326651883723</v>
      </c>
      <c r="N4403">
        <v>0.59354720009785678</v>
      </c>
      <c r="O4403">
        <v>0.87778863775847449</v>
      </c>
      <c r="P4403">
        <v>0.81040039040571843</v>
      </c>
      <c r="Q4403">
        <v>0.72663012165876695</v>
      </c>
      <c r="R4403">
        <v>0.64680546942876793</v>
      </c>
      <c r="S4403">
        <v>0.57720521069293973</v>
      </c>
      <c r="T4403">
        <v>0.62807952453218285</v>
      </c>
      <c r="U4403">
        <v>0.66882293460226472</v>
      </c>
      <c r="V4403">
        <v>0.52210585834397216</v>
      </c>
      <c r="W4403">
        <v>0.40929766993011474</v>
      </c>
      <c r="X4403">
        <v>0.39853886095095659</v>
      </c>
      <c r="Y4403">
        <v>0.54695303497984615</v>
      </c>
      <c r="Z4403">
        <v>0.74230189295032822</v>
      </c>
      <c r="AC4403">
        <v>26</v>
      </c>
      <c r="AD4403">
        <v>938.80010986328125</v>
      </c>
      <c r="AE4403">
        <v>73211.6171875</v>
      </c>
      <c r="AF4403">
        <v>3507.52734375</v>
      </c>
      <c r="AG4403">
        <v>3.7361812242020358</v>
      </c>
      <c r="AH4403">
        <v>4.7909436760111182E-2</v>
      </c>
      <c r="AI4403">
        <v>77.984244375687069</v>
      </c>
      <c r="AJ4403">
        <v>36.107696533203125</v>
      </c>
      <c r="AK4403">
        <v>2815.8314302884614</v>
      </c>
      <c r="AM4403" s="5">
        <v>0</v>
      </c>
      <c r="AN4403">
        <v>1.1403669999999999</v>
      </c>
    </row>
    <row r="4404" spans="1:40" x14ac:dyDescent="0.35">
      <c r="A4404" t="s">
        <v>201</v>
      </c>
      <c r="B4404" t="s">
        <v>436</v>
      </c>
      <c r="C4404">
        <v>1994</v>
      </c>
      <c r="D4404">
        <v>0.65057519326405966</v>
      </c>
      <c r="E4404">
        <v>0.6456354301906746</v>
      </c>
      <c r="F4404">
        <v>0.63933976650740176</v>
      </c>
      <c r="G4404">
        <v>0.63713059877955169</v>
      </c>
      <c r="H4404">
        <v>0.62035763018707835</v>
      </c>
      <c r="I4404">
        <v>0.59963653689478313</v>
      </c>
      <c r="J4404">
        <v>0.58811227930015597</v>
      </c>
      <c r="K4404">
        <v>0.57922787478771709</v>
      </c>
      <c r="L4404">
        <v>0.56896351150653335</v>
      </c>
      <c r="M4404">
        <v>0.55841885125378077</v>
      </c>
      <c r="N4404">
        <v>0.5510679789328331</v>
      </c>
      <c r="O4404">
        <v>0.87649795025916233</v>
      </c>
      <c r="P4404">
        <v>0.80599797289241093</v>
      </c>
      <c r="Q4404">
        <v>0.71779866011874138</v>
      </c>
      <c r="R4404">
        <v>0.62702249570585544</v>
      </c>
      <c r="S4404">
        <v>0.53032648902507762</v>
      </c>
      <c r="T4404">
        <v>0.53256841842822533</v>
      </c>
      <c r="U4404">
        <v>0.67038866257648011</v>
      </c>
      <c r="V4404">
        <v>0.52392165733677221</v>
      </c>
      <c r="W4404">
        <v>0.41456523822967428</v>
      </c>
      <c r="X4404">
        <v>0.40360258409193972</v>
      </c>
      <c r="Y4404">
        <v>0.53691773285536848</v>
      </c>
      <c r="Z4404">
        <v>0.71462245926457091</v>
      </c>
      <c r="AC4404">
        <v>26</v>
      </c>
      <c r="AD4404">
        <v>938.80010986328125</v>
      </c>
      <c r="AE4404">
        <v>74081.828125</v>
      </c>
      <c r="AF4404">
        <v>3268.8349609375</v>
      </c>
      <c r="AG4404">
        <v>3.4819286092899424</v>
      </c>
      <c r="AH4404">
        <v>4.4124653017767301E-2</v>
      </c>
      <c r="AI4404">
        <v>78.911183910905848</v>
      </c>
      <c r="AJ4404">
        <v>36.107696533203125</v>
      </c>
      <c r="AK4404">
        <v>2849.3010817307691</v>
      </c>
      <c r="AM4404" s="5">
        <v>0</v>
      </c>
      <c r="AN4404">
        <v>1.1403669999999999</v>
      </c>
    </row>
    <row r="4405" spans="1:40" x14ac:dyDescent="0.35">
      <c r="A4405" t="s">
        <v>201</v>
      </c>
      <c r="B4405" t="s">
        <v>436</v>
      </c>
      <c r="C4405">
        <v>1995</v>
      </c>
      <c r="D4405">
        <v>0.66274076279114535</v>
      </c>
      <c r="E4405">
        <v>0.65826591617015462</v>
      </c>
      <c r="F4405">
        <v>0.65318573151898895</v>
      </c>
      <c r="G4405">
        <v>0.65141514278593837</v>
      </c>
      <c r="H4405">
        <v>0.63640870099259295</v>
      </c>
      <c r="I4405">
        <v>0.61775638714008274</v>
      </c>
      <c r="J4405">
        <v>0.60740575847446399</v>
      </c>
      <c r="K4405">
        <v>0.59953723838046014</v>
      </c>
      <c r="L4405">
        <v>0.59029790606523724</v>
      </c>
      <c r="M4405">
        <v>0.5807265186415228</v>
      </c>
      <c r="N4405">
        <v>0.57410439939929947</v>
      </c>
      <c r="O4405">
        <v>0.87913665425324217</v>
      </c>
      <c r="P4405">
        <v>0.81456176059779084</v>
      </c>
      <c r="Q4405">
        <v>0.73534023400140947</v>
      </c>
      <c r="R4405">
        <v>0.65311824318457701</v>
      </c>
      <c r="S4405">
        <v>0.55425660694528278</v>
      </c>
      <c r="T4405">
        <v>0.56291094080903048</v>
      </c>
      <c r="U4405">
        <v>0.67998465307795741</v>
      </c>
      <c r="V4405">
        <v>0.54830281131807701</v>
      </c>
      <c r="W4405">
        <v>0.44083953851023949</v>
      </c>
      <c r="X4405">
        <v>0.41601365468462581</v>
      </c>
      <c r="Y4405">
        <v>0.52299234886839363</v>
      </c>
      <c r="Z4405">
        <v>0.72103883972839067</v>
      </c>
      <c r="AC4405">
        <v>26</v>
      </c>
      <c r="AD4405">
        <v>938.80010986328125</v>
      </c>
      <c r="AE4405">
        <v>74970.8515625</v>
      </c>
      <c r="AF4405">
        <v>3541.01904296875</v>
      </c>
      <c r="AG4405">
        <v>3.7718562298468772</v>
      </c>
      <c r="AH4405">
        <v>4.7231943737717233E-2</v>
      </c>
      <c r="AI4405">
        <v>79.858162323200105</v>
      </c>
      <c r="AJ4405">
        <v>36.107696533203125</v>
      </c>
      <c r="AK4405">
        <v>2883.4942908653848</v>
      </c>
      <c r="AM4405" s="5">
        <v>0</v>
      </c>
      <c r="AN4405">
        <v>1.1403669999999999</v>
      </c>
    </row>
    <row r="4406" spans="1:40" x14ac:dyDescent="0.35">
      <c r="A4406" t="s">
        <v>201</v>
      </c>
      <c r="B4406" t="s">
        <v>436</v>
      </c>
      <c r="C4406">
        <v>1996</v>
      </c>
      <c r="D4406">
        <v>0.66539354073447254</v>
      </c>
      <c r="E4406">
        <v>0.66301204530672664</v>
      </c>
      <c r="F4406">
        <v>0.65933585727150834</v>
      </c>
      <c r="G4406">
        <v>0.65735315545156481</v>
      </c>
      <c r="H4406">
        <v>0.64191276092213501</v>
      </c>
      <c r="I4406">
        <v>0.62274774308744851</v>
      </c>
      <c r="J4406">
        <v>0.61229622180763532</v>
      </c>
      <c r="K4406">
        <v>0.60464371013563911</v>
      </c>
      <c r="L4406">
        <v>0.59550100152768581</v>
      </c>
      <c r="M4406">
        <v>0.58600674545701625</v>
      </c>
      <c r="N4406">
        <v>0.57948839611716063</v>
      </c>
      <c r="O4406">
        <v>0.8776336030471692</v>
      </c>
      <c r="P4406">
        <v>0.80995519967969054</v>
      </c>
      <c r="Q4406">
        <v>0.72619366270514329</v>
      </c>
      <c r="R4406">
        <v>0.63979222668076985</v>
      </c>
      <c r="S4406">
        <v>0.55358452767965027</v>
      </c>
      <c r="T4406">
        <v>0.58345087704520004</v>
      </c>
      <c r="U4406">
        <v>0.67886256816792656</v>
      </c>
      <c r="V4406">
        <v>0.54632041548373289</v>
      </c>
      <c r="W4406">
        <v>0.44166234683422689</v>
      </c>
      <c r="X4406">
        <v>0.42422622722984982</v>
      </c>
      <c r="Y4406">
        <v>0.55419146080168025</v>
      </c>
      <c r="Z4406">
        <v>0.74401526771066084</v>
      </c>
      <c r="AC4406">
        <v>26</v>
      </c>
      <c r="AD4406">
        <v>938.80010986328125</v>
      </c>
      <c r="AE4406">
        <v>75879.078125</v>
      </c>
      <c r="AF4406">
        <v>3467.721923828125</v>
      </c>
      <c r="AG4406">
        <v>3.6937809096902789</v>
      </c>
      <c r="AH4406">
        <v>4.5700633290714811E-2</v>
      </c>
      <c r="AI4406">
        <v>80.825595702210109</v>
      </c>
      <c r="AJ4406">
        <v>36.107696533203125</v>
      </c>
      <c r="AK4406">
        <v>2918.4260817307691</v>
      </c>
      <c r="AM4406" s="5">
        <v>0</v>
      </c>
      <c r="AN4406">
        <v>0.88406300000000004</v>
      </c>
    </row>
    <row r="4407" spans="1:40" x14ac:dyDescent="0.35">
      <c r="A4407" t="s">
        <v>201</v>
      </c>
      <c r="B4407" t="s">
        <v>436</v>
      </c>
      <c r="C4407">
        <v>1997</v>
      </c>
      <c r="D4407">
        <v>0.64862225778510496</v>
      </c>
      <c r="E4407">
        <v>0.64764600890906199</v>
      </c>
      <c r="F4407">
        <v>0.64597778044943288</v>
      </c>
      <c r="G4407">
        <v>0.644286375295545</v>
      </c>
      <c r="H4407">
        <v>0.62670583838904359</v>
      </c>
      <c r="I4407">
        <v>0.60479828167965899</v>
      </c>
      <c r="J4407">
        <v>0.59315708381765697</v>
      </c>
      <c r="K4407">
        <v>0.58487099228127404</v>
      </c>
      <c r="L4407">
        <v>0.57511667751031048</v>
      </c>
      <c r="M4407">
        <v>0.56505967787714173</v>
      </c>
      <c r="N4407">
        <v>0.55810045072138836</v>
      </c>
      <c r="O4407">
        <v>0.87125071336126791</v>
      </c>
      <c r="P4407">
        <v>0.79316092891482737</v>
      </c>
      <c r="Q4407">
        <v>0.69976281274873209</v>
      </c>
      <c r="R4407">
        <v>0.61064828848429831</v>
      </c>
      <c r="S4407">
        <v>0.53854305379850431</v>
      </c>
      <c r="T4407">
        <v>0.56296438585848652</v>
      </c>
      <c r="U4407">
        <v>0.65815976782525309</v>
      </c>
      <c r="V4407">
        <v>0.50022693554862663</v>
      </c>
      <c r="W4407">
        <v>0.39710355389742213</v>
      </c>
      <c r="X4407">
        <v>0.40910361056882349</v>
      </c>
      <c r="Y4407">
        <v>0.57393474435386338</v>
      </c>
      <c r="Z4407">
        <v>0.73848789216721378</v>
      </c>
      <c r="AC4407">
        <v>26</v>
      </c>
      <c r="AD4407">
        <v>938.80010986328125</v>
      </c>
      <c r="AE4407">
        <v>76807.0390625</v>
      </c>
      <c r="AF4407">
        <v>3314.313232421875</v>
      </c>
      <c r="AG4407">
        <v>3.5303715856025444</v>
      </c>
      <c r="AH4407">
        <v>4.3151165217095888E-2</v>
      </c>
      <c r="AI4407">
        <v>81.814049929846632</v>
      </c>
      <c r="AJ4407">
        <v>36.107696533203125</v>
      </c>
      <c r="AK4407">
        <v>2954.1168870192309</v>
      </c>
      <c r="AM4407" s="5">
        <v>0</v>
      </c>
      <c r="AN4407">
        <v>0.88406300000000004</v>
      </c>
    </row>
    <row r="4408" spans="1:40" x14ac:dyDescent="0.35">
      <c r="A4408" t="s">
        <v>201</v>
      </c>
      <c r="B4408" t="s">
        <v>436</v>
      </c>
      <c r="C4408">
        <v>1998</v>
      </c>
      <c r="D4408">
        <v>0.6553208327383272</v>
      </c>
      <c r="E4408">
        <v>0.65219076003953702</v>
      </c>
      <c r="F4408">
        <v>0.64508960114804037</v>
      </c>
      <c r="G4408">
        <v>0.64174052024567252</v>
      </c>
      <c r="H4408">
        <v>0.62427509163432682</v>
      </c>
      <c r="I4408">
        <v>0.60295887352572319</v>
      </c>
      <c r="J4408">
        <v>0.59157543274775126</v>
      </c>
      <c r="K4408">
        <v>0.58323129222382242</v>
      </c>
      <c r="L4408">
        <v>0.57312619768050432</v>
      </c>
      <c r="M4408">
        <v>0.56262138698503261</v>
      </c>
      <c r="N4408">
        <v>0.55545964805241077</v>
      </c>
      <c r="O4408">
        <v>0.87530609398433357</v>
      </c>
      <c r="P4408">
        <v>0.80251813198928246</v>
      </c>
      <c r="Q4408">
        <v>0.70823599151045746</v>
      </c>
      <c r="R4408">
        <v>0.60868329154539413</v>
      </c>
      <c r="S4408">
        <v>0.5142253728074837</v>
      </c>
      <c r="T4408">
        <v>0.56785064165096766</v>
      </c>
      <c r="U4408">
        <v>0.67514479086153978</v>
      </c>
      <c r="V4408">
        <v>0.53495089798714957</v>
      </c>
      <c r="W4408">
        <v>0.42993884777271796</v>
      </c>
      <c r="X4408">
        <v>0.42737210366096989</v>
      </c>
      <c r="Y4408">
        <v>0.57576091135052265</v>
      </c>
      <c r="Z4408">
        <v>0.75090130018130008</v>
      </c>
      <c r="AC4408">
        <v>26</v>
      </c>
      <c r="AD4408">
        <v>938.80010986328125</v>
      </c>
      <c r="AE4408">
        <v>77755.1875</v>
      </c>
      <c r="AF4408">
        <v>3532.291748046875</v>
      </c>
      <c r="AG4408">
        <v>3.7625600071151331</v>
      </c>
      <c r="AH4408">
        <v>4.5428374126766459E-2</v>
      </c>
      <c r="AI4408">
        <v>82.824007670092399</v>
      </c>
      <c r="AJ4408">
        <v>36.107696533203125</v>
      </c>
      <c r="AK4408">
        <v>2990.5841346153848</v>
      </c>
      <c r="AM4408" s="5">
        <v>0</v>
      </c>
      <c r="AN4408">
        <v>0.88406300000000004</v>
      </c>
    </row>
    <row r="4409" spans="1:40" x14ac:dyDescent="0.35">
      <c r="A4409" t="s">
        <v>201</v>
      </c>
      <c r="B4409" t="s">
        <v>436</v>
      </c>
      <c r="C4409">
        <v>1999</v>
      </c>
      <c r="D4409">
        <v>0.65758792291931512</v>
      </c>
      <c r="E4409">
        <v>0.65524435931866232</v>
      </c>
      <c r="F4409">
        <v>0.64992842430918385</v>
      </c>
      <c r="G4409">
        <v>0.64710740641248721</v>
      </c>
      <c r="H4409">
        <v>0.62995706503921878</v>
      </c>
      <c r="I4409">
        <v>0.60889038287859576</v>
      </c>
      <c r="J4409">
        <v>0.59827331641464332</v>
      </c>
      <c r="K4409">
        <v>0.59081018133352903</v>
      </c>
      <c r="L4409">
        <v>0.58152898835759836</v>
      </c>
      <c r="M4409">
        <v>0.57177035438178114</v>
      </c>
      <c r="N4409">
        <v>0.56519003001467039</v>
      </c>
      <c r="O4409">
        <v>0.87550615036931201</v>
      </c>
      <c r="P4409">
        <v>0.80418905835160892</v>
      </c>
      <c r="Q4409">
        <v>0.71366119602358324</v>
      </c>
      <c r="R4409">
        <v>0.6210492410495454</v>
      </c>
      <c r="S4409">
        <v>0.52734241411190119</v>
      </c>
      <c r="T4409">
        <v>0.59009527007020957</v>
      </c>
      <c r="U4409">
        <v>0.67390086984905251</v>
      </c>
      <c r="V4409">
        <v>0.53188160439923871</v>
      </c>
      <c r="W4409">
        <v>0.42402051521184414</v>
      </c>
      <c r="X4409">
        <v>0.42029073366112013</v>
      </c>
      <c r="Y4409">
        <v>0.56395012306176429</v>
      </c>
      <c r="Z4409">
        <v>0.75129222111227234</v>
      </c>
      <c r="AC4409">
        <v>26</v>
      </c>
      <c r="AD4409">
        <v>938.80010986328125</v>
      </c>
      <c r="AE4409">
        <v>78724.0078125</v>
      </c>
      <c r="AF4409">
        <v>3582.95849609375</v>
      </c>
      <c r="AG4409">
        <v>3.8165296940746432</v>
      </c>
      <c r="AH4409">
        <v>4.5512907633303172E-2</v>
      </c>
      <c r="AI4409">
        <v>83.855984874101352</v>
      </c>
      <c r="AJ4409">
        <v>36.107696533203125</v>
      </c>
      <c r="AK4409">
        <v>3027.8464543269229</v>
      </c>
      <c r="AM4409" s="5">
        <v>0</v>
      </c>
      <c r="AN4409">
        <v>0.88406300000000004</v>
      </c>
    </row>
    <row r="4410" spans="1:40" x14ac:dyDescent="0.35">
      <c r="A4410" t="s">
        <v>201</v>
      </c>
      <c r="B4410" t="s">
        <v>436</v>
      </c>
      <c r="C4410">
        <v>2000</v>
      </c>
      <c r="D4410">
        <v>0.65519243718741216</v>
      </c>
      <c r="E4410">
        <v>0.65194935783225605</v>
      </c>
      <c r="F4410">
        <v>0.64731474333887384</v>
      </c>
      <c r="G4410">
        <v>0.6452002086517914</v>
      </c>
      <c r="H4410">
        <v>0.6288222180648122</v>
      </c>
      <c r="I4410">
        <v>0.6085407803181202</v>
      </c>
      <c r="J4410">
        <v>0.59801314423043794</v>
      </c>
      <c r="K4410">
        <v>0.59048738642793208</v>
      </c>
      <c r="L4410">
        <v>0.58134827509357068</v>
      </c>
      <c r="M4410">
        <v>0.57178432417550973</v>
      </c>
      <c r="N4410">
        <v>0.56526521603922419</v>
      </c>
      <c r="O4410">
        <v>0.87525925771340796</v>
      </c>
      <c r="P4410">
        <v>0.80509602459047769</v>
      </c>
      <c r="Q4410">
        <v>0.71808326352799834</v>
      </c>
      <c r="R4410">
        <v>0.62943677750573901</v>
      </c>
      <c r="S4410">
        <v>0.5383295162540056</v>
      </c>
      <c r="T4410">
        <v>0.57533076567652675</v>
      </c>
      <c r="U4410">
        <v>0.67101382226826178</v>
      </c>
      <c r="V4410">
        <v>0.5291407837002442</v>
      </c>
      <c r="W4410">
        <v>0.42187623929250551</v>
      </c>
      <c r="X4410">
        <v>0.41744935231598546</v>
      </c>
      <c r="Y4410">
        <v>0.55106086840558954</v>
      </c>
      <c r="Z4410">
        <v>0.7308119832373281</v>
      </c>
      <c r="AC4410">
        <v>26</v>
      </c>
      <c r="AD4410">
        <v>938.80010986328125</v>
      </c>
      <c r="AE4410">
        <v>79714.015625</v>
      </c>
      <c r="AF4410">
        <v>3909.587890625</v>
      </c>
      <c r="AG4410">
        <v>4.1644518886926409</v>
      </c>
      <c r="AH4410">
        <v>4.9045175556290385E-2</v>
      </c>
      <c r="AI4410">
        <v>84.910530780198627</v>
      </c>
      <c r="AJ4410">
        <v>36.107696533203125</v>
      </c>
      <c r="AK4410">
        <v>3065.9236778846152</v>
      </c>
      <c r="AL4410">
        <v>0.17630399999999999</v>
      </c>
      <c r="AM4410" s="5">
        <v>0</v>
      </c>
      <c r="AN4410">
        <v>0.88406300000000004</v>
      </c>
    </row>
    <row r="4411" spans="1:40" x14ac:dyDescent="0.35">
      <c r="A4411" t="s">
        <v>201</v>
      </c>
      <c r="B4411" t="s">
        <v>436</v>
      </c>
      <c r="C4411">
        <v>2001</v>
      </c>
      <c r="D4411">
        <v>0.64662282948122674</v>
      </c>
      <c r="E4411">
        <v>0.64528225167993236</v>
      </c>
      <c r="F4411">
        <v>0.64496899841569122</v>
      </c>
      <c r="G4411">
        <v>0.6440879762470072</v>
      </c>
      <c r="H4411">
        <v>0.6274366428037661</v>
      </c>
      <c r="I4411">
        <v>0.60647876659624467</v>
      </c>
      <c r="J4411">
        <v>0.59623680238419685</v>
      </c>
      <c r="K4411">
        <v>0.58971443831393366</v>
      </c>
      <c r="L4411">
        <v>0.58161024969938158</v>
      </c>
      <c r="M4411">
        <v>0.5730313453752266</v>
      </c>
      <c r="N4411">
        <v>0.56722955860594659</v>
      </c>
      <c r="O4411">
        <v>0.86927182052937346</v>
      </c>
      <c r="P4411">
        <v>0.79200909307156842</v>
      </c>
      <c r="Q4411">
        <v>0.70185916073330823</v>
      </c>
      <c r="R4411">
        <v>0.61825977210064287</v>
      </c>
      <c r="S4411">
        <v>0.55253115826625199</v>
      </c>
      <c r="T4411">
        <v>0.59149656685154461</v>
      </c>
      <c r="U4411">
        <v>0.6541552762522338</v>
      </c>
      <c r="V4411">
        <v>0.49729637266538562</v>
      </c>
      <c r="W4411">
        <v>0.40279636083490478</v>
      </c>
      <c r="X4411">
        <v>0.42131606164148661</v>
      </c>
      <c r="Y4411">
        <v>0.56481233330512115</v>
      </c>
      <c r="Z4411">
        <v>0.72083398290199074</v>
      </c>
      <c r="AC4411">
        <v>26</v>
      </c>
      <c r="AD4411">
        <v>938.80010986328125</v>
      </c>
      <c r="AE4411">
        <v>80725.734375</v>
      </c>
      <c r="AF4411">
        <v>3836.6376953125</v>
      </c>
      <c r="AG4411">
        <v>4.0867461081478087</v>
      </c>
      <c r="AH4411">
        <v>4.7526823075897229E-2</v>
      </c>
      <c r="AI4411">
        <v>85.988202948502206</v>
      </c>
      <c r="AJ4411">
        <v>36.107696533203125</v>
      </c>
      <c r="AK4411">
        <v>3104.8359375</v>
      </c>
      <c r="AL4411">
        <v>0.15420500000000001</v>
      </c>
      <c r="AM4411" s="5">
        <v>0</v>
      </c>
      <c r="AN4411">
        <v>1.1403669999999999</v>
      </c>
    </row>
    <row r="4412" spans="1:40" x14ac:dyDescent="0.35">
      <c r="A4412" t="s">
        <v>201</v>
      </c>
      <c r="B4412" t="s">
        <v>436</v>
      </c>
      <c r="C4412">
        <v>2002</v>
      </c>
      <c r="D4412">
        <v>0.67029925161583981</v>
      </c>
      <c r="E4412">
        <v>0.66943365550139644</v>
      </c>
      <c r="F4412">
        <v>0.67394795436712018</v>
      </c>
      <c r="G4412">
        <v>0.67521952544943364</v>
      </c>
      <c r="H4412">
        <v>0.66231176992624785</v>
      </c>
      <c r="I4412">
        <v>0.64540347755749061</v>
      </c>
      <c r="J4412">
        <v>0.63712657463922573</v>
      </c>
      <c r="K4412">
        <v>0.63122237083207366</v>
      </c>
      <c r="L4412">
        <v>0.62412720883075656</v>
      </c>
      <c r="M4412">
        <v>0.61661167283276297</v>
      </c>
      <c r="N4412">
        <v>0.61144475608874549</v>
      </c>
      <c r="O4412">
        <v>0.88646646750768543</v>
      </c>
      <c r="P4412">
        <v>0.82926204127308312</v>
      </c>
      <c r="Q4412">
        <v>0.75698317360993794</v>
      </c>
      <c r="R4412">
        <v>0.68959508128954861</v>
      </c>
      <c r="S4412">
        <v>0.62055619556290598</v>
      </c>
      <c r="T4412">
        <v>0.61364218277078209</v>
      </c>
      <c r="U4412">
        <v>0.66936898727584593</v>
      </c>
      <c r="V4412">
        <v>0.53095015513671306</v>
      </c>
      <c r="W4412">
        <v>0.42258530463659905</v>
      </c>
      <c r="X4412">
        <v>0.40476116240625215</v>
      </c>
      <c r="Y4412">
        <v>0.52136032602337856</v>
      </c>
      <c r="Z4412">
        <v>0.7134668271488851</v>
      </c>
      <c r="AC4412">
        <v>26</v>
      </c>
      <c r="AD4412">
        <v>938.80010986328125</v>
      </c>
      <c r="AE4412">
        <v>81759.6875</v>
      </c>
      <c r="AF4412">
        <v>3790.720458984375</v>
      </c>
      <c r="AG4412">
        <v>4.0378355511019519</v>
      </c>
      <c r="AH4412">
        <v>4.636417499742003E-2</v>
      </c>
      <c r="AI4412">
        <v>87.089558939130058</v>
      </c>
      <c r="AJ4412">
        <v>36.107696533203125</v>
      </c>
      <c r="AK4412">
        <v>3144.6033653846152</v>
      </c>
      <c r="AL4412">
        <v>0.13388600000000001</v>
      </c>
      <c r="AM4412" s="5">
        <v>0</v>
      </c>
      <c r="AN4412">
        <v>1.1403669999999999</v>
      </c>
    </row>
    <row r="4413" spans="1:40" x14ac:dyDescent="0.35">
      <c r="A4413" t="s">
        <v>201</v>
      </c>
      <c r="B4413" t="s">
        <v>436</v>
      </c>
      <c r="C4413">
        <v>2003</v>
      </c>
      <c r="D4413">
        <v>0.65981267200496696</v>
      </c>
      <c r="E4413">
        <v>0.66157533884623676</v>
      </c>
      <c r="F4413">
        <v>0.66592734644875484</v>
      </c>
      <c r="G4413">
        <v>0.66594326087959321</v>
      </c>
      <c r="H4413">
        <v>0.6502540479872434</v>
      </c>
      <c r="I4413">
        <v>0.63017182157247342</v>
      </c>
      <c r="J4413">
        <v>0.61982956804267297</v>
      </c>
      <c r="K4413">
        <v>0.61222757523515536</v>
      </c>
      <c r="L4413">
        <v>0.60328321071200075</v>
      </c>
      <c r="M4413">
        <v>0.59402239482062502</v>
      </c>
      <c r="N4413">
        <v>0.58760172671541022</v>
      </c>
      <c r="O4413">
        <v>0.88145740605950129</v>
      </c>
      <c r="P4413">
        <v>0.81403110375835941</v>
      </c>
      <c r="Q4413">
        <v>0.72927070940657579</v>
      </c>
      <c r="R4413">
        <v>0.65208175659895162</v>
      </c>
      <c r="S4413">
        <v>0.58278712003402555</v>
      </c>
      <c r="T4413">
        <v>0.59407847212800724</v>
      </c>
      <c r="U4413">
        <v>0.65762048247548188</v>
      </c>
      <c r="V4413">
        <v>0.50486422296800204</v>
      </c>
      <c r="W4413">
        <v>0.40333745461965309</v>
      </c>
      <c r="X4413">
        <v>0.41441925573374983</v>
      </c>
      <c r="Y4413">
        <v>0.56732678055408892</v>
      </c>
      <c r="Z4413">
        <v>0.74718590676982344</v>
      </c>
      <c r="AC4413">
        <v>26</v>
      </c>
      <c r="AD4413">
        <v>938.80010986328125</v>
      </c>
      <c r="AE4413">
        <v>82816.4375</v>
      </c>
      <c r="AF4413">
        <v>3701.51318359375</v>
      </c>
      <c r="AG4413">
        <v>3.9428128998970893</v>
      </c>
      <c r="AH4413">
        <v>4.4695392549259923E-2</v>
      </c>
      <c r="AI4413">
        <v>88.215197921164147</v>
      </c>
      <c r="AJ4413">
        <v>36.107696533203125</v>
      </c>
      <c r="AK4413">
        <v>3185.2475961538462</v>
      </c>
      <c r="AL4413">
        <v>0.104893</v>
      </c>
      <c r="AM4413" s="5">
        <v>0</v>
      </c>
      <c r="AN4413">
        <v>1.1403669999999999</v>
      </c>
    </row>
    <row r="4414" spans="1:40" x14ac:dyDescent="0.35">
      <c r="A4414" t="s">
        <v>201</v>
      </c>
      <c r="B4414" t="s">
        <v>436</v>
      </c>
      <c r="C4414">
        <v>2004</v>
      </c>
      <c r="D4414">
        <v>0.67131214412646878</v>
      </c>
      <c r="E4414">
        <v>0.67362043801578575</v>
      </c>
      <c r="F4414">
        <v>0.67993837806674096</v>
      </c>
      <c r="G4414">
        <v>0.68075911447789461</v>
      </c>
      <c r="H4414">
        <v>0.6666670492538902</v>
      </c>
      <c r="I4414">
        <v>0.64839632743517051</v>
      </c>
      <c r="J4414">
        <v>0.63970587333464335</v>
      </c>
      <c r="K4414">
        <v>0.6334497476641362</v>
      </c>
      <c r="L4414">
        <v>0.62594015299052652</v>
      </c>
      <c r="M4414">
        <v>0.61806816115222485</v>
      </c>
      <c r="N4414">
        <v>0.61265194255842981</v>
      </c>
      <c r="O4414">
        <v>0.87650119268102822</v>
      </c>
      <c r="P4414">
        <v>0.81803602354335636</v>
      </c>
      <c r="Q4414">
        <v>0.74953684220409733</v>
      </c>
      <c r="R4414">
        <v>0.68678391119283955</v>
      </c>
      <c r="S4414">
        <v>0.61562661583700895</v>
      </c>
      <c r="T4414">
        <v>0.62665355707001469</v>
      </c>
      <c r="U4414">
        <v>0.66506608815835522</v>
      </c>
      <c r="V4414">
        <v>0.52013243890659799</v>
      </c>
      <c r="W4414">
        <v>0.41061761275497921</v>
      </c>
      <c r="X4414">
        <v>0.39966485125143203</v>
      </c>
      <c r="Y4414">
        <v>0.54083218323109272</v>
      </c>
      <c r="Z4414">
        <v>0.7457498199347965</v>
      </c>
      <c r="AC4414">
        <v>26</v>
      </c>
      <c r="AD4414">
        <v>938.80010986328125</v>
      </c>
      <c r="AE4414">
        <v>83896.5546875</v>
      </c>
      <c r="AF4414">
        <v>3626.31201171875</v>
      </c>
      <c r="AG4414">
        <v>3.862709402800192</v>
      </c>
      <c r="AH4414">
        <v>4.3223610614597084E-2</v>
      </c>
      <c r="AI4414">
        <v>89.365727385479289</v>
      </c>
      <c r="AJ4414">
        <v>36.107696533203125</v>
      </c>
      <c r="AK4414">
        <v>3226.7905649038462</v>
      </c>
      <c r="AL4414">
        <v>8.1861000000000003E-2</v>
      </c>
      <c r="AM4414" s="5">
        <v>0</v>
      </c>
      <c r="AN4414">
        <v>-0.18480479999999999</v>
      </c>
    </row>
    <row r="4415" spans="1:40" x14ac:dyDescent="0.35">
      <c r="A4415" t="s">
        <v>201</v>
      </c>
      <c r="B4415" t="s">
        <v>436</v>
      </c>
      <c r="C4415">
        <v>2005</v>
      </c>
      <c r="D4415">
        <v>0.66852992887439466</v>
      </c>
      <c r="E4415">
        <v>0.67183721986997036</v>
      </c>
      <c r="F4415">
        <v>0.67929949211956187</v>
      </c>
      <c r="G4415">
        <v>0.68025834974831922</v>
      </c>
      <c r="H4415">
        <v>0.66557055157206779</v>
      </c>
      <c r="I4415">
        <v>0.6465411702131284</v>
      </c>
      <c r="J4415">
        <v>0.63839249524931119</v>
      </c>
      <c r="K4415">
        <v>0.63302738313032414</v>
      </c>
      <c r="L4415">
        <v>0.62627134844286902</v>
      </c>
      <c r="M4415">
        <v>0.61905985080597337</v>
      </c>
      <c r="N4415">
        <v>0.61419285407304502</v>
      </c>
      <c r="O4415">
        <v>0.86979037056712016</v>
      </c>
      <c r="P4415">
        <v>0.80980231572011419</v>
      </c>
      <c r="Q4415">
        <v>0.74115724966560248</v>
      </c>
      <c r="R4415">
        <v>0.68054644934332198</v>
      </c>
      <c r="S4415">
        <v>0.61662924389993323</v>
      </c>
      <c r="T4415">
        <v>0.64784303651067288</v>
      </c>
      <c r="U4415">
        <v>0.65964518981529729</v>
      </c>
      <c r="V4415">
        <v>0.50678370816719576</v>
      </c>
      <c r="W4415">
        <v>0.40437406379474639</v>
      </c>
      <c r="X4415">
        <v>0.41208477043737068</v>
      </c>
      <c r="Y4415">
        <v>0.56402176636141044</v>
      </c>
      <c r="Z4415">
        <v>0.7483512387647504</v>
      </c>
      <c r="AC4415">
        <v>26</v>
      </c>
      <c r="AD4415">
        <v>938.80010986328125</v>
      </c>
      <c r="AE4415">
        <v>85000.578125</v>
      </c>
      <c r="AF4415">
        <v>3346.050048828125</v>
      </c>
      <c r="AG4415">
        <v>3.5641773085384649</v>
      </c>
      <c r="AH4415">
        <v>3.9365026952022569E-2</v>
      </c>
      <c r="AI4415">
        <v>90.541721535779061</v>
      </c>
      <c r="AJ4415">
        <v>36.107696533203125</v>
      </c>
      <c r="AK4415">
        <v>3269.2530048076924</v>
      </c>
      <c r="AL4415">
        <v>7.0533999999999999E-2</v>
      </c>
      <c r="AM4415" s="5">
        <v>0</v>
      </c>
      <c r="AN4415">
        <v>-0.18480479999999999</v>
      </c>
    </row>
    <row r="4416" spans="1:40" x14ac:dyDescent="0.35">
      <c r="A4416" t="s">
        <v>201</v>
      </c>
      <c r="B4416" t="s">
        <v>436</v>
      </c>
      <c r="C4416">
        <v>2006</v>
      </c>
      <c r="D4416">
        <v>0.66316546394114673</v>
      </c>
      <c r="E4416">
        <v>0.66507516480220819</v>
      </c>
      <c r="F4416">
        <v>0.66803039645974382</v>
      </c>
      <c r="G4416">
        <v>0.66753872397070257</v>
      </c>
      <c r="H4416">
        <v>0.65214563351557719</v>
      </c>
      <c r="I4416">
        <v>0.63272112681408021</v>
      </c>
      <c r="J4416">
        <v>0.62350954173849571</v>
      </c>
      <c r="K4416">
        <v>0.6184975314932768</v>
      </c>
      <c r="L4416">
        <v>0.61211157575552078</v>
      </c>
      <c r="M4416">
        <v>0.60533357166345647</v>
      </c>
      <c r="N4416">
        <v>0.60079002111478164</v>
      </c>
      <c r="O4416">
        <v>0.84624091398454859</v>
      </c>
      <c r="P4416">
        <v>0.76806576839162588</v>
      </c>
      <c r="Q4416">
        <v>0.6863470391671187</v>
      </c>
      <c r="R4416">
        <v>0.62679691863677656</v>
      </c>
      <c r="S4416">
        <v>0.58951451688961543</v>
      </c>
      <c r="T4416">
        <v>0.64125970994712578</v>
      </c>
      <c r="U4416">
        <v>0.66211917817112198</v>
      </c>
      <c r="V4416">
        <v>0.51395312765254086</v>
      </c>
      <c r="W4416">
        <v>0.41976854371232863</v>
      </c>
      <c r="X4416">
        <v>0.43522784832501227</v>
      </c>
      <c r="Y4416">
        <v>0.57606778158406513</v>
      </c>
      <c r="Z4416">
        <v>0.74708549763017795</v>
      </c>
      <c r="AA4416">
        <v>0.40559649467468262</v>
      </c>
      <c r="AB4416">
        <v>3.4462999552488327E-2</v>
      </c>
      <c r="AC4416">
        <v>26</v>
      </c>
      <c r="AD4416">
        <v>938.80010986328125</v>
      </c>
      <c r="AE4416">
        <v>86137.40625</v>
      </c>
      <c r="AF4416">
        <v>3539.44873046875</v>
      </c>
      <c r="AG4416">
        <v>3.7701835494929852</v>
      </c>
      <c r="AH4416">
        <v>4.1090727995640688E-2</v>
      </c>
      <c r="AI4416">
        <v>91.752658894068844</v>
      </c>
      <c r="AJ4416">
        <v>36.107696533203125</v>
      </c>
      <c r="AK4416">
        <v>3312.9771634615386</v>
      </c>
      <c r="AL4416">
        <v>5.8528999999999998E-2</v>
      </c>
      <c r="AM4416" s="5">
        <v>6.3398700000000002E-2</v>
      </c>
      <c r="AN4416">
        <v>-0.18480479999999999</v>
      </c>
    </row>
    <row r="4417" spans="1:40" x14ac:dyDescent="0.35">
      <c r="A4417" t="s">
        <v>201</v>
      </c>
      <c r="B4417" t="s">
        <v>436</v>
      </c>
      <c r="C4417">
        <v>2007</v>
      </c>
      <c r="D4417">
        <v>0.69569070898428476</v>
      </c>
      <c r="E4417">
        <v>0.70379298535120161</v>
      </c>
      <c r="F4417">
        <v>0.71873276265023456</v>
      </c>
      <c r="G4417">
        <v>0.72181523925271829</v>
      </c>
      <c r="H4417">
        <v>0.71080817309494548</v>
      </c>
      <c r="I4417">
        <v>0.6961182652468878</v>
      </c>
      <c r="J4417">
        <v>0.69355196702019184</v>
      </c>
      <c r="K4417">
        <v>0.69592028268570316</v>
      </c>
      <c r="L4417">
        <v>0.69716328267183103</v>
      </c>
      <c r="M4417">
        <v>0.69776357473751638</v>
      </c>
      <c r="N4417">
        <v>0.69863558973989159</v>
      </c>
      <c r="O4417">
        <v>0.79253831416702236</v>
      </c>
      <c r="P4417">
        <v>0.73011888472203745</v>
      </c>
      <c r="Q4417">
        <v>0.68986891199204869</v>
      </c>
      <c r="R4417">
        <v>0.67779195192314967</v>
      </c>
      <c r="S4417">
        <v>0.72030390977614278</v>
      </c>
      <c r="T4417">
        <v>0.81420551201582914</v>
      </c>
      <c r="U4417">
        <v>0.66848545397767034</v>
      </c>
      <c r="V4417">
        <v>0.5260296248801517</v>
      </c>
      <c r="W4417">
        <v>0.42487757794936498</v>
      </c>
      <c r="X4417">
        <v>0.42628658299568301</v>
      </c>
      <c r="Y4417">
        <v>0.56673641258828633</v>
      </c>
      <c r="Z4417">
        <v>0.75102486795705437</v>
      </c>
      <c r="AA4417">
        <v>0.40546530485153198</v>
      </c>
      <c r="AB4417">
        <v>3.3623300492763519E-2</v>
      </c>
      <c r="AC4417">
        <v>26</v>
      </c>
      <c r="AD4417">
        <v>938.80010986328125</v>
      </c>
      <c r="AE4417">
        <v>87299.640625</v>
      </c>
      <c r="AF4417">
        <v>3487.362060546875</v>
      </c>
      <c r="AG4417">
        <v>3.7147013766910875</v>
      </c>
      <c r="AH4417">
        <v>3.9947037989847112E-2</v>
      </c>
      <c r="AI4417">
        <v>92.990658722561889</v>
      </c>
      <c r="AJ4417">
        <v>36.107696533203125</v>
      </c>
      <c r="AK4417">
        <v>3357.6784855769229</v>
      </c>
      <c r="AL4417">
        <v>5.8222000000000003E-2</v>
      </c>
      <c r="AM4417" s="5">
        <v>0</v>
      </c>
      <c r="AN4417">
        <v>-0.18480479999999999</v>
      </c>
    </row>
    <row r="4418" spans="1:40" x14ac:dyDescent="0.35">
      <c r="A4418" t="s">
        <v>201</v>
      </c>
      <c r="B4418" t="s">
        <v>436</v>
      </c>
      <c r="C4418">
        <v>2008</v>
      </c>
      <c r="D4418">
        <v>0.69485869616785767</v>
      </c>
      <c r="E4418">
        <v>0.70383894724492635</v>
      </c>
      <c r="F4418">
        <v>0.71941668242657342</v>
      </c>
      <c r="G4418">
        <v>0.72247462963214892</v>
      </c>
      <c r="H4418">
        <v>0.71168171018391824</v>
      </c>
      <c r="I4418">
        <v>0.69727357010573432</v>
      </c>
      <c r="J4418">
        <v>0.69479761175282972</v>
      </c>
      <c r="K4418">
        <v>0.69702835617581982</v>
      </c>
      <c r="L4418">
        <v>0.69820901985409856</v>
      </c>
      <c r="M4418">
        <v>0.69880341676434587</v>
      </c>
      <c r="N4418">
        <v>0.69963793346344083</v>
      </c>
      <c r="O4418">
        <v>0.78301896591399456</v>
      </c>
      <c r="P4418">
        <v>0.72350668932010009</v>
      </c>
      <c r="Q4418">
        <v>0.68577279502674293</v>
      </c>
      <c r="R4418">
        <v>0.6766004629904856</v>
      </c>
      <c r="S4418">
        <v>0.72175485952530383</v>
      </c>
      <c r="T4418">
        <v>0.81278836774693253</v>
      </c>
      <c r="U4418">
        <v>0.66579661995549766</v>
      </c>
      <c r="V4418">
        <v>0.52597361447860935</v>
      </c>
      <c r="W4418">
        <v>0.42797899456710131</v>
      </c>
      <c r="X4418">
        <v>0.42687600342212106</v>
      </c>
      <c r="Y4418">
        <v>0.56765551955971172</v>
      </c>
      <c r="Z4418">
        <v>0.75546160720027311</v>
      </c>
      <c r="AA4418">
        <v>0.40720149874687195</v>
      </c>
      <c r="AB4418">
        <v>3.3031798899173737E-2</v>
      </c>
      <c r="AC4418">
        <v>26</v>
      </c>
      <c r="AD4418">
        <v>938.80010986328125</v>
      </c>
      <c r="AE4418">
        <v>88487.859375</v>
      </c>
      <c r="AF4418">
        <v>3542.455810546875</v>
      </c>
      <c r="AG4418">
        <v>3.7733866595550012</v>
      </c>
      <c r="AH4418">
        <v>4.0033241119941769E-2</v>
      </c>
      <c r="AI4418">
        <v>94.256336833925815</v>
      </c>
      <c r="AJ4418">
        <v>36.107696533203125</v>
      </c>
      <c r="AK4418">
        <v>3403.3792067307691</v>
      </c>
      <c r="AL4418">
        <v>6.3891000000000003E-2</v>
      </c>
      <c r="AM4418" s="5">
        <v>0</v>
      </c>
      <c r="AN4418">
        <v>2.0904039999999999</v>
      </c>
    </row>
    <row r="4419" spans="1:40" x14ac:dyDescent="0.35">
      <c r="A4419" t="s">
        <v>201</v>
      </c>
      <c r="B4419" t="s">
        <v>436</v>
      </c>
      <c r="C4419">
        <v>2009</v>
      </c>
      <c r="D4419">
        <v>0.6992986757914692</v>
      </c>
      <c r="E4419">
        <v>0.70855068148597111</v>
      </c>
      <c r="F4419">
        <v>0.72435872289753078</v>
      </c>
      <c r="G4419">
        <v>0.72744697351893717</v>
      </c>
      <c r="H4419">
        <v>0.71735131080167391</v>
      </c>
      <c r="I4419">
        <v>0.70380214103719585</v>
      </c>
      <c r="J4419">
        <v>0.70140584018619578</v>
      </c>
      <c r="K4419">
        <v>0.703794264684247</v>
      </c>
      <c r="L4419">
        <v>0.70520317756708528</v>
      </c>
      <c r="M4419">
        <v>0.70605977920589569</v>
      </c>
      <c r="N4419">
        <v>0.70706251776179296</v>
      </c>
      <c r="O4419">
        <v>0.78104185076746369</v>
      </c>
      <c r="P4419">
        <v>0.72103391589619248</v>
      </c>
      <c r="Q4419">
        <v>0.6842105706639825</v>
      </c>
      <c r="R4419">
        <v>0.67917861197458707</v>
      </c>
      <c r="S4419">
        <v>0.72893550469685531</v>
      </c>
      <c r="T4419">
        <v>0.81872275250359117</v>
      </c>
      <c r="U4419">
        <v>0.66950451776822772</v>
      </c>
      <c r="V4419">
        <v>0.53692403129043464</v>
      </c>
      <c r="W4419">
        <v>0.44789063326300793</v>
      </c>
      <c r="X4419">
        <v>0.44708042905913636</v>
      </c>
      <c r="Y4419">
        <v>0.57777305109035204</v>
      </c>
      <c r="Z4419">
        <v>0.75973794367092817</v>
      </c>
      <c r="AA4419">
        <v>0.40671679377555847</v>
      </c>
      <c r="AB4419">
        <v>3.2992500811815262E-2</v>
      </c>
      <c r="AC4419">
        <v>26</v>
      </c>
      <c r="AD4419">
        <v>938.80010986328125</v>
      </c>
      <c r="AE4419">
        <v>89702.75</v>
      </c>
      <c r="AF4419">
        <v>3551.43115234375</v>
      </c>
      <c r="AG4419">
        <v>3.7829470992083181</v>
      </c>
      <c r="AH4419">
        <v>3.95911067647731E-2</v>
      </c>
      <c r="AI4419">
        <v>95.550425545927482</v>
      </c>
      <c r="AJ4419">
        <v>36.107696533203125</v>
      </c>
      <c r="AK4419">
        <v>3450.1057692307691</v>
      </c>
      <c r="AL4419">
        <v>5.8862999999999999E-2</v>
      </c>
      <c r="AM4419" s="5">
        <v>0</v>
      </c>
      <c r="AN4419">
        <v>2.346708</v>
      </c>
    </row>
    <row r="4420" spans="1:40" x14ac:dyDescent="0.35">
      <c r="A4420" t="s">
        <v>201</v>
      </c>
      <c r="B4420" t="s">
        <v>436</v>
      </c>
      <c r="C4420">
        <v>2010</v>
      </c>
      <c r="D4420">
        <v>0.70159769381611503</v>
      </c>
      <c r="E4420">
        <v>0.70737291625928</v>
      </c>
      <c r="F4420">
        <v>0.72096733758252163</v>
      </c>
      <c r="G4420">
        <v>0.72451088575577316</v>
      </c>
      <c r="H4420">
        <v>0.71651255802761371</v>
      </c>
      <c r="I4420">
        <v>0.70549300821681171</v>
      </c>
      <c r="J4420">
        <v>0.7037768385451062</v>
      </c>
      <c r="K4420">
        <v>0.70650606173976471</v>
      </c>
      <c r="L4420">
        <v>0.70848194962254463</v>
      </c>
      <c r="M4420">
        <v>0.70992249551583941</v>
      </c>
      <c r="N4420">
        <v>0.71127881329369469</v>
      </c>
      <c r="O4420">
        <v>0.78245049735526861</v>
      </c>
      <c r="P4420">
        <v>0.72752565684475967</v>
      </c>
      <c r="Q4420">
        <v>0.69813743018528318</v>
      </c>
      <c r="R4420">
        <v>0.69899812360520963</v>
      </c>
      <c r="S4420">
        <v>0.74146992192193606</v>
      </c>
      <c r="T4420">
        <v>0.8016514854834238</v>
      </c>
      <c r="U4420">
        <v>0.67766331481427877</v>
      </c>
      <c r="V4420">
        <v>0.56034099697526751</v>
      </c>
      <c r="W4420">
        <v>0.48698508904081983</v>
      </c>
      <c r="X4420">
        <v>0.48579033928903903</v>
      </c>
      <c r="Y4420">
        <v>0.57889841497995476</v>
      </c>
      <c r="Z4420">
        <v>0.72416926012833938</v>
      </c>
      <c r="AA4420">
        <v>0.40658020973205566</v>
      </c>
      <c r="AB4420">
        <v>3.334369882941246E-2</v>
      </c>
      <c r="AC4420">
        <v>26</v>
      </c>
      <c r="AD4420">
        <v>938.80010986328125</v>
      </c>
      <c r="AE4420">
        <v>90945</v>
      </c>
      <c r="AF4420">
        <v>3750.808349609375</v>
      </c>
      <c r="AG4420">
        <v>3.9953215921071954</v>
      </c>
      <c r="AH4420">
        <v>4.1242601018300899E-2</v>
      </c>
      <c r="AI4420">
        <v>96.873657176333779</v>
      </c>
      <c r="AJ4420">
        <v>36.107696533203125</v>
      </c>
      <c r="AK4420">
        <v>3497.8846153846152</v>
      </c>
      <c r="AL4420">
        <v>4.0978000000000001E-2</v>
      </c>
      <c r="AM4420" s="5">
        <v>0</v>
      </c>
      <c r="AN4420">
        <v>2.346708</v>
      </c>
    </row>
    <row r="4421" spans="1:40" x14ac:dyDescent="0.35">
      <c r="A4421" t="s">
        <v>201</v>
      </c>
      <c r="B4421" t="s">
        <v>436</v>
      </c>
      <c r="C4421">
        <v>2011</v>
      </c>
      <c r="D4421">
        <v>0.70441653951281158</v>
      </c>
      <c r="E4421">
        <v>0.71308482074873181</v>
      </c>
      <c r="F4421">
        <v>0.72784864633062296</v>
      </c>
      <c r="G4421">
        <v>0.73074601172944564</v>
      </c>
      <c r="H4421">
        <v>0.7218642220328122</v>
      </c>
      <c r="I4421">
        <v>0.70988842073674507</v>
      </c>
      <c r="J4421">
        <v>0.70824613207009102</v>
      </c>
      <c r="K4421">
        <v>0.71114435793960795</v>
      </c>
      <c r="L4421">
        <v>0.71305668230242225</v>
      </c>
      <c r="M4421">
        <v>0.714391519993262</v>
      </c>
      <c r="N4421">
        <v>0.71576062799712925</v>
      </c>
      <c r="O4421">
        <v>0.77658717220790852</v>
      </c>
      <c r="P4421">
        <v>0.7220856963132698</v>
      </c>
      <c r="Q4421">
        <v>0.68865159052326175</v>
      </c>
      <c r="R4421">
        <v>0.68426251156287998</v>
      </c>
      <c r="S4421">
        <v>0.73378448144376485</v>
      </c>
      <c r="T4421">
        <v>0.82921636860769521</v>
      </c>
      <c r="U4421">
        <v>0.67645733884698078</v>
      </c>
      <c r="V4421">
        <v>0.5583419818203641</v>
      </c>
      <c r="W4421">
        <v>0.46830757289266378</v>
      </c>
      <c r="X4421">
        <v>0.46014284401458649</v>
      </c>
      <c r="Y4421">
        <v>0.57226383654238555</v>
      </c>
      <c r="Z4421">
        <v>0.75955083631944786</v>
      </c>
      <c r="AA4421">
        <v>0.40756779909133911</v>
      </c>
      <c r="AB4421">
        <v>3.2327700406312943E-2</v>
      </c>
      <c r="AC4421">
        <v>26</v>
      </c>
      <c r="AD4421">
        <v>938.80010986328125</v>
      </c>
      <c r="AE4421">
        <v>92224.125</v>
      </c>
      <c r="AF4421">
        <v>3857.888916015625</v>
      </c>
      <c r="AG4421">
        <v>4.1093826848587129</v>
      </c>
      <c r="AH4421">
        <v>4.183166732149126E-2</v>
      </c>
      <c r="AI4421">
        <v>98.236167668781718</v>
      </c>
      <c r="AJ4421">
        <v>36.107696533203125</v>
      </c>
      <c r="AK4421">
        <v>3547.0817307692309</v>
      </c>
      <c r="AL4421">
        <v>4.8106999999999997E-2</v>
      </c>
      <c r="AM4421" s="5">
        <v>0</v>
      </c>
      <c r="AN4421">
        <v>2.346708</v>
      </c>
    </row>
    <row r="4422" spans="1:40" x14ac:dyDescent="0.35">
      <c r="A4422" t="s">
        <v>201</v>
      </c>
      <c r="B4422" t="s">
        <v>436</v>
      </c>
      <c r="C4422">
        <v>2012</v>
      </c>
      <c r="D4422">
        <v>0.70252541252621414</v>
      </c>
      <c r="E4422">
        <v>0.7119735198915309</v>
      </c>
      <c r="F4422">
        <v>0.72837320506835268</v>
      </c>
      <c r="G4422">
        <v>0.73175199526811785</v>
      </c>
      <c r="H4422">
        <v>0.72233559068660791</v>
      </c>
      <c r="I4422">
        <v>0.70961031243732309</v>
      </c>
      <c r="J4422">
        <v>0.70791016958973696</v>
      </c>
      <c r="K4422">
        <v>0.71076763328529047</v>
      </c>
      <c r="L4422">
        <v>0.7127955894288146</v>
      </c>
      <c r="M4422">
        <v>0.71431278184018465</v>
      </c>
      <c r="N4422">
        <v>0.71574763419708287</v>
      </c>
      <c r="O4422">
        <v>0.76870143311755657</v>
      </c>
      <c r="P4422">
        <v>0.71346647094251336</v>
      </c>
      <c r="Q4422">
        <v>0.68546011856994826</v>
      </c>
      <c r="R4422">
        <v>0.69033779145486829</v>
      </c>
      <c r="S4422">
        <v>0.74321136332431803</v>
      </c>
      <c r="T4422">
        <v>0.82519746179293141</v>
      </c>
      <c r="U4422">
        <v>0.67119746879396303</v>
      </c>
      <c r="V4422">
        <v>0.54142725288252236</v>
      </c>
      <c r="W4422">
        <v>0.46299037973924961</v>
      </c>
      <c r="X4422">
        <v>0.47403750578414838</v>
      </c>
      <c r="Y4422">
        <v>0.59551405516297029</v>
      </c>
      <c r="Z4422">
        <v>0.75514875397869585</v>
      </c>
      <c r="AA4422">
        <v>0.40785980224609375</v>
      </c>
      <c r="AB4422">
        <v>3.1813200563192368E-2</v>
      </c>
      <c r="AC4422">
        <v>26</v>
      </c>
      <c r="AD4422">
        <v>938.80010986328125</v>
      </c>
      <c r="AE4422">
        <v>93532.25</v>
      </c>
      <c r="AF4422">
        <v>3831.41796875</v>
      </c>
      <c r="AG4422">
        <v>4.0811861103296785</v>
      </c>
      <c r="AH4422">
        <v>4.0963603128867314E-2</v>
      </c>
      <c r="AI4422">
        <v>99.629568656123439</v>
      </c>
      <c r="AJ4422">
        <v>36.107696533203125</v>
      </c>
      <c r="AK4422">
        <v>3597.3942307692309</v>
      </c>
      <c r="AL4422">
        <v>2.4559000000000001E-2</v>
      </c>
      <c r="AM4422" s="5">
        <v>0</v>
      </c>
      <c r="AN4422">
        <v>2.346708</v>
      </c>
    </row>
    <row r="4423" spans="1:40" x14ac:dyDescent="0.35">
      <c r="A4423" t="s">
        <v>201</v>
      </c>
      <c r="B4423" t="s">
        <v>436</v>
      </c>
      <c r="C4423">
        <v>2013</v>
      </c>
      <c r="D4423">
        <v>0.6974940522891242</v>
      </c>
      <c r="E4423">
        <v>0.70381623536576932</v>
      </c>
      <c r="F4423">
        <v>0.71604297759723501</v>
      </c>
      <c r="G4423">
        <v>0.71875569541252415</v>
      </c>
      <c r="H4423">
        <v>0.70951348427137151</v>
      </c>
      <c r="I4423">
        <v>0.69721892209411451</v>
      </c>
      <c r="J4423">
        <v>0.69532139951720573</v>
      </c>
      <c r="K4423">
        <v>0.69799168166786874</v>
      </c>
      <c r="L4423">
        <v>0.69981667341689247</v>
      </c>
      <c r="M4423">
        <v>0.70111421533664864</v>
      </c>
      <c r="N4423">
        <v>0.70239975911753372</v>
      </c>
      <c r="O4423">
        <v>0.76734445226776815</v>
      </c>
      <c r="P4423">
        <v>0.71115963038207042</v>
      </c>
      <c r="Q4423">
        <v>0.67762895374696641</v>
      </c>
      <c r="R4423">
        <v>0.6767990806981885</v>
      </c>
      <c r="S4423">
        <v>0.72472746694689127</v>
      </c>
      <c r="T4423">
        <v>0.80236918388724088</v>
      </c>
      <c r="U4423">
        <v>0.67516474091905776</v>
      </c>
      <c r="V4423">
        <v>0.55215781102828476</v>
      </c>
      <c r="W4423">
        <v>0.46829927367112933</v>
      </c>
      <c r="X4423">
        <v>0.46422209741396081</v>
      </c>
      <c r="Y4423">
        <v>0.56900117400545258</v>
      </c>
      <c r="Z4423">
        <v>0.73407129888882872</v>
      </c>
      <c r="AA4423">
        <v>0.4087463915348053</v>
      </c>
      <c r="AB4423">
        <v>3.2939799129962921E-2</v>
      </c>
      <c r="AC4423">
        <v>26</v>
      </c>
      <c r="AD4423">
        <v>938.80010986328125</v>
      </c>
      <c r="AE4423">
        <v>94870.1328125</v>
      </c>
      <c r="AF4423">
        <v>3805.58740234375</v>
      </c>
      <c r="AG4423">
        <v>4.0536716627546658</v>
      </c>
      <c r="AH4423">
        <v>4.0113651046162858E-2</v>
      </c>
      <c r="AI4423">
        <v>101.05466735226103</v>
      </c>
      <c r="AJ4423">
        <v>36.107696533203125</v>
      </c>
      <c r="AK4423">
        <v>3648.8512620192309</v>
      </c>
      <c r="AL4423">
        <v>2.1874000000000001E-2</v>
      </c>
      <c r="AM4423" s="5">
        <v>0</v>
      </c>
      <c r="AN4423">
        <v>2.346708</v>
      </c>
    </row>
    <row r="4424" spans="1:40" x14ac:dyDescent="0.35">
      <c r="A4424" t="s">
        <v>202</v>
      </c>
      <c r="B4424" t="s">
        <v>437</v>
      </c>
      <c r="C4424">
        <v>1992</v>
      </c>
      <c r="D4424">
        <v>0.70567488853501947</v>
      </c>
      <c r="E4424">
        <v>0.70522640255435209</v>
      </c>
      <c r="F4424">
        <v>0.71636666418776962</v>
      </c>
      <c r="G4424">
        <v>0.72130251692523673</v>
      </c>
      <c r="H4424">
        <v>0.71645305771269197</v>
      </c>
      <c r="I4424">
        <v>0.70897993857173214</v>
      </c>
      <c r="J4424">
        <v>0.7096960416582605</v>
      </c>
      <c r="K4424">
        <v>0.71457579446309183</v>
      </c>
      <c r="L4424">
        <v>0.71859464325471567</v>
      </c>
      <c r="M4424">
        <v>0.72176160787093679</v>
      </c>
      <c r="N4424">
        <v>0.72447520482804806</v>
      </c>
      <c r="O4424">
        <v>0.81021712973427085</v>
      </c>
      <c r="P4424">
        <v>0.76533735199583774</v>
      </c>
      <c r="Q4424">
        <v>0.72427352505538889</v>
      </c>
      <c r="R4424">
        <v>0.70604948505495502</v>
      </c>
      <c r="S4424">
        <v>0.76640504222698014</v>
      </c>
      <c r="T4424">
        <v>0.81333651357969394</v>
      </c>
      <c r="U4424">
        <v>0.69043616121445561</v>
      </c>
      <c r="V4424">
        <v>0.58990646458090845</v>
      </c>
      <c r="W4424">
        <v>0.48874303159542465</v>
      </c>
      <c r="X4424">
        <v>0.46729997558382363</v>
      </c>
      <c r="Y4424">
        <v>0.57830002971437766</v>
      </c>
      <c r="Z4424">
        <v>0.65982814415358626</v>
      </c>
      <c r="AC4424">
        <v>267</v>
      </c>
      <c r="AD4424">
        <v>186585.09375</v>
      </c>
      <c r="AE4424">
        <v>13267291</v>
      </c>
      <c r="AF4424">
        <v>764504.5</v>
      </c>
      <c r="AG4424">
        <v>4.0973503543875678</v>
      </c>
      <c r="AH4424">
        <v>5.76232555689025E-2</v>
      </c>
      <c r="AI4424">
        <v>71.105846310404957</v>
      </c>
      <c r="AJ4424">
        <v>698.8205758426966</v>
      </c>
      <c r="AK4424">
        <v>49690.228464419473</v>
      </c>
      <c r="AM4424" s="5">
        <v>0</v>
      </c>
      <c r="AN4424">
        <v>-1.9165509999999999</v>
      </c>
    </row>
    <row r="4425" spans="1:40" x14ac:dyDescent="0.35">
      <c r="A4425" t="s">
        <v>202</v>
      </c>
      <c r="B4425" t="s">
        <v>437</v>
      </c>
      <c r="C4425">
        <v>1993</v>
      </c>
      <c r="D4425">
        <v>0.68446852284015347</v>
      </c>
      <c r="E4425">
        <v>0.67415807469981082</v>
      </c>
      <c r="F4425">
        <v>0.67093733337261019</v>
      </c>
      <c r="G4425">
        <v>0.67312657459131509</v>
      </c>
      <c r="H4425">
        <v>0.66670953278238954</v>
      </c>
      <c r="I4425">
        <v>0.65812816679202935</v>
      </c>
      <c r="J4425">
        <v>0.65794410486528088</v>
      </c>
      <c r="K4425">
        <v>0.66212211748976779</v>
      </c>
      <c r="L4425">
        <v>0.66506410987252895</v>
      </c>
      <c r="M4425">
        <v>0.66697555058068758</v>
      </c>
      <c r="N4425">
        <v>0.66892969779088229</v>
      </c>
      <c r="O4425">
        <v>0.8125078751604109</v>
      </c>
      <c r="P4425">
        <v>0.76238924433035571</v>
      </c>
      <c r="Q4425">
        <v>0.70109868622993909</v>
      </c>
      <c r="R4425">
        <v>0.64918333116955496</v>
      </c>
      <c r="S4425">
        <v>0.6859640359920085</v>
      </c>
      <c r="T4425">
        <v>0.74527974541936359</v>
      </c>
      <c r="U4425">
        <v>0.69992618358518044</v>
      </c>
      <c r="V4425">
        <v>0.60504585109346354</v>
      </c>
      <c r="W4425">
        <v>0.48492736941917691</v>
      </c>
      <c r="X4425">
        <v>0.4122480019362329</v>
      </c>
      <c r="Y4425">
        <v>0.50318417406774363</v>
      </c>
      <c r="Z4425">
        <v>0.60180122373305478</v>
      </c>
      <c r="AC4425">
        <v>267</v>
      </c>
      <c r="AD4425">
        <v>186585.09375</v>
      </c>
      <c r="AE4425">
        <v>13601954</v>
      </c>
      <c r="AF4425">
        <v>791298.6875</v>
      </c>
      <c r="AG4425">
        <v>4.2409533987759938</v>
      </c>
      <c r="AH4425">
        <v>5.8175368590424582E-2</v>
      </c>
      <c r="AI4425">
        <v>72.89946761891315</v>
      </c>
      <c r="AJ4425">
        <v>698.8205758426966</v>
      </c>
      <c r="AK4425">
        <v>50943.647940074909</v>
      </c>
      <c r="AM4425" s="5">
        <v>0</v>
      </c>
      <c r="AN4425">
        <v>-1.9165509999999999</v>
      </c>
    </row>
    <row r="4426" spans="1:40" x14ac:dyDescent="0.35">
      <c r="A4426" t="s">
        <v>202</v>
      </c>
      <c r="B4426" t="s">
        <v>437</v>
      </c>
      <c r="C4426">
        <v>1994</v>
      </c>
      <c r="D4426">
        <v>0.67423652253510291</v>
      </c>
      <c r="E4426">
        <v>0.66165537765603766</v>
      </c>
      <c r="F4426">
        <v>0.65806624326099117</v>
      </c>
      <c r="G4426">
        <v>0.6610247819206484</v>
      </c>
      <c r="H4426">
        <v>0.65452355396494954</v>
      </c>
      <c r="I4426">
        <v>0.6456932637187025</v>
      </c>
      <c r="J4426">
        <v>0.64636202052302627</v>
      </c>
      <c r="K4426">
        <v>0.6517616944041883</v>
      </c>
      <c r="L4426">
        <v>0.65589368697005923</v>
      </c>
      <c r="M4426">
        <v>0.65885522900856253</v>
      </c>
      <c r="N4426">
        <v>0.66161202891609894</v>
      </c>
      <c r="O4426">
        <v>0.80949453353789869</v>
      </c>
      <c r="P4426">
        <v>0.75765079759121989</v>
      </c>
      <c r="Q4426">
        <v>0.69915510822611338</v>
      </c>
      <c r="R4426">
        <v>0.65327594559757651</v>
      </c>
      <c r="S4426">
        <v>0.68897755188589072</v>
      </c>
      <c r="T4426">
        <v>0.74479049104565886</v>
      </c>
      <c r="U4426">
        <v>0.6919554603377458</v>
      </c>
      <c r="V4426">
        <v>0.58568975945638924</v>
      </c>
      <c r="W4426">
        <v>0.45510523123534785</v>
      </c>
      <c r="X4426">
        <v>0.37715464440989477</v>
      </c>
      <c r="Y4426">
        <v>0.46655059959259404</v>
      </c>
      <c r="Z4426">
        <v>0.56211277479491617</v>
      </c>
      <c r="AC4426">
        <v>267</v>
      </c>
      <c r="AD4426">
        <v>186585.09375</v>
      </c>
      <c r="AE4426">
        <v>13945301</v>
      </c>
      <c r="AF4426">
        <v>865976</v>
      </c>
      <c r="AG4426">
        <v>4.6411853304867767</v>
      </c>
      <c r="AH4426">
        <v>6.2098050088700132E-2</v>
      </c>
      <c r="AI4426">
        <v>74.739630694641164</v>
      </c>
      <c r="AJ4426">
        <v>698.8205758426966</v>
      </c>
      <c r="AK4426">
        <v>52229.591760299627</v>
      </c>
      <c r="AM4426" s="5">
        <v>0</v>
      </c>
      <c r="AN4426">
        <v>-1.9165509999999999</v>
      </c>
    </row>
    <row r="4427" spans="1:40" x14ac:dyDescent="0.35">
      <c r="A4427" t="s">
        <v>202</v>
      </c>
      <c r="B4427" t="s">
        <v>437</v>
      </c>
      <c r="C4427">
        <v>1995</v>
      </c>
      <c r="D4427">
        <v>0.67348579752645998</v>
      </c>
      <c r="E4427">
        <v>0.66039027213497437</v>
      </c>
      <c r="F4427">
        <v>0.65677798606414328</v>
      </c>
      <c r="G4427">
        <v>0.65995128082384091</v>
      </c>
      <c r="H4427">
        <v>0.65368047553103426</v>
      </c>
      <c r="I4427">
        <v>0.64509555250778217</v>
      </c>
      <c r="J4427">
        <v>0.64612349351820109</v>
      </c>
      <c r="K4427">
        <v>0.65194392293814074</v>
      </c>
      <c r="L4427">
        <v>0.6564963691614788</v>
      </c>
      <c r="M4427">
        <v>0.65984214319197421</v>
      </c>
      <c r="N4427">
        <v>0.66288818691419182</v>
      </c>
      <c r="O4427">
        <v>0.80843338591752167</v>
      </c>
      <c r="P4427">
        <v>0.75703322523348127</v>
      </c>
      <c r="Q4427">
        <v>0.70271338125645944</v>
      </c>
      <c r="R4427">
        <v>0.66203921194787352</v>
      </c>
      <c r="S4427">
        <v>0.69269518794633189</v>
      </c>
      <c r="T4427">
        <v>0.74830979843610224</v>
      </c>
      <c r="U4427">
        <v>0.69156367228358873</v>
      </c>
      <c r="V4427">
        <v>0.58490778042296121</v>
      </c>
      <c r="W4427">
        <v>0.45615016700927247</v>
      </c>
      <c r="X4427">
        <v>0.37664127787163726</v>
      </c>
      <c r="Y4427">
        <v>0.45172460713978557</v>
      </c>
      <c r="Z4427">
        <v>0.55343423951894777</v>
      </c>
      <c r="AC4427">
        <v>267</v>
      </c>
      <c r="AD4427">
        <v>186585.09375</v>
      </c>
      <c r="AE4427">
        <v>14297571</v>
      </c>
      <c r="AF4427">
        <v>943648.0625</v>
      </c>
      <c r="AG4427">
        <v>5.0574675797219202</v>
      </c>
      <c r="AH4427">
        <v>6.600058586874652E-2</v>
      </c>
      <c r="AI4427">
        <v>76.627616454489683</v>
      </c>
      <c r="AJ4427">
        <v>698.8205758426966</v>
      </c>
      <c r="AK4427">
        <v>53548.955056179773</v>
      </c>
      <c r="AM4427" s="5">
        <v>0</v>
      </c>
      <c r="AN4427">
        <v>-1.9165509999999999</v>
      </c>
    </row>
    <row r="4428" spans="1:40" x14ac:dyDescent="0.35">
      <c r="A4428" t="s">
        <v>202</v>
      </c>
      <c r="B4428" t="s">
        <v>437</v>
      </c>
      <c r="C4428">
        <v>1996</v>
      </c>
      <c r="D4428">
        <v>0.66896549140042216</v>
      </c>
      <c r="E4428">
        <v>0.65503708485739998</v>
      </c>
      <c r="F4428">
        <v>0.65117380951443959</v>
      </c>
      <c r="G4428">
        <v>0.65457182209951925</v>
      </c>
      <c r="H4428">
        <v>0.64816666020564118</v>
      </c>
      <c r="I4428">
        <v>0.63937661241701815</v>
      </c>
      <c r="J4428">
        <v>0.64043017545008052</v>
      </c>
      <c r="K4428">
        <v>0.64631242093976182</v>
      </c>
      <c r="L4428">
        <v>0.65096998974491005</v>
      </c>
      <c r="M4428">
        <v>0.65441460910742455</v>
      </c>
      <c r="N4428">
        <v>0.65751697922848107</v>
      </c>
      <c r="O4428">
        <v>0.80683275356953055</v>
      </c>
      <c r="P4428">
        <v>0.75477619616389613</v>
      </c>
      <c r="Q4428">
        <v>0.70236377695683827</v>
      </c>
      <c r="R4428">
        <v>0.66449220054548119</v>
      </c>
      <c r="S4428">
        <v>0.69181516781363661</v>
      </c>
      <c r="T4428">
        <v>0.73926637510565851</v>
      </c>
      <c r="U4428">
        <v>0.68807168405215169</v>
      </c>
      <c r="V4428">
        <v>0.57673490051034015</v>
      </c>
      <c r="W4428">
        <v>0.44524327381485285</v>
      </c>
      <c r="X4428">
        <v>0.36635012679302337</v>
      </c>
      <c r="Y4428">
        <v>0.43661326174652593</v>
      </c>
      <c r="Z4428">
        <v>0.53907894536143974</v>
      </c>
      <c r="AC4428">
        <v>267</v>
      </c>
      <c r="AD4428">
        <v>186585.09375</v>
      </c>
      <c r="AE4428">
        <v>14658990</v>
      </c>
      <c r="AF4428">
        <v>983983</v>
      </c>
      <c r="AG4428">
        <v>5.2736420698129862</v>
      </c>
      <c r="AH4428">
        <v>6.712488377439374E-2</v>
      </c>
      <c r="AI4428">
        <v>78.564636142055164</v>
      </c>
      <c r="AJ4428">
        <v>698.8205758426966</v>
      </c>
      <c r="AK4428">
        <v>54902.584269662919</v>
      </c>
      <c r="AM4428" s="5">
        <v>0</v>
      </c>
      <c r="AN4428">
        <v>-1.9165509999999999</v>
      </c>
    </row>
    <row r="4429" spans="1:40" x14ac:dyDescent="0.35">
      <c r="A4429" t="s">
        <v>202</v>
      </c>
      <c r="B4429" t="s">
        <v>437</v>
      </c>
      <c r="C4429">
        <v>1997</v>
      </c>
      <c r="D4429">
        <v>0.66343700432045893</v>
      </c>
      <c r="E4429">
        <v>0.6516534341894421</v>
      </c>
      <c r="F4429">
        <v>0.6515611103728951</v>
      </c>
      <c r="G4429">
        <v>0.6558355739532602</v>
      </c>
      <c r="H4429">
        <v>0.64857986663535105</v>
      </c>
      <c r="I4429">
        <v>0.63850096747924678</v>
      </c>
      <c r="J4429">
        <v>0.6394605026541943</v>
      </c>
      <c r="K4429">
        <v>0.64551319321018041</v>
      </c>
      <c r="L4429">
        <v>0.65042176203104651</v>
      </c>
      <c r="M4429">
        <v>0.65414218711176242</v>
      </c>
      <c r="N4429">
        <v>0.65740791575137603</v>
      </c>
      <c r="O4429">
        <v>0.80160048810361739</v>
      </c>
      <c r="P4429">
        <v>0.74606517776487036</v>
      </c>
      <c r="Q4429">
        <v>0.69454992182340125</v>
      </c>
      <c r="R4429">
        <v>0.66369701660656655</v>
      </c>
      <c r="S4429">
        <v>0.70278246268051636</v>
      </c>
      <c r="T4429">
        <v>0.7444104461702048</v>
      </c>
      <c r="U4429">
        <v>0.67494559464944048</v>
      </c>
      <c r="V4429">
        <v>0.54600364036103999</v>
      </c>
      <c r="W4429">
        <v>0.40802149160186807</v>
      </c>
      <c r="X4429">
        <v>0.35113635874246363</v>
      </c>
      <c r="Y4429">
        <v>0.45085849049583038</v>
      </c>
      <c r="Z4429">
        <v>0.53901588205502282</v>
      </c>
      <c r="AA4429">
        <v>0.34733080863952637</v>
      </c>
      <c r="AB4429">
        <v>1.9712900742888451E-2</v>
      </c>
      <c r="AC4429">
        <v>267</v>
      </c>
      <c r="AD4429">
        <v>186585.09375</v>
      </c>
      <c r="AE4429">
        <v>15029811</v>
      </c>
      <c r="AF4429">
        <v>954867</v>
      </c>
      <c r="AG4429">
        <v>5.1175953062970763</v>
      </c>
      <c r="AH4429">
        <v>6.3531537422526471E-2</v>
      </c>
      <c r="AI4429">
        <v>80.552045707027446</v>
      </c>
      <c r="AJ4429">
        <v>698.8205758426966</v>
      </c>
      <c r="AK4429">
        <v>56291.426966292136</v>
      </c>
      <c r="AM4429" s="5">
        <v>0</v>
      </c>
      <c r="AN4429">
        <v>-1.9165509999999999</v>
      </c>
    </row>
    <row r="4430" spans="1:40" x14ac:dyDescent="0.35">
      <c r="A4430" t="s">
        <v>202</v>
      </c>
      <c r="B4430" t="s">
        <v>437</v>
      </c>
      <c r="C4430">
        <v>1998</v>
      </c>
      <c r="D4430">
        <v>0.66696992682267375</v>
      </c>
      <c r="E4430">
        <v>0.65351797200158046</v>
      </c>
      <c r="F4430">
        <v>0.6506304751579538</v>
      </c>
      <c r="G4430">
        <v>0.65428727358416439</v>
      </c>
      <c r="H4430">
        <v>0.64779393405699648</v>
      </c>
      <c r="I4430">
        <v>0.63882325214044511</v>
      </c>
      <c r="J4430">
        <v>0.64011216441981289</v>
      </c>
      <c r="K4430">
        <v>0.64631675242911535</v>
      </c>
      <c r="L4430">
        <v>0.65126693198444152</v>
      </c>
      <c r="M4430">
        <v>0.65497123580212901</v>
      </c>
      <c r="N4430">
        <v>0.65827892836629276</v>
      </c>
      <c r="O4430">
        <v>0.80530661497409461</v>
      </c>
      <c r="P4430">
        <v>0.75312471844424023</v>
      </c>
      <c r="Q4430">
        <v>0.70282687624476226</v>
      </c>
      <c r="R4430">
        <v>0.66796144958539805</v>
      </c>
      <c r="S4430">
        <v>0.69459840116857952</v>
      </c>
      <c r="T4430">
        <v>0.74583013473245674</v>
      </c>
      <c r="U4430">
        <v>0.68417160468633398</v>
      </c>
      <c r="V4430">
        <v>0.56940644625355841</v>
      </c>
      <c r="W4430">
        <v>0.43655951552472971</v>
      </c>
      <c r="X4430">
        <v>0.35725813610650814</v>
      </c>
      <c r="Y4430">
        <v>0.4347921719398935</v>
      </c>
      <c r="Z4430">
        <v>0.53744543155581015</v>
      </c>
      <c r="AA4430">
        <v>0.34872519969940186</v>
      </c>
      <c r="AB4430">
        <v>2.0253999158740044E-2</v>
      </c>
      <c r="AC4430">
        <v>267</v>
      </c>
      <c r="AD4430">
        <v>186585.09375</v>
      </c>
      <c r="AE4430">
        <v>15410278</v>
      </c>
      <c r="AF4430">
        <v>1034257.375</v>
      </c>
      <c r="AG4430">
        <v>5.543086825498353</v>
      </c>
      <c r="AH4430">
        <v>6.7114777228548375E-2</v>
      </c>
      <c r="AI4430">
        <v>82.591152863731907</v>
      </c>
      <c r="AJ4430">
        <v>698.8205758426966</v>
      </c>
      <c r="AK4430">
        <v>57716.397003745318</v>
      </c>
      <c r="AM4430" s="5">
        <v>0</v>
      </c>
      <c r="AN4430">
        <v>-1.9165509999999999</v>
      </c>
    </row>
    <row r="4431" spans="1:40" x14ac:dyDescent="0.35">
      <c r="A4431" t="s">
        <v>202</v>
      </c>
      <c r="B4431" t="s">
        <v>437</v>
      </c>
      <c r="C4431">
        <v>1999</v>
      </c>
      <c r="D4431">
        <v>0.66641626791333464</v>
      </c>
      <c r="E4431">
        <v>0.65356506664266978</v>
      </c>
      <c r="F4431">
        <v>0.65231302409087322</v>
      </c>
      <c r="G4431">
        <v>0.65650674611454873</v>
      </c>
      <c r="H4431">
        <v>0.65006655624411702</v>
      </c>
      <c r="I4431">
        <v>0.64103137986989067</v>
      </c>
      <c r="J4431">
        <v>0.64272882806495368</v>
      </c>
      <c r="K4431">
        <v>0.64952223910197582</v>
      </c>
      <c r="L4431">
        <v>0.65508219143021496</v>
      </c>
      <c r="M4431">
        <v>0.65936655640395747</v>
      </c>
      <c r="N4431">
        <v>0.66309765312493318</v>
      </c>
      <c r="O4431">
        <v>0.8026555456513873</v>
      </c>
      <c r="P4431">
        <v>0.74980348445570999</v>
      </c>
      <c r="Q4431">
        <v>0.70143617441680384</v>
      </c>
      <c r="R4431">
        <v>0.67108852326905932</v>
      </c>
      <c r="S4431">
        <v>0.70513887578000678</v>
      </c>
      <c r="T4431">
        <v>0.7570471977364257</v>
      </c>
      <c r="U4431">
        <v>0.68047212135518098</v>
      </c>
      <c r="V4431">
        <v>0.56053335238249247</v>
      </c>
      <c r="W4431">
        <v>0.42460464376096985</v>
      </c>
      <c r="X4431">
        <v>0.34973253980384067</v>
      </c>
      <c r="Y4431">
        <v>0.4348352122745649</v>
      </c>
      <c r="Z4431">
        <v>0.53323065355728128</v>
      </c>
      <c r="AA4431">
        <v>0.35057589411735535</v>
      </c>
      <c r="AB4431">
        <v>2.0691800862550735E-2</v>
      </c>
      <c r="AC4431">
        <v>267</v>
      </c>
      <c r="AD4431">
        <v>186585.09375</v>
      </c>
      <c r="AE4431">
        <v>15800658</v>
      </c>
      <c r="AF4431">
        <v>1061042.25</v>
      </c>
      <c r="AG4431">
        <v>5.6866399596832746</v>
      </c>
      <c r="AH4431">
        <v>6.7151776210838815E-2</v>
      </c>
      <c r="AI4431">
        <v>84.683388594647582</v>
      </c>
      <c r="AJ4431">
        <v>698.8205758426966</v>
      </c>
      <c r="AK4431">
        <v>59178.494382022473</v>
      </c>
      <c r="AM4431" s="5">
        <v>0</v>
      </c>
      <c r="AN4431">
        <v>-1.9165509999999999</v>
      </c>
    </row>
    <row r="4432" spans="1:40" x14ac:dyDescent="0.35">
      <c r="A4432" t="s">
        <v>202</v>
      </c>
      <c r="B4432" t="s">
        <v>437</v>
      </c>
      <c r="C4432">
        <v>2000</v>
      </c>
      <c r="D4432">
        <v>0.66643024465937706</v>
      </c>
      <c r="E4432">
        <v>0.65191468515161588</v>
      </c>
      <c r="F4432">
        <v>0.64754479568663281</v>
      </c>
      <c r="G4432">
        <v>0.65093963757123896</v>
      </c>
      <c r="H4432">
        <v>0.64457762516817685</v>
      </c>
      <c r="I4432">
        <v>0.63584480304487379</v>
      </c>
      <c r="J4432">
        <v>0.63732261787426259</v>
      </c>
      <c r="K4432">
        <v>0.64367069138480326</v>
      </c>
      <c r="L4432">
        <v>0.6486877371600317</v>
      </c>
      <c r="M4432">
        <v>0.65241033785190927</v>
      </c>
      <c r="N4432">
        <v>0.65576743032671792</v>
      </c>
      <c r="O4432">
        <v>0.80693189869329252</v>
      </c>
      <c r="P4432">
        <v>0.75597606601862122</v>
      </c>
      <c r="Q4432">
        <v>0.70454778554468156</v>
      </c>
      <c r="R4432">
        <v>0.66626882152689793</v>
      </c>
      <c r="S4432">
        <v>0.68846611917978229</v>
      </c>
      <c r="T4432">
        <v>0.74494448015253245</v>
      </c>
      <c r="U4432">
        <v>0.68682278504485161</v>
      </c>
      <c r="V4432">
        <v>0.57571535494371218</v>
      </c>
      <c r="W4432">
        <v>0.44212917095135529</v>
      </c>
      <c r="X4432">
        <v>0.35391490464977893</v>
      </c>
      <c r="Y4432">
        <v>0.42339747793135607</v>
      </c>
      <c r="Z4432">
        <v>0.5322910063569628</v>
      </c>
      <c r="AA4432">
        <v>0.35206261277198792</v>
      </c>
      <c r="AB4432">
        <v>2.0024899393320084E-2</v>
      </c>
      <c r="AC4432">
        <v>267</v>
      </c>
      <c r="AD4432">
        <v>186585.09375</v>
      </c>
      <c r="AE4432">
        <v>16201209</v>
      </c>
      <c r="AF4432">
        <v>1054161</v>
      </c>
      <c r="AG4432">
        <v>5.6497600039392211</v>
      </c>
      <c r="AH4432">
        <v>6.5066810754678864E-2</v>
      </c>
      <c r="AI4432">
        <v>86.830135646888991</v>
      </c>
      <c r="AJ4432">
        <v>698.8205758426966</v>
      </c>
      <c r="AK4432">
        <v>60678.685393258427</v>
      </c>
      <c r="AL4432">
        <v>0.64325699999999997</v>
      </c>
      <c r="AM4432" s="5">
        <v>0</v>
      </c>
      <c r="AN4432">
        <v>-1.9165509999999999</v>
      </c>
    </row>
    <row r="4433" spans="1:40" x14ac:dyDescent="0.35">
      <c r="A4433" t="s">
        <v>202</v>
      </c>
      <c r="B4433" t="s">
        <v>437</v>
      </c>
      <c r="C4433">
        <v>2001</v>
      </c>
      <c r="D4433">
        <v>0.66255681499346319</v>
      </c>
      <c r="E4433">
        <v>0.65111550562795062</v>
      </c>
      <c r="F4433">
        <v>0.65140409842017255</v>
      </c>
      <c r="G4433">
        <v>0.65575647963944239</v>
      </c>
      <c r="H4433">
        <v>0.64862686199285835</v>
      </c>
      <c r="I4433">
        <v>0.63870917001776328</v>
      </c>
      <c r="J4433">
        <v>0.63990391187969897</v>
      </c>
      <c r="K4433">
        <v>0.64643072875131291</v>
      </c>
      <c r="L4433">
        <v>0.65183808739158022</v>
      </c>
      <c r="M4433">
        <v>0.65605473855622565</v>
      </c>
      <c r="N4433">
        <v>0.65968156201638739</v>
      </c>
      <c r="O4433">
        <v>0.79329306781592712</v>
      </c>
      <c r="P4433">
        <v>0.73611487462806346</v>
      </c>
      <c r="Q4433">
        <v>0.68672658941125531</v>
      </c>
      <c r="R4433">
        <v>0.66163436180275514</v>
      </c>
      <c r="S4433">
        <v>0.70591087492104432</v>
      </c>
      <c r="T4433">
        <v>0.75206355902001132</v>
      </c>
      <c r="U4433">
        <v>0.67301087466702514</v>
      </c>
      <c r="V4433">
        <v>0.54407518155619261</v>
      </c>
      <c r="W4433">
        <v>0.40702202949571009</v>
      </c>
      <c r="X4433">
        <v>0.3452482979244349</v>
      </c>
      <c r="Y4433">
        <v>0.44530456452088374</v>
      </c>
      <c r="Z4433">
        <v>0.53752817200486258</v>
      </c>
      <c r="AA4433">
        <v>0.35258099436759949</v>
      </c>
      <c r="AB4433">
        <v>2.0722899585962296E-2</v>
      </c>
      <c r="AC4433">
        <v>267</v>
      </c>
      <c r="AD4433">
        <v>186585.09375</v>
      </c>
      <c r="AE4433">
        <v>16612203</v>
      </c>
      <c r="AF4433">
        <v>1009784.75</v>
      </c>
      <c r="AG4433">
        <v>5.411926160366173</v>
      </c>
      <c r="AH4433">
        <v>6.0785721797403991E-2</v>
      </c>
      <c r="AI4433">
        <v>89.03285180035985</v>
      </c>
      <c r="AJ4433">
        <v>698.8205758426966</v>
      </c>
      <c r="AK4433">
        <v>62217.988764044945</v>
      </c>
      <c r="AL4433">
        <v>0.58379300000000001</v>
      </c>
      <c r="AM4433" s="5">
        <v>0</v>
      </c>
      <c r="AN4433">
        <v>-1.9165509999999999</v>
      </c>
    </row>
    <row r="4434" spans="1:40" x14ac:dyDescent="0.35">
      <c r="A4434" t="s">
        <v>202</v>
      </c>
      <c r="B4434" t="s">
        <v>437</v>
      </c>
      <c r="C4434">
        <v>2002</v>
      </c>
      <c r="D4434">
        <v>0.6646049965251839</v>
      </c>
      <c r="E4434">
        <v>0.65052880837390392</v>
      </c>
      <c r="F4434">
        <v>0.65107465203324799</v>
      </c>
      <c r="G4434">
        <v>0.65640299856310969</v>
      </c>
      <c r="H4434">
        <v>0.65042191738862676</v>
      </c>
      <c r="I4434">
        <v>0.64150083988480699</v>
      </c>
      <c r="J4434">
        <v>0.64291236060317336</v>
      </c>
      <c r="K4434">
        <v>0.64890222550522203</v>
      </c>
      <c r="L4434">
        <v>0.65354578311430822</v>
      </c>
      <c r="M4434">
        <v>0.65680614710426932</v>
      </c>
      <c r="N4434">
        <v>0.65981806583394909</v>
      </c>
      <c r="O4434">
        <v>0.8454697220847287</v>
      </c>
      <c r="P4434">
        <v>0.79602290252852259</v>
      </c>
      <c r="Q4434">
        <v>0.74395623516758969</v>
      </c>
      <c r="R4434">
        <v>0.70498499694777839</v>
      </c>
      <c r="S4434">
        <v>0.71045326926887631</v>
      </c>
      <c r="T4434">
        <v>0.74013935382252827</v>
      </c>
      <c r="U4434">
        <v>0.67771011054524166</v>
      </c>
      <c r="V4434">
        <v>0.55432666643112705</v>
      </c>
      <c r="W4434">
        <v>0.41719275365779662</v>
      </c>
      <c r="X4434">
        <v>0.34329746040997478</v>
      </c>
      <c r="Y4434">
        <v>0.4273273964566584</v>
      </c>
      <c r="Z4434">
        <v>0.51772764455667475</v>
      </c>
      <c r="AA4434">
        <v>0.35448369383811951</v>
      </c>
      <c r="AB4434">
        <v>2.0594000816345215E-2</v>
      </c>
      <c r="AC4434">
        <v>267</v>
      </c>
      <c r="AD4434">
        <v>186585.09375</v>
      </c>
      <c r="AE4434">
        <v>17033920</v>
      </c>
      <c r="AF4434">
        <v>985241.625</v>
      </c>
      <c r="AG4434">
        <v>5.2803876515457171</v>
      </c>
      <c r="AH4434">
        <v>5.7839981930172271E-2</v>
      </c>
      <c r="AI4434">
        <v>91.293037710843393</v>
      </c>
      <c r="AJ4434">
        <v>698.8205758426966</v>
      </c>
      <c r="AK4434">
        <v>63797.4531835206</v>
      </c>
      <c r="AL4434">
        <v>0.54176800000000003</v>
      </c>
      <c r="AM4434" s="5">
        <v>0</v>
      </c>
      <c r="AN4434">
        <v>-1.9165509999999999</v>
      </c>
    </row>
    <row r="4435" spans="1:40" x14ac:dyDescent="0.35">
      <c r="A4435" t="s">
        <v>202</v>
      </c>
      <c r="B4435" t="s">
        <v>437</v>
      </c>
      <c r="C4435">
        <v>2003</v>
      </c>
      <c r="D4435">
        <v>0.67030905647948291</v>
      </c>
      <c r="E4435">
        <v>0.66002909656163256</v>
      </c>
      <c r="F4435">
        <v>0.6674868283860782</v>
      </c>
      <c r="G4435">
        <v>0.67456541095588751</v>
      </c>
      <c r="H4435">
        <v>0.66927640191317361</v>
      </c>
      <c r="I4435">
        <v>0.66075438344359438</v>
      </c>
      <c r="J4435">
        <v>0.66342202440001341</v>
      </c>
      <c r="K4435">
        <v>0.67114181316356791</v>
      </c>
      <c r="L4435">
        <v>0.67762924392385204</v>
      </c>
      <c r="M4435">
        <v>0.68269729421068814</v>
      </c>
      <c r="N4435">
        <v>0.68700567875131824</v>
      </c>
      <c r="O4435">
        <v>0.83747680473623598</v>
      </c>
      <c r="P4435">
        <v>0.7871381690363648</v>
      </c>
      <c r="Q4435">
        <v>0.74264505575238937</v>
      </c>
      <c r="R4435">
        <v>0.72326663993656792</v>
      </c>
      <c r="S4435">
        <v>0.75417174651741781</v>
      </c>
      <c r="T4435">
        <v>0.78857306216168732</v>
      </c>
      <c r="U4435">
        <v>0.66918112294344212</v>
      </c>
      <c r="V4435">
        <v>0.53609191577412174</v>
      </c>
      <c r="W4435">
        <v>0.39912794970345233</v>
      </c>
      <c r="X4435">
        <v>0.34060595038658814</v>
      </c>
      <c r="Y4435">
        <v>0.43652166400082959</v>
      </c>
      <c r="Z4435">
        <v>0.52542997653262913</v>
      </c>
      <c r="AA4435">
        <v>0.35655149817466736</v>
      </c>
      <c r="AB4435">
        <v>2.0353000611066818E-2</v>
      </c>
      <c r="AC4435">
        <v>267</v>
      </c>
      <c r="AD4435">
        <v>186585.09375</v>
      </c>
      <c r="AE4435">
        <v>17466650</v>
      </c>
      <c r="AF4435">
        <v>1000477.5</v>
      </c>
      <c r="AG4435">
        <v>5.362044094157441</v>
      </c>
      <c r="AH4435">
        <v>5.7279300839027519E-2</v>
      </c>
      <c r="AI4435">
        <v>93.612247628972241</v>
      </c>
      <c r="AJ4435">
        <v>698.8205758426966</v>
      </c>
      <c r="AK4435">
        <v>65418.164794007491</v>
      </c>
      <c r="AL4435">
        <v>0.51753300000000002</v>
      </c>
      <c r="AM4435" s="5">
        <v>0</v>
      </c>
      <c r="AN4435">
        <v>-1.9165509999999999</v>
      </c>
    </row>
    <row r="4436" spans="1:40" x14ac:dyDescent="0.35">
      <c r="A4436" t="s">
        <v>202</v>
      </c>
      <c r="B4436" t="s">
        <v>437</v>
      </c>
      <c r="C4436">
        <v>2004</v>
      </c>
      <c r="D4436">
        <v>0.67161603044537643</v>
      </c>
      <c r="E4436">
        <v>0.66086557840260418</v>
      </c>
      <c r="F4436">
        <v>0.66845945517358718</v>
      </c>
      <c r="G4436">
        <v>0.67573141219060362</v>
      </c>
      <c r="H4436">
        <v>0.67076844175628658</v>
      </c>
      <c r="I4436">
        <v>0.66254646316037202</v>
      </c>
      <c r="J4436">
        <v>0.66512330453186974</v>
      </c>
      <c r="K4436">
        <v>0.67290414354118644</v>
      </c>
      <c r="L4436">
        <v>0.67936477532144401</v>
      </c>
      <c r="M4436">
        <v>0.68434458803616716</v>
      </c>
      <c r="N4436">
        <v>0.68862567810621689</v>
      </c>
      <c r="O4436">
        <v>0.85188687519474549</v>
      </c>
      <c r="P4436">
        <v>0.79943989469361698</v>
      </c>
      <c r="Q4436">
        <v>0.74983435620926064</v>
      </c>
      <c r="R4436">
        <v>0.72711534682304935</v>
      </c>
      <c r="S4436">
        <v>0.75485478281036777</v>
      </c>
      <c r="T4436">
        <v>0.79165834763602061</v>
      </c>
      <c r="U4436">
        <v>0.67092719504165244</v>
      </c>
      <c r="V4436">
        <v>0.54053431645595218</v>
      </c>
      <c r="W4436">
        <v>0.40460850358375877</v>
      </c>
      <c r="X4436">
        <v>0.3429117226569196</v>
      </c>
      <c r="Y4436">
        <v>0.43395535234723837</v>
      </c>
      <c r="Z4436">
        <v>0.52389647640683235</v>
      </c>
      <c r="AA4436">
        <v>0.35689669847488403</v>
      </c>
      <c r="AB4436">
        <v>1.9044099375605583E-2</v>
      </c>
      <c r="AC4436">
        <v>267</v>
      </c>
      <c r="AD4436">
        <v>186585.09375</v>
      </c>
      <c r="AE4436">
        <v>17910682</v>
      </c>
      <c r="AF4436">
        <v>1014783.4375</v>
      </c>
      <c r="AG4436">
        <v>5.438716550742682</v>
      </c>
      <c r="AH4436">
        <v>5.6658000934861105E-2</v>
      </c>
      <c r="AI4436">
        <v>95.992030445894073</v>
      </c>
      <c r="AJ4436">
        <v>698.8205758426966</v>
      </c>
      <c r="AK4436">
        <v>67081.205992509364</v>
      </c>
      <c r="AL4436">
        <v>0.52029499999999995</v>
      </c>
      <c r="AM4436" s="5">
        <v>0</v>
      </c>
      <c r="AN4436">
        <v>-1.9165509999999999</v>
      </c>
    </row>
    <row r="4437" spans="1:40" x14ac:dyDescent="0.35">
      <c r="A4437" t="s">
        <v>202</v>
      </c>
      <c r="B4437" t="s">
        <v>437</v>
      </c>
      <c r="C4437">
        <v>2005</v>
      </c>
      <c r="D4437">
        <v>0.67126780832227873</v>
      </c>
      <c r="E4437">
        <v>0.66357829906046228</v>
      </c>
      <c r="F4437">
        <v>0.67517356021016373</v>
      </c>
      <c r="G4437">
        <v>0.68305638064470775</v>
      </c>
      <c r="H4437">
        <v>0.67762310776252255</v>
      </c>
      <c r="I4437">
        <v>0.66862567494893954</v>
      </c>
      <c r="J4437">
        <v>0.67111218884141788</v>
      </c>
      <c r="K4437">
        <v>0.67872048675283692</v>
      </c>
      <c r="L4437">
        <v>0.68507660280388571</v>
      </c>
      <c r="M4437">
        <v>0.69000992763391222</v>
      </c>
      <c r="N4437">
        <v>0.69421804573133594</v>
      </c>
      <c r="O4437">
        <v>0.84801490639966981</v>
      </c>
      <c r="P4437">
        <v>0.79618145143637564</v>
      </c>
      <c r="Q4437">
        <v>0.75249841520061489</v>
      </c>
      <c r="R4437">
        <v>0.73691856059210359</v>
      </c>
      <c r="S4437">
        <v>0.76684775109866532</v>
      </c>
      <c r="T4437">
        <v>0.80121950341399106</v>
      </c>
      <c r="U4437">
        <v>0.66190914789033095</v>
      </c>
      <c r="V4437">
        <v>0.52189850627573331</v>
      </c>
      <c r="W4437">
        <v>0.38761166491830901</v>
      </c>
      <c r="X4437">
        <v>0.34254366639434486</v>
      </c>
      <c r="Y4437">
        <v>0.4452451503080479</v>
      </c>
      <c r="Z4437">
        <v>0.53991678596157389</v>
      </c>
      <c r="AA4437">
        <v>0.35535150766372681</v>
      </c>
      <c r="AB4437">
        <v>2.032109908759594E-2</v>
      </c>
      <c r="AC4437">
        <v>267</v>
      </c>
      <c r="AD4437">
        <v>186585.09375</v>
      </c>
      <c r="AE4437">
        <v>18366332</v>
      </c>
      <c r="AF4437">
        <v>999682.3125</v>
      </c>
      <c r="AG4437">
        <v>5.3577822987266366</v>
      </c>
      <c r="AH4437">
        <v>5.4430155814454408E-2</v>
      </c>
      <c r="AI4437">
        <v>98.434079758849975</v>
      </c>
      <c r="AJ4437">
        <v>698.8205758426966</v>
      </c>
      <c r="AK4437">
        <v>68787.760299625472</v>
      </c>
      <c r="AL4437">
        <v>0.49495899999999998</v>
      </c>
      <c r="AM4437" s="5">
        <v>0</v>
      </c>
      <c r="AN4437">
        <v>-1.9165509999999999</v>
      </c>
    </row>
    <row r="4438" spans="1:40" x14ac:dyDescent="0.35">
      <c r="A4438" t="s">
        <v>202</v>
      </c>
      <c r="B4438" t="s">
        <v>437</v>
      </c>
      <c r="C4438">
        <v>2006</v>
      </c>
      <c r="D4438">
        <v>0.67243908249084561</v>
      </c>
      <c r="E4438">
        <v>0.66491985228477979</v>
      </c>
      <c r="F4438">
        <v>0.67768128817816609</v>
      </c>
      <c r="G4438">
        <v>0.68604840120091648</v>
      </c>
      <c r="H4438">
        <v>0.68095347120131966</v>
      </c>
      <c r="I4438">
        <v>0.67224811231154613</v>
      </c>
      <c r="J4438">
        <v>0.67514191354403452</v>
      </c>
      <c r="K4438">
        <v>0.68317593139163024</v>
      </c>
      <c r="L4438">
        <v>0.68997918668285085</v>
      </c>
      <c r="M4438">
        <v>0.69533105624767688</v>
      </c>
      <c r="N4438">
        <v>0.69984311097367446</v>
      </c>
      <c r="O4438">
        <v>0.84954643444088829</v>
      </c>
      <c r="P4438">
        <v>0.79871956462197224</v>
      </c>
      <c r="Q4438">
        <v>0.75872198160734272</v>
      </c>
      <c r="R4438">
        <v>0.74712663928127876</v>
      </c>
      <c r="S4438">
        <v>0.77734807256473926</v>
      </c>
      <c r="T4438">
        <v>0.80935350761695091</v>
      </c>
      <c r="U4438">
        <v>0.66105430480300487</v>
      </c>
      <c r="V4438">
        <v>0.51963218556502033</v>
      </c>
      <c r="W4438">
        <v>0.38931704456512706</v>
      </c>
      <c r="X4438">
        <v>0.35111913129637462</v>
      </c>
      <c r="Y4438">
        <v>0.44852376501327762</v>
      </c>
      <c r="Z4438">
        <v>0.53525323003324887</v>
      </c>
      <c r="AA4438">
        <v>0.35575219988822937</v>
      </c>
      <c r="AB4438">
        <v>2.1698899567127228E-2</v>
      </c>
      <c r="AC4438">
        <v>267</v>
      </c>
      <c r="AD4438">
        <v>186585.09375</v>
      </c>
      <c r="AE4438">
        <v>18833964</v>
      </c>
      <c r="AF4438">
        <v>1034604.5</v>
      </c>
      <c r="AG4438">
        <v>5.5449472367081842</v>
      </c>
      <c r="AH4438">
        <v>5.4932912689012257E-2</v>
      </c>
      <c r="AI4438">
        <v>100.94034642035814</v>
      </c>
      <c r="AJ4438">
        <v>698.8205758426966</v>
      </c>
      <c r="AK4438">
        <v>70539.191011235962</v>
      </c>
      <c r="AL4438">
        <v>0.514621</v>
      </c>
      <c r="AM4438" s="5">
        <v>0</v>
      </c>
      <c r="AN4438">
        <v>-1.9165509999999999</v>
      </c>
    </row>
    <row r="4439" spans="1:40" x14ac:dyDescent="0.35">
      <c r="A4439" t="s">
        <v>202</v>
      </c>
      <c r="B4439" t="s">
        <v>437</v>
      </c>
      <c r="C4439">
        <v>2007</v>
      </c>
      <c r="D4439">
        <v>0.6795376545160956</v>
      </c>
      <c r="E4439">
        <v>0.67079730561654904</v>
      </c>
      <c r="F4439">
        <v>0.68203763723162514</v>
      </c>
      <c r="G4439">
        <v>0.69020251076237571</v>
      </c>
      <c r="H4439">
        <v>0.68606943246559193</v>
      </c>
      <c r="I4439">
        <v>0.67860413916782669</v>
      </c>
      <c r="J4439">
        <v>0.68193035183744288</v>
      </c>
      <c r="K4439">
        <v>0.69024741700621117</v>
      </c>
      <c r="L4439">
        <v>0.69727845139799971</v>
      </c>
      <c r="M4439">
        <v>0.70280891795448641</v>
      </c>
      <c r="N4439">
        <v>0.70748411840062952</v>
      </c>
      <c r="O4439">
        <v>0.85720081913271717</v>
      </c>
      <c r="P4439">
        <v>0.80957108648881548</v>
      </c>
      <c r="Q4439">
        <v>0.76774563172126564</v>
      </c>
      <c r="R4439">
        <v>0.7518294555528735</v>
      </c>
      <c r="S4439">
        <v>0.78062319123089807</v>
      </c>
      <c r="T4439">
        <v>0.81680272652269537</v>
      </c>
      <c r="U4439">
        <v>0.67146424816534322</v>
      </c>
      <c r="V4439">
        <v>0.54228995271502445</v>
      </c>
      <c r="W4439">
        <v>0.41005266052874978</v>
      </c>
      <c r="X4439">
        <v>0.35489914490495034</v>
      </c>
      <c r="Y4439">
        <v>0.44830587353223428</v>
      </c>
      <c r="Z4439">
        <v>0.53491397690868414</v>
      </c>
      <c r="AA4439">
        <v>0.35415628552436829</v>
      </c>
      <c r="AB4439">
        <v>2.3107800632715225E-2</v>
      </c>
      <c r="AC4439">
        <v>267</v>
      </c>
      <c r="AD4439">
        <v>186585.09375</v>
      </c>
      <c r="AE4439">
        <v>19313836</v>
      </c>
      <c r="AF4439">
        <v>1032117.4375</v>
      </c>
      <c r="AG4439">
        <v>5.5316178626943504</v>
      </c>
      <c r="AH4439">
        <v>5.3439277288054012E-2</v>
      </c>
      <c r="AI4439">
        <v>103.51221317753311</v>
      </c>
      <c r="AJ4439">
        <v>698.8205758426966</v>
      </c>
      <c r="AK4439">
        <v>72336.464419475655</v>
      </c>
      <c r="AL4439">
        <v>0.51921200000000001</v>
      </c>
      <c r="AM4439" s="5">
        <v>0</v>
      </c>
      <c r="AN4439">
        <v>-1.9165509999999999</v>
      </c>
    </row>
    <row r="4440" spans="1:40" x14ac:dyDescent="0.35">
      <c r="A4440" t="s">
        <v>202</v>
      </c>
      <c r="B4440" t="s">
        <v>437</v>
      </c>
      <c r="C4440">
        <v>2008</v>
      </c>
      <c r="D4440">
        <v>0.68246574353857237</v>
      </c>
      <c r="E4440">
        <v>0.67509588384381169</v>
      </c>
      <c r="F4440">
        <v>0.68640900106733815</v>
      </c>
      <c r="G4440">
        <v>0.6940255149975707</v>
      </c>
      <c r="H4440">
        <v>0.68934775520152947</v>
      </c>
      <c r="I4440">
        <v>0.68132230258720428</v>
      </c>
      <c r="J4440">
        <v>0.68386890805097988</v>
      </c>
      <c r="K4440">
        <v>0.69132244800958509</v>
      </c>
      <c r="L4440">
        <v>0.69749089269800169</v>
      </c>
      <c r="M4440">
        <v>0.70224444327742452</v>
      </c>
      <c r="N4440">
        <v>0.70633413143291557</v>
      </c>
      <c r="O4440">
        <v>0.85781964988387216</v>
      </c>
      <c r="P4440">
        <v>0.80881239169126595</v>
      </c>
      <c r="Q4440">
        <v>0.76299702113123891</v>
      </c>
      <c r="R4440">
        <v>0.74344144316497984</v>
      </c>
      <c r="S4440">
        <v>0.77320186267311719</v>
      </c>
      <c r="T4440">
        <v>0.81250929943749717</v>
      </c>
      <c r="U4440">
        <v>0.67333082826882884</v>
      </c>
      <c r="V4440">
        <v>0.54533304916906356</v>
      </c>
      <c r="W4440">
        <v>0.40997172583577202</v>
      </c>
      <c r="X4440">
        <v>0.35444314698829671</v>
      </c>
      <c r="Y4440">
        <v>0.46138089041097063</v>
      </c>
      <c r="Z4440">
        <v>0.55757665414950663</v>
      </c>
      <c r="AC4440">
        <v>267</v>
      </c>
      <c r="AD4440">
        <v>186585.09375</v>
      </c>
      <c r="AE4440">
        <v>19806282</v>
      </c>
      <c r="AF4440">
        <v>888343.75</v>
      </c>
      <c r="AG4440">
        <v>4.7610649497556663</v>
      </c>
      <c r="AH4440">
        <v>4.4851615765139567E-2</v>
      </c>
      <c r="AI4440">
        <v>106.15147009834487</v>
      </c>
      <c r="AJ4440">
        <v>698.8205758426966</v>
      </c>
      <c r="AK4440">
        <v>74180.831460674162</v>
      </c>
      <c r="AL4440">
        <v>0.53012000000000004</v>
      </c>
      <c r="AM4440" s="5">
        <v>0</v>
      </c>
      <c r="AN4440">
        <v>-1.9165509999999999</v>
      </c>
    </row>
    <row r="4441" spans="1:40" x14ac:dyDescent="0.35">
      <c r="A4441" t="s">
        <v>202</v>
      </c>
      <c r="B4441" t="s">
        <v>437</v>
      </c>
      <c r="C4441">
        <v>2009</v>
      </c>
      <c r="D4441">
        <v>0.68580711893477131</v>
      </c>
      <c r="E4441">
        <v>0.67835289349026351</v>
      </c>
      <c r="F4441">
        <v>0.68888550873975996</v>
      </c>
      <c r="G4441">
        <v>0.6961680603270588</v>
      </c>
      <c r="H4441">
        <v>0.69180423805983737</v>
      </c>
      <c r="I4441">
        <v>0.68424025777778474</v>
      </c>
      <c r="J4441">
        <v>0.68668862479267634</v>
      </c>
      <c r="K4441">
        <v>0.69381067958498943</v>
      </c>
      <c r="L4441">
        <v>0.69963458217663199</v>
      </c>
      <c r="M4441">
        <v>0.70406446777971743</v>
      </c>
      <c r="N4441">
        <v>0.70791905919919162</v>
      </c>
      <c r="O4441">
        <v>0.86041913330022113</v>
      </c>
      <c r="P4441">
        <v>0.81377096913984803</v>
      </c>
      <c r="Q4441">
        <v>0.76765564665200703</v>
      </c>
      <c r="R4441">
        <v>0.74440064871390255</v>
      </c>
      <c r="S4441">
        <v>0.77026652487555025</v>
      </c>
      <c r="T4441">
        <v>0.81044409804901418</v>
      </c>
      <c r="U4441">
        <v>0.67799599926552578</v>
      </c>
      <c r="V4441">
        <v>0.55730425694137575</v>
      </c>
      <c r="W4441">
        <v>0.42455111411239188</v>
      </c>
      <c r="X4441">
        <v>0.36034788099040482</v>
      </c>
      <c r="Y4441">
        <v>0.46389540332487056</v>
      </c>
      <c r="Z4441">
        <v>0.56507578416202975</v>
      </c>
      <c r="AC4441">
        <v>267</v>
      </c>
      <c r="AD4441">
        <v>186585.09375</v>
      </c>
      <c r="AE4441">
        <v>20311646</v>
      </c>
      <c r="AF4441">
        <v>884919.9375</v>
      </c>
      <c r="AG4441">
        <v>4.7427150782241947</v>
      </c>
      <c r="AH4441">
        <v>4.3567120926585663E-2</v>
      </c>
      <c r="AI4441">
        <v>108.85996084561283</v>
      </c>
      <c r="AJ4441">
        <v>698.8205758426966</v>
      </c>
      <c r="AK4441">
        <v>76073.580524344565</v>
      </c>
      <c r="AL4441">
        <v>0.54</v>
      </c>
      <c r="AM4441" s="5">
        <v>0</v>
      </c>
      <c r="AN4441">
        <v>-1.9165509999999999</v>
      </c>
    </row>
    <row r="4442" spans="1:40" x14ac:dyDescent="0.35">
      <c r="A4442" t="s">
        <v>202</v>
      </c>
      <c r="B4442" t="s">
        <v>437</v>
      </c>
      <c r="C4442">
        <v>2010</v>
      </c>
      <c r="D4442">
        <v>0.69449258612273479</v>
      </c>
      <c r="E4442">
        <v>0.68876647211417463</v>
      </c>
      <c r="F4442">
        <v>0.70345204577532738</v>
      </c>
      <c r="G4442">
        <v>0.71205817248416203</v>
      </c>
      <c r="H4442">
        <v>0.70916607232325701</v>
      </c>
      <c r="I4442">
        <v>0.70309677704326756</v>
      </c>
      <c r="J4442">
        <v>0.70703533586873946</v>
      </c>
      <c r="K4442">
        <v>0.71582818097367917</v>
      </c>
      <c r="L4442">
        <v>0.72342616615081679</v>
      </c>
      <c r="M4442">
        <v>0.72957671373473121</v>
      </c>
      <c r="N4442">
        <v>0.73467455063841558</v>
      </c>
      <c r="O4442">
        <v>0.85560749217246923</v>
      </c>
      <c r="P4442">
        <v>0.81200293232582088</v>
      </c>
      <c r="Q4442">
        <v>0.77748698246983916</v>
      </c>
      <c r="R4442">
        <v>0.77018839200262135</v>
      </c>
      <c r="S4442">
        <v>0.80910833425945516</v>
      </c>
      <c r="T4442">
        <v>0.85098154438448437</v>
      </c>
      <c r="U4442">
        <v>0.67833843479594558</v>
      </c>
      <c r="V4442">
        <v>0.55969423060328749</v>
      </c>
      <c r="W4442">
        <v>0.43922140980884339</v>
      </c>
      <c r="X4442">
        <v>0.38851335626225669</v>
      </c>
      <c r="Y4442">
        <v>0.47393447707811309</v>
      </c>
      <c r="Z4442">
        <v>0.56420670615647728</v>
      </c>
      <c r="AC4442">
        <v>267</v>
      </c>
      <c r="AD4442">
        <v>186585.09375</v>
      </c>
      <c r="AE4442">
        <v>20830258</v>
      </c>
      <c r="AF4442">
        <v>1055806.5</v>
      </c>
      <c r="AG4442">
        <v>5.6585790364081534</v>
      </c>
      <c r="AH4442">
        <v>5.0686194093227263E-2</v>
      </c>
      <c r="AI4442">
        <v>111.63945404936722</v>
      </c>
      <c r="AJ4442">
        <v>698.8205758426966</v>
      </c>
      <c r="AK4442">
        <v>78015.947565543072</v>
      </c>
      <c r="AL4442">
        <v>0.54</v>
      </c>
      <c r="AM4442" s="5">
        <v>0</v>
      </c>
      <c r="AN4442">
        <v>-1.9165509999999999</v>
      </c>
    </row>
    <row r="4443" spans="1:40" x14ac:dyDescent="0.35">
      <c r="A4443" t="s">
        <v>202</v>
      </c>
      <c r="B4443" t="s">
        <v>437</v>
      </c>
      <c r="C4443">
        <v>2011</v>
      </c>
      <c r="D4443">
        <v>0.68879394194378696</v>
      </c>
      <c r="E4443">
        <v>0.67899024491263971</v>
      </c>
      <c r="F4443">
        <v>0.68694932914792828</v>
      </c>
      <c r="G4443">
        <v>0.69405527081637886</v>
      </c>
      <c r="H4443">
        <v>0.69078033201917544</v>
      </c>
      <c r="I4443">
        <v>0.68466829526552575</v>
      </c>
      <c r="J4443">
        <v>0.68794845285038264</v>
      </c>
      <c r="K4443">
        <v>0.69612956169491413</v>
      </c>
      <c r="L4443">
        <v>0.70297870253095684</v>
      </c>
      <c r="M4443">
        <v>0.70834803564120474</v>
      </c>
      <c r="N4443">
        <v>0.71292966984622341</v>
      </c>
      <c r="O4443">
        <v>0.85715544620784234</v>
      </c>
      <c r="P4443">
        <v>0.81096668772633063</v>
      </c>
      <c r="Q4443">
        <v>0.765339028956739</v>
      </c>
      <c r="R4443">
        <v>0.74293856317544704</v>
      </c>
      <c r="S4443">
        <v>0.77261827760587143</v>
      </c>
      <c r="T4443">
        <v>0.82011273746861724</v>
      </c>
      <c r="U4443">
        <v>0.68656718065707012</v>
      </c>
      <c r="V4443">
        <v>0.57722656907695646</v>
      </c>
      <c r="W4443">
        <v>0.45181292935640149</v>
      </c>
      <c r="X4443">
        <v>0.38013245122538297</v>
      </c>
      <c r="Y4443">
        <v>0.45848365747137398</v>
      </c>
      <c r="Z4443">
        <v>0.54809041267757141</v>
      </c>
      <c r="AC4443">
        <v>267</v>
      </c>
      <c r="AD4443">
        <v>186585.09375</v>
      </c>
      <c r="AE4443">
        <v>21362560</v>
      </c>
      <c r="AF4443">
        <v>1001005.3125</v>
      </c>
      <c r="AG4443">
        <v>5.3648728973023871</v>
      </c>
      <c r="AH4443">
        <v>4.6857928661171694E-2</v>
      </c>
      <c r="AI4443">
        <v>114.49231860195155</v>
      </c>
      <c r="AJ4443">
        <v>698.8205758426966</v>
      </c>
      <c r="AK4443">
        <v>80009.588014981273</v>
      </c>
      <c r="AL4443">
        <v>0.533752</v>
      </c>
      <c r="AM4443" s="5">
        <v>0</v>
      </c>
      <c r="AN4443">
        <v>-1.9165509999999999</v>
      </c>
    </row>
    <row r="4444" spans="1:40" x14ac:dyDescent="0.35">
      <c r="A4444" t="s">
        <v>202</v>
      </c>
      <c r="B4444" t="s">
        <v>437</v>
      </c>
      <c r="C4444">
        <v>2012</v>
      </c>
      <c r="D4444">
        <v>0.70580428571931875</v>
      </c>
      <c r="E4444">
        <v>0.69742665993494102</v>
      </c>
      <c r="F4444">
        <v>0.70313334420625206</v>
      </c>
      <c r="G4444">
        <v>0.70848058499394329</v>
      </c>
      <c r="H4444">
        <v>0.70550156714606016</v>
      </c>
      <c r="I4444">
        <v>0.7000639241460781</v>
      </c>
      <c r="J4444">
        <v>0.7016925601435593</v>
      </c>
      <c r="K4444">
        <v>0.70769171986333923</v>
      </c>
      <c r="L4444">
        <v>0.71217423844956218</v>
      </c>
      <c r="M4444">
        <v>0.71528507658003082</v>
      </c>
      <c r="N4444">
        <v>0.71825530673767524</v>
      </c>
      <c r="O4444">
        <v>0.88354870456117496</v>
      </c>
      <c r="P4444">
        <v>0.83852738088254153</v>
      </c>
      <c r="Q4444">
        <v>0.78143088802242056</v>
      </c>
      <c r="R4444">
        <v>0.73764397046438579</v>
      </c>
      <c r="S4444">
        <v>0.7514324406538202</v>
      </c>
      <c r="T4444">
        <v>0.8151257781601593</v>
      </c>
      <c r="U4444">
        <v>0.70664893361761316</v>
      </c>
      <c r="V4444">
        <v>0.62370378909851931</v>
      </c>
      <c r="W4444">
        <v>0.51143509299824785</v>
      </c>
      <c r="X4444">
        <v>0.42934313151371839</v>
      </c>
      <c r="Y4444">
        <v>0.49435825632674835</v>
      </c>
      <c r="Z4444">
        <v>0.60776863150907379</v>
      </c>
      <c r="AC4444">
        <v>267</v>
      </c>
      <c r="AD4444">
        <v>186585.09375</v>
      </c>
      <c r="AE4444">
        <v>21908856</v>
      </c>
      <c r="AF4444">
        <v>721413.3125</v>
      </c>
      <c r="AG4444">
        <v>3.8664037839303549</v>
      </c>
      <c r="AH4444">
        <v>3.2927931631847873E-2</v>
      </c>
      <c r="AI4444">
        <v>117.42018378678763</v>
      </c>
      <c r="AJ4444">
        <v>698.8205758426966</v>
      </c>
      <c r="AK4444">
        <v>82055.6404494382</v>
      </c>
      <c r="AL4444">
        <v>0.53691299999999997</v>
      </c>
      <c r="AM4444" s="5">
        <v>0</v>
      </c>
      <c r="AN4444">
        <v>-1.9165509999999999</v>
      </c>
    </row>
    <row r="4445" spans="1:40" x14ac:dyDescent="0.35">
      <c r="A4445" t="s">
        <v>202</v>
      </c>
      <c r="B4445" t="s">
        <v>437</v>
      </c>
      <c r="C4445">
        <v>2013</v>
      </c>
      <c r="D4445">
        <v>0.7399419656254469</v>
      </c>
      <c r="E4445">
        <v>0.74248076665109419</v>
      </c>
      <c r="F4445">
        <v>0.75442460387427845</v>
      </c>
      <c r="G4445">
        <v>0.75827586198598806</v>
      </c>
      <c r="H4445">
        <v>0.75555464637226277</v>
      </c>
      <c r="I4445">
        <v>0.75068111297016948</v>
      </c>
      <c r="J4445">
        <v>0.75084026473651611</v>
      </c>
      <c r="K4445">
        <v>0.75450161906882274</v>
      </c>
      <c r="L4445">
        <v>0.75676859836154664</v>
      </c>
      <c r="M4445">
        <v>0.75807033063007723</v>
      </c>
      <c r="N4445">
        <v>0.75961589904418036</v>
      </c>
      <c r="O4445">
        <v>0.87358397480209637</v>
      </c>
      <c r="P4445">
        <v>0.83548808126375729</v>
      </c>
      <c r="Q4445">
        <v>0.78444485019172805</v>
      </c>
      <c r="R4445">
        <v>0.74173113806509217</v>
      </c>
      <c r="S4445">
        <v>0.76838088931796578</v>
      </c>
      <c r="T4445">
        <v>0.86056860445099526</v>
      </c>
      <c r="U4445">
        <v>0.72227252236422523</v>
      </c>
      <c r="V4445">
        <v>0.66582846342117596</v>
      </c>
      <c r="W4445">
        <v>0.58787745881544251</v>
      </c>
      <c r="X4445">
        <v>0.52138210359901094</v>
      </c>
      <c r="Y4445">
        <v>0.59439224505651156</v>
      </c>
      <c r="Z4445">
        <v>0.74657055596399657</v>
      </c>
      <c r="AC4445">
        <v>267</v>
      </c>
      <c r="AD4445">
        <v>186585.09375</v>
      </c>
      <c r="AE4445">
        <v>22469496</v>
      </c>
      <c r="AF4445">
        <v>432773.28125</v>
      </c>
      <c r="AG4445">
        <v>2.3194418833364066</v>
      </c>
      <c r="AH4445">
        <v>1.9260480130484457E-2</v>
      </c>
      <c r="AI4445">
        <v>120.42492542360448</v>
      </c>
      <c r="AJ4445">
        <v>698.8205758426966</v>
      </c>
      <c r="AK4445">
        <v>84155.415730337074</v>
      </c>
      <c r="AM4445" s="5">
        <v>0</v>
      </c>
      <c r="AN4445">
        <v>-1.9165509999999999</v>
      </c>
    </row>
    <row r="4446" spans="1:40" x14ac:dyDescent="0.35">
      <c r="A4446" t="s">
        <v>203</v>
      </c>
      <c r="B4446" t="s">
        <v>438</v>
      </c>
      <c r="C4446">
        <v>1992</v>
      </c>
      <c r="D4446">
        <v>0.76485745991722742</v>
      </c>
      <c r="E4446">
        <v>0.76307739479699954</v>
      </c>
      <c r="F4446">
        <v>0.77265073134393791</v>
      </c>
      <c r="G4446">
        <v>0.77804878505057684</v>
      </c>
      <c r="H4446">
        <v>0.77305009069628294</v>
      </c>
      <c r="I4446">
        <v>0.76584894131785941</v>
      </c>
      <c r="J4446">
        <v>0.77274615719807493</v>
      </c>
      <c r="K4446">
        <v>0.78091703181225058</v>
      </c>
      <c r="L4446">
        <v>0.78871724312010805</v>
      </c>
      <c r="M4446">
        <v>0.79568574869708375</v>
      </c>
      <c r="N4446">
        <v>0.80103823946007158</v>
      </c>
      <c r="O4446">
        <v>0.76151590834631744</v>
      </c>
      <c r="P4446">
        <v>0.76937155792411183</v>
      </c>
      <c r="Q4446">
        <v>0.78741024418218331</v>
      </c>
      <c r="R4446">
        <v>0.81229409079342418</v>
      </c>
      <c r="S4446">
        <v>0.87250571257725795</v>
      </c>
      <c r="T4446">
        <v>0.90035452966104268</v>
      </c>
      <c r="U4446">
        <v>0.75007027948417959</v>
      </c>
      <c r="V4446">
        <v>0.62751334366124922</v>
      </c>
      <c r="W4446">
        <v>0.47482886748542641</v>
      </c>
      <c r="X4446">
        <v>0.36518337582949223</v>
      </c>
      <c r="Y4446">
        <v>0.4534472185239844</v>
      </c>
      <c r="Z4446">
        <v>0.66503420317732886</v>
      </c>
      <c r="AC4446">
        <v>32</v>
      </c>
      <c r="AD4446">
        <v>1378.576416015625</v>
      </c>
      <c r="AE4446">
        <v>14973.3173828125</v>
      </c>
      <c r="AF4446">
        <v>1169.564208984375</v>
      </c>
      <c r="AG4446">
        <v>0.84838547605845516</v>
      </c>
      <c r="AH4446">
        <v>7.8109892356044541E-2</v>
      </c>
      <c r="AI4446">
        <v>10.861434454310867</v>
      </c>
      <c r="AJ4446">
        <v>43.080513000488281</v>
      </c>
      <c r="AK4446">
        <v>467.91616821289063</v>
      </c>
      <c r="AM4446" s="5">
        <v>0</v>
      </c>
    </row>
    <row r="4447" spans="1:40" x14ac:dyDescent="0.35">
      <c r="A4447" t="s">
        <v>203</v>
      </c>
      <c r="B4447" t="s">
        <v>438</v>
      </c>
      <c r="C4447">
        <v>1993</v>
      </c>
      <c r="D4447">
        <v>0.75987845415402355</v>
      </c>
      <c r="E4447">
        <v>0.75159356684339518</v>
      </c>
      <c r="F4447">
        <v>0.7569807625650703</v>
      </c>
      <c r="G4447">
        <v>0.76316040570485977</v>
      </c>
      <c r="H4447">
        <v>0.75958397682849088</v>
      </c>
      <c r="I4447">
        <v>0.7540717684699022</v>
      </c>
      <c r="J4447">
        <v>0.76286920805796954</v>
      </c>
      <c r="K4447">
        <v>0.77372797217411482</v>
      </c>
      <c r="L4447">
        <v>0.78415359471163737</v>
      </c>
      <c r="M4447">
        <v>0.79346871031221311</v>
      </c>
      <c r="N4447">
        <v>0.80062181645942843</v>
      </c>
      <c r="O4447">
        <v>0.76321670832952937</v>
      </c>
      <c r="P4447">
        <v>0.76809218849390937</v>
      </c>
      <c r="Q4447">
        <v>0.78792046253202352</v>
      </c>
      <c r="R4447">
        <v>0.8179939360543218</v>
      </c>
      <c r="S4447">
        <v>0.88239953259186477</v>
      </c>
      <c r="T4447">
        <v>0.90909946097072858</v>
      </c>
      <c r="U4447">
        <v>0.75635835346801117</v>
      </c>
      <c r="V4447">
        <v>0.63512007928210812</v>
      </c>
      <c r="W4447">
        <v>0.48749040973626601</v>
      </c>
      <c r="X4447">
        <v>0.38164983376381167</v>
      </c>
      <c r="Y4447">
        <v>0.44058022423877663</v>
      </c>
      <c r="Z4447">
        <v>0.59300772144148106</v>
      </c>
      <c r="AC4447">
        <v>32</v>
      </c>
      <c r="AD4447">
        <v>1378.576416015625</v>
      </c>
      <c r="AE4447">
        <v>15401.837890625</v>
      </c>
      <c r="AF4447">
        <v>1977.072265625</v>
      </c>
      <c r="AG4447">
        <v>1.4341404964254021</v>
      </c>
      <c r="AH4447">
        <v>0.12836599629635312</v>
      </c>
      <c r="AI4447">
        <v>11.172277221410432</v>
      </c>
      <c r="AJ4447">
        <v>43.080513000488281</v>
      </c>
      <c r="AK4447">
        <v>481.30743408203125</v>
      </c>
      <c r="AM4447" s="5">
        <v>0</v>
      </c>
    </row>
    <row r="4448" spans="1:40" x14ac:dyDescent="0.35">
      <c r="A4448" t="s">
        <v>203</v>
      </c>
      <c r="B4448" t="s">
        <v>438</v>
      </c>
      <c r="C4448">
        <v>1994</v>
      </c>
      <c r="D4448">
        <v>0.76137457244344653</v>
      </c>
      <c r="E4448">
        <v>0.75021852877817818</v>
      </c>
      <c r="F4448">
        <v>0.75109178084580763</v>
      </c>
      <c r="G4448">
        <v>0.75637041123018223</v>
      </c>
      <c r="H4448">
        <v>0.75304288778946171</v>
      </c>
      <c r="I4448">
        <v>0.74813186720702929</v>
      </c>
      <c r="J4448">
        <v>0.75714325728042131</v>
      </c>
      <c r="K4448">
        <v>0.76868288210704427</v>
      </c>
      <c r="L4448">
        <v>0.77965170777433312</v>
      </c>
      <c r="M4448">
        <v>0.78941878889233374</v>
      </c>
      <c r="N4448">
        <v>0.79697833178052391</v>
      </c>
      <c r="O4448">
        <v>0.76169802855449498</v>
      </c>
      <c r="P4448">
        <v>0.76264294063462201</v>
      </c>
      <c r="Q4448">
        <v>0.77750858218113406</v>
      </c>
      <c r="R4448">
        <v>0.80210115852477304</v>
      </c>
      <c r="S4448">
        <v>0.86807250283380566</v>
      </c>
      <c r="T4448">
        <v>0.91227089487461366</v>
      </c>
      <c r="U4448">
        <v>0.7670681729051001</v>
      </c>
      <c r="V4448">
        <v>0.65559576450644763</v>
      </c>
      <c r="W4448">
        <v>0.50763723415696105</v>
      </c>
      <c r="X4448">
        <v>0.38152175993819393</v>
      </c>
      <c r="Y4448">
        <v>0.39832007697251615</v>
      </c>
      <c r="Z4448">
        <v>0.58214091481395558</v>
      </c>
      <c r="AC4448">
        <v>32</v>
      </c>
      <c r="AD4448">
        <v>1378.576416015625</v>
      </c>
      <c r="AE4448">
        <v>15856.0556640625</v>
      </c>
      <c r="AF4448">
        <v>2127.345703125</v>
      </c>
      <c r="AG4448">
        <v>1.5431467406598143</v>
      </c>
      <c r="AH4448">
        <v>0.13416613489485885</v>
      </c>
      <c r="AI4448">
        <v>11.501760424634151</v>
      </c>
      <c r="AJ4448">
        <v>43.080513000488281</v>
      </c>
      <c r="AK4448">
        <v>495.50173950195313</v>
      </c>
      <c r="AM4448" s="5">
        <v>0</v>
      </c>
    </row>
    <row r="4449" spans="1:39" x14ac:dyDescent="0.35">
      <c r="A4449" t="s">
        <v>203</v>
      </c>
      <c r="B4449" t="s">
        <v>438</v>
      </c>
      <c r="C4449">
        <v>1995</v>
      </c>
      <c r="D4449">
        <v>0.75135989489427923</v>
      </c>
      <c r="E4449">
        <v>0.73394518124560537</v>
      </c>
      <c r="F4449">
        <v>0.73015173502001862</v>
      </c>
      <c r="G4449">
        <v>0.73586309319837173</v>
      </c>
      <c r="H4449">
        <v>0.73320715314061757</v>
      </c>
      <c r="I4449">
        <v>0.72914225856611159</v>
      </c>
      <c r="J4449">
        <v>0.73995336723861183</v>
      </c>
      <c r="K4449">
        <v>0.75373677094674596</v>
      </c>
      <c r="L4449">
        <v>0.76680524703636466</v>
      </c>
      <c r="M4449">
        <v>0.77838713360447676</v>
      </c>
      <c r="N4449">
        <v>0.78738123261068216</v>
      </c>
      <c r="O4449">
        <v>0.76016689554124106</v>
      </c>
      <c r="P4449">
        <v>0.76170286697746281</v>
      </c>
      <c r="Q4449">
        <v>0.77774741505456668</v>
      </c>
      <c r="R4449">
        <v>0.8016072710072053</v>
      </c>
      <c r="S4449">
        <v>0.86538972990594676</v>
      </c>
      <c r="T4449">
        <v>0.91265545142980686</v>
      </c>
      <c r="U4449">
        <v>0.76900696484312681</v>
      </c>
      <c r="V4449">
        <v>0.65463753417061188</v>
      </c>
      <c r="W4449">
        <v>0.50257498845136328</v>
      </c>
      <c r="X4449">
        <v>0.3716010097585305</v>
      </c>
      <c r="Y4449">
        <v>0.36250916267572841</v>
      </c>
      <c r="Z4449">
        <v>0.51319663238401225</v>
      </c>
      <c r="AC4449">
        <v>32</v>
      </c>
      <c r="AD4449">
        <v>1378.576416015625</v>
      </c>
      <c r="AE4449">
        <v>16337.423828125</v>
      </c>
      <c r="AF4449">
        <v>2430.39599609375</v>
      </c>
      <c r="AG4449">
        <v>1.7629751734170125</v>
      </c>
      <c r="AH4449">
        <v>0.14876249901222521</v>
      </c>
      <c r="AI4449">
        <v>11.850938140479425</v>
      </c>
      <c r="AJ4449">
        <v>43.080513000488281</v>
      </c>
      <c r="AK4449">
        <v>510.54449462890625</v>
      </c>
      <c r="AM4449" s="5">
        <v>0</v>
      </c>
    </row>
    <row r="4450" spans="1:39" x14ac:dyDescent="0.35">
      <c r="A4450" t="s">
        <v>203</v>
      </c>
      <c r="B4450" t="s">
        <v>438</v>
      </c>
      <c r="C4450">
        <v>1996</v>
      </c>
      <c r="D4450">
        <v>0.74827179888289475</v>
      </c>
      <c r="E4450">
        <v>0.73151358548267276</v>
      </c>
      <c r="F4450">
        <v>0.7307826918518483</v>
      </c>
      <c r="G4450">
        <v>0.73762035335823817</v>
      </c>
      <c r="H4450">
        <v>0.73428233648322871</v>
      </c>
      <c r="I4450">
        <v>0.72906904375292869</v>
      </c>
      <c r="J4450">
        <v>0.74015495998500103</v>
      </c>
      <c r="K4450">
        <v>0.75399446646354218</v>
      </c>
      <c r="L4450">
        <v>0.76717661201875675</v>
      </c>
      <c r="M4450">
        <v>0.77884659183324634</v>
      </c>
      <c r="N4450">
        <v>0.78787544502704221</v>
      </c>
      <c r="O4450">
        <v>0.76713835970783406</v>
      </c>
      <c r="P4450">
        <v>0.77122045333033173</v>
      </c>
      <c r="Q4450">
        <v>0.79181560218139579</v>
      </c>
      <c r="R4450">
        <v>0.82030812187905222</v>
      </c>
      <c r="S4450">
        <v>0.88073782632447273</v>
      </c>
      <c r="T4450">
        <v>0.91169779963959829</v>
      </c>
      <c r="U4450">
        <v>0.76071589406394624</v>
      </c>
      <c r="V4450">
        <v>0.62743808496151732</v>
      </c>
      <c r="W4450">
        <v>0.46378423337341057</v>
      </c>
      <c r="X4450">
        <v>0.35164875851331723</v>
      </c>
      <c r="Y4450">
        <v>0.38555016044324564</v>
      </c>
      <c r="Z4450">
        <v>0.50182116774396257</v>
      </c>
      <c r="AC4450">
        <v>32</v>
      </c>
      <c r="AD4450">
        <v>1378.576416015625</v>
      </c>
      <c r="AE4450">
        <v>16847.513671875</v>
      </c>
      <c r="AF4450">
        <v>2803.2236328125</v>
      </c>
      <c r="AG4450">
        <v>2.0334191128224899</v>
      </c>
      <c r="AH4450">
        <v>0.16638797198260546</v>
      </c>
      <c r="AI4450">
        <v>12.22095015999755</v>
      </c>
      <c r="AJ4450">
        <v>43.080513000488281</v>
      </c>
      <c r="AK4450">
        <v>526.48480224609375</v>
      </c>
      <c r="AM4450" s="5">
        <v>0</v>
      </c>
    </row>
    <row r="4451" spans="1:39" x14ac:dyDescent="0.35">
      <c r="A4451" t="s">
        <v>203</v>
      </c>
      <c r="B4451" t="s">
        <v>438</v>
      </c>
      <c r="C4451">
        <v>1997</v>
      </c>
      <c r="D4451">
        <v>0.7568906183763886</v>
      </c>
      <c r="E4451">
        <v>0.74771449165050252</v>
      </c>
      <c r="F4451">
        <v>0.75470578404556032</v>
      </c>
      <c r="G4451">
        <v>0.76203005932446288</v>
      </c>
      <c r="H4451">
        <v>0.7564127339928931</v>
      </c>
      <c r="I4451">
        <v>0.74818715562418137</v>
      </c>
      <c r="J4451">
        <v>0.75839489688416417</v>
      </c>
      <c r="K4451">
        <v>0.77065293882829478</v>
      </c>
      <c r="L4451">
        <v>0.78239874262689302</v>
      </c>
      <c r="M4451">
        <v>0.79285724267287117</v>
      </c>
      <c r="N4451">
        <v>0.80089261970127534</v>
      </c>
      <c r="O4451">
        <v>0.76258456321034762</v>
      </c>
      <c r="P4451">
        <v>0.77173453027322081</v>
      </c>
      <c r="Q4451">
        <v>0.80163496617390728</v>
      </c>
      <c r="R4451">
        <v>0.83781323290083654</v>
      </c>
      <c r="S4451">
        <v>0.90133068398454541</v>
      </c>
      <c r="T4451">
        <v>0.92685198675856184</v>
      </c>
      <c r="U4451">
        <v>0.75135426112311898</v>
      </c>
      <c r="V4451">
        <v>0.59255990414135029</v>
      </c>
      <c r="W4451">
        <v>0.40944662506302887</v>
      </c>
      <c r="X4451">
        <v>0.33254498387248388</v>
      </c>
      <c r="Y4451">
        <v>0.42742113999366382</v>
      </c>
      <c r="Z4451">
        <v>0.56532515271109696</v>
      </c>
      <c r="AC4451">
        <v>32</v>
      </c>
      <c r="AD4451">
        <v>1378.576416015625</v>
      </c>
      <c r="AE4451">
        <v>17387.984375</v>
      </c>
      <c r="AF4451">
        <v>2680.8349609375</v>
      </c>
      <c r="AG4451">
        <v>1.9446400865362803</v>
      </c>
      <c r="AH4451">
        <v>0.15417744248677473</v>
      </c>
      <c r="AI4451">
        <v>12.613000028866677</v>
      </c>
      <c r="AJ4451">
        <v>43.080513000488281</v>
      </c>
      <c r="AK4451">
        <v>543.37451171875</v>
      </c>
      <c r="AM4451" s="5">
        <v>0</v>
      </c>
    </row>
    <row r="4452" spans="1:39" x14ac:dyDescent="0.35">
      <c r="A4452" t="s">
        <v>203</v>
      </c>
      <c r="B4452" t="s">
        <v>438</v>
      </c>
      <c r="C4452">
        <v>1998</v>
      </c>
      <c r="D4452">
        <v>0.76341883107261166</v>
      </c>
      <c r="E4452">
        <v>0.75149571032056783</v>
      </c>
      <c r="F4452">
        <v>0.75231582613370684</v>
      </c>
      <c r="G4452">
        <v>0.75790939187609985</v>
      </c>
      <c r="H4452">
        <v>0.75305163310462309</v>
      </c>
      <c r="I4452">
        <v>0.74624598608278137</v>
      </c>
      <c r="J4452">
        <v>0.75531428160005731</v>
      </c>
      <c r="K4452">
        <v>0.7669497200489358</v>
      </c>
      <c r="L4452">
        <v>0.77808600746905687</v>
      </c>
      <c r="M4452">
        <v>0.78802057895887656</v>
      </c>
      <c r="N4452">
        <v>0.79567098249991897</v>
      </c>
      <c r="O4452">
        <v>0.76250753122438364</v>
      </c>
      <c r="P4452">
        <v>0.76272318320888366</v>
      </c>
      <c r="Q4452">
        <v>0.78133746877709309</v>
      </c>
      <c r="R4452">
        <v>0.81096390575649036</v>
      </c>
      <c r="S4452">
        <v>0.87696506985561218</v>
      </c>
      <c r="T4452">
        <v>0.9096646681099767</v>
      </c>
      <c r="U4452">
        <v>0.76965653299613268</v>
      </c>
      <c r="V4452">
        <v>0.63579667549229302</v>
      </c>
      <c r="W4452">
        <v>0.4693486457966336</v>
      </c>
      <c r="X4452">
        <v>0.35971289472244217</v>
      </c>
      <c r="Y4452">
        <v>0.42246297733411953</v>
      </c>
      <c r="Z4452">
        <v>0.57217649430811535</v>
      </c>
      <c r="AC4452">
        <v>32</v>
      </c>
      <c r="AD4452">
        <v>1378.576416015625</v>
      </c>
      <c r="AE4452">
        <v>17960.658203125</v>
      </c>
      <c r="AF4452">
        <v>3056.33447265625</v>
      </c>
      <c r="AG4452">
        <v>2.2170221665982779</v>
      </c>
      <c r="AH4452">
        <v>0.1701682888283278</v>
      </c>
      <c r="AI4452">
        <v>13.028409593017027</v>
      </c>
      <c r="AJ4452">
        <v>43.080513000488281</v>
      </c>
      <c r="AK4452">
        <v>561.27056884765625</v>
      </c>
      <c r="AM4452" s="5">
        <v>0</v>
      </c>
    </row>
    <row r="4453" spans="1:39" x14ac:dyDescent="0.35">
      <c r="A4453" t="s">
        <v>203</v>
      </c>
      <c r="B4453" t="s">
        <v>438</v>
      </c>
      <c r="C4453">
        <v>1999</v>
      </c>
      <c r="D4453">
        <v>0.76243941227585399</v>
      </c>
      <c r="E4453">
        <v>0.7496661434203945</v>
      </c>
      <c r="F4453">
        <v>0.7491734710722644</v>
      </c>
      <c r="G4453">
        <v>0.75449644109803404</v>
      </c>
      <c r="H4453">
        <v>0.74939893756448972</v>
      </c>
      <c r="I4453">
        <v>0.74238015511781108</v>
      </c>
      <c r="J4453">
        <v>0.75086735613999533</v>
      </c>
      <c r="K4453">
        <v>0.76197284502630569</v>
      </c>
      <c r="L4453">
        <v>0.77265121836903805</v>
      </c>
      <c r="M4453">
        <v>0.78218626005465286</v>
      </c>
      <c r="N4453">
        <v>0.78950844975842427</v>
      </c>
      <c r="O4453">
        <v>0.76312702758531437</v>
      </c>
      <c r="P4453">
        <v>0.76060189581223114</v>
      </c>
      <c r="Q4453">
        <v>0.77740622728678344</v>
      </c>
      <c r="R4453">
        <v>0.80703362464327055</v>
      </c>
      <c r="S4453">
        <v>0.87036994233224196</v>
      </c>
      <c r="T4453">
        <v>0.89360284358930442</v>
      </c>
      <c r="U4453">
        <v>0.77143530986929765</v>
      </c>
      <c r="V4453">
        <v>0.63718580492215193</v>
      </c>
      <c r="W4453">
        <v>0.47630814213006878</v>
      </c>
      <c r="X4453">
        <v>0.37933226968253986</v>
      </c>
      <c r="Y4453">
        <v>0.44028091526203639</v>
      </c>
      <c r="Z4453">
        <v>0.5683994102277814</v>
      </c>
      <c r="AA4453">
        <v>0.40553829073905945</v>
      </c>
      <c r="AB4453">
        <v>5.6186899542808533E-2</v>
      </c>
      <c r="AC4453">
        <v>32</v>
      </c>
      <c r="AD4453">
        <v>1378.576416015625</v>
      </c>
      <c r="AE4453">
        <v>18567.4921875</v>
      </c>
      <c r="AF4453">
        <v>3060.728271484375</v>
      </c>
      <c r="AG4453">
        <v>2.2202093666526821</v>
      </c>
      <c r="AH4453">
        <v>0.16484338544894703</v>
      </c>
      <c r="AI4453">
        <v>13.468598455473327</v>
      </c>
      <c r="AJ4453">
        <v>43.080513000488281</v>
      </c>
      <c r="AK4453">
        <v>580.234130859375</v>
      </c>
      <c r="AM4453" s="5">
        <v>0</v>
      </c>
    </row>
    <row r="4454" spans="1:39" x14ac:dyDescent="0.35">
      <c r="A4454" t="s">
        <v>203</v>
      </c>
      <c r="B4454" t="s">
        <v>438</v>
      </c>
      <c r="C4454">
        <v>2000</v>
      </c>
      <c r="D4454">
        <v>0.76145084566724974</v>
      </c>
      <c r="E4454">
        <v>0.74563206838063101</v>
      </c>
      <c r="F4454">
        <v>0.73996429558985</v>
      </c>
      <c r="G4454">
        <v>0.74423176624828713</v>
      </c>
      <c r="H4454">
        <v>0.73965135717365915</v>
      </c>
      <c r="I4454">
        <v>0.73366983509236361</v>
      </c>
      <c r="J4454">
        <v>0.74298633462748309</v>
      </c>
      <c r="K4454">
        <v>0.75539814567400621</v>
      </c>
      <c r="L4454">
        <v>0.76727577597191743</v>
      </c>
      <c r="M4454">
        <v>0.77791362986328305</v>
      </c>
      <c r="N4454">
        <v>0.78611857438583321</v>
      </c>
      <c r="O4454">
        <v>0.74429307408721912</v>
      </c>
      <c r="P4454">
        <v>0.74010864218439898</v>
      </c>
      <c r="Q4454">
        <v>0.75396178752347454</v>
      </c>
      <c r="R4454">
        <v>0.78270934639195411</v>
      </c>
      <c r="S4454">
        <v>0.85572107605323344</v>
      </c>
      <c r="T4454">
        <v>0.90236236457292018</v>
      </c>
      <c r="U4454">
        <v>0.78045454312427465</v>
      </c>
      <c r="V4454">
        <v>0.65881283754969266</v>
      </c>
      <c r="W4454">
        <v>0.50781637504191957</v>
      </c>
      <c r="X4454">
        <v>0.39088213754910561</v>
      </c>
      <c r="Y4454">
        <v>0.41135581242601327</v>
      </c>
      <c r="Z4454">
        <v>0.55106303195361828</v>
      </c>
      <c r="AC4454">
        <v>32</v>
      </c>
      <c r="AD4454">
        <v>1378.576416015625</v>
      </c>
      <c r="AE4454">
        <v>19210.5546875</v>
      </c>
      <c r="AF4454">
        <v>3422.87255859375</v>
      </c>
      <c r="AG4454">
        <v>2.4829037540672352</v>
      </c>
      <c r="AH4454">
        <v>0.17817666456143291</v>
      </c>
      <c r="AI4454">
        <v>13.935066975120996</v>
      </c>
      <c r="AJ4454">
        <v>43.080513000488281</v>
      </c>
      <c r="AK4454">
        <v>600.329833984375</v>
      </c>
      <c r="AM4454" s="5">
        <v>0</v>
      </c>
    </row>
    <row r="4455" spans="1:39" x14ac:dyDescent="0.35">
      <c r="A4455" t="s">
        <v>203</v>
      </c>
      <c r="B4455" t="s">
        <v>438</v>
      </c>
      <c r="C4455">
        <v>2001</v>
      </c>
      <c r="D4455">
        <v>0.76114151263158558</v>
      </c>
      <c r="E4455">
        <v>0.75004815686277271</v>
      </c>
      <c r="F4455">
        <v>0.75274239716752378</v>
      </c>
      <c r="G4455">
        <v>0.75894264539234346</v>
      </c>
      <c r="H4455">
        <v>0.75276312569325121</v>
      </c>
      <c r="I4455">
        <v>0.74425372443006943</v>
      </c>
      <c r="J4455">
        <v>0.75357502881627247</v>
      </c>
      <c r="K4455">
        <v>0.7654581735771121</v>
      </c>
      <c r="L4455">
        <v>0.77701058720095861</v>
      </c>
      <c r="M4455">
        <v>0.78741426673584136</v>
      </c>
      <c r="N4455">
        <v>0.79533717617503319</v>
      </c>
      <c r="O4455">
        <v>0.74867178733516115</v>
      </c>
      <c r="P4455">
        <v>0.74941195970302443</v>
      </c>
      <c r="Q4455">
        <v>0.77650814980998661</v>
      </c>
      <c r="R4455">
        <v>0.81830159744399444</v>
      </c>
      <c r="S4455">
        <v>0.89038864120867789</v>
      </c>
      <c r="T4455">
        <v>0.90968001545561883</v>
      </c>
      <c r="U4455">
        <v>0.76343035617717847</v>
      </c>
      <c r="V4455">
        <v>0.6066840716389863</v>
      </c>
      <c r="W4455">
        <v>0.43572801452805932</v>
      </c>
      <c r="X4455">
        <v>0.36569821675888714</v>
      </c>
      <c r="Y4455">
        <v>0.44936058215610641</v>
      </c>
      <c r="Z4455">
        <v>0.56408199933555325</v>
      </c>
      <c r="AC4455">
        <v>32</v>
      </c>
      <c r="AD4455">
        <v>1378.576416015625</v>
      </c>
      <c r="AE4455">
        <v>19892.111328125</v>
      </c>
      <c r="AF4455">
        <v>3741.433349609375</v>
      </c>
      <c r="AG4455">
        <v>2.7139832845994145</v>
      </c>
      <c r="AH4455">
        <v>0.18808628646268674</v>
      </c>
      <c r="AI4455">
        <v>14.429458604563521</v>
      </c>
      <c r="AJ4455">
        <v>43.080513000488281</v>
      </c>
      <c r="AK4455">
        <v>621.62847900390625</v>
      </c>
      <c r="AM4455" s="5">
        <v>0</v>
      </c>
    </row>
    <row r="4456" spans="1:39" x14ac:dyDescent="0.35">
      <c r="A4456" t="s">
        <v>203</v>
      </c>
      <c r="B4456" t="s">
        <v>438</v>
      </c>
      <c r="C4456">
        <v>2002</v>
      </c>
      <c r="D4456">
        <v>0.75606993108805365</v>
      </c>
      <c r="E4456">
        <v>0.74170484240530776</v>
      </c>
      <c r="F4456">
        <v>0.73581873066209558</v>
      </c>
      <c r="G4456">
        <v>0.73983368252696269</v>
      </c>
      <c r="H4456">
        <v>0.73385675904491421</v>
      </c>
      <c r="I4456">
        <v>0.72660238521958997</v>
      </c>
      <c r="J4456">
        <v>0.73798726611223475</v>
      </c>
      <c r="K4456">
        <v>0.751841225304546</v>
      </c>
      <c r="L4456">
        <v>0.76566856279797757</v>
      </c>
      <c r="M4456">
        <v>0.77847418719919392</v>
      </c>
      <c r="N4456">
        <v>0.78808096689492224</v>
      </c>
      <c r="O4456">
        <v>0.65630502461372453</v>
      </c>
      <c r="P4456">
        <v>0.66654873403264459</v>
      </c>
      <c r="Q4456">
        <v>0.7122890426673556</v>
      </c>
      <c r="R4456">
        <v>0.77322394403574712</v>
      </c>
      <c r="S4456">
        <v>0.87367102288982768</v>
      </c>
      <c r="T4456">
        <v>0.90939211709296397</v>
      </c>
      <c r="U4456">
        <v>0.77221561706247122</v>
      </c>
      <c r="V4456">
        <v>0.62846707262688639</v>
      </c>
      <c r="W4456">
        <v>0.46259653266007428</v>
      </c>
      <c r="X4456">
        <v>0.3738839989713334</v>
      </c>
      <c r="Y4456">
        <v>0.42267527333674915</v>
      </c>
      <c r="Z4456">
        <v>0.53542135053416984</v>
      </c>
      <c r="AC4456">
        <v>32</v>
      </c>
      <c r="AD4456">
        <v>1378.576416015625</v>
      </c>
      <c r="AE4456">
        <v>20614.5703125</v>
      </c>
      <c r="AF4456">
        <v>4027.657958984375</v>
      </c>
      <c r="AG4456">
        <v>2.9216066024291574</v>
      </c>
      <c r="AH4456">
        <v>0.19537918559195655</v>
      </c>
      <c r="AI4456">
        <v>14.953520220576841</v>
      </c>
      <c r="AJ4456">
        <v>43.080513000488281</v>
      </c>
      <c r="AK4456">
        <v>644.205322265625</v>
      </c>
      <c r="AM4456" s="5">
        <v>0</v>
      </c>
    </row>
    <row r="4457" spans="1:39" x14ac:dyDescent="0.35">
      <c r="A4457" t="s">
        <v>203</v>
      </c>
      <c r="B4457" t="s">
        <v>438</v>
      </c>
      <c r="C4457">
        <v>2003</v>
      </c>
      <c r="D4457">
        <v>0.75656354030234019</v>
      </c>
      <c r="E4457">
        <v>0.74280410231994465</v>
      </c>
      <c r="F4457">
        <v>0.73926993921848128</v>
      </c>
      <c r="G4457">
        <v>0.74406578437193693</v>
      </c>
      <c r="H4457">
        <v>0.73755078308130717</v>
      </c>
      <c r="I4457">
        <v>0.72938137548883741</v>
      </c>
      <c r="J4457">
        <v>0.74095801994930055</v>
      </c>
      <c r="K4457">
        <v>0.75490198704394562</v>
      </c>
      <c r="L4457">
        <v>0.76874621573869617</v>
      </c>
      <c r="M4457">
        <v>0.78149551351344981</v>
      </c>
      <c r="N4457">
        <v>0.79108591821494767</v>
      </c>
      <c r="O4457">
        <v>0.67135237819177718</v>
      </c>
      <c r="P4457">
        <v>0.68293642787438191</v>
      </c>
      <c r="Q4457">
        <v>0.73024162273634663</v>
      </c>
      <c r="R4457">
        <v>0.79130653532070494</v>
      </c>
      <c r="S4457">
        <v>0.88426845138166077</v>
      </c>
      <c r="T4457">
        <v>0.916800959022531</v>
      </c>
      <c r="U4457">
        <v>0.76883738140574232</v>
      </c>
      <c r="V4457">
        <v>0.61233394540616293</v>
      </c>
      <c r="W4457">
        <v>0.43609335421145712</v>
      </c>
      <c r="X4457">
        <v>0.35075797507261508</v>
      </c>
      <c r="Y4457">
        <v>0.41501577189240635</v>
      </c>
      <c r="Z4457">
        <v>0.53396486956274924</v>
      </c>
      <c r="AC4457">
        <v>32</v>
      </c>
      <c r="AD4457">
        <v>1378.576416015625</v>
      </c>
      <c r="AE4457">
        <v>21380.52734375</v>
      </c>
      <c r="AF4457">
        <v>3670.5546875</v>
      </c>
      <c r="AG4457">
        <v>2.6625688970573522</v>
      </c>
      <c r="AH4457">
        <v>0.17167746279059781</v>
      </c>
      <c r="AI4457">
        <v>15.509134709807533</v>
      </c>
      <c r="AJ4457">
        <v>43.080513000488281</v>
      </c>
      <c r="AK4457">
        <v>668.1414794921875</v>
      </c>
      <c r="AM4457" s="5">
        <v>0</v>
      </c>
    </row>
    <row r="4458" spans="1:39" x14ac:dyDescent="0.35">
      <c r="A4458" t="s">
        <v>203</v>
      </c>
      <c r="B4458" t="s">
        <v>438</v>
      </c>
      <c r="C4458">
        <v>2004</v>
      </c>
      <c r="D4458">
        <v>0.75527749415150869</v>
      </c>
      <c r="E4458">
        <v>0.73770546163217643</v>
      </c>
      <c r="F4458">
        <v>0.73580803361530034</v>
      </c>
      <c r="G4458">
        <v>0.74205807501321208</v>
      </c>
      <c r="H4458">
        <v>0.73588076625311183</v>
      </c>
      <c r="I4458">
        <v>0.72708013364603086</v>
      </c>
      <c r="J4458">
        <v>0.73390704138291529</v>
      </c>
      <c r="K4458">
        <v>0.74571246700248794</v>
      </c>
      <c r="L4458">
        <v>0.75656151135379024</v>
      </c>
      <c r="M4458">
        <v>0.76587614896440015</v>
      </c>
      <c r="N4458">
        <v>0.77326320359641576</v>
      </c>
      <c r="O4458">
        <v>0.83878319163644055</v>
      </c>
      <c r="P4458">
        <v>0.80371304833495616</v>
      </c>
      <c r="Q4458">
        <v>0.78829478653587093</v>
      </c>
      <c r="R4458">
        <v>0.80500130278752979</v>
      </c>
      <c r="S4458">
        <v>0.85402673222208536</v>
      </c>
      <c r="T4458">
        <v>0.89350864172709588</v>
      </c>
      <c r="U4458">
        <v>0.77195856675757635</v>
      </c>
      <c r="V4458">
        <v>0.6196803581743644</v>
      </c>
      <c r="W4458">
        <v>0.45097249315761312</v>
      </c>
      <c r="X4458">
        <v>0.36255795016360404</v>
      </c>
      <c r="Y4458">
        <v>0.41815819965413348</v>
      </c>
      <c r="Z4458">
        <v>0.53175006254901036</v>
      </c>
      <c r="AC4458">
        <v>32</v>
      </c>
      <c r="AD4458">
        <v>1378.576416015625</v>
      </c>
      <c r="AE4458">
        <v>22192.78125</v>
      </c>
      <c r="AF4458">
        <v>4068.60498046875</v>
      </c>
      <c r="AG4458">
        <v>2.9513089976019407</v>
      </c>
      <c r="AH4458">
        <v>0.18333010786869042</v>
      </c>
      <c r="AI4458">
        <v>16.098332302928693</v>
      </c>
      <c r="AJ4458">
        <v>43.080513000488281</v>
      </c>
      <c r="AK4458">
        <v>693.5244140625</v>
      </c>
      <c r="AM4458" s="5">
        <v>0</v>
      </c>
    </row>
    <row r="4459" spans="1:39" x14ac:dyDescent="0.35">
      <c r="A4459" t="s">
        <v>203</v>
      </c>
      <c r="B4459" t="s">
        <v>438</v>
      </c>
      <c r="C4459">
        <v>2005</v>
      </c>
      <c r="D4459">
        <v>0.76353544259468431</v>
      </c>
      <c r="E4459">
        <v>0.75783982015878926</v>
      </c>
      <c r="F4459">
        <v>0.76308269160825604</v>
      </c>
      <c r="G4459">
        <v>0.76783197363189526</v>
      </c>
      <c r="H4459">
        <v>0.75754502740582519</v>
      </c>
      <c r="I4459">
        <v>0.74398695305162632</v>
      </c>
      <c r="J4459">
        <v>0.74720338704607114</v>
      </c>
      <c r="K4459">
        <v>0.75498828532547957</v>
      </c>
      <c r="L4459">
        <v>0.76216887343880002</v>
      </c>
      <c r="M4459">
        <v>0.7684200599717439</v>
      </c>
      <c r="N4459">
        <v>0.77332973768027435</v>
      </c>
      <c r="O4459">
        <v>0.80610945313962512</v>
      </c>
      <c r="P4459">
        <v>0.76489661325237179</v>
      </c>
      <c r="Q4459">
        <v>0.76549478138974081</v>
      </c>
      <c r="R4459">
        <v>0.79465756442926816</v>
      </c>
      <c r="S4459">
        <v>0.84367969110951835</v>
      </c>
      <c r="T4459">
        <v>0.88322135486579012</v>
      </c>
      <c r="U4459">
        <v>0.75968125917634755</v>
      </c>
      <c r="V4459">
        <v>0.5846615977980032</v>
      </c>
      <c r="W4459">
        <v>0.42528217677527325</v>
      </c>
      <c r="X4459">
        <v>0.39943543084996458</v>
      </c>
      <c r="Y4459">
        <v>0.51968142508888793</v>
      </c>
      <c r="Z4459">
        <v>0.65417922871142919</v>
      </c>
      <c r="AC4459">
        <v>32</v>
      </c>
      <c r="AD4459">
        <v>1378.576416015625</v>
      </c>
      <c r="AE4459">
        <v>23054.330078125</v>
      </c>
      <c r="AF4459">
        <v>4420.2734375</v>
      </c>
      <c r="AG4459">
        <v>3.2064043647834319</v>
      </c>
      <c r="AH4459">
        <v>0.19173289453741954</v>
      </c>
      <c r="AI4459">
        <v>16.723287741100961</v>
      </c>
      <c r="AJ4459">
        <v>43.080513000488281</v>
      </c>
      <c r="AK4459">
        <v>720.44781494140625</v>
      </c>
      <c r="AM4459" s="5">
        <v>0</v>
      </c>
    </row>
    <row r="4460" spans="1:39" x14ac:dyDescent="0.35">
      <c r="A4460" t="s">
        <v>203</v>
      </c>
      <c r="B4460" t="s">
        <v>438</v>
      </c>
      <c r="C4460">
        <v>2006</v>
      </c>
      <c r="D4460">
        <v>0.75216697792011833</v>
      </c>
      <c r="E4460">
        <v>0.74525329919535077</v>
      </c>
      <c r="F4460">
        <v>0.74641964031724362</v>
      </c>
      <c r="G4460">
        <v>0.74980994122206546</v>
      </c>
      <c r="H4460">
        <v>0.7372681704057733</v>
      </c>
      <c r="I4460">
        <v>0.72138651022516553</v>
      </c>
      <c r="J4460">
        <v>0.72364540004724065</v>
      </c>
      <c r="K4460">
        <v>0.7310743280191131</v>
      </c>
      <c r="L4460">
        <v>0.7378706987264454</v>
      </c>
      <c r="M4460">
        <v>0.74379237347934124</v>
      </c>
      <c r="N4460">
        <v>0.74846666363736269</v>
      </c>
      <c r="O4460">
        <v>0.78274349513487484</v>
      </c>
      <c r="P4460">
        <v>0.73224474400767448</v>
      </c>
      <c r="Q4460">
        <v>0.73182943503979159</v>
      </c>
      <c r="R4460">
        <v>0.76139758859849382</v>
      </c>
      <c r="S4460">
        <v>0.81017145406200708</v>
      </c>
      <c r="T4460">
        <v>0.86129905317340771</v>
      </c>
      <c r="U4460">
        <v>0.75549646842942542</v>
      </c>
      <c r="V4460">
        <v>0.56708850355485874</v>
      </c>
      <c r="W4460">
        <v>0.3963975068445762</v>
      </c>
      <c r="X4460">
        <v>0.3744239257505495</v>
      </c>
      <c r="Y4460">
        <v>0.50785475992842555</v>
      </c>
      <c r="Z4460">
        <v>0.64908513401249146</v>
      </c>
      <c r="AC4460">
        <v>32</v>
      </c>
      <c r="AD4460">
        <v>1378.576416015625</v>
      </c>
      <c r="AE4460">
        <v>23988.056640625</v>
      </c>
      <c r="AF4460">
        <v>4616.06884765625</v>
      </c>
      <c r="AG4460">
        <v>3.3484316096148352</v>
      </c>
      <c r="AH4460">
        <v>0.19243196382314279</v>
      </c>
      <c r="AI4460">
        <v>17.400599895619507</v>
      </c>
      <c r="AJ4460">
        <v>43.080513000488281</v>
      </c>
      <c r="AK4460">
        <v>749.62677001953125</v>
      </c>
      <c r="AM4460" s="5">
        <v>0</v>
      </c>
    </row>
    <row r="4461" spans="1:39" x14ac:dyDescent="0.35">
      <c r="A4461" t="s">
        <v>203</v>
      </c>
      <c r="B4461" t="s">
        <v>438</v>
      </c>
      <c r="C4461">
        <v>2007</v>
      </c>
      <c r="D4461">
        <v>0.76348009992781629</v>
      </c>
      <c r="E4461">
        <v>0.75595588293549765</v>
      </c>
      <c r="F4461">
        <v>0.75466159611363037</v>
      </c>
      <c r="G4461">
        <v>0.7571765802914141</v>
      </c>
      <c r="H4461">
        <v>0.74572481429898518</v>
      </c>
      <c r="I4461">
        <v>0.73141034223258738</v>
      </c>
      <c r="J4461">
        <v>0.73326300062000316</v>
      </c>
      <c r="K4461">
        <v>0.74023358615226575</v>
      </c>
      <c r="L4461">
        <v>0.74660260297636161</v>
      </c>
      <c r="M4461">
        <v>0.75216850069448449</v>
      </c>
      <c r="N4461">
        <v>0.75657015125575999</v>
      </c>
      <c r="O4461">
        <v>0.78708376286631032</v>
      </c>
      <c r="P4461">
        <v>0.73620034006196966</v>
      </c>
      <c r="Q4461">
        <v>0.72886218954267146</v>
      </c>
      <c r="R4461">
        <v>0.75422485599828937</v>
      </c>
      <c r="S4461">
        <v>0.8068917348578053</v>
      </c>
      <c r="T4461">
        <v>0.86115828261532656</v>
      </c>
      <c r="U4461">
        <v>0.77107392882604175</v>
      </c>
      <c r="V4461">
        <v>0.60386614250820325</v>
      </c>
      <c r="W4461">
        <v>0.43401636475397409</v>
      </c>
      <c r="X4461">
        <v>0.38571757511934579</v>
      </c>
      <c r="Y4461">
        <v>0.51250387031291744</v>
      </c>
      <c r="Z4461">
        <v>0.66623203977208201</v>
      </c>
      <c r="AC4461">
        <v>32</v>
      </c>
      <c r="AD4461">
        <v>1378.576416015625</v>
      </c>
      <c r="AE4461">
        <v>24979.58203125</v>
      </c>
      <c r="AF4461">
        <v>4763.84814453125</v>
      </c>
      <c r="AG4461">
        <v>3.4556286392159312</v>
      </c>
      <c r="AH4461">
        <v>0.19070968195430862</v>
      </c>
      <c r="AI4461">
        <v>18.119838509530165</v>
      </c>
      <c r="AJ4461">
        <v>43.080513000488281</v>
      </c>
      <c r="AK4461">
        <v>780.6119384765625</v>
      </c>
      <c r="AM4461" s="5">
        <v>0</v>
      </c>
    </row>
    <row r="4462" spans="1:39" x14ac:dyDescent="0.35">
      <c r="A4462" t="s">
        <v>203</v>
      </c>
      <c r="B4462" t="s">
        <v>438</v>
      </c>
      <c r="C4462">
        <v>2008</v>
      </c>
      <c r="D4462">
        <v>0.77693217291080896</v>
      </c>
      <c r="E4462">
        <v>0.77232789416731473</v>
      </c>
      <c r="F4462">
        <v>0.77524590488201595</v>
      </c>
      <c r="G4462">
        <v>0.77819702922535372</v>
      </c>
      <c r="H4462">
        <v>0.7674307240730911</v>
      </c>
      <c r="I4462">
        <v>0.75350421437846538</v>
      </c>
      <c r="J4462">
        <v>0.75313947366520606</v>
      </c>
      <c r="K4462">
        <v>0.75786486773209938</v>
      </c>
      <c r="L4462">
        <v>0.76177779345276286</v>
      </c>
      <c r="M4462">
        <v>0.76490377202860937</v>
      </c>
      <c r="N4462">
        <v>0.76756186201703247</v>
      </c>
      <c r="O4462">
        <v>0.85441948244948662</v>
      </c>
      <c r="P4462">
        <v>0.79596849428656236</v>
      </c>
      <c r="Q4462">
        <v>0.7591286671441988</v>
      </c>
      <c r="R4462">
        <v>0.76024596726729832</v>
      </c>
      <c r="S4462">
        <v>0.80934977869886082</v>
      </c>
      <c r="T4462">
        <v>0.86030864939492613</v>
      </c>
      <c r="U4462">
        <v>0.77718857254331253</v>
      </c>
      <c r="V4462">
        <v>0.62285222136625085</v>
      </c>
      <c r="W4462">
        <v>0.47759005430677015</v>
      </c>
      <c r="X4462">
        <v>0.4439780968507856</v>
      </c>
      <c r="Y4462">
        <v>0.57176514674766343</v>
      </c>
      <c r="Z4462">
        <v>0.7162154458808998</v>
      </c>
      <c r="AC4462">
        <v>32</v>
      </c>
      <c r="AD4462">
        <v>1378.576416015625</v>
      </c>
      <c r="AE4462">
        <v>26032.82421875</v>
      </c>
      <c r="AF4462">
        <v>4863.248046875</v>
      </c>
      <c r="AG4462">
        <v>3.5277319344623685</v>
      </c>
      <c r="AH4462">
        <v>0.18681215706793242</v>
      </c>
      <c r="AI4462">
        <v>18.883845622421369</v>
      </c>
      <c r="AJ4462">
        <v>43.080513000488281</v>
      </c>
      <c r="AK4462">
        <v>813.5257568359375</v>
      </c>
      <c r="AM4462" s="5">
        <v>0</v>
      </c>
    </row>
    <row r="4463" spans="1:39" x14ac:dyDescent="0.35">
      <c r="A4463" t="s">
        <v>203</v>
      </c>
      <c r="B4463" t="s">
        <v>438</v>
      </c>
      <c r="C4463">
        <v>2009</v>
      </c>
      <c r="D4463">
        <v>0.76164198382602466</v>
      </c>
      <c r="E4463">
        <v>0.75428566962516408</v>
      </c>
      <c r="F4463">
        <v>0.75229041407227093</v>
      </c>
      <c r="G4463">
        <v>0.75425188855533798</v>
      </c>
      <c r="H4463">
        <v>0.74189204013345933</v>
      </c>
      <c r="I4463">
        <v>0.72648302132814835</v>
      </c>
      <c r="J4463">
        <v>0.72605672112341557</v>
      </c>
      <c r="K4463">
        <v>0.73074223949911488</v>
      </c>
      <c r="L4463">
        <v>0.73485720069697136</v>
      </c>
      <c r="M4463">
        <v>0.73831022737921592</v>
      </c>
      <c r="N4463">
        <v>0.74111388126144417</v>
      </c>
      <c r="O4463">
        <v>0.80947589085571114</v>
      </c>
      <c r="P4463">
        <v>0.75050755897232246</v>
      </c>
      <c r="Q4463">
        <v>0.73056874006094064</v>
      </c>
      <c r="R4463">
        <v>0.74366132541508168</v>
      </c>
      <c r="S4463">
        <v>0.78574346783894833</v>
      </c>
      <c r="T4463">
        <v>0.82253711819473829</v>
      </c>
      <c r="U4463">
        <v>0.77095821893996264</v>
      </c>
      <c r="V4463">
        <v>0.60279660527896528</v>
      </c>
      <c r="W4463">
        <v>0.45141774160588044</v>
      </c>
      <c r="X4463">
        <v>0.42715456300966936</v>
      </c>
      <c r="Y4463">
        <v>0.55491476811811746</v>
      </c>
      <c r="Z4463">
        <v>0.68226988807355471</v>
      </c>
      <c r="AC4463">
        <v>32</v>
      </c>
      <c r="AD4463">
        <v>1378.576416015625</v>
      </c>
      <c r="AE4463">
        <v>27151.876953125</v>
      </c>
      <c r="AF4463">
        <v>4812.33251953125</v>
      </c>
      <c r="AG4463">
        <v>3.4907985249304501</v>
      </c>
      <c r="AH4463">
        <v>0.17723756364391532</v>
      </c>
      <c r="AI4463">
        <v>19.695590783135273</v>
      </c>
      <c r="AJ4463">
        <v>43.080513000488281</v>
      </c>
      <c r="AK4463">
        <v>848.49615478515625</v>
      </c>
      <c r="AM4463" s="5">
        <v>0</v>
      </c>
    </row>
    <row r="4464" spans="1:39" x14ac:dyDescent="0.35">
      <c r="A4464" t="s">
        <v>203</v>
      </c>
      <c r="B4464" t="s">
        <v>438</v>
      </c>
      <c r="C4464">
        <v>2010</v>
      </c>
      <c r="D4464">
        <v>0.74501449687671206</v>
      </c>
      <c r="E4464">
        <v>0.72457775642057154</v>
      </c>
      <c r="F4464">
        <v>0.70977886848581728</v>
      </c>
      <c r="G4464">
        <v>0.71122493300853606</v>
      </c>
      <c r="H4464">
        <v>0.70024163416165008</v>
      </c>
      <c r="I4464">
        <v>0.68692908245395146</v>
      </c>
      <c r="J4464">
        <v>0.6891161431415177</v>
      </c>
      <c r="K4464">
        <v>0.69700568475605595</v>
      </c>
      <c r="L4464">
        <v>0.70407091354838036</v>
      </c>
      <c r="M4464">
        <v>0.71003398553103103</v>
      </c>
      <c r="N4464">
        <v>0.71485809784644916</v>
      </c>
      <c r="O4464">
        <v>0.8027570416207026</v>
      </c>
      <c r="P4464">
        <v>0.74533434831450474</v>
      </c>
      <c r="Q4464">
        <v>0.72073725483013851</v>
      </c>
      <c r="R4464">
        <v>0.7248737638302436</v>
      </c>
      <c r="S4464">
        <v>0.75929146133890457</v>
      </c>
      <c r="T4464">
        <v>0.80200458576199463</v>
      </c>
      <c r="U4464">
        <v>0.78413641130471357</v>
      </c>
      <c r="V4464">
        <v>0.62496406529593074</v>
      </c>
      <c r="W4464">
        <v>0.45131815978858336</v>
      </c>
      <c r="X4464">
        <v>0.36643480139334272</v>
      </c>
      <c r="Y4464">
        <v>0.43543825495329447</v>
      </c>
      <c r="Z4464">
        <v>0.56177660067186364</v>
      </c>
      <c r="AC4464">
        <v>32</v>
      </c>
      <c r="AD4464">
        <v>1378.576416015625</v>
      </c>
      <c r="AE4464">
        <v>28341.3671875</v>
      </c>
      <c r="AF4464">
        <v>5252.70068359375</v>
      </c>
      <c r="AG4464">
        <v>3.8102354157306397</v>
      </c>
      <c r="AH4464">
        <v>0.18533688402690965</v>
      </c>
      <c r="AI4464">
        <v>20.558430318583643</v>
      </c>
      <c r="AJ4464">
        <v>43.080513000488281</v>
      </c>
      <c r="AK4464">
        <v>885.667724609375</v>
      </c>
      <c r="AM4464" s="5">
        <v>0</v>
      </c>
    </row>
    <row r="4465" spans="1:40" x14ac:dyDescent="0.35">
      <c r="A4465" t="s">
        <v>203</v>
      </c>
      <c r="B4465" t="s">
        <v>438</v>
      </c>
      <c r="C4465">
        <v>2011</v>
      </c>
      <c r="D4465">
        <v>0.74729016891755229</v>
      </c>
      <c r="E4465">
        <v>0.72828388097668262</v>
      </c>
      <c r="F4465">
        <v>0.7114936307439591</v>
      </c>
      <c r="G4465">
        <v>0.71143184268036508</v>
      </c>
      <c r="H4465">
        <v>0.69952916680803612</v>
      </c>
      <c r="I4465">
        <v>0.68546836749664941</v>
      </c>
      <c r="J4465">
        <v>0.68602998578254903</v>
      </c>
      <c r="K4465">
        <v>0.69186956769954355</v>
      </c>
      <c r="L4465">
        <v>0.69699549862259769</v>
      </c>
      <c r="M4465">
        <v>0.70125498573927281</v>
      </c>
      <c r="N4465">
        <v>0.70475375297273579</v>
      </c>
      <c r="O4465">
        <v>0.79263895410190277</v>
      </c>
      <c r="P4465">
        <v>0.73491474853007399</v>
      </c>
      <c r="Q4465">
        <v>0.70959881388943513</v>
      </c>
      <c r="R4465">
        <v>0.71083958564226268</v>
      </c>
      <c r="S4465">
        <v>0.73587671652989273</v>
      </c>
      <c r="T4465">
        <v>0.77438512408743976</v>
      </c>
      <c r="U4465">
        <v>0.78844535436424734</v>
      </c>
      <c r="V4465">
        <v>0.63593971571824337</v>
      </c>
      <c r="W4465">
        <v>0.47873275406140392</v>
      </c>
      <c r="X4465">
        <v>0.40379911743031061</v>
      </c>
      <c r="Y4465">
        <v>0.47511572631679666</v>
      </c>
      <c r="Z4465">
        <v>0.59578642293108608</v>
      </c>
      <c r="AC4465">
        <v>32</v>
      </c>
      <c r="AD4465">
        <v>1378.576416015625</v>
      </c>
      <c r="AE4465">
        <v>29631.955078125</v>
      </c>
      <c r="AF4465">
        <v>5467.7919921875</v>
      </c>
      <c r="AG4465">
        <v>3.9662596346966139</v>
      </c>
      <c r="AH4465">
        <v>0.18452349761504436</v>
      </c>
      <c r="AI4465">
        <v>21.494604676153944</v>
      </c>
      <c r="AJ4465">
        <v>43.080513000488281</v>
      </c>
      <c r="AK4465">
        <v>925.99859619140625</v>
      </c>
      <c r="AM4465" s="5">
        <v>0</v>
      </c>
    </row>
    <row r="4466" spans="1:40" x14ac:dyDescent="0.35">
      <c r="A4466" t="s">
        <v>203</v>
      </c>
      <c r="B4466" t="s">
        <v>438</v>
      </c>
      <c r="C4466">
        <v>2012</v>
      </c>
      <c r="D4466">
        <v>0.76085849426321828</v>
      </c>
      <c r="E4466">
        <v>0.7463552069287156</v>
      </c>
      <c r="F4466">
        <v>0.73166280098107983</v>
      </c>
      <c r="G4466">
        <v>0.73090501864436364</v>
      </c>
      <c r="H4466">
        <v>0.71879818174238219</v>
      </c>
      <c r="I4466">
        <v>0.70473615995888461</v>
      </c>
      <c r="J4466">
        <v>0.70606010583379719</v>
      </c>
      <c r="K4466">
        <v>0.71224864473634641</v>
      </c>
      <c r="L4466">
        <v>0.71777333256874731</v>
      </c>
      <c r="M4466">
        <v>0.7225463488378514</v>
      </c>
      <c r="N4466">
        <v>0.72640081490762731</v>
      </c>
      <c r="O4466">
        <v>0.76267995638407693</v>
      </c>
      <c r="P4466">
        <v>0.71355265606234997</v>
      </c>
      <c r="Q4466">
        <v>0.69787118124259306</v>
      </c>
      <c r="R4466">
        <v>0.70781136057866556</v>
      </c>
      <c r="S4466">
        <v>0.74960069005615004</v>
      </c>
      <c r="T4466">
        <v>0.81354953723620738</v>
      </c>
      <c r="U4466">
        <v>0.79445950102343788</v>
      </c>
      <c r="V4466">
        <v>0.64700236749481554</v>
      </c>
      <c r="W4466">
        <v>0.47815748928971513</v>
      </c>
      <c r="X4466">
        <v>0.3983088690348553</v>
      </c>
      <c r="Y4466">
        <v>0.49908877252781125</v>
      </c>
      <c r="Z4466">
        <v>0.64548967513259092</v>
      </c>
      <c r="AC4466">
        <v>32</v>
      </c>
      <c r="AD4466">
        <v>1378.576416015625</v>
      </c>
      <c r="AE4466">
        <v>31005.583984375</v>
      </c>
      <c r="AF4466">
        <v>4906.60400390625</v>
      </c>
      <c r="AG4466">
        <v>3.5591817376996517</v>
      </c>
      <c r="AH4466">
        <v>0.15824904334583381</v>
      </c>
      <c r="AI4466">
        <v>22.491015821950327</v>
      </c>
      <c r="AJ4466">
        <v>43.080513000488281</v>
      </c>
      <c r="AK4466">
        <v>968.92449951171875</v>
      </c>
      <c r="AM4466" s="5">
        <v>0</v>
      </c>
    </row>
    <row r="4467" spans="1:40" x14ac:dyDescent="0.35">
      <c r="A4467" t="s">
        <v>203</v>
      </c>
      <c r="B4467" t="s">
        <v>438</v>
      </c>
      <c r="C4467">
        <v>2013</v>
      </c>
      <c r="D4467">
        <v>0.74256538035229069</v>
      </c>
      <c r="E4467">
        <v>0.72108321631618444</v>
      </c>
      <c r="F4467">
        <v>0.69893894098546383</v>
      </c>
      <c r="G4467">
        <v>0.69758813132397313</v>
      </c>
      <c r="H4467">
        <v>0.68484188132618873</v>
      </c>
      <c r="I4467">
        <v>0.67029355035377935</v>
      </c>
      <c r="J4467">
        <v>0.67202493946096664</v>
      </c>
      <c r="K4467">
        <v>0.67824868266636995</v>
      </c>
      <c r="L4467">
        <v>0.6838128548950746</v>
      </c>
      <c r="M4467">
        <v>0.68853493075083849</v>
      </c>
      <c r="N4467">
        <v>0.69236241088365857</v>
      </c>
      <c r="O4467">
        <v>0.7528267404741471</v>
      </c>
      <c r="P4467">
        <v>0.70816415871648064</v>
      </c>
      <c r="Q4467">
        <v>0.69308718827683102</v>
      </c>
      <c r="R4467">
        <v>0.69649993139155097</v>
      </c>
      <c r="S4467">
        <v>0.71874910201103148</v>
      </c>
      <c r="T4467">
        <v>0.76126891666368302</v>
      </c>
      <c r="U4467">
        <v>0.79318232219856255</v>
      </c>
      <c r="V4467">
        <v>0.6386212880150961</v>
      </c>
      <c r="W4467">
        <v>0.46890182774072042</v>
      </c>
      <c r="X4467">
        <v>0.38596398529673381</v>
      </c>
      <c r="Y4467">
        <v>0.45221093928291745</v>
      </c>
      <c r="Z4467">
        <v>0.57768532038355325</v>
      </c>
      <c r="AC4467">
        <v>32</v>
      </c>
      <c r="AD4467">
        <v>1378.576416015625</v>
      </c>
      <c r="AE4467">
        <v>32468.041015625</v>
      </c>
      <c r="AF4467">
        <v>5154.84326171875</v>
      </c>
      <c r="AG4467">
        <v>3.7392510141855815</v>
      </c>
      <c r="AH4467">
        <v>0.15876668565368698</v>
      </c>
      <c r="AI4467">
        <v>23.5518616439591</v>
      </c>
      <c r="AJ4467">
        <v>43.080513000488281</v>
      </c>
      <c r="AK4467">
        <v>1014.6262817382813</v>
      </c>
      <c r="AM4467" s="5">
        <v>0</v>
      </c>
    </row>
    <row r="4468" spans="1:40" x14ac:dyDescent="0.35">
      <c r="A4468" t="s">
        <v>204</v>
      </c>
      <c r="B4468" t="s">
        <v>439</v>
      </c>
      <c r="C4468">
        <v>1992</v>
      </c>
      <c r="D4468">
        <v>0.77781834223238089</v>
      </c>
      <c r="E4468">
        <v>0.79130831205877228</v>
      </c>
      <c r="F4468">
        <v>0.79647741063743582</v>
      </c>
      <c r="G4468">
        <v>0.79395109824567422</v>
      </c>
      <c r="H4468">
        <v>0.79080207511795197</v>
      </c>
      <c r="I4468">
        <v>0.78791762316545855</v>
      </c>
      <c r="J4468">
        <v>0.79333049632041319</v>
      </c>
      <c r="K4468">
        <v>0.80040496425429719</v>
      </c>
      <c r="L4468">
        <v>0.80664299038698151</v>
      </c>
      <c r="M4468">
        <v>0.81253667480206471</v>
      </c>
      <c r="N4468">
        <v>0.8172795063324102</v>
      </c>
      <c r="O4468">
        <v>0.631735878217067</v>
      </c>
      <c r="P4468">
        <v>0.63933041263056434</v>
      </c>
      <c r="Q4468">
        <v>0.6562879891768767</v>
      </c>
      <c r="R4468">
        <v>0.68312487244647335</v>
      </c>
      <c r="S4468">
        <v>0.77503585580359902</v>
      </c>
      <c r="T4468">
        <v>0.98575826164276315</v>
      </c>
      <c r="U4468">
        <v>0.75659411163899071</v>
      </c>
      <c r="V4468">
        <v>0.74530808386611858</v>
      </c>
      <c r="W4468">
        <v>0.73093144941377219</v>
      </c>
      <c r="X4468">
        <v>0.70964695818756884</v>
      </c>
      <c r="Y4468">
        <v>0.6542760469567741</v>
      </c>
      <c r="Z4468">
        <v>0.88777662631306176</v>
      </c>
      <c r="AC4468">
        <v>62</v>
      </c>
      <c r="AD4468">
        <v>1270004.875</v>
      </c>
      <c r="AE4468">
        <v>6064097.5</v>
      </c>
      <c r="AF4468">
        <v>4352.91162109375</v>
      </c>
      <c r="AG4468">
        <v>3.4274763087769645E-3</v>
      </c>
      <c r="AH4468">
        <v>7.1781689214161712E-4</v>
      </c>
      <c r="AI4468">
        <v>4.7748615925588478</v>
      </c>
      <c r="AJ4468">
        <v>20483.949596774193</v>
      </c>
      <c r="AK4468">
        <v>97808.024193548394</v>
      </c>
      <c r="AM4468" s="5">
        <v>0</v>
      </c>
      <c r="AN4468">
        <v>-1.210019</v>
      </c>
    </row>
    <row r="4469" spans="1:40" x14ac:dyDescent="0.35">
      <c r="A4469" t="s">
        <v>204</v>
      </c>
      <c r="B4469" t="s">
        <v>439</v>
      </c>
      <c r="C4469">
        <v>1993</v>
      </c>
      <c r="D4469">
        <v>0.74909128138305314</v>
      </c>
      <c r="E4469">
        <v>0.75723444470473555</v>
      </c>
      <c r="F4469">
        <v>0.74980534379525987</v>
      </c>
      <c r="G4469">
        <v>0.74340454011666424</v>
      </c>
      <c r="H4469">
        <v>0.73646848733753623</v>
      </c>
      <c r="I4469">
        <v>0.72992397597960168</v>
      </c>
      <c r="J4469">
        <v>0.73445928328708276</v>
      </c>
      <c r="K4469">
        <v>0.74150936746014118</v>
      </c>
      <c r="L4469">
        <v>0.74670442394511671</v>
      </c>
      <c r="M4469">
        <v>0.75116498307440327</v>
      </c>
      <c r="N4469">
        <v>0.7552758446659309</v>
      </c>
      <c r="O4469">
        <v>0.62797000819386439</v>
      </c>
      <c r="P4469">
        <v>0.62549586539922264</v>
      </c>
      <c r="Q4469">
        <v>0.62593586614942498</v>
      </c>
      <c r="R4469">
        <v>0.62943317319336667</v>
      </c>
      <c r="S4469">
        <v>0.66311908823459031</v>
      </c>
      <c r="T4469">
        <v>0.96519415818024812</v>
      </c>
      <c r="U4469">
        <v>0.75280520224904701</v>
      </c>
      <c r="V4469">
        <v>0.73941487879958712</v>
      </c>
      <c r="W4469">
        <v>0.72374948627074831</v>
      </c>
      <c r="X4469">
        <v>0.70238506763919606</v>
      </c>
      <c r="Y4469">
        <v>0.62858530871965668</v>
      </c>
      <c r="Z4469">
        <v>0.87978136370771343</v>
      </c>
      <c r="AC4469">
        <v>62</v>
      </c>
      <c r="AD4469">
        <v>1270004.875</v>
      </c>
      <c r="AE4469">
        <v>6275962</v>
      </c>
      <c r="AF4469">
        <v>5513.9208984375</v>
      </c>
      <c r="AG4469">
        <v>4.3416533329744111E-3</v>
      </c>
      <c r="AH4469">
        <v>8.7857780184735031E-4</v>
      </c>
      <c r="AI4469">
        <v>4.941683393144455</v>
      </c>
      <c r="AJ4469">
        <v>20483.949596774193</v>
      </c>
      <c r="AK4469">
        <v>101225.19354838709</v>
      </c>
      <c r="AM4469" s="5">
        <v>0</v>
      </c>
      <c r="AN4469">
        <v>-0.14115150000000001</v>
      </c>
    </row>
    <row r="4470" spans="1:40" x14ac:dyDescent="0.35">
      <c r="A4470" t="s">
        <v>204</v>
      </c>
      <c r="B4470" t="s">
        <v>439</v>
      </c>
      <c r="C4470">
        <v>1994</v>
      </c>
      <c r="D4470">
        <v>0.75168124571200923</v>
      </c>
      <c r="E4470">
        <v>0.76047440721003301</v>
      </c>
      <c r="F4470">
        <v>0.75402846597486917</v>
      </c>
      <c r="G4470">
        <v>0.74781492556948281</v>
      </c>
      <c r="H4470">
        <v>0.74116848665285495</v>
      </c>
      <c r="I4470">
        <v>0.73491151610957206</v>
      </c>
      <c r="J4470">
        <v>0.73954707318374469</v>
      </c>
      <c r="K4470">
        <v>0.74663069508479452</v>
      </c>
      <c r="L4470">
        <v>0.75186172104500981</v>
      </c>
      <c r="M4470">
        <v>0.75635880800966704</v>
      </c>
      <c r="N4470">
        <v>0.76049506055943616</v>
      </c>
      <c r="O4470">
        <v>0.63094917618449875</v>
      </c>
      <c r="P4470">
        <v>0.62956051894579335</v>
      </c>
      <c r="Q4470">
        <v>0.63058965697634584</v>
      </c>
      <c r="R4470">
        <v>0.63441064192162977</v>
      </c>
      <c r="S4470">
        <v>0.66906007730319406</v>
      </c>
      <c r="T4470">
        <v>0.97140524963142116</v>
      </c>
      <c r="U4470">
        <v>0.75336544094007851</v>
      </c>
      <c r="V4470">
        <v>0.74193825954929338</v>
      </c>
      <c r="W4470">
        <v>0.72849741425534154</v>
      </c>
      <c r="X4470">
        <v>0.70973626585157579</v>
      </c>
      <c r="Y4470">
        <v>0.64168987377386077</v>
      </c>
      <c r="Z4470">
        <v>0.88533563930158787</v>
      </c>
      <c r="AC4470">
        <v>62</v>
      </c>
      <c r="AD4470">
        <v>1270004.875</v>
      </c>
      <c r="AE4470">
        <v>6495827</v>
      </c>
      <c r="AF4470">
        <v>5088.16943359375</v>
      </c>
      <c r="AG4470">
        <v>4.006417245913131E-3</v>
      </c>
      <c r="AH4470">
        <v>7.8329817490425003E-4</v>
      </c>
      <c r="AI4470">
        <v>5.1148047758478095</v>
      </c>
      <c r="AJ4470">
        <v>20483.949596774193</v>
      </c>
      <c r="AK4470">
        <v>104771.40322580645</v>
      </c>
      <c r="AM4470" s="5">
        <v>0</v>
      </c>
      <c r="AN4470">
        <v>-0.14115150000000001</v>
      </c>
    </row>
    <row r="4471" spans="1:40" x14ac:dyDescent="0.35">
      <c r="A4471" t="s">
        <v>204</v>
      </c>
      <c r="B4471" t="s">
        <v>439</v>
      </c>
      <c r="C4471">
        <v>1995</v>
      </c>
      <c r="D4471">
        <v>0.74643651410040202</v>
      </c>
      <c r="E4471">
        <v>0.75376030561868912</v>
      </c>
      <c r="F4471">
        <v>0.74282286351268678</v>
      </c>
      <c r="G4471">
        <v>0.73512854448798481</v>
      </c>
      <c r="H4471">
        <v>0.72762855729501719</v>
      </c>
      <c r="I4471">
        <v>0.72075147067685608</v>
      </c>
      <c r="J4471">
        <v>0.7253176767211339</v>
      </c>
      <c r="K4471">
        <v>0.73246448147151044</v>
      </c>
      <c r="L4471">
        <v>0.7375280255295521</v>
      </c>
      <c r="M4471">
        <v>0.74179267553602379</v>
      </c>
      <c r="N4471">
        <v>0.74585692959718397</v>
      </c>
      <c r="O4471">
        <v>0.61916373947046255</v>
      </c>
      <c r="P4471">
        <v>0.61701888079351797</v>
      </c>
      <c r="Q4471">
        <v>0.61571250619464069</v>
      </c>
      <c r="R4471">
        <v>0.61519308619949076</v>
      </c>
      <c r="S4471">
        <v>0.63743908561864604</v>
      </c>
      <c r="T4471">
        <v>0.96773785211218488</v>
      </c>
      <c r="U4471">
        <v>0.75630506393631647</v>
      </c>
      <c r="V4471">
        <v>0.74957922776788055</v>
      </c>
      <c r="W4471">
        <v>0.74080206452411601</v>
      </c>
      <c r="X4471">
        <v>0.72654256716433907</v>
      </c>
      <c r="Y4471">
        <v>0.66843040185325719</v>
      </c>
      <c r="Z4471">
        <v>0.88782506698832808</v>
      </c>
      <c r="AC4471">
        <v>62</v>
      </c>
      <c r="AD4471">
        <v>1270004.875</v>
      </c>
      <c r="AE4471">
        <v>6724032.5</v>
      </c>
      <c r="AF4471">
        <v>6207.3037109375</v>
      </c>
      <c r="AG4471">
        <v>4.8876219557326501E-3</v>
      </c>
      <c r="AH4471">
        <v>9.2315194950909297E-4</v>
      </c>
      <c r="AI4471">
        <v>5.2944934561766939</v>
      </c>
      <c r="AJ4471">
        <v>20483.949596774193</v>
      </c>
      <c r="AK4471">
        <v>108452.1370967742</v>
      </c>
      <c r="AM4471" s="5">
        <v>0</v>
      </c>
      <c r="AN4471">
        <v>-0.14115150000000001</v>
      </c>
    </row>
    <row r="4472" spans="1:40" x14ac:dyDescent="0.35">
      <c r="A4472" t="s">
        <v>204</v>
      </c>
      <c r="B4472" t="s">
        <v>439</v>
      </c>
      <c r="C4472">
        <v>1996</v>
      </c>
      <c r="D4472">
        <v>0.74592533156771124</v>
      </c>
      <c r="E4472">
        <v>0.75316202825532319</v>
      </c>
      <c r="F4472">
        <v>0.74224421809624508</v>
      </c>
      <c r="G4472">
        <v>0.73459332921860687</v>
      </c>
      <c r="H4472">
        <v>0.72723324565304659</v>
      </c>
      <c r="I4472">
        <v>0.72051430188445831</v>
      </c>
      <c r="J4472">
        <v>0.72502980526201166</v>
      </c>
      <c r="K4472">
        <v>0.73200743274019453</v>
      </c>
      <c r="L4472">
        <v>0.73693588949942646</v>
      </c>
      <c r="M4472">
        <v>0.74108456545640422</v>
      </c>
      <c r="N4472">
        <v>0.74504784537054336</v>
      </c>
      <c r="O4472">
        <v>0.61929960397033446</v>
      </c>
      <c r="P4472">
        <v>0.61815452789817571</v>
      </c>
      <c r="Q4472">
        <v>0.61788645268341824</v>
      </c>
      <c r="R4472">
        <v>0.61827265407377019</v>
      </c>
      <c r="S4472">
        <v>0.63758130056511697</v>
      </c>
      <c r="T4472">
        <v>0.96288275107320698</v>
      </c>
      <c r="U4472">
        <v>0.75583539026680202</v>
      </c>
      <c r="V4472">
        <v>0.75022350104473734</v>
      </c>
      <c r="W4472">
        <v>0.74278192333683979</v>
      </c>
      <c r="X4472">
        <v>0.7303965299536328</v>
      </c>
      <c r="Y4472">
        <v>0.6760954837080777</v>
      </c>
      <c r="Z4472">
        <v>0.8860899263064792</v>
      </c>
      <c r="AC4472">
        <v>62</v>
      </c>
      <c r="AD4472">
        <v>1270004.875</v>
      </c>
      <c r="AE4472">
        <v>6960927.5</v>
      </c>
      <c r="AF4472">
        <v>6597.24658203125</v>
      </c>
      <c r="AG4472">
        <v>5.1946624079149692E-3</v>
      </c>
      <c r="AH4472">
        <v>9.4775395693048805E-4</v>
      </c>
      <c r="AI4472">
        <v>5.4810242362258652</v>
      </c>
      <c r="AJ4472">
        <v>20483.949596774193</v>
      </c>
      <c r="AK4472">
        <v>112273.02419354839</v>
      </c>
      <c r="AM4472" s="5">
        <v>1.9039999999999999E-4</v>
      </c>
      <c r="AN4472">
        <v>-1.210019</v>
      </c>
    </row>
    <row r="4473" spans="1:40" x14ac:dyDescent="0.35">
      <c r="A4473" t="s">
        <v>204</v>
      </c>
      <c r="B4473" t="s">
        <v>439</v>
      </c>
      <c r="C4473">
        <v>1997</v>
      </c>
      <c r="D4473">
        <v>0.74938811324494981</v>
      </c>
      <c r="E4473">
        <v>0.75917139799335709</v>
      </c>
      <c r="F4473">
        <v>0.75149517013281519</v>
      </c>
      <c r="G4473">
        <v>0.74436822213675369</v>
      </c>
      <c r="H4473">
        <v>0.73715178788507452</v>
      </c>
      <c r="I4473">
        <v>0.73047719473082151</v>
      </c>
      <c r="J4473">
        <v>0.73512815612308957</v>
      </c>
      <c r="K4473">
        <v>0.74240447436580814</v>
      </c>
      <c r="L4473">
        <v>0.74776054071114062</v>
      </c>
      <c r="M4473">
        <v>0.75240586152916078</v>
      </c>
      <c r="N4473">
        <v>0.75668080548640881</v>
      </c>
      <c r="O4473">
        <v>0.61014794682502704</v>
      </c>
      <c r="P4473">
        <v>0.60783170573385426</v>
      </c>
      <c r="Q4473">
        <v>0.60802842654149547</v>
      </c>
      <c r="R4473">
        <v>0.61129374571398332</v>
      </c>
      <c r="S4473">
        <v>0.65497910894515865</v>
      </c>
      <c r="T4473">
        <v>0.97931822812252722</v>
      </c>
      <c r="U4473">
        <v>0.75195950943981682</v>
      </c>
      <c r="V4473">
        <v>0.74316524522910732</v>
      </c>
      <c r="W4473">
        <v>0.73129990840969317</v>
      </c>
      <c r="X4473">
        <v>0.71149665374837068</v>
      </c>
      <c r="Y4473">
        <v>0.64622332261155391</v>
      </c>
      <c r="Z4473">
        <v>0.89977651747142806</v>
      </c>
      <c r="AC4473">
        <v>62</v>
      </c>
      <c r="AD4473">
        <v>1270004.875</v>
      </c>
      <c r="AE4473">
        <v>7206887</v>
      </c>
      <c r="AF4473">
        <v>6158.93310546875</v>
      </c>
      <c r="AG4473">
        <v>4.8495350110122609E-3</v>
      </c>
      <c r="AH4473">
        <v>8.5458993674644127E-4</v>
      </c>
      <c r="AI4473">
        <v>5.6746923904524378</v>
      </c>
      <c r="AJ4473">
        <v>20483.949596774193</v>
      </c>
      <c r="AK4473">
        <v>116240.1129032258</v>
      </c>
      <c r="AM4473" s="5">
        <v>3.9589999999999997E-4</v>
      </c>
      <c r="AN4473">
        <v>-1.210019</v>
      </c>
    </row>
    <row r="4474" spans="1:40" x14ac:dyDescent="0.35">
      <c r="A4474" t="s">
        <v>204</v>
      </c>
      <c r="B4474" t="s">
        <v>439</v>
      </c>
      <c r="C4474">
        <v>1998</v>
      </c>
      <c r="D4474">
        <v>0.73566889609549102</v>
      </c>
      <c r="E4474">
        <v>0.74140687423983376</v>
      </c>
      <c r="F4474">
        <v>0.72769004225878442</v>
      </c>
      <c r="G4474">
        <v>0.71938224920688698</v>
      </c>
      <c r="H4474">
        <v>0.71139903116374725</v>
      </c>
      <c r="I4474">
        <v>0.70414842382623566</v>
      </c>
      <c r="J4474">
        <v>0.70886847137691145</v>
      </c>
      <c r="K4474">
        <v>0.71631198614709601</v>
      </c>
      <c r="L4474">
        <v>0.72160435344367491</v>
      </c>
      <c r="M4474">
        <v>0.72605805800021872</v>
      </c>
      <c r="N4474">
        <v>0.73029615423281835</v>
      </c>
      <c r="O4474">
        <v>0.60295736347482398</v>
      </c>
      <c r="P4474">
        <v>0.60003196247289625</v>
      </c>
      <c r="Q4474">
        <v>0.59824567023904618</v>
      </c>
      <c r="R4474">
        <v>0.597492698635405</v>
      </c>
      <c r="S4474">
        <v>0.61697425730270483</v>
      </c>
      <c r="T4474">
        <v>0.95626109946918469</v>
      </c>
      <c r="U4474">
        <v>0.75099561693674555</v>
      </c>
      <c r="V4474">
        <v>0.74331090540558264</v>
      </c>
      <c r="W4474">
        <v>0.73382493803693438</v>
      </c>
      <c r="X4474">
        <v>0.72016147599061742</v>
      </c>
      <c r="Y4474">
        <v>0.66059363965575169</v>
      </c>
      <c r="Z4474">
        <v>0.87077748717505687</v>
      </c>
      <c r="AC4474">
        <v>62</v>
      </c>
      <c r="AD4474">
        <v>1270004.875</v>
      </c>
      <c r="AE4474">
        <v>7462294</v>
      </c>
      <c r="AF4474">
        <v>6420.439453125</v>
      </c>
      <c r="AG4474">
        <v>5.0554447305763296E-3</v>
      </c>
      <c r="AH4474">
        <v>8.6038414636638544E-4</v>
      </c>
      <c r="AI4474">
        <v>5.8757994925019483</v>
      </c>
      <c r="AJ4474">
        <v>20483.949596774193</v>
      </c>
      <c r="AK4474">
        <v>120359.58064516129</v>
      </c>
      <c r="AM4474" s="5">
        <v>0</v>
      </c>
      <c r="AN4474">
        <v>-1.210019</v>
      </c>
    </row>
    <row r="4475" spans="1:40" x14ac:dyDescent="0.35">
      <c r="A4475" t="s">
        <v>204</v>
      </c>
      <c r="B4475" t="s">
        <v>439</v>
      </c>
      <c r="C4475">
        <v>1999</v>
      </c>
      <c r="D4475">
        <v>0.74169824028007314</v>
      </c>
      <c r="E4475">
        <v>0.74952170913443306</v>
      </c>
      <c r="F4475">
        <v>0.73914300262000943</v>
      </c>
      <c r="G4475">
        <v>0.73155344775927111</v>
      </c>
      <c r="H4475">
        <v>0.72419213068934596</v>
      </c>
      <c r="I4475">
        <v>0.71748897680410939</v>
      </c>
      <c r="J4475">
        <v>0.7223760329974247</v>
      </c>
      <c r="K4475">
        <v>0.72986727545742514</v>
      </c>
      <c r="L4475">
        <v>0.73532497791679263</v>
      </c>
      <c r="M4475">
        <v>0.7399975095544411</v>
      </c>
      <c r="N4475">
        <v>0.74434548894877917</v>
      </c>
      <c r="O4475">
        <v>0.60530589859473993</v>
      </c>
      <c r="P4475">
        <v>0.60411032868553005</v>
      </c>
      <c r="Q4475">
        <v>0.60465281024401829</v>
      </c>
      <c r="R4475">
        <v>0.60686960915101373</v>
      </c>
      <c r="S4475">
        <v>0.637779260463603</v>
      </c>
      <c r="T4475">
        <v>0.96926809000618031</v>
      </c>
      <c r="U4475">
        <v>0.75007081277589149</v>
      </c>
      <c r="V4475">
        <v>0.74314741241086213</v>
      </c>
      <c r="W4475">
        <v>0.73463957023686599</v>
      </c>
      <c r="X4475">
        <v>0.72160827478075151</v>
      </c>
      <c r="Y4475">
        <v>0.66571162273586726</v>
      </c>
      <c r="Z4475">
        <v>0.8828988995110445</v>
      </c>
      <c r="AC4475">
        <v>62</v>
      </c>
      <c r="AD4475">
        <v>1270004.875</v>
      </c>
      <c r="AE4475">
        <v>7727562</v>
      </c>
      <c r="AF4475">
        <v>6687.46875</v>
      </c>
      <c r="AG4475">
        <v>5.2657032123597167E-3</v>
      </c>
      <c r="AH4475">
        <v>8.6540473567213048E-4</v>
      </c>
      <c r="AI4475">
        <v>6.0846711316757744</v>
      </c>
      <c r="AJ4475">
        <v>20483.949596774193</v>
      </c>
      <c r="AK4475">
        <v>124638.09677419355</v>
      </c>
      <c r="AM4475" s="5">
        <v>0</v>
      </c>
      <c r="AN4475">
        <v>-1.210019</v>
      </c>
    </row>
    <row r="4476" spans="1:40" x14ac:dyDescent="0.35">
      <c r="A4476" t="s">
        <v>204</v>
      </c>
      <c r="B4476" t="s">
        <v>439</v>
      </c>
      <c r="C4476">
        <v>2000</v>
      </c>
      <c r="D4476">
        <v>0.72702863593047939</v>
      </c>
      <c r="E4476">
        <v>0.73091840324753077</v>
      </c>
      <c r="F4476">
        <v>0.71623841414323974</v>
      </c>
      <c r="G4476">
        <v>0.70818787654629156</v>
      </c>
      <c r="H4476">
        <v>0.70027789633776649</v>
      </c>
      <c r="I4476">
        <v>0.69303828378116827</v>
      </c>
      <c r="J4476">
        <v>0.69748804864875213</v>
      </c>
      <c r="K4476">
        <v>0.70469681646437377</v>
      </c>
      <c r="L4476">
        <v>0.70977732313887243</v>
      </c>
      <c r="M4476">
        <v>0.71399714086054644</v>
      </c>
      <c r="N4476">
        <v>0.71805346753613042</v>
      </c>
      <c r="O4476">
        <v>0.60865347729546815</v>
      </c>
      <c r="P4476">
        <v>0.60377010084479621</v>
      </c>
      <c r="Q4476">
        <v>0.60009602794162364</v>
      </c>
      <c r="R4476">
        <v>0.59761781430027239</v>
      </c>
      <c r="S4476">
        <v>0.60893980352242649</v>
      </c>
      <c r="T4476">
        <v>0.93410303439360942</v>
      </c>
      <c r="U4476">
        <v>0.74552693362834788</v>
      </c>
      <c r="V4476">
        <v>0.73553257423690521</v>
      </c>
      <c r="W4476">
        <v>0.72413418501866267</v>
      </c>
      <c r="X4476">
        <v>0.70945277723093536</v>
      </c>
      <c r="Y4476">
        <v>0.64961486544594016</v>
      </c>
      <c r="Z4476">
        <v>0.84659181087325042</v>
      </c>
      <c r="AC4476">
        <v>62</v>
      </c>
      <c r="AD4476">
        <v>1270004.875</v>
      </c>
      <c r="AE4476">
        <v>8003118</v>
      </c>
      <c r="AF4476">
        <v>8187.248046875</v>
      </c>
      <c r="AG4476">
        <v>6.4466272595016614E-3</v>
      </c>
      <c r="AH4476">
        <v>1.0230072887685774E-3</v>
      </c>
      <c r="AI4476">
        <v>6.3016435271557523</v>
      </c>
      <c r="AJ4476">
        <v>20483.949596774193</v>
      </c>
      <c r="AK4476">
        <v>129082.54838709677</v>
      </c>
      <c r="AL4476">
        <v>0.56216299999999997</v>
      </c>
      <c r="AM4476" s="5">
        <v>1.2164999999999999E-3</v>
      </c>
      <c r="AN4476">
        <v>-1.210019</v>
      </c>
    </row>
    <row r="4477" spans="1:40" x14ac:dyDescent="0.35">
      <c r="A4477" t="s">
        <v>204</v>
      </c>
      <c r="B4477" t="s">
        <v>439</v>
      </c>
      <c r="C4477">
        <v>2001</v>
      </c>
      <c r="D4477">
        <v>0.7636205621786788</v>
      </c>
      <c r="E4477">
        <v>0.77567440774622642</v>
      </c>
      <c r="F4477">
        <v>0.78137196971303191</v>
      </c>
      <c r="G4477">
        <v>0.77907275840983436</v>
      </c>
      <c r="H4477">
        <v>0.77532985312079883</v>
      </c>
      <c r="I4477">
        <v>0.77118499120180983</v>
      </c>
      <c r="J4477">
        <v>0.77491909738953857</v>
      </c>
      <c r="K4477">
        <v>0.78065126708823562</v>
      </c>
      <c r="L4477">
        <v>0.78455497291408716</v>
      </c>
      <c r="M4477">
        <v>0.78764435366862329</v>
      </c>
      <c r="N4477">
        <v>0.79070717059446483</v>
      </c>
      <c r="O4477">
        <v>0.72831417710604085</v>
      </c>
      <c r="P4477">
        <v>0.72619674991252059</v>
      </c>
      <c r="Q4477">
        <v>0.72366829968788182</v>
      </c>
      <c r="R4477">
        <v>0.71987040202974129</v>
      </c>
      <c r="S4477">
        <v>0.72722143248951676</v>
      </c>
      <c r="T4477">
        <v>0.97716180241525818</v>
      </c>
      <c r="U4477">
        <v>0.74551432374162907</v>
      </c>
      <c r="V4477">
        <v>0.73704660123805921</v>
      </c>
      <c r="W4477">
        <v>0.72652215695303668</v>
      </c>
      <c r="X4477">
        <v>0.71004934122379648</v>
      </c>
      <c r="Y4477">
        <v>0.64916076707302173</v>
      </c>
      <c r="Z4477">
        <v>0.89356356754462407</v>
      </c>
      <c r="AC4477">
        <v>62</v>
      </c>
      <c r="AD4477">
        <v>1270004.875</v>
      </c>
      <c r="AE4477">
        <v>8289412</v>
      </c>
      <c r="AF4477">
        <v>8992.111328125</v>
      </c>
      <c r="AG4477">
        <v>7.0803754419643469E-3</v>
      </c>
      <c r="AH4477">
        <v>1.0847707084802878E-3</v>
      </c>
      <c r="AI4477">
        <v>6.5270710082904211</v>
      </c>
      <c r="AJ4477">
        <v>20483.949596774193</v>
      </c>
      <c r="AK4477">
        <v>133700.19354838709</v>
      </c>
      <c r="AL4477">
        <v>0.58260900000000004</v>
      </c>
      <c r="AM4477" s="5">
        <v>4.1819999999999997E-4</v>
      </c>
      <c r="AN4477">
        <v>-1.210019</v>
      </c>
    </row>
    <row r="4478" spans="1:40" x14ac:dyDescent="0.35">
      <c r="A4478" t="s">
        <v>204</v>
      </c>
      <c r="B4478" t="s">
        <v>439</v>
      </c>
      <c r="C4478">
        <v>2002</v>
      </c>
      <c r="D4478">
        <v>0.75291061449224017</v>
      </c>
      <c r="E4478">
        <v>0.76199331788990243</v>
      </c>
      <c r="F4478">
        <v>0.76362702132935323</v>
      </c>
      <c r="G4478">
        <v>0.76063679022057973</v>
      </c>
      <c r="H4478">
        <v>0.75640935362364148</v>
      </c>
      <c r="I4478">
        <v>0.75189308732612736</v>
      </c>
      <c r="J4478">
        <v>0.75541615021273001</v>
      </c>
      <c r="K4478">
        <v>0.76093348509282377</v>
      </c>
      <c r="L4478">
        <v>0.76455915152901233</v>
      </c>
      <c r="M4478">
        <v>0.76733371550629137</v>
      </c>
      <c r="N4478">
        <v>0.77019363199108437</v>
      </c>
      <c r="O4478">
        <v>0.72287576221138661</v>
      </c>
      <c r="P4478">
        <v>0.71994131084138013</v>
      </c>
      <c r="Q4478">
        <v>0.71670595680364646</v>
      </c>
      <c r="R4478">
        <v>0.71207918520604263</v>
      </c>
      <c r="S4478">
        <v>0.70197403580525353</v>
      </c>
      <c r="T4478">
        <v>0.95055944754186683</v>
      </c>
      <c r="U4478">
        <v>0.74356923975468558</v>
      </c>
      <c r="V4478">
        <v>0.73486535329671732</v>
      </c>
      <c r="W4478">
        <v>0.72459574142326399</v>
      </c>
      <c r="X4478">
        <v>0.71034693974357732</v>
      </c>
      <c r="Y4478">
        <v>0.65049233187421929</v>
      </c>
      <c r="Z4478">
        <v>0.86907004537269383</v>
      </c>
      <c r="AC4478">
        <v>62</v>
      </c>
      <c r="AD4478">
        <v>1270004.875</v>
      </c>
      <c r="AE4478">
        <v>8586916</v>
      </c>
      <c r="AF4478">
        <v>9725.4306640625</v>
      </c>
      <c r="AG4478">
        <v>7.6577900254615168E-3</v>
      </c>
      <c r="AH4478">
        <v>1.1325871435172417E-3</v>
      </c>
      <c r="AI4478">
        <v>6.7613252271964708</v>
      </c>
      <c r="AJ4478">
        <v>20483.949596774193</v>
      </c>
      <c r="AK4478">
        <v>138498.64516129033</v>
      </c>
      <c r="AL4478">
        <v>0.64735399999999998</v>
      </c>
      <c r="AM4478" s="5">
        <v>0</v>
      </c>
      <c r="AN4478">
        <v>-1.210019</v>
      </c>
    </row>
    <row r="4479" spans="1:40" x14ac:dyDescent="0.35">
      <c r="A4479" t="s">
        <v>204</v>
      </c>
      <c r="B4479" t="s">
        <v>439</v>
      </c>
      <c r="C4479">
        <v>2003</v>
      </c>
      <c r="D4479">
        <v>0.75092585183151628</v>
      </c>
      <c r="E4479">
        <v>0.75864410111732661</v>
      </c>
      <c r="F4479">
        <v>0.75936891613247515</v>
      </c>
      <c r="G4479">
        <v>0.75654270442734894</v>
      </c>
      <c r="H4479">
        <v>0.75280916299867895</v>
      </c>
      <c r="I4479">
        <v>0.74889496740364414</v>
      </c>
      <c r="J4479">
        <v>0.75258948592565611</v>
      </c>
      <c r="K4479">
        <v>0.75821037237406241</v>
      </c>
      <c r="L4479">
        <v>0.76204114705877168</v>
      </c>
      <c r="M4479">
        <v>0.76503611761444312</v>
      </c>
      <c r="N4479">
        <v>0.76802183307104255</v>
      </c>
      <c r="O4479">
        <v>0.71972250836745277</v>
      </c>
      <c r="P4479">
        <v>0.7177176632668234</v>
      </c>
      <c r="Q4479">
        <v>0.71555942930740724</v>
      </c>
      <c r="R4479">
        <v>0.71234109620060382</v>
      </c>
      <c r="S4479">
        <v>0.70400634164788811</v>
      </c>
      <c r="T4479">
        <v>0.94007651901044897</v>
      </c>
      <c r="U4479">
        <v>0.74392781828913912</v>
      </c>
      <c r="V4479">
        <v>0.73745284465135552</v>
      </c>
      <c r="W4479">
        <v>0.72958391571811765</v>
      </c>
      <c r="X4479">
        <v>0.71830433985619924</v>
      </c>
      <c r="Y4479">
        <v>0.66656099878138741</v>
      </c>
      <c r="Z4479">
        <v>0.8521801290599782</v>
      </c>
      <c r="AA4479">
        <v>0.40728789567947388</v>
      </c>
      <c r="AB4479">
        <v>2.3983700200915337E-2</v>
      </c>
      <c r="AC4479">
        <v>62</v>
      </c>
      <c r="AD4479">
        <v>1270004.875</v>
      </c>
      <c r="AE4479">
        <v>8896130</v>
      </c>
      <c r="AF4479">
        <v>10707.2783203125</v>
      </c>
      <c r="AG4479">
        <v>8.4308954485804635E-3</v>
      </c>
      <c r="AH4479">
        <v>1.2035883378854063E-3</v>
      </c>
      <c r="AI4479">
        <v>7.0047998831500546</v>
      </c>
      <c r="AJ4479">
        <v>20483.949596774193</v>
      </c>
      <c r="AK4479">
        <v>143485.96774193548</v>
      </c>
      <c r="AL4479">
        <v>0.47415499999999999</v>
      </c>
      <c r="AM4479" s="5">
        <v>1.4800000000000001E-5</v>
      </c>
      <c r="AN4479">
        <v>-1.210019</v>
      </c>
    </row>
    <row r="4480" spans="1:40" x14ac:dyDescent="0.35">
      <c r="A4480" t="s">
        <v>204</v>
      </c>
      <c r="B4480" t="s">
        <v>439</v>
      </c>
      <c r="C4480">
        <v>2004</v>
      </c>
      <c r="D4480">
        <v>0.75329694019792537</v>
      </c>
      <c r="E4480">
        <v>0.76232452071130619</v>
      </c>
      <c r="F4480">
        <v>0.76673633588278967</v>
      </c>
      <c r="G4480">
        <v>0.76496563581966881</v>
      </c>
      <c r="H4480">
        <v>0.76168235704566001</v>
      </c>
      <c r="I4480">
        <v>0.75791477117350081</v>
      </c>
      <c r="J4480">
        <v>0.76122047920197888</v>
      </c>
      <c r="K4480">
        <v>0.7662998377506437</v>
      </c>
      <c r="L4480">
        <v>0.76957835731556845</v>
      </c>
      <c r="M4480">
        <v>0.77200421779947115</v>
      </c>
      <c r="N4480">
        <v>0.77456387622274148</v>
      </c>
      <c r="O4480">
        <v>0.7469987863756542</v>
      </c>
      <c r="P4480">
        <v>0.74466143259347439</v>
      </c>
      <c r="Q4480">
        <v>0.74180161066602834</v>
      </c>
      <c r="R4480">
        <v>0.73699986293266728</v>
      </c>
      <c r="S4480">
        <v>0.71807148546748922</v>
      </c>
      <c r="T4480">
        <v>0.94062740672610423</v>
      </c>
      <c r="U4480">
        <v>0.74005662425037855</v>
      </c>
      <c r="V4480">
        <v>0.73121514507135532</v>
      </c>
      <c r="W4480">
        <v>0.72067301889613899</v>
      </c>
      <c r="X4480">
        <v>0.7059371182518015</v>
      </c>
      <c r="Y4480">
        <v>0.64553320703768358</v>
      </c>
      <c r="Z4480">
        <v>0.85793999451307879</v>
      </c>
      <c r="AA4480">
        <v>0.40729948878288269</v>
      </c>
      <c r="AB4480">
        <v>2.510480023920536E-2</v>
      </c>
      <c r="AC4480">
        <v>62</v>
      </c>
      <c r="AD4480">
        <v>1270004.875</v>
      </c>
      <c r="AE4480">
        <v>9217574</v>
      </c>
      <c r="AF4480">
        <v>12487.2568359375</v>
      </c>
      <c r="AG4480">
        <v>9.8324479549241894E-3</v>
      </c>
      <c r="AH4480">
        <v>1.3547227107628863E-3</v>
      </c>
      <c r="AI4480">
        <v>7.2579044233983749</v>
      </c>
      <c r="AJ4480">
        <v>20483.949596774193</v>
      </c>
      <c r="AK4480">
        <v>148670.54838709679</v>
      </c>
      <c r="AL4480">
        <v>0.51014099999999996</v>
      </c>
      <c r="AM4480" s="5">
        <v>3.8949999999999998E-4</v>
      </c>
      <c r="AN4480">
        <v>-1.210019</v>
      </c>
    </row>
    <row r="4481" spans="1:40" x14ac:dyDescent="0.35">
      <c r="A4481" t="s">
        <v>204</v>
      </c>
      <c r="B4481" t="s">
        <v>439</v>
      </c>
      <c r="C4481">
        <v>2005</v>
      </c>
      <c r="D4481">
        <v>0.75263020870705144</v>
      </c>
      <c r="E4481">
        <v>0.76477321522404762</v>
      </c>
      <c r="F4481">
        <v>0.77108236029105148</v>
      </c>
      <c r="G4481">
        <v>0.76890179655726765</v>
      </c>
      <c r="H4481">
        <v>0.76456519891730945</v>
      </c>
      <c r="I4481">
        <v>0.75956176602975511</v>
      </c>
      <c r="J4481">
        <v>0.76266158311568499</v>
      </c>
      <c r="K4481">
        <v>0.76772108178561316</v>
      </c>
      <c r="L4481">
        <v>0.77080675936627308</v>
      </c>
      <c r="M4481">
        <v>0.77302749174098928</v>
      </c>
      <c r="N4481">
        <v>0.77549868249485443</v>
      </c>
      <c r="O4481">
        <v>0.74049434915463364</v>
      </c>
      <c r="P4481">
        <v>0.73639527520360537</v>
      </c>
      <c r="Q4481">
        <v>0.73168577119323963</v>
      </c>
      <c r="R4481">
        <v>0.7240365465110834</v>
      </c>
      <c r="S4481">
        <v>0.71049239013987031</v>
      </c>
      <c r="T4481">
        <v>0.96082304148936193</v>
      </c>
      <c r="U4481">
        <v>0.73409752358236191</v>
      </c>
      <c r="V4481">
        <v>0.72037083853248207</v>
      </c>
      <c r="W4481">
        <v>0.7038749570918883</v>
      </c>
      <c r="X4481">
        <v>0.67999145673943695</v>
      </c>
      <c r="Y4481">
        <v>0.60497119051590476</v>
      </c>
      <c r="Z4481">
        <v>0.88907837489260388</v>
      </c>
      <c r="AA4481">
        <v>0.40754690766334534</v>
      </c>
      <c r="AB4481">
        <v>2.4648699909448624E-2</v>
      </c>
      <c r="AC4481">
        <v>62</v>
      </c>
      <c r="AD4481">
        <v>1270004.875</v>
      </c>
      <c r="AE4481">
        <v>9551800</v>
      </c>
      <c r="AF4481">
        <v>14623.876953125</v>
      </c>
      <c r="AG4481">
        <v>1.1514819542031285E-2</v>
      </c>
      <c r="AH4481">
        <v>1.5310074491849703E-3</v>
      </c>
      <c r="AI4481">
        <v>7.5210734919423041</v>
      </c>
      <c r="AJ4481">
        <v>20483.949596774193</v>
      </c>
      <c r="AK4481">
        <v>154061.29032258064</v>
      </c>
      <c r="AL4481">
        <v>0.56222499999999997</v>
      </c>
      <c r="AM4481" s="5">
        <v>6.3219999999999997E-4</v>
      </c>
      <c r="AN4481">
        <v>-1.210019</v>
      </c>
    </row>
    <row r="4482" spans="1:40" x14ac:dyDescent="0.35">
      <c r="A4482" t="s">
        <v>204</v>
      </c>
      <c r="B4482" t="s">
        <v>439</v>
      </c>
      <c r="C4482">
        <v>2006</v>
      </c>
      <c r="D4482">
        <v>0.76084920934193645</v>
      </c>
      <c r="E4482">
        <v>0.77402118750750759</v>
      </c>
      <c r="F4482">
        <v>0.78215567413377085</v>
      </c>
      <c r="G4482">
        <v>0.78043877343234036</v>
      </c>
      <c r="H4482">
        <v>0.77711398715983038</v>
      </c>
      <c r="I4482">
        <v>0.77322695393400376</v>
      </c>
      <c r="J4482">
        <v>0.77665499630671853</v>
      </c>
      <c r="K4482">
        <v>0.78193929547701824</v>
      </c>
      <c r="L4482">
        <v>0.78535485951470041</v>
      </c>
      <c r="M4482">
        <v>0.78794211711787909</v>
      </c>
      <c r="N4482">
        <v>0.79064315882234404</v>
      </c>
      <c r="O4482">
        <v>0.7428852138611366</v>
      </c>
      <c r="P4482">
        <v>0.7409603866408081</v>
      </c>
      <c r="Q4482">
        <v>0.73811966603820078</v>
      </c>
      <c r="R4482">
        <v>0.73251949453599297</v>
      </c>
      <c r="S4482">
        <v>0.72953428697844092</v>
      </c>
      <c r="T4482">
        <v>0.97408594346751731</v>
      </c>
      <c r="U4482">
        <v>0.73848063310119794</v>
      </c>
      <c r="V4482">
        <v>0.73155953939520213</v>
      </c>
      <c r="W4482">
        <v>0.72249631041622431</v>
      </c>
      <c r="X4482">
        <v>0.70669887412336418</v>
      </c>
      <c r="Y4482">
        <v>0.65174624365535472</v>
      </c>
      <c r="Z4482">
        <v>0.89731862150755859</v>
      </c>
      <c r="AA4482">
        <v>0.40897271037101746</v>
      </c>
      <c r="AB4482">
        <v>2.4215599521994591E-2</v>
      </c>
      <c r="AC4482">
        <v>62</v>
      </c>
      <c r="AD4482">
        <v>1270004.875</v>
      </c>
      <c r="AE4482">
        <v>9899413</v>
      </c>
      <c r="AF4482">
        <v>14380.962890625</v>
      </c>
      <c r="AG4482">
        <v>1.1323549360883358E-2</v>
      </c>
      <c r="AH4482">
        <v>1.4527086495557868E-3</v>
      </c>
      <c r="AI4482">
        <v>7.7947834649059908</v>
      </c>
      <c r="AJ4482">
        <v>20483.949596774193</v>
      </c>
      <c r="AK4482">
        <v>159667.95161290321</v>
      </c>
      <c r="AL4482">
        <v>0.63660399999999995</v>
      </c>
      <c r="AM4482" s="5">
        <v>2.1999999999999999E-5</v>
      </c>
      <c r="AN4482">
        <v>-1.210019</v>
      </c>
    </row>
    <row r="4483" spans="1:40" x14ac:dyDescent="0.35">
      <c r="A4483" t="s">
        <v>204</v>
      </c>
      <c r="B4483" t="s">
        <v>439</v>
      </c>
      <c r="C4483">
        <v>2007</v>
      </c>
      <c r="D4483">
        <v>0.75356194170689128</v>
      </c>
      <c r="E4483">
        <v>0.76530123656996474</v>
      </c>
      <c r="F4483">
        <v>0.77128407628595952</v>
      </c>
      <c r="G4483">
        <v>0.7691175458422026</v>
      </c>
      <c r="H4483">
        <v>0.76533054353266505</v>
      </c>
      <c r="I4483">
        <v>0.76099543643480216</v>
      </c>
      <c r="J4483">
        <v>0.76427323784683254</v>
      </c>
      <c r="K4483">
        <v>0.76948274933609473</v>
      </c>
      <c r="L4483">
        <v>0.77270763817847476</v>
      </c>
      <c r="M4483">
        <v>0.77504931902383023</v>
      </c>
      <c r="N4483">
        <v>0.77761814839776811</v>
      </c>
      <c r="O4483">
        <v>0.74224413388463661</v>
      </c>
      <c r="P4483">
        <v>0.73905369963960887</v>
      </c>
      <c r="Q4483">
        <v>0.73470211905720295</v>
      </c>
      <c r="R4483">
        <v>0.72724772900611434</v>
      </c>
      <c r="S4483">
        <v>0.7115255740868458</v>
      </c>
      <c r="T4483">
        <v>0.96253389971992975</v>
      </c>
      <c r="U4483">
        <v>0.73585093625430242</v>
      </c>
      <c r="V4483">
        <v>0.72801291399247625</v>
      </c>
      <c r="W4483">
        <v>0.71811610754390398</v>
      </c>
      <c r="X4483">
        <v>0.70220818500576443</v>
      </c>
      <c r="Y4483">
        <v>0.64273291409844946</v>
      </c>
      <c r="Z4483">
        <v>0.88651455200877627</v>
      </c>
      <c r="AA4483">
        <v>0.41061121225357056</v>
      </c>
      <c r="AB4483">
        <v>2.4572400376200676E-2</v>
      </c>
      <c r="AC4483">
        <v>62</v>
      </c>
      <c r="AD4483">
        <v>1270004.875</v>
      </c>
      <c r="AE4483">
        <v>10261001</v>
      </c>
      <c r="AF4483">
        <v>16854.513671875</v>
      </c>
      <c r="AG4483">
        <v>1.3271219665101679E-2</v>
      </c>
      <c r="AH4483">
        <v>1.642579868365182E-3</v>
      </c>
      <c r="AI4483">
        <v>8.0794973326381925</v>
      </c>
      <c r="AJ4483">
        <v>20483.949596774193</v>
      </c>
      <c r="AK4483">
        <v>165500.01612903227</v>
      </c>
      <c r="AL4483">
        <v>0.64918299999999995</v>
      </c>
      <c r="AM4483" s="5">
        <v>0</v>
      </c>
      <c r="AN4483">
        <v>-1.210019</v>
      </c>
    </row>
    <row r="4484" spans="1:40" x14ac:dyDescent="0.35">
      <c r="A4484" t="s">
        <v>204</v>
      </c>
      <c r="B4484" t="s">
        <v>439</v>
      </c>
      <c r="C4484">
        <v>2008</v>
      </c>
      <c r="D4484">
        <v>0.75586535882077643</v>
      </c>
      <c r="E4484">
        <v>0.76862414208677532</v>
      </c>
      <c r="F4484">
        <v>0.77616756813011267</v>
      </c>
      <c r="G4484">
        <v>0.77430528239940533</v>
      </c>
      <c r="H4484">
        <v>0.77079741767163512</v>
      </c>
      <c r="I4484">
        <v>0.76670003829017541</v>
      </c>
      <c r="J4484">
        <v>0.76986305380983622</v>
      </c>
      <c r="K4484">
        <v>0.77482272585440781</v>
      </c>
      <c r="L4484">
        <v>0.77786783779886093</v>
      </c>
      <c r="M4484">
        <v>0.78007499315383855</v>
      </c>
      <c r="N4484">
        <v>0.78251123716583493</v>
      </c>
      <c r="O4484">
        <v>0.74487685901611322</v>
      </c>
      <c r="P4484">
        <v>0.74263449415682903</v>
      </c>
      <c r="Q4484">
        <v>0.73916814475324499</v>
      </c>
      <c r="R4484">
        <v>0.73215713976188868</v>
      </c>
      <c r="S4484">
        <v>0.71939451760413409</v>
      </c>
      <c r="T4484">
        <v>0.96341525599839528</v>
      </c>
      <c r="U4484">
        <v>0.73493159707958844</v>
      </c>
      <c r="V4484">
        <v>0.72798405828836965</v>
      </c>
      <c r="W4484">
        <v>0.71882858263934746</v>
      </c>
      <c r="X4484">
        <v>0.70299717602427547</v>
      </c>
      <c r="Y4484">
        <v>0.64676272532059542</v>
      </c>
      <c r="Z4484">
        <v>0.89320958723694122</v>
      </c>
      <c r="AA4484">
        <v>0.41104370355606079</v>
      </c>
      <c r="AB4484">
        <v>2.2735500708222389E-2</v>
      </c>
      <c r="AC4484">
        <v>62</v>
      </c>
      <c r="AD4484">
        <v>1270004.875</v>
      </c>
      <c r="AE4484">
        <v>10637205</v>
      </c>
      <c r="AF4484">
        <v>13609.4970703125</v>
      </c>
      <c r="AG4484">
        <v>1.0716098290813648E-2</v>
      </c>
      <c r="AH4484">
        <v>1.2794241598533167E-3</v>
      </c>
      <c r="AI4484">
        <v>8.3757198176109355</v>
      </c>
      <c r="AJ4484">
        <v>20483.949596774193</v>
      </c>
      <c r="AK4484">
        <v>171567.82258064515</v>
      </c>
      <c r="AL4484">
        <v>0.68815899999999997</v>
      </c>
      <c r="AM4484" s="5">
        <v>1.661E-4</v>
      </c>
      <c r="AN4484">
        <v>-1.210019</v>
      </c>
    </row>
    <row r="4485" spans="1:40" x14ac:dyDescent="0.35">
      <c r="A4485" t="s">
        <v>204</v>
      </c>
      <c r="B4485" t="s">
        <v>439</v>
      </c>
      <c r="C4485">
        <v>2009</v>
      </c>
      <c r="D4485">
        <v>0.75202174515166409</v>
      </c>
      <c r="E4485">
        <v>0.76457666596396257</v>
      </c>
      <c r="F4485">
        <v>0.772734783645881</v>
      </c>
      <c r="G4485">
        <v>0.77123306744130149</v>
      </c>
      <c r="H4485">
        <v>0.7678146569894454</v>
      </c>
      <c r="I4485">
        <v>0.76372929243682064</v>
      </c>
      <c r="J4485">
        <v>0.7670675352922306</v>
      </c>
      <c r="K4485">
        <v>0.77229733820997215</v>
      </c>
      <c r="L4485">
        <v>0.77561093062926556</v>
      </c>
      <c r="M4485">
        <v>0.77805372574953902</v>
      </c>
      <c r="N4485">
        <v>0.78066702157773082</v>
      </c>
      <c r="O4485">
        <v>0.74507926078496189</v>
      </c>
      <c r="P4485">
        <v>0.74218556523539947</v>
      </c>
      <c r="Q4485">
        <v>0.73851398245058797</v>
      </c>
      <c r="R4485">
        <v>0.73223093534933237</v>
      </c>
      <c r="S4485">
        <v>0.7212815500138634</v>
      </c>
      <c r="T4485">
        <v>0.96303425769781925</v>
      </c>
      <c r="U4485">
        <v>0.73031398435170636</v>
      </c>
      <c r="V4485">
        <v>0.72054397167154449</v>
      </c>
      <c r="W4485">
        <v>0.70846489743595242</v>
      </c>
      <c r="X4485">
        <v>0.68986723968704111</v>
      </c>
      <c r="Y4485">
        <v>0.6241622549127348</v>
      </c>
      <c r="Z4485">
        <v>0.88334335403259678</v>
      </c>
      <c r="AA4485">
        <v>0.41227900981903076</v>
      </c>
      <c r="AB4485">
        <v>2.3532100021839142E-2</v>
      </c>
      <c r="AC4485">
        <v>62</v>
      </c>
      <c r="AD4485">
        <v>1270004.875</v>
      </c>
      <c r="AE4485">
        <v>11028702</v>
      </c>
      <c r="AF4485">
        <v>15436.5009765625</v>
      </c>
      <c r="AG4485">
        <v>1.2154678521657249E-2</v>
      </c>
      <c r="AH4485">
        <v>1.3996661598583858E-3</v>
      </c>
      <c r="AI4485">
        <v>8.6839839886441386</v>
      </c>
      <c r="AJ4485">
        <v>20483.949596774193</v>
      </c>
      <c r="AK4485">
        <v>177882.29032258064</v>
      </c>
      <c r="AL4485">
        <v>0.65012999999999999</v>
      </c>
      <c r="AM4485" s="5">
        <v>7.9499999999999994E-5</v>
      </c>
      <c r="AN4485">
        <v>-1.210019</v>
      </c>
    </row>
    <row r="4486" spans="1:40" x14ac:dyDescent="0.35">
      <c r="A4486" t="s">
        <v>204</v>
      </c>
      <c r="B4486" t="s">
        <v>439</v>
      </c>
      <c r="C4486">
        <v>2010</v>
      </c>
      <c r="D4486">
        <v>0.74501210002811091</v>
      </c>
      <c r="E4486">
        <v>0.75631967548763746</v>
      </c>
      <c r="F4486">
        <v>0.75952108605985857</v>
      </c>
      <c r="G4486">
        <v>0.75625058790038946</v>
      </c>
      <c r="H4486">
        <v>0.75164687364529781</v>
      </c>
      <c r="I4486">
        <v>0.74662625409381944</v>
      </c>
      <c r="J4486">
        <v>0.74966263139528999</v>
      </c>
      <c r="K4486">
        <v>0.75460092167953607</v>
      </c>
      <c r="L4486">
        <v>0.75743951454473979</v>
      </c>
      <c r="M4486">
        <v>0.75939705912094058</v>
      </c>
      <c r="N4486">
        <v>0.76172812177166316</v>
      </c>
      <c r="O4486">
        <v>0.72601416515385431</v>
      </c>
      <c r="P4486">
        <v>0.72299676708260874</v>
      </c>
      <c r="Q4486">
        <v>0.71830220160789549</v>
      </c>
      <c r="R4486">
        <v>0.70955613637280335</v>
      </c>
      <c r="S4486">
        <v>0.684098683981057</v>
      </c>
      <c r="T4486">
        <v>0.95131753353874871</v>
      </c>
      <c r="U4486">
        <v>0.73196258727580732</v>
      </c>
      <c r="V4486">
        <v>0.72590308078984234</v>
      </c>
      <c r="W4486">
        <v>0.7175658489898844</v>
      </c>
      <c r="X4486">
        <v>0.70221745745035058</v>
      </c>
      <c r="Y4486">
        <v>0.64809621065464063</v>
      </c>
      <c r="Z4486">
        <v>0.88865154062827156</v>
      </c>
      <c r="AA4486">
        <v>0.41487669944763184</v>
      </c>
      <c r="AB4486">
        <v>2.3820400238037109E-2</v>
      </c>
      <c r="AC4486">
        <v>62</v>
      </c>
      <c r="AD4486">
        <v>1270004.875</v>
      </c>
      <c r="AE4486">
        <v>11436209</v>
      </c>
      <c r="AF4486">
        <v>21200.34765625</v>
      </c>
      <c r="AG4486">
        <v>1.6693123052972533E-2</v>
      </c>
      <c r="AH4486">
        <v>1.8537915541985985E-3</v>
      </c>
      <c r="AI4486">
        <v>9.004854410499803</v>
      </c>
      <c r="AJ4486">
        <v>20483.949596774193</v>
      </c>
      <c r="AK4486">
        <v>184454.98387096773</v>
      </c>
      <c r="AL4486">
        <v>0.67584500000000003</v>
      </c>
      <c r="AM4486" s="5">
        <v>4.6809999999999999E-4</v>
      </c>
      <c r="AN4486">
        <v>-1.210019</v>
      </c>
    </row>
    <row r="4487" spans="1:40" x14ac:dyDescent="0.35">
      <c r="A4487" t="s">
        <v>204</v>
      </c>
      <c r="B4487" t="s">
        <v>439</v>
      </c>
      <c r="C4487">
        <v>2011</v>
      </c>
      <c r="D4487">
        <v>0.7419235527852257</v>
      </c>
      <c r="E4487">
        <v>0.75249970981928294</v>
      </c>
      <c r="F4487">
        <v>0.75534561154093516</v>
      </c>
      <c r="G4487">
        <v>0.75219942140806928</v>
      </c>
      <c r="H4487">
        <v>0.7477352777193107</v>
      </c>
      <c r="I4487">
        <v>0.74285570258217659</v>
      </c>
      <c r="J4487">
        <v>0.74583771490355699</v>
      </c>
      <c r="K4487">
        <v>0.75067329432075869</v>
      </c>
      <c r="L4487">
        <v>0.75344392872787957</v>
      </c>
      <c r="M4487">
        <v>0.75533622851028326</v>
      </c>
      <c r="N4487">
        <v>0.75760516381789778</v>
      </c>
      <c r="O4487">
        <v>0.72687599125819902</v>
      </c>
      <c r="P4487">
        <v>0.72391417835196736</v>
      </c>
      <c r="Q4487">
        <v>0.7191271270643953</v>
      </c>
      <c r="R4487">
        <v>0.70972108438497505</v>
      </c>
      <c r="S4487">
        <v>0.68228971561967322</v>
      </c>
      <c r="T4487">
        <v>0.94181854334641257</v>
      </c>
      <c r="U4487">
        <v>0.73003897691882824</v>
      </c>
      <c r="V4487">
        <v>0.72387582176750542</v>
      </c>
      <c r="W4487">
        <v>0.71521918132281415</v>
      </c>
      <c r="X4487">
        <v>0.69911259552350224</v>
      </c>
      <c r="Y4487">
        <v>0.64211924712880752</v>
      </c>
      <c r="Z4487">
        <v>0.87850343852146406</v>
      </c>
      <c r="AA4487">
        <v>0.41787621378898621</v>
      </c>
      <c r="AB4487">
        <v>2.2665899246931076E-2</v>
      </c>
      <c r="AC4487">
        <v>62</v>
      </c>
      <c r="AD4487">
        <v>1270004.875</v>
      </c>
      <c r="AE4487">
        <v>11860507</v>
      </c>
      <c r="AF4487">
        <v>26130.54296875</v>
      </c>
      <c r="AG4487">
        <v>2.0575151704634205E-2</v>
      </c>
      <c r="AH4487">
        <v>2.2031556466135891E-3</v>
      </c>
      <c r="AI4487">
        <v>9.3389460414472811</v>
      </c>
      <c r="AJ4487">
        <v>20483.949596774193</v>
      </c>
      <c r="AK4487">
        <v>191298.5</v>
      </c>
      <c r="AL4487">
        <v>0.60770199999999996</v>
      </c>
      <c r="AM4487" s="5">
        <v>1.5379E-3</v>
      </c>
      <c r="AN4487">
        <v>-1.210019</v>
      </c>
    </row>
    <row r="4488" spans="1:40" x14ac:dyDescent="0.35">
      <c r="A4488" t="s">
        <v>204</v>
      </c>
      <c r="B4488" t="s">
        <v>439</v>
      </c>
      <c r="C4488">
        <v>2012</v>
      </c>
      <c r="D4488">
        <v>0.75623700689400652</v>
      </c>
      <c r="E4488">
        <v>0.77011853712634792</v>
      </c>
      <c r="F4488">
        <v>0.78104052837021487</v>
      </c>
      <c r="G4488">
        <v>0.7802761184661251</v>
      </c>
      <c r="H4488">
        <v>0.77782993280449786</v>
      </c>
      <c r="I4488">
        <v>0.77470255121298848</v>
      </c>
      <c r="J4488">
        <v>0.77790318468181774</v>
      </c>
      <c r="K4488">
        <v>0.78291834076228928</v>
      </c>
      <c r="L4488">
        <v>0.78617087683759879</v>
      </c>
      <c r="M4488">
        <v>0.78862287613342752</v>
      </c>
      <c r="N4488">
        <v>0.79117629345824414</v>
      </c>
      <c r="O4488">
        <v>0.7516044295655635</v>
      </c>
      <c r="P4488">
        <v>0.74868715870232849</v>
      </c>
      <c r="Q4488">
        <v>0.7435820812315066</v>
      </c>
      <c r="R4488">
        <v>0.73431905968052358</v>
      </c>
      <c r="S4488">
        <v>0.73878416695263005</v>
      </c>
      <c r="T4488">
        <v>0.96512763236171017</v>
      </c>
      <c r="U4488">
        <v>0.72917612587482528</v>
      </c>
      <c r="V4488">
        <v>0.72394939486160492</v>
      </c>
      <c r="W4488">
        <v>0.71542105121235622</v>
      </c>
      <c r="X4488">
        <v>0.69715089704190292</v>
      </c>
      <c r="Y4488">
        <v>0.65587161567439134</v>
      </c>
      <c r="Z4488">
        <v>0.88863499567631155</v>
      </c>
      <c r="AC4488">
        <v>62</v>
      </c>
      <c r="AD4488">
        <v>1270004.875</v>
      </c>
      <c r="AE4488">
        <v>12302365</v>
      </c>
      <c r="AF4488">
        <v>26834.41015625</v>
      </c>
      <c r="AG4488">
        <v>2.1129375709089307E-2</v>
      </c>
      <c r="AH4488">
        <v>2.1812399612798029E-3</v>
      </c>
      <c r="AI4488">
        <v>9.6868643909733017</v>
      </c>
      <c r="AJ4488">
        <v>20483.949596774193</v>
      </c>
      <c r="AK4488">
        <v>198425.24193548388</v>
      </c>
      <c r="AL4488">
        <v>0.64058599999999999</v>
      </c>
      <c r="AM4488" s="5">
        <v>1.3970000000000001E-4</v>
      </c>
      <c r="AN4488">
        <v>-1.210019</v>
      </c>
    </row>
    <row r="4489" spans="1:40" x14ac:dyDescent="0.35">
      <c r="A4489" t="s">
        <v>204</v>
      </c>
      <c r="B4489" t="s">
        <v>439</v>
      </c>
      <c r="C4489">
        <v>2013</v>
      </c>
      <c r="D4489">
        <v>0.75417895271815572</v>
      </c>
      <c r="E4489">
        <v>0.76861444155145964</v>
      </c>
      <c r="F4489">
        <v>0.78042948797358325</v>
      </c>
      <c r="G4489">
        <v>0.77981133065697927</v>
      </c>
      <c r="H4489">
        <v>0.7772331791015985</v>
      </c>
      <c r="I4489">
        <v>0.77386348204008293</v>
      </c>
      <c r="J4489">
        <v>0.77685534809035472</v>
      </c>
      <c r="K4489">
        <v>0.78163148515090253</v>
      </c>
      <c r="L4489">
        <v>0.78460923901949098</v>
      </c>
      <c r="M4489">
        <v>0.78677956478223654</v>
      </c>
      <c r="N4489">
        <v>0.78913516231380576</v>
      </c>
      <c r="O4489">
        <v>0.75664058383342536</v>
      </c>
      <c r="P4489">
        <v>0.75327833599511651</v>
      </c>
      <c r="Q4489">
        <v>0.74792156253743225</v>
      </c>
      <c r="R4489">
        <v>0.73882808525235011</v>
      </c>
      <c r="S4489">
        <v>0.73697544274653204</v>
      </c>
      <c r="T4489">
        <v>0.96318567196496652</v>
      </c>
      <c r="U4489">
        <v>0.72548393305319214</v>
      </c>
      <c r="V4489">
        <v>0.71853168517091737</v>
      </c>
      <c r="W4489">
        <v>0.70835302832907976</v>
      </c>
      <c r="X4489">
        <v>0.68913563566067904</v>
      </c>
      <c r="Y4489">
        <v>0.64347632451313497</v>
      </c>
      <c r="Z4489">
        <v>0.89150924320545299</v>
      </c>
      <c r="AC4489">
        <v>62</v>
      </c>
      <c r="AD4489">
        <v>1270004.875</v>
      </c>
      <c r="AE4489">
        <v>12762624</v>
      </c>
      <c r="AF4489">
        <v>31707.955078125</v>
      </c>
      <c r="AG4489">
        <v>2.4966797925185129E-2</v>
      </c>
      <c r="AH4489">
        <v>2.4844385510475746E-3</v>
      </c>
      <c r="AI4489">
        <v>10.049271661260356</v>
      </c>
      <c r="AJ4489">
        <v>20483.949596774193</v>
      </c>
      <c r="AK4489">
        <v>205848.77419354839</v>
      </c>
      <c r="AL4489">
        <v>0.49732700000000002</v>
      </c>
      <c r="AM4489" s="5">
        <v>0</v>
      </c>
      <c r="AN4489">
        <v>-1.210019</v>
      </c>
    </row>
    <row r="4490" spans="1:40" x14ac:dyDescent="0.35">
      <c r="A4490" t="s">
        <v>205</v>
      </c>
      <c r="B4490" t="s">
        <v>440</v>
      </c>
      <c r="C4490">
        <v>1992</v>
      </c>
      <c r="D4490">
        <v>0.67834420781597449</v>
      </c>
      <c r="E4490">
        <v>0.71925277246603292</v>
      </c>
      <c r="F4490">
        <v>0.78210166345896159</v>
      </c>
      <c r="G4490">
        <v>0.79448350088867525</v>
      </c>
      <c r="H4490">
        <v>0.80244743767257509</v>
      </c>
      <c r="I4490">
        <v>0.80811119847483659</v>
      </c>
      <c r="J4490">
        <v>0.81416008752314728</v>
      </c>
      <c r="K4490">
        <v>0.820701228209607</v>
      </c>
      <c r="L4490">
        <v>0.82710866754366608</v>
      </c>
      <c r="M4490">
        <v>0.8332316906302959</v>
      </c>
      <c r="N4490">
        <v>0.83778733449024578</v>
      </c>
      <c r="O4490">
        <v>0.68149560262306852</v>
      </c>
      <c r="P4490">
        <v>0.6983905332935445</v>
      </c>
      <c r="Q4490">
        <v>0.73228805949153286</v>
      </c>
      <c r="R4490">
        <v>0.78319609012552904</v>
      </c>
      <c r="S4490">
        <v>0.90844192876013952</v>
      </c>
      <c r="T4490">
        <v>0.98913260764991473</v>
      </c>
      <c r="U4490">
        <v>0.54837672770122881</v>
      </c>
      <c r="V4490">
        <v>0.5431322469933979</v>
      </c>
      <c r="W4490">
        <v>0.51674141706349785</v>
      </c>
      <c r="X4490">
        <v>0.5027468619780846</v>
      </c>
      <c r="Y4490">
        <v>0.64976621471110296</v>
      </c>
      <c r="Z4490">
        <v>0.84871603417201946</v>
      </c>
      <c r="AC4490">
        <v>40</v>
      </c>
      <c r="AD4490">
        <v>57028.7265625</v>
      </c>
      <c r="AE4490">
        <v>3805503.75</v>
      </c>
      <c r="AF4490">
        <v>16455.158203125</v>
      </c>
      <c r="AG4490">
        <v>0.28854156834610628</v>
      </c>
      <c r="AH4490">
        <v>4.324042041247496E-3</v>
      </c>
      <c r="AI4490">
        <v>66.729593651883505</v>
      </c>
      <c r="AJ4490">
        <v>1425.7181640624999</v>
      </c>
      <c r="AK4490">
        <v>95137.59375</v>
      </c>
      <c r="AM4490" s="5">
        <v>0</v>
      </c>
      <c r="AN4490">
        <v>-1.210019</v>
      </c>
    </row>
    <row r="4491" spans="1:40" x14ac:dyDescent="0.35">
      <c r="A4491" t="s">
        <v>205</v>
      </c>
      <c r="B4491" t="s">
        <v>440</v>
      </c>
      <c r="C4491">
        <v>1993</v>
      </c>
      <c r="D4491">
        <v>0.65540818483643204</v>
      </c>
      <c r="E4491">
        <v>0.6958795837645354</v>
      </c>
      <c r="F4491">
        <v>0.75402365882740929</v>
      </c>
      <c r="G4491">
        <v>0.76427067704154639</v>
      </c>
      <c r="H4491">
        <v>0.76828595220787721</v>
      </c>
      <c r="I4491">
        <v>0.76962678637198001</v>
      </c>
      <c r="J4491">
        <v>0.77375890716307183</v>
      </c>
      <c r="K4491">
        <v>0.78000972678440106</v>
      </c>
      <c r="L4491">
        <v>0.78563567856967687</v>
      </c>
      <c r="M4491">
        <v>0.7908620346646994</v>
      </c>
      <c r="N4491">
        <v>0.79494976994069633</v>
      </c>
      <c r="O4491">
        <v>0.66942100487530043</v>
      </c>
      <c r="P4491">
        <v>0.66353044556559304</v>
      </c>
      <c r="Q4491">
        <v>0.66444042906866163</v>
      </c>
      <c r="R4491">
        <v>0.6833086511346087</v>
      </c>
      <c r="S4491">
        <v>0.83997399360672342</v>
      </c>
      <c r="T4491">
        <v>0.9767189272140997</v>
      </c>
      <c r="U4491">
        <v>0.53379423746084886</v>
      </c>
      <c r="V4491">
        <v>0.50810918513639391</v>
      </c>
      <c r="W4491">
        <v>0.44567737204622304</v>
      </c>
      <c r="X4491">
        <v>0.37673650224102628</v>
      </c>
      <c r="Y4491">
        <v>0.63507315893395955</v>
      </c>
      <c r="Z4491">
        <v>0.85831037036319024</v>
      </c>
      <c r="AC4491">
        <v>40</v>
      </c>
      <c r="AD4491">
        <v>57028.7265625</v>
      </c>
      <c r="AE4491">
        <v>3895488</v>
      </c>
      <c r="AF4491">
        <v>16901.099609375</v>
      </c>
      <c r="AG4491">
        <v>0.29636116091164033</v>
      </c>
      <c r="AH4491">
        <v>4.3386347511210404E-3</v>
      </c>
      <c r="AI4491">
        <v>68.307469494883136</v>
      </c>
      <c r="AJ4491">
        <v>1425.7181640624999</v>
      </c>
      <c r="AK4491">
        <v>97387.199999999997</v>
      </c>
      <c r="AM4491" s="5">
        <v>0</v>
      </c>
      <c r="AN4491">
        <v>-1.210019</v>
      </c>
    </row>
    <row r="4492" spans="1:40" x14ac:dyDescent="0.35">
      <c r="A4492" t="s">
        <v>205</v>
      </c>
      <c r="B4492" t="s">
        <v>440</v>
      </c>
      <c r="C4492">
        <v>1994</v>
      </c>
      <c r="D4492">
        <v>0.66284742808070873</v>
      </c>
      <c r="E4492">
        <v>0.70382977425116944</v>
      </c>
      <c r="F4492">
        <v>0.76293817284917187</v>
      </c>
      <c r="G4492">
        <v>0.77345885474855158</v>
      </c>
      <c r="H4492">
        <v>0.77865176657873725</v>
      </c>
      <c r="I4492">
        <v>0.78136582530677723</v>
      </c>
      <c r="J4492">
        <v>0.78610780410153458</v>
      </c>
      <c r="K4492">
        <v>0.79251128841134744</v>
      </c>
      <c r="L4492">
        <v>0.79834730740696824</v>
      </c>
      <c r="M4492">
        <v>0.80379639797815239</v>
      </c>
      <c r="N4492">
        <v>0.80802828679170369</v>
      </c>
      <c r="O4492">
        <v>0.67135043775199121</v>
      </c>
      <c r="P4492">
        <v>0.67250808494377612</v>
      </c>
      <c r="Q4492">
        <v>0.6823802155736074</v>
      </c>
      <c r="R4492">
        <v>0.71012225117883676</v>
      </c>
      <c r="S4492">
        <v>0.85454131316220061</v>
      </c>
      <c r="T4492">
        <v>0.98695419839071841</v>
      </c>
      <c r="U4492">
        <v>0.53916107066209906</v>
      </c>
      <c r="V4492">
        <v>0.52387398118951811</v>
      </c>
      <c r="W4492">
        <v>0.4794252476355938</v>
      </c>
      <c r="X4492">
        <v>0.4267622345872486</v>
      </c>
      <c r="Y4492">
        <v>0.62182568944639072</v>
      </c>
      <c r="Z4492">
        <v>0.8642449573744122</v>
      </c>
      <c r="AC4492">
        <v>40</v>
      </c>
      <c r="AD4492">
        <v>57028.7265625</v>
      </c>
      <c r="AE4492">
        <v>3988977</v>
      </c>
      <c r="AF4492">
        <v>27747.953125</v>
      </c>
      <c r="AG4492">
        <v>0.4865609807118863</v>
      </c>
      <c r="AH4492">
        <v>6.9561577128672341E-3</v>
      </c>
      <c r="AI4492">
        <v>69.946801207779473</v>
      </c>
      <c r="AJ4492">
        <v>1425.7181640624999</v>
      </c>
      <c r="AK4492">
        <v>99724.425000000003</v>
      </c>
      <c r="AM4492" s="5">
        <v>0</v>
      </c>
      <c r="AN4492">
        <v>-1.210019</v>
      </c>
    </row>
    <row r="4493" spans="1:40" x14ac:dyDescent="0.35">
      <c r="A4493" t="s">
        <v>205</v>
      </c>
      <c r="B4493" t="s">
        <v>440</v>
      </c>
      <c r="C4493">
        <v>1995</v>
      </c>
      <c r="D4493">
        <v>0.65661354912493597</v>
      </c>
      <c r="E4493">
        <v>0.69868289921898297</v>
      </c>
      <c r="F4493">
        <v>0.7591516685948152</v>
      </c>
      <c r="G4493">
        <v>0.7698554109895267</v>
      </c>
      <c r="H4493">
        <v>0.77417800270399351</v>
      </c>
      <c r="I4493">
        <v>0.77577036618304163</v>
      </c>
      <c r="J4493">
        <v>0.77999574299700047</v>
      </c>
      <c r="K4493">
        <v>0.78636546420319187</v>
      </c>
      <c r="L4493">
        <v>0.79220922655995685</v>
      </c>
      <c r="M4493">
        <v>0.79770139956851249</v>
      </c>
      <c r="N4493">
        <v>0.80194295508410518</v>
      </c>
      <c r="O4493">
        <v>0.66466197508851499</v>
      </c>
      <c r="P4493">
        <v>0.65878374865427625</v>
      </c>
      <c r="Q4493">
        <v>0.66095315663473309</v>
      </c>
      <c r="R4493">
        <v>0.6853424077753687</v>
      </c>
      <c r="S4493">
        <v>0.85175697452517807</v>
      </c>
      <c r="T4493">
        <v>0.98432987503965541</v>
      </c>
      <c r="U4493">
        <v>0.52996931422464311</v>
      </c>
      <c r="V4493">
        <v>0.50358374318539689</v>
      </c>
      <c r="W4493">
        <v>0.43821174000627128</v>
      </c>
      <c r="X4493">
        <v>0.37091590688115406</v>
      </c>
      <c r="Y4493">
        <v>0.6444392431220427</v>
      </c>
      <c r="Z4493">
        <v>0.86459817163557684</v>
      </c>
      <c r="AC4493">
        <v>40</v>
      </c>
      <c r="AD4493">
        <v>57028.7265625</v>
      </c>
      <c r="AE4493">
        <v>4086165.25</v>
      </c>
      <c r="AF4493">
        <v>17650.478515625</v>
      </c>
      <c r="AG4493">
        <v>0.3095015368488222</v>
      </c>
      <c r="AH4493">
        <v>4.3195704127788276E-3</v>
      </c>
      <c r="AI4493">
        <v>71.650999352437097</v>
      </c>
      <c r="AJ4493">
        <v>1425.7181640624999</v>
      </c>
      <c r="AK4493">
        <v>102154.13125000001</v>
      </c>
      <c r="AM4493" s="5">
        <v>0</v>
      </c>
      <c r="AN4493">
        <v>-1.210019</v>
      </c>
    </row>
    <row r="4494" spans="1:40" x14ac:dyDescent="0.35">
      <c r="A4494" t="s">
        <v>205</v>
      </c>
      <c r="B4494" t="s">
        <v>440</v>
      </c>
      <c r="C4494">
        <v>1996</v>
      </c>
      <c r="D4494">
        <v>0.65509534001791636</v>
      </c>
      <c r="E4494">
        <v>0.69582083648884963</v>
      </c>
      <c r="F4494">
        <v>0.75447435653367845</v>
      </c>
      <c r="G4494">
        <v>0.76487652756345093</v>
      </c>
      <c r="H4494">
        <v>0.76956183806247158</v>
      </c>
      <c r="I4494">
        <v>0.77168737304317592</v>
      </c>
      <c r="J4494">
        <v>0.77629727726645226</v>
      </c>
      <c r="K4494">
        <v>0.78289060247374431</v>
      </c>
      <c r="L4494">
        <v>0.78885560972659774</v>
      </c>
      <c r="M4494">
        <v>0.79440060106288468</v>
      </c>
      <c r="N4494">
        <v>0.7987296402692009</v>
      </c>
      <c r="O4494">
        <v>0.66558203646651815</v>
      </c>
      <c r="P4494">
        <v>0.66288632019126181</v>
      </c>
      <c r="Q4494">
        <v>0.66830595567958961</v>
      </c>
      <c r="R4494">
        <v>0.69282099784266205</v>
      </c>
      <c r="S4494">
        <v>0.84385024716717805</v>
      </c>
      <c r="T4494">
        <v>0.98319287747643913</v>
      </c>
      <c r="U4494">
        <v>0.53237985658969111</v>
      </c>
      <c r="V4494">
        <v>0.51252690574428472</v>
      </c>
      <c r="W4494">
        <v>0.4611656146677352</v>
      </c>
      <c r="X4494">
        <v>0.4025442994096109</v>
      </c>
      <c r="Y4494">
        <v>0.627365347124484</v>
      </c>
      <c r="Z4494">
        <v>0.85670203476094064</v>
      </c>
      <c r="AC4494">
        <v>40</v>
      </c>
      <c r="AD4494">
        <v>57028.7265625</v>
      </c>
      <c r="AE4494">
        <v>4187261.5</v>
      </c>
      <c r="AF4494">
        <v>18023.4296875</v>
      </c>
      <c r="AG4494">
        <v>0.31604124401668732</v>
      </c>
      <c r="AH4494">
        <v>4.3043477670310299E-3</v>
      </c>
      <c r="AI4494">
        <v>73.423724364790388</v>
      </c>
      <c r="AJ4494">
        <v>1425.7181640624999</v>
      </c>
      <c r="AK4494">
        <v>104681.53750000001</v>
      </c>
      <c r="AM4494" s="5">
        <v>6.2549999999999997E-4</v>
      </c>
      <c r="AN4494">
        <v>-1.210019</v>
      </c>
    </row>
    <row r="4495" spans="1:40" x14ac:dyDescent="0.35">
      <c r="A4495" t="s">
        <v>205</v>
      </c>
      <c r="B4495" t="s">
        <v>440</v>
      </c>
      <c r="C4495">
        <v>1997</v>
      </c>
      <c r="D4495">
        <v>0.66709894190043462</v>
      </c>
      <c r="E4495">
        <v>0.70772330785188386</v>
      </c>
      <c r="F4495">
        <v>0.76769049135236256</v>
      </c>
      <c r="G4495">
        <v>0.7788169736033308</v>
      </c>
      <c r="H4495">
        <v>0.78583637469630174</v>
      </c>
      <c r="I4495">
        <v>0.79065895531913644</v>
      </c>
      <c r="J4495">
        <v>0.79607271408112656</v>
      </c>
      <c r="K4495">
        <v>0.80254598537931376</v>
      </c>
      <c r="L4495">
        <v>0.80866117754943179</v>
      </c>
      <c r="M4495">
        <v>0.81444917997984267</v>
      </c>
      <c r="N4495">
        <v>0.81885048820587103</v>
      </c>
      <c r="O4495">
        <v>0.66926295901944566</v>
      </c>
      <c r="P4495">
        <v>0.6787516828348692</v>
      </c>
      <c r="Q4495">
        <v>0.70104989017282526</v>
      </c>
      <c r="R4495">
        <v>0.74051568674274648</v>
      </c>
      <c r="S4495">
        <v>0.87297879990383298</v>
      </c>
      <c r="T4495">
        <v>0.98320898680283286</v>
      </c>
      <c r="U4495">
        <v>0.54204870491641932</v>
      </c>
      <c r="V4495">
        <v>0.53983531778599447</v>
      </c>
      <c r="W4495">
        <v>0.51337713331418167</v>
      </c>
      <c r="X4495">
        <v>0.49471372767232991</v>
      </c>
      <c r="Y4495">
        <v>0.65003528575713765</v>
      </c>
      <c r="Z4495">
        <v>0.85396763314400537</v>
      </c>
      <c r="AC4495">
        <v>40</v>
      </c>
      <c r="AD4495">
        <v>57028.7265625</v>
      </c>
      <c r="AE4495">
        <v>4292492</v>
      </c>
      <c r="AF4495">
        <v>32466.818359375</v>
      </c>
      <c r="AG4495">
        <v>0.56930638848814819</v>
      </c>
      <c r="AH4495">
        <v>7.5636293228676958E-3</v>
      </c>
      <c r="AI4495">
        <v>75.268943543666381</v>
      </c>
      <c r="AJ4495">
        <v>1425.7181640624999</v>
      </c>
      <c r="AK4495">
        <v>107312.3</v>
      </c>
      <c r="AM4495" s="5">
        <v>0</v>
      </c>
      <c r="AN4495">
        <v>-1.210019</v>
      </c>
    </row>
    <row r="4496" spans="1:40" x14ac:dyDescent="0.35">
      <c r="A4496" t="s">
        <v>205</v>
      </c>
      <c r="B4496" t="s">
        <v>440</v>
      </c>
      <c r="C4496">
        <v>1998</v>
      </c>
      <c r="D4496">
        <v>0.64593682525082341</v>
      </c>
      <c r="E4496">
        <v>0.68559797026872449</v>
      </c>
      <c r="F4496">
        <v>0.74203622793025559</v>
      </c>
      <c r="G4496">
        <v>0.75181496589092534</v>
      </c>
      <c r="H4496">
        <v>0.75590878489509017</v>
      </c>
      <c r="I4496">
        <v>0.75747428747331658</v>
      </c>
      <c r="J4496">
        <v>0.76227138702430386</v>
      </c>
      <c r="K4496">
        <v>0.76934042297922789</v>
      </c>
      <c r="L4496">
        <v>0.77553986442904377</v>
      </c>
      <c r="M4496">
        <v>0.78119640629780918</v>
      </c>
      <c r="N4496">
        <v>0.78571358294163829</v>
      </c>
      <c r="O4496">
        <v>0.66024605751659315</v>
      </c>
      <c r="P4496">
        <v>0.65557020548647249</v>
      </c>
      <c r="Q4496">
        <v>0.65796471983640958</v>
      </c>
      <c r="R4496">
        <v>0.67855316984404834</v>
      </c>
      <c r="S4496">
        <v>0.82142753292741499</v>
      </c>
      <c r="T4496">
        <v>0.9847293981037486</v>
      </c>
      <c r="U4496">
        <v>0.5276693838355373</v>
      </c>
      <c r="V4496">
        <v>0.50743774585183643</v>
      </c>
      <c r="W4496">
        <v>0.4567197425110614</v>
      </c>
      <c r="X4496">
        <v>0.38718467258179579</v>
      </c>
      <c r="Y4496">
        <v>0.57653379187378251</v>
      </c>
      <c r="Z4496">
        <v>0.84902535364554499</v>
      </c>
      <c r="AC4496">
        <v>40</v>
      </c>
      <c r="AD4496">
        <v>57028.7265625</v>
      </c>
      <c r="AE4496">
        <v>4402099</v>
      </c>
      <c r="AF4496">
        <v>19132.287109375</v>
      </c>
      <c r="AG4496">
        <v>0.33548508379206365</v>
      </c>
      <c r="AH4496">
        <v>4.3461737478814088E-3</v>
      </c>
      <c r="AI4496">
        <v>77.190904748251185</v>
      </c>
      <c r="AJ4496">
        <v>1425.7181640624999</v>
      </c>
      <c r="AK4496">
        <v>110052.47500000001</v>
      </c>
      <c r="AM4496" s="5">
        <v>8.3350000000000004E-4</v>
      </c>
      <c r="AN4496">
        <v>-1.210019</v>
      </c>
    </row>
    <row r="4497" spans="1:40" x14ac:dyDescent="0.35">
      <c r="A4497" t="s">
        <v>205</v>
      </c>
      <c r="B4497" t="s">
        <v>440</v>
      </c>
      <c r="C4497">
        <v>1999</v>
      </c>
      <c r="D4497">
        <v>0.65455563890732149</v>
      </c>
      <c r="E4497">
        <v>0.69505090240917855</v>
      </c>
      <c r="F4497">
        <v>0.75400504989888228</v>
      </c>
      <c r="G4497">
        <v>0.76467433417240405</v>
      </c>
      <c r="H4497">
        <v>0.77006574453490184</v>
      </c>
      <c r="I4497">
        <v>0.77300823786967299</v>
      </c>
      <c r="J4497">
        <v>0.77811293339198706</v>
      </c>
      <c r="K4497">
        <v>0.78520279725765518</v>
      </c>
      <c r="L4497">
        <v>0.79169673474506042</v>
      </c>
      <c r="M4497">
        <v>0.7977496908663767</v>
      </c>
      <c r="N4497">
        <v>0.80244758936876426</v>
      </c>
      <c r="O4497">
        <v>0.66129598305538972</v>
      </c>
      <c r="P4497">
        <v>0.66021027030728785</v>
      </c>
      <c r="Q4497">
        <v>0.66813127544786477</v>
      </c>
      <c r="R4497">
        <v>0.69720882460144229</v>
      </c>
      <c r="S4497">
        <v>0.84991436231097994</v>
      </c>
      <c r="T4497">
        <v>0.98839133573793858</v>
      </c>
      <c r="U4497">
        <v>0.53138680289823514</v>
      </c>
      <c r="V4497">
        <v>0.51594496710763349</v>
      </c>
      <c r="W4497">
        <v>0.46896892379822153</v>
      </c>
      <c r="X4497">
        <v>0.4124985927989846</v>
      </c>
      <c r="Y4497">
        <v>0.60926881023306478</v>
      </c>
      <c r="Z4497">
        <v>0.84881139464369681</v>
      </c>
      <c r="AC4497">
        <v>40</v>
      </c>
      <c r="AD4497">
        <v>57028.7265625</v>
      </c>
      <c r="AE4497">
        <v>4516339</v>
      </c>
      <c r="AF4497">
        <v>20413.73828125</v>
      </c>
      <c r="AG4497">
        <v>0.35795535884669966</v>
      </c>
      <c r="AH4497">
        <v>4.5199747585931878E-3</v>
      </c>
      <c r="AI4497">
        <v>79.194105711800674</v>
      </c>
      <c r="AJ4497">
        <v>1425.7181640624999</v>
      </c>
      <c r="AK4497">
        <v>112908.47500000001</v>
      </c>
      <c r="AM4497" s="5">
        <v>0</v>
      </c>
      <c r="AN4497">
        <v>-1.210019</v>
      </c>
    </row>
    <row r="4498" spans="1:40" x14ac:dyDescent="0.35">
      <c r="A4498" t="s">
        <v>205</v>
      </c>
      <c r="B4498" t="s">
        <v>440</v>
      </c>
      <c r="C4498">
        <v>2000</v>
      </c>
      <c r="D4498">
        <v>0.65000285518913326</v>
      </c>
      <c r="E4498">
        <v>0.6899262972041833</v>
      </c>
      <c r="F4498">
        <v>0.74690907967743048</v>
      </c>
      <c r="G4498">
        <v>0.75685676845229555</v>
      </c>
      <c r="H4498">
        <v>0.76169418397793276</v>
      </c>
      <c r="I4498">
        <v>0.76412973135577977</v>
      </c>
      <c r="J4498">
        <v>0.76915319505492707</v>
      </c>
      <c r="K4498">
        <v>0.77618220253265546</v>
      </c>
      <c r="L4498">
        <v>0.782415141888397</v>
      </c>
      <c r="M4498">
        <v>0.78813702345472503</v>
      </c>
      <c r="N4498">
        <v>0.792673124914828</v>
      </c>
      <c r="O4498">
        <v>0.66068008741911521</v>
      </c>
      <c r="P4498">
        <v>0.65959251662266327</v>
      </c>
      <c r="Q4498">
        <v>0.66558133505750816</v>
      </c>
      <c r="R4498">
        <v>0.68907210200306923</v>
      </c>
      <c r="S4498">
        <v>0.82999119946082445</v>
      </c>
      <c r="T4498">
        <v>0.98682532512807386</v>
      </c>
      <c r="U4498">
        <v>0.53056754084540825</v>
      </c>
      <c r="V4498">
        <v>0.51686201739719961</v>
      </c>
      <c r="W4498">
        <v>0.47530840408629582</v>
      </c>
      <c r="X4498">
        <v>0.41615045327339595</v>
      </c>
      <c r="Y4498">
        <v>0.58311729155704817</v>
      </c>
      <c r="Z4498">
        <v>0.85161862012721667</v>
      </c>
      <c r="AC4498">
        <v>40</v>
      </c>
      <c r="AD4498">
        <v>57028.7265625</v>
      </c>
      <c r="AE4498">
        <v>4635493</v>
      </c>
      <c r="AF4498">
        <v>17787.181640625</v>
      </c>
      <c r="AG4498">
        <v>0.31189862921332001</v>
      </c>
      <c r="AH4498">
        <v>3.8371715027128721E-3</v>
      </c>
      <c r="AI4498">
        <v>81.283473775620479</v>
      </c>
      <c r="AJ4498">
        <v>1425.7181640624999</v>
      </c>
      <c r="AK4498">
        <v>115887.325</v>
      </c>
      <c r="AL4498">
        <v>0.75641999999999998</v>
      </c>
      <c r="AM4498" s="5">
        <v>0</v>
      </c>
      <c r="AN4498">
        <v>-1.210019</v>
      </c>
    </row>
    <row r="4499" spans="1:40" x14ac:dyDescent="0.35">
      <c r="A4499" t="s">
        <v>205</v>
      </c>
      <c r="B4499" t="s">
        <v>440</v>
      </c>
      <c r="C4499">
        <v>2001</v>
      </c>
      <c r="D4499">
        <v>0.65407235916801287</v>
      </c>
      <c r="E4499">
        <v>0.69510267090802003</v>
      </c>
      <c r="F4499">
        <v>0.75458872963416634</v>
      </c>
      <c r="G4499">
        <v>0.7652225785157275</v>
      </c>
      <c r="H4499">
        <v>0.77062030961725303</v>
      </c>
      <c r="I4499">
        <v>0.77351646800509966</v>
      </c>
      <c r="J4499">
        <v>0.77838642641247424</v>
      </c>
      <c r="K4499">
        <v>0.78515086649405108</v>
      </c>
      <c r="L4499">
        <v>0.7912195003175041</v>
      </c>
      <c r="M4499">
        <v>0.7968205447531892</v>
      </c>
      <c r="N4499">
        <v>0.80122118253264529</v>
      </c>
      <c r="O4499">
        <v>0.67069732877349697</v>
      </c>
      <c r="P4499">
        <v>0.66988898563414523</v>
      </c>
      <c r="Q4499">
        <v>0.67669799732862379</v>
      </c>
      <c r="R4499">
        <v>0.70201476071860269</v>
      </c>
      <c r="S4499">
        <v>0.84514650734463492</v>
      </c>
      <c r="T4499">
        <v>0.98869263992175238</v>
      </c>
      <c r="U4499">
        <v>0.52995612016804428</v>
      </c>
      <c r="V4499">
        <v>0.51681448507269301</v>
      </c>
      <c r="W4499">
        <v>0.47446838751249909</v>
      </c>
      <c r="X4499">
        <v>0.41861752866213275</v>
      </c>
      <c r="Y4499">
        <v>0.59967354154993613</v>
      </c>
      <c r="Z4499">
        <v>0.85680224291019091</v>
      </c>
      <c r="AC4499">
        <v>40</v>
      </c>
      <c r="AD4499">
        <v>57028.7265625</v>
      </c>
      <c r="AE4499">
        <v>4759857.5</v>
      </c>
      <c r="AF4499">
        <v>18251.126953125</v>
      </c>
      <c r="AG4499">
        <v>0.32003392067895609</v>
      </c>
      <c r="AH4499">
        <v>3.834385158195387E-3</v>
      </c>
      <c r="AI4499">
        <v>83.464208073864086</v>
      </c>
      <c r="AJ4499">
        <v>1425.7181640624999</v>
      </c>
      <c r="AK4499">
        <v>118996.4375</v>
      </c>
      <c r="AL4499">
        <v>0.73867099999999997</v>
      </c>
      <c r="AM4499" s="5">
        <v>3.2919999999999998E-4</v>
      </c>
      <c r="AN4499">
        <v>-1.210019</v>
      </c>
    </row>
    <row r="4500" spans="1:40" x14ac:dyDescent="0.35">
      <c r="A4500" t="s">
        <v>205</v>
      </c>
      <c r="B4500" t="s">
        <v>440</v>
      </c>
      <c r="C4500">
        <v>2002</v>
      </c>
      <c r="D4500">
        <v>0.64770879978988949</v>
      </c>
      <c r="E4500">
        <v>0.68914775385578109</v>
      </c>
      <c r="F4500">
        <v>0.7476242347330081</v>
      </c>
      <c r="G4500">
        <v>0.75763891545173079</v>
      </c>
      <c r="H4500">
        <v>0.76194653760941644</v>
      </c>
      <c r="I4500">
        <v>0.76369195970539927</v>
      </c>
      <c r="J4500">
        <v>0.76830717798570014</v>
      </c>
      <c r="K4500">
        <v>0.77509385949299725</v>
      </c>
      <c r="L4500">
        <v>0.78110978036937084</v>
      </c>
      <c r="M4500">
        <v>0.78666022662386392</v>
      </c>
      <c r="N4500">
        <v>0.79105241476416432</v>
      </c>
      <c r="O4500">
        <v>0.65684073772592289</v>
      </c>
      <c r="P4500">
        <v>0.65267609750711864</v>
      </c>
      <c r="Q4500">
        <v>0.65396621156971779</v>
      </c>
      <c r="R4500">
        <v>0.67510140013502751</v>
      </c>
      <c r="S4500">
        <v>0.82911964275099881</v>
      </c>
      <c r="T4500">
        <v>0.98729221432708791</v>
      </c>
      <c r="U4500">
        <v>0.52479158816066573</v>
      </c>
      <c r="V4500">
        <v>0.50560728517182763</v>
      </c>
      <c r="W4500">
        <v>0.45506799366293804</v>
      </c>
      <c r="X4500">
        <v>0.38688403752634781</v>
      </c>
      <c r="Y4500">
        <v>0.60638598371743124</v>
      </c>
      <c r="Z4500">
        <v>0.86111450909703624</v>
      </c>
      <c r="AC4500">
        <v>40</v>
      </c>
      <c r="AD4500">
        <v>57028.7265625</v>
      </c>
      <c r="AE4500">
        <v>4889756.5</v>
      </c>
      <c r="AF4500">
        <v>18196.873046875</v>
      </c>
      <c r="AG4500">
        <v>0.31908257721540284</v>
      </c>
      <c r="AH4500">
        <v>3.7214272422103228E-3</v>
      </c>
      <c r="AI4500">
        <v>85.741989953802062</v>
      </c>
      <c r="AJ4500">
        <v>1425.7181640624999</v>
      </c>
      <c r="AK4500">
        <v>122243.91250000001</v>
      </c>
      <c r="AL4500">
        <v>0.73107500000000003</v>
      </c>
      <c r="AM4500" s="5">
        <v>1.01E-4</v>
      </c>
      <c r="AN4500">
        <v>-1.210019</v>
      </c>
    </row>
    <row r="4501" spans="1:40" x14ac:dyDescent="0.35">
      <c r="A4501" t="s">
        <v>205</v>
      </c>
      <c r="B4501" t="s">
        <v>440</v>
      </c>
      <c r="C4501">
        <v>2003</v>
      </c>
      <c r="D4501">
        <v>0.65626307981969478</v>
      </c>
      <c r="E4501">
        <v>0.69898809336556744</v>
      </c>
      <c r="F4501">
        <v>0.76119236244836097</v>
      </c>
      <c r="G4501">
        <v>0.77243586105171747</v>
      </c>
      <c r="H4501">
        <v>0.77808930492596751</v>
      </c>
      <c r="I4501">
        <v>0.78114127481124274</v>
      </c>
      <c r="J4501">
        <v>0.7858350425285493</v>
      </c>
      <c r="K4501">
        <v>0.79230991715705568</v>
      </c>
      <c r="L4501">
        <v>0.79830895545710934</v>
      </c>
      <c r="M4501">
        <v>0.80395766035112359</v>
      </c>
      <c r="N4501">
        <v>0.80829637008603206</v>
      </c>
      <c r="O4501">
        <v>0.66584765651949707</v>
      </c>
      <c r="P4501">
        <v>0.66533792731139885</v>
      </c>
      <c r="Q4501">
        <v>0.67347139044693405</v>
      </c>
      <c r="R4501">
        <v>0.70440392681074537</v>
      </c>
      <c r="S4501">
        <v>0.86126886471560349</v>
      </c>
      <c r="T4501">
        <v>0.98705026812158048</v>
      </c>
      <c r="U4501">
        <v>0.5263747438248827</v>
      </c>
      <c r="V4501">
        <v>0.51014645657962676</v>
      </c>
      <c r="W4501">
        <v>0.4598358040677073</v>
      </c>
      <c r="X4501">
        <v>0.41224433363880242</v>
      </c>
      <c r="Y4501">
        <v>0.64822714661170355</v>
      </c>
      <c r="Z4501">
        <v>0.86221749018536054</v>
      </c>
      <c r="AC4501">
        <v>40</v>
      </c>
      <c r="AD4501">
        <v>57028.7265625</v>
      </c>
      <c r="AE4501">
        <v>5025531.5</v>
      </c>
      <c r="AF4501">
        <v>18365.693359375</v>
      </c>
      <c r="AG4501">
        <v>0.32204284518342385</v>
      </c>
      <c r="AH4501">
        <v>3.6544778118244806E-3</v>
      </c>
      <c r="AI4501">
        <v>88.122807625597687</v>
      </c>
      <c r="AJ4501">
        <v>1425.7181640624999</v>
      </c>
      <c r="AK4501">
        <v>125638.28750000001</v>
      </c>
      <c r="AL4501">
        <v>0.71562499999999996</v>
      </c>
      <c r="AM4501" s="5">
        <v>1.572E-4</v>
      </c>
      <c r="AN4501">
        <v>-1.210019</v>
      </c>
    </row>
    <row r="4502" spans="1:40" x14ac:dyDescent="0.35">
      <c r="A4502" t="s">
        <v>205</v>
      </c>
      <c r="B4502" t="s">
        <v>440</v>
      </c>
      <c r="C4502">
        <v>2004</v>
      </c>
      <c r="D4502">
        <v>0.64297737428624469</v>
      </c>
      <c r="E4502">
        <v>0.68306321147286619</v>
      </c>
      <c r="F4502">
        <v>0.74155621325548926</v>
      </c>
      <c r="G4502">
        <v>0.75177766018380199</v>
      </c>
      <c r="H4502">
        <v>0.75552453555295918</v>
      </c>
      <c r="I4502">
        <v>0.75626165366249176</v>
      </c>
      <c r="J4502">
        <v>0.75838578563064007</v>
      </c>
      <c r="K4502">
        <v>0.76261443930542094</v>
      </c>
      <c r="L4502">
        <v>0.76587858974176559</v>
      </c>
      <c r="M4502">
        <v>0.7686532139833735</v>
      </c>
      <c r="N4502">
        <v>0.77104788297391635</v>
      </c>
      <c r="O4502">
        <v>0.71833602382526229</v>
      </c>
      <c r="P4502">
        <v>0.7052239069620172</v>
      </c>
      <c r="Q4502">
        <v>0.68411017645317385</v>
      </c>
      <c r="R4502">
        <v>0.67101051636184961</v>
      </c>
      <c r="S4502">
        <v>0.80584884060054418</v>
      </c>
      <c r="T4502">
        <v>0.94171322536476776</v>
      </c>
      <c r="U4502">
        <v>0.52273308342878377</v>
      </c>
      <c r="V4502">
        <v>0.50150340262609694</v>
      </c>
      <c r="W4502">
        <v>0.44609585128685803</v>
      </c>
      <c r="X4502">
        <v>0.38105325257437994</v>
      </c>
      <c r="Y4502">
        <v>0.63309763293408627</v>
      </c>
      <c r="Z4502">
        <v>0.86287131594863187</v>
      </c>
      <c r="AC4502">
        <v>40</v>
      </c>
      <c r="AD4502">
        <v>57028.7265625</v>
      </c>
      <c r="AE4502">
        <v>5167558.5</v>
      </c>
      <c r="AF4502">
        <v>16753.51953125</v>
      </c>
      <c r="AG4502">
        <v>0.2937733409300165</v>
      </c>
      <c r="AH4502">
        <v>3.2420570625857452E-3</v>
      </c>
      <c r="AI4502">
        <v>90.613254257688382</v>
      </c>
      <c r="AJ4502">
        <v>1425.7181640624999</v>
      </c>
      <c r="AK4502">
        <v>129188.96249999999</v>
      </c>
      <c r="AL4502">
        <v>0.68445900000000004</v>
      </c>
      <c r="AM4502" s="5">
        <v>0</v>
      </c>
      <c r="AN4502">
        <v>-1.210019</v>
      </c>
    </row>
    <row r="4503" spans="1:40" x14ac:dyDescent="0.35">
      <c r="A4503" t="s">
        <v>205</v>
      </c>
      <c r="B4503" t="s">
        <v>440</v>
      </c>
      <c r="C4503">
        <v>2005</v>
      </c>
      <c r="D4503">
        <v>0.64998399873750257</v>
      </c>
      <c r="E4503">
        <v>0.68855512330846169</v>
      </c>
      <c r="F4503">
        <v>0.74581193145573599</v>
      </c>
      <c r="G4503">
        <v>0.75608524663828136</v>
      </c>
      <c r="H4503">
        <v>0.7612098905344592</v>
      </c>
      <c r="I4503">
        <v>0.76363162008406504</v>
      </c>
      <c r="J4503">
        <v>0.76680698393193214</v>
      </c>
      <c r="K4503">
        <v>0.77152030900488477</v>
      </c>
      <c r="L4503">
        <v>0.77518288717008221</v>
      </c>
      <c r="M4503">
        <v>0.7782599653734138</v>
      </c>
      <c r="N4503">
        <v>0.78092458055705138</v>
      </c>
      <c r="O4503">
        <v>0.72768055392631426</v>
      </c>
      <c r="P4503">
        <v>0.72428672649496528</v>
      </c>
      <c r="Q4503">
        <v>0.71838811593374552</v>
      </c>
      <c r="R4503">
        <v>0.71696096445135549</v>
      </c>
      <c r="S4503">
        <v>0.81347938728762248</v>
      </c>
      <c r="T4503">
        <v>0.95173516183147089</v>
      </c>
      <c r="U4503">
        <v>0.53281900903102875</v>
      </c>
      <c r="V4503">
        <v>0.52565281704816402</v>
      </c>
      <c r="W4503">
        <v>0.49226020046864605</v>
      </c>
      <c r="X4503">
        <v>0.44346586318669101</v>
      </c>
      <c r="Y4503">
        <v>0.5924750122098561</v>
      </c>
      <c r="Z4503">
        <v>0.85653295332038604</v>
      </c>
      <c r="AA4503">
        <v>0.41239950060844421</v>
      </c>
      <c r="AB4503">
        <v>2.0250299945473671E-2</v>
      </c>
      <c r="AC4503">
        <v>40</v>
      </c>
      <c r="AD4503">
        <v>57028.7265625</v>
      </c>
      <c r="AE4503">
        <v>5316235.5</v>
      </c>
      <c r="AF4503">
        <v>18123.287109375</v>
      </c>
      <c r="AG4503">
        <v>0.3177922461500694</v>
      </c>
      <c r="AH4503">
        <v>3.4090451992533064E-3</v>
      </c>
      <c r="AI4503">
        <v>93.220308789005315</v>
      </c>
      <c r="AJ4503">
        <v>1425.7181640624999</v>
      </c>
      <c r="AK4503">
        <v>132905.88750000001</v>
      </c>
      <c r="AL4503">
        <v>0.66739000000000004</v>
      </c>
      <c r="AM4503" s="5">
        <v>0</v>
      </c>
      <c r="AN4503">
        <v>-1.210019</v>
      </c>
    </row>
    <row r="4504" spans="1:40" x14ac:dyDescent="0.35">
      <c r="A4504" t="s">
        <v>205</v>
      </c>
      <c r="B4504" t="s">
        <v>440</v>
      </c>
      <c r="C4504">
        <v>2006</v>
      </c>
      <c r="D4504">
        <v>0.65037103981635447</v>
      </c>
      <c r="E4504">
        <v>0.69172635099842461</v>
      </c>
      <c r="F4504">
        <v>0.75351098556158047</v>
      </c>
      <c r="G4504">
        <v>0.76477800214171299</v>
      </c>
      <c r="H4504">
        <v>0.76967012850243588</v>
      </c>
      <c r="I4504">
        <v>0.77153017223995979</v>
      </c>
      <c r="J4504">
        <v>0.7741677067516487</v>
      </c>
      <c r="K4504">
        <v>0.77856352840673215</v>
      </c>
      <c r="L4504">
        <v>0.78217926190114961</v>
      </c>
      <c r="M4504">
        <v>0.78535476570215568</v>
      </c>
      <c r="N4504">
        <v>0.78796953979510509</v>
      </c>
      <c r="O4504">
        <v>0.72297321444494589</v>
      </c>
      <c r="P4504">
        <v>0.71486708633128648</v>
      </c>
      <c r="Q4504">
        <v>0.70317126683971276</v>
      </c>
      <c r="R4504">
        <v>0.70081746361159913</v>
      </c>
      <c r="S4504">
        <v>0.83435508541952541</v>
      </c>
      <c r="T4504">
        <v>0.95164677918514462</v>
      </c>
      <c r="U4504">
        <v>0.52379809206868289</v>
      </c>
      <c r="V4504">
        <v>0.50487848496866605</v>
      </c>
      <c r="W4504">
        <v>0.45213466785156498</v>
      </c>
      <c r="X4504">
        <v>0.3965171238171572</v>
      </c>
      <c r="Y4504">
        <v>0.64300274920488643</v>
      </c>
      <c r="Z4504">
        <v>0.86444552732943158</v>
      </c>
      <c r="AA4504">
        <v>0.41716119647026062</v>
      </c>
      <c r="AB4504">
        <v>2.0524000748991966E-2</v>
      </c>
      <c r="AC4504">
        <v>40</v>
      </c>
      <c r="AD4504">
        <v>57028.7265625</v>
      </c>
      <c r="AE4504">
        <v>5472499</v>
      </c>
      <c r="AF4504">
        <v>15901.373046875</v>
      </c>
      <c r="AG4504">
        <v>0.2788309332043048</v>
      </c>
      <c r="AH4504">
        <v>2.9056877026153866E-3</v>
      </c>
      <c r="AI4504">
        <v>95.960392768063571</v>
      </c>
      <c r="AJ4504">
        <v>1425.7181640624999</v>
      </c>
      <c r="AK4504">
        <v>136812.47500000001</v>
      </c>
      <c r="AL4504">
        <v>0.643899</v>
      </c>
      <c r="AM4504" s="5">
        <v>0</v>
      </c>
      <c r="AN4504">
        <v>-1.210019</v>
      </c>
    </row>
    <row r="4505" spans="1:40" x14ac:dyDescent="0.35">
      <c r="A4505" t="s">
        <v>205</v>
      </c>
      <c r="B4505" t="s">
        <v>440</v>
      </c>
      <c r="C4505">
        <v>2007</v>
      </c>
      <c r="D4505">
        <v>0.64480405282821551</v>
      </c>
      <c r="E4505">
        <v>0.68378398182786149</v>
      </c>
      <c r="F4505">
        <v>0.74214146876315579</v>
      </c>
      <c r="G4505">
        <v>0.75275616157018055</v>
      </c>
      <c r="H4505">
        <v>0.75742244608234433</v>
      </c>
      <c r="I4505">
        <v>0.75919315599568404</v>
      </c>
      <c r="J4505">
        <v>0.76234022685580105</v>
      </c>
      <c r="K4505">
        <v>0.76739444694148606</v>
      </c>
      <c r="L4505">
        <v>0.77139571868235235</v>
      </c>
      <c r="M4505">
        <v>0.77478913951540318</v>
      </c>
      <c r="N4505">
        <v>0.77768883278416989</v>
      </c>
      <c r="O4505">
        <v>0.72416384777200604</v>
      </c>
      <c r="P4505">
        <v>0.71656057244967908</v>
      </c>
      <c r="Q4505">
        <v>0.70484193182077304</v>
      </c>
      <c r="R4505">
        <v>0.69829959187263402</v>
      </c>
      <c r="S4505">
        <v>0.81430946234844104</v>
      </c>
      <c r="T4505">
        <v>0.95428694834807182</v>
      </c>
      <c r="U4505">
        <v>0.52560311141894145</v>
      </c>
      <c r="V4505">
        <v>0.5098335066814228</v>
      </c>
      <c r="W4505">
        <v>0.46235842900151058</v>
      </c>
      <c r="X4505">
        <v>0.39630344939892215</v>
      </c>
      <c r="Y4505">
        <v>0.59287372714663933</v>
      </c>
      <c r="Z4505">
        <v>0.85023422658406722</v>
      </c>
      <c r="AA4505">
        <v>0.41955968737602234</v>
      </c>
      <c r="AB4505">
        <v>2.0271899178624153E-2</v>
      </c>
      <c r="AC4505">
        <v>40</v>
      </c>
      <c r="AD4505">
        <v>57028.7265625</v>
      </c>
      <c r="AE4505">
        <v>5636358</v>
      </c>
      <c r="AF4505">
        <v>17890.365234375</v>
      </c>
      <c r="AG4505">
        <v>0.31370795584516958</v>
      </c>
      <c r="AH4505">
        <v>3.1741002318119256E-3</v>
      </c>
      <c r="AI4505">
        <v>98.833664010065107</v>
      </c>
      <c r="AJ4505">
        <v>1425.7181640624999</v>
      </c>
      <c r="AK4505">
        <v>140908.95000000001</v>
      </c>
      <c r="AL4505">
        <v>0.62368699999999999</v>
      </c>
      <c r="AM4505" s="5">
        <v>0</v>
      </c>
      <c r="AN4505">
        <v>-1.210019</v>
      </c>
    </row>
    <row r="4506" spans="1:40" x14ac:dyDescent="0.35">
      <c r="A4506" t="s">
        <v>205</v>
      </c>
      <c r="B4506" t="s">
        <v>440</v>
      </c>
      <c r="C4506">
        <v>2008</v>
      </c>
      <c r="D4506">
        <v>0.64712101012342949</v>
      </c>
      <c r="E4506">
        <v>0.68725991507165762</v>
      </c>
      <c r="F4506">
        <v>0.74755629703175175</v>
      </c>
      <c r="G4506">
        <v>0.75864464296517142</v>
      </c>
      <c r="H4506">
        <v>0.76336437220251119</v>
      </c>
      <c r="I4506">
        <v>0.76509630677192653</v>
      </c>
      <c r="J4506">
        <v>0.76788239725900531</v>
      </c>
      <c r="K4506">
        <v>0.77262978014091799</v>
      </c>
      <c r="L4506">
        <v>0.77656611978518975</v>
      </c>
      <c r="M4506">
        <v>0.78002354481186065</v>
      </c>
      <c r="N4506">
        <v>0.78286520522039116</v>
      </c>
      <c r="O4506">
        <v>0.71855319040021848</v>
      </c>
      <c r="P4506">
        <v>0.70875594931800179</v>
      </c>
      <c r="Q4506">
        <v>0.69407869719478144</v>
      </c>
      <c r="R4506">
        <v>0.68871431927092841</v>
      </c>
      <c r="S4506">
        <v>0.8283534307390874</v>
      </c>
      <c r="T4506">
        <v>0.9491950322979732</v>
      </c>
      <c r="U4506">
        <v>0.52375347234563918</v>
      </c>
      <c r="V4506">
        <v>0.50342041770145474</v>
      </c>
      <c r="W4506">
        <v>0.44724535874745497</v>
      </c>
      <c r="X4506">
        <v>0.38554015198964953</v>
      </c>
      <c r="Y4506">
        <v>0.63769977868843597</v>
      </c>
      <c r="Z4506">
        <v>0.85286533624183924</v>
      </c>
      <c r="AA4506">
        <v>0.42065909504890442</v>
      </c>
      <c r="AB4506">
        <v>2.1431900560855865E-2</v>
      </c>
      <c r="AC4506">
        <v>40</v>
      </c>
      <c r="AD4506">
        <v>57028.7265625</v>
      </c>
      <c r="AE4506">
        <v>5808318.5</v>
      </c>
      <c r="AF4506">
        <v>18860.25390625</v>
      </c>
      <c r="AG4506">
        <v>0.33071497547083245</v>
      </c>
      <c r="AH4506">
        <v>3.2471108301395661E-3</v>
      </c>
      <c r="AI4506">
        <v>101.84899523636457</v>
      </c>
      <c r="AJ4506">
        <v>1425.7181640624999</v>
      </c>
      <c r="AK4506">
        <v>145207.96249999999</v>
      </c>
      <c r="AL4506">
        <v>0.61904599999999999</v>
      </c>
      <c r="AM4506" s="5">
        <v>1.181E-4</v>
      </c>
      <c r="AN4506">
        <v>-1.210019</v>
      </c>
    </row>
    <row r="4507" spans="1:40" x14ac:dyDescent="0.35">
      <c r="A4507" t="s">
        <v>205</v>
      </c>
      <c r="B4507" t="s">
        <v>440</v>
      </c>
      <c r="C4507">
        <v>2009</v>
      </c>
      <c r="D4507">
        <v>0.64285944480736978</v>
      </c>
      <c r="E4507">
        <v>0.68251654632754488</v>
      </c>
      <c r="F4507">
        <v>0.7424949595760395</v>
      </c>
      <c r="G4507">
        <v>0.75360023763208728</v>
      </c>
      <c r="H4507">
        <v>0.75807725321249542</v>
      </c>
      <c r="I4507">
        <v>0.75949321107108891</v>
      </c>
      <c r="J4507">
        <v>0.76256566407760151</v>
      </c>
      <c r="K4507">
        <v>0.76759564671859959</v>
      </c>
      <c r="L4507">
        <v>0.77168192624873655</v>
      </c>
      <c r="M4507">
        <v>0.77520183676755949</v>
      </c>
      <c r="N4507">
        <v>0.7781467275609466</v>
      </c>
      <c r="O4507">
        <v>0.72112427875728868</v>
      </c>
      <c r="P4507">
        <v>0.7123975569914982</v>
      </c>
      <c r="Q4507">
        <v>0.69993661940687546</v>
      </c>
      <c r="R4507">
        <v>0.69513246552353491</v>
      </c>
      <c r="S4507">
        <v>0.8221870334610959</v>
      </c>
      <c r="T4507">
        <v>0.95161443904748233</v>
      </c>
      <c r="U4507">
        <v>0.52051484755565047</v>
      </c>
      <c r="V4507">
        <v>0.49749997083583009</v>
      </c>
      <c r="W4507">
        <v>0.43982706206417976</v>
      </c>
      <c r="X4507">
        <v>0.36410329492600502</v>
      </c>
      <c r="Y4507">
        <v>0.59489089667990336</v>
      </c>
      <c r="Z4507">
        <v>0.84633433054607599</v>
      </c>
      <c r="AA4507">
        <v>0.42318499088287354</v>
      </c>
      <c r="AB4507">
        <v>2.1624000743031502E-2</v>
      </c>
      <c r="AC4507">
        <v>40</v>
      </c>
      <c r="AD4507">
        <v>57028.7265625</v>
      </c>
      <c r="AE4507">
        <v>5988923.5</v>
      </c>
      <c r="AF4507">
        <v>17846.072265625</v>
      </c>
      <c r="AG4507">
        <v>0.31293127764420259</v>
      </c>
      <c r="AH4507">
        <v>2.9798464224204901E-3</v>
      </c>
      <c r="AI4507">
        <v>105.0159079641469</v>
      </c>
      <c r="AJ4507">
        <v>1425.7181640624999</v>
      </c>
      <c r="AK4507">
        <v>149723.08749999999</v>
      </c>
      <c r="AL4507">
        <v>0.62988299999999997</v>
      </c>
      <c r="AM4507" s="5">
        <v>0</v>
      </c>
      <c r="AN4507">
        <v>-1.210019</v>
      </c>
    </row>
    <row r="4508" spans="1:40" x14ac:dyDescent="0.35">
      <c r="A4508" t="s">
        <v>205</v>
      </c>
      <c r="B4508" t="s">
        <v>440</v>
      </c>
      <c r="C4508">
        <v>2010</v>
      </c>
      <c r="D4508">
        <v>0.64420967941146678</v>
      </c>
      <c r="E4508">
        <v>0.68165557809716726</v>
      </c>
      <c r="F4508">
        <v>0.74102865466329093</v>
      </c>
      <c r="G4508">
        <v>0.75281790644104918</v>
      </c>
      <c r="H4508">
        <v>0.75823780029289023</v>
      </c>
      <c r="I4508">
        <v>0.76070783580548895</v>
      </c>
      <c r="J4508">
        <v>0.76465994620347932</v>
      </c>
      <c r="K4508">
        <v>0.7709209667263186</v>
      </c>
      <c r="L4508">
        <v>0.77632617391769332</v>
      </c>
      <c r="M4508">
        <v>0.7810916699557966</v>
      </c>
      <c r="N4508">
        <v>0.78493832835195021</v>
      </c>
      <c r="O4508">
        <v>0.72046199225845498</v>
      </c>
      <c r="P4508">
        <v>0.71035834306564061</v>
      </c>
      <c r="Q4508">
        <v>0.69679805443442944</v>
      </c>
      <c r="R4508">
        <v>0.69496804751453944</v>
      </c>
      <c r="S4508">
        <v>0.8382906265002672</v>
      </c>
      <c r="T4508">
        <v>0.95906315743103221</v>
      </c>
      <c r="U4508">
        <v>0.52422479865729077</v>
      </c>
      <c r="V4508">
        <v>0.50164680595237976</v>
      </c>
      <c r="W4508">
        <v>0.43931589579680574</v>
      </c>
      <c r="X4508">
        <v>0.36072324847245274</v>
      </c>
      <c r="Y4508">
        <v>0.61440441338975438</v>
      </c>
      <c r="Z4508">
        <v>0.8170609797754067</v>
      </c>
      <c r="AA4508">
        <v>0.42575639486312866</v>
      </c>
      <c r="AB4508">
        <v>2.0505199208855629E-2</v>
      </c>
      <c r="AC4508">
        <v>40</v>
      </c>
      <c r="AD4508">
        <v>57028.7265625</v>
      </c>
      <c r="AE4508">
        <v>6178769</v>
      </c>
      <c r="AF4508">
        <v>21594.740234375</v>
      </c>
      <c r="AG4508">
        <v>0.37866425459647052</v>
      </c>
      <c r="AH4508">
        <v>3.4949907067856074E-3</v>
      </c>
      <c r="AI4508">
        <v>108.34485306678638</v>
      </c>
      <c r="AJ4508">
        <v>1425.7181640624999</v>
      </c>
      <c r="AK4508">
        <v>154469.22500000001</v>
      </c>
      <c r="AL4508">
        <v>0.62594099999999997</v>
      </c>
      <c r="AM4508" s="5">
        <v>3.82E-5</v>
      </c>
      <c r="AN4508">
        <v>-1.210019</v>
      </c>
    </row>
    <row r="4509" spans="1:40" x14ac:dyDescent="0.35">
      <c r="A4509" t="s">
        <v>205</v>
      </c>
      <c r="B4509" t="s">
        <v>440</v>
      </c>
      <c r="C4509">
        <v>2011</v>
      </c>
      <c r="D4509">
        <v>0.63926600952213253</v>
      </c>
      <c r="E4509">
        <v>0.67490979889439728</v>
      </c>
      <c r="F4509">
        <v>0.73120926414267295</v>
      </c>
      <c r="G4509">
        <v>0.74219002987168681</v>
      </c>
      <c r="H4509">
        <v>0.74697747797819247</v>
      </c>
      <c r="I4509">
        <v>0.7488229038337515</v>
      </c>
      <c r="J4509">
        <v>0.75186060730469562</v>
      </c>
      <c r="K4509">
        <v>0.75737570837146229</v>
      </c>
      <c r="L4509">
        <v>0.76183688659090099</v>
      </c>
      <c r="M4509">
        <v>0.76560411844097753</v>
      </c>
      <c r="N4509">
        <v>0.7687907378701877</v>
      </c>
      <c r="O4509">
        <v>0.73518130664493442</v>
      </c>
      <c r="P4509">
        <v>0.72020778742711911</v>
      </c>
      <c r="Q4509">
        <v>0.69716232393661781</v>
      </c>
      <c r="R4509">
        <v>0.68432588686319762</v>
      </c>
      <c r="S4509">
        <v>0.81116850676013463</v>
      </c>
      <c r="T4509">
        <v>0.9401534052858096</v>
      </c>
      <c r="U4509">
        <v>0.52605922141962691</v>
      </c>
      <c r="V4509">
        <v>0.50594860255873275</v>
      </c>
      <c r="W4509">
        <v>0.44911068615091398</v>
      </c>
      <c r="X4509">
        <v>0.37320976551486118</v>
      </c>
      <c r="Y4509">
        <v>0.60215968940694031</v>
      </c>
      <c r="Z4509">
        <v>0.81511403245855396</v>
      </c>
      <c r="AA4509">
        <v>0.42960140109062195</v>
      </c>
      <c r="AB4509">
        <v>1.9772199913859367E-2</v>
      </c>
      <c r="AC4509">
        <v>40</v>
      </c>
      <c r="AD4509">
        <v>57028.7265625</v>
      </c>
      <c r="AE4509">
        <v>6379131</v>
      </c>
      <c r="AF4509">
        <v>23667.275390625</v>
      </c>
      <c r="AG4509">
        <v>0.4150062050690736</v>
      </c>
      <c r="AH4509">
        <v>3.7101096357207587E-3</v>
      </c>
      <c r="AI4509">
        <v>111.85820523291648</v>
      </c>
      <c r="AJ4509">
        <v>1425.7181640624999</v>
      </c>
      <c r="AK4509">
        <v>159478.27499999999</v>
      </c>
      <c r="AL4509">
        <v>0.61973299999999998</v>
      </c>
      <c r="AM4509" s="5">
        <v>0</v>
      </c>
      <c r="AN4509">
        <v>-1.210019</v>
      </c>
    </row>
    <row r="4510" spans="1:40" x14ac:dyDescent="0.35">
      <c r="A4510" t="s">
        <v>205</v>
      </c>
      <c r="B4510" t="s">
        <v>440</v>
      </c>
      <c r="C4510">
        <v>2012</v>
      </c>
      <c r="D4510">
        <v>0.62917718287624225</v>
      </c>
      <c r="E4510">
        <v>0.66286015078895488</v>
      </c>
      <c r="F4510">
        <v>0.71794336510670254</v>
      </c>
      <c r="G4510">
        <v>0.72902798171328309</v>
      </c>
      <c r="H4510">
        <v>0.73264240515847212</v>
      </c>
      <c r="I4510">
        <v>0.73296458850655799</v>
      </c>
      <c r="J4510">
        <v>0.7348426804916558</v>
      </c>
      <c r="K4510">
        <v>0.73943958106297192</v>
      </c>
      <c r="L4510">
        <v>0.74294041509709785</v>
      </c>
      <c r="M4510">
        <v>0.74572800652524396</v>
      </c>
      <c r="N4510">
        <v>0.74819844539401947</v>
      </c>
      <c r="O4510">
        <v>0.75309179342747856</v>
      </c>
      <c r="P4510">
        <v>0.73071183855947641</v>
      </c>
      <c r="Q4510">
        <v>0.69166405322218183</v>
      </c>
      <c r="R4510">
        <v>0.65845569409072668</v>
      </c>
      <c r="S4510">
        <v>0.79397413458576094</v>
      </c>
      <c r="T4510">
        <v>0.90736648235287887</v>
      </c>
      <c r="U4510">
        <v>0.52001001778550604</v>
      </c>
      <c r="V4510">
        <v>0.48646622574206555</v>
      </c>
      <c r="W4510">
        <v>0.40250228305132718</v>
      </c>
      <c r="X4510">
        <v>0.31927865166534186</v>
      </c>
      <c r="Y4510">
        <v>0.63739270118740432</v>
      </c>
      <c r="Z4510">
        <v>0.79529254720329101</v>
      </c>
      <c r="AA4510">
        <v>0.42946329712867737</v>
      </c>
      <c r="AB4510">
        <v>1.9976900890469551E-2</v>
      </c>
      <c r="AC4510">
        <v>40</v>
      </c>
      <c r="AD4510">
        <v>57028.7265625</v>
      </c>
      <c r="AE4510">
        <v>6590121</v>
      </c>
      <c r="AF4510">
        <v>25530.703125</v>
      </c>
      <c r="AG4510">
        <v>0.44768145220672095</v>
      </c>
      <c r="AH4510">
        <v>3.8740871563663249E-3</v>
      </c>
      <c r="AI4510">
        <v>115.55791961753924</v>
      </c>
      <c r="AJ4510">
        <v>1425.7181640624999</v>
      </c>
      <c r="AK4510">
        <v>164753.02499999999</v>
      </c>
      <c r="AL4510">
        <v>0.57758200000000004</v>
      </c>
      <c r="AM4510" s="5">
        <v>0</v>
      </c>
      <c r="AN4510">
        <v>-1.210019</v>
      </c>
    </row>
    <row r="4511" spans="1:40" x14ac:dyDescent="0.35">
      <c r="A4511" t="s">
        <v>205</v>
      </c>
      <c r="B4511" t="s">
        <v>440</v>
      </c>
      <c r="C4511">
        <v>2013</v>
      </c>
      <c r="D4511">
        <v>0.62381536258840253</v>
      </c>
      <c r="E4511">
        <v>0.65459689996215065</v>
      </c>
      <c r="F4511">
        <v>0.70468957677589827</v>
      </c>
      <c r="G4511">
        <v>0.71458325924346466</v>
      </c>
      <c r="H4511">
        <v>0.71776267153133488</v>
      </c>
      <c r="I4511">
        <v>0.71786719461343274</v>
      </c>
      <c r="J4511">
        <v>0.72001242495471407</v>
      </c>
      <c r="K4511">
        <v>0.72472560042159229</v>
      </c>
      <c r="L4511">
        <v>0.72800813332239511</v>
      </c>
      <c r="M4511">
        <v>0.73041664304713105</v>
      </c>
      <c r="N4511">
        <v>0.73275243094730047</v>
      </c>
      <c r="O4511">
        <v>0.75718583841848575</v>
      </c>
      <c r="P4511">
        <v>0.73789382023873196</v>
      </c>
      <c r="Q4511">
        <v>0.70353375104619453</v>
      </c>
      <c r="R4511">
        <v>0.66651094898706886</v>
      </c>
      <c r="S4511">
        <v>0.76277564411458498</v>
      </c>
      <c r="T4511">
        <v>0.90087640825357895</v>
      </c>
      <c r="U4511">
        <v>0.52501676690744192</v>
      </c>
      <c r="V4511">
        <v>0.49815906199975402</v>
      </c>
      <c r="W4511">
        <v>0.42835563096242324</v>
      </c>
      <c r="X4511">
        <v>0.3398416880259294</v>
      </c>
      <c r="Y4511">
        <v>0.59204902568798423</v>
      </c>
      <c r="Z4511">
        <v>0.78582677371987275</v>
      </c>
      <c r="AA4511">
        <v>0.42820420861244202</v>
      </c>
      <c r="AB4511">
        <v>2.2075900807976723E-2</v>
      </c>
      <c r="AC4511">
        <v>40</v>
      </c>
      <c r="AD4511">
        <v>57028.7265625</v>
      </c>
      <c r="AE4511">
        <v>6812484</v>
      </c>
      <c r="AF4511">
        <v>24211.984375</v>
      </c>
      <c r="AG4511">
        <v>0.42455768933337734</v>
      </c>
      <c r="AH4511">
        <v>3.5540610994462519E-3</v>
      </c>
      <c r="AI4511">
        <v>119.45705981237252</v>
      </c>
      <c r="AJ4511">
        <v>1425.7181640624999</v>
      </c>
      <c r="AK4511">
        <v>170312.1</v>
      </c>
      <c r="AL4511">
        <v>0.55370600000000003</v>
      </c>
      <c r="AM4511" s="5">
        <v>2.4700000000000001E-5</v>
      </c>
      <c r="AN4511">
        <v>-1.210019</v>
      </c>
    </row>
    <row r="4512" spans="1:40" x14ac:dyDescent="0.35">
      <c r="A4512" t="s">
        <v>206</v>
      </c>
      <c r="B4512" t="s">
        <v>441</v>
      </c>
      <c r="C4512">
        <v>1992</v>
      </c>
      <c r="D4512">
        <v>0.60951368557983987</v>
      </c>
      <c r="E4512">
        <v>0.6659895340504508</v>
      </c>
      <c r="F4512">
        <v>0.76191212145110676</v>
      </c>
      <c r="G4512">
        <v>0.78214459583475027</v>
      </c>
      <c r="H4512">
        <v>0.78984599292952729</v>
      </c>
      <c r="I4512">
        <v>0.79193276622759079</v>
      </c>
      <c r="J4512">
        <v>0.79201414821205773</v>
      </c>
      <c r="K4512">
        <v>0.79427477105691546</v>
      </c>
      <c r="L4512">
        <v>0.79595538535319832</v>
      </c>
      <c r="M4512">
        <v>0.79718203304043822</v>
      </c>
      <c r="N4512">
        <v>0.79820630044738916</v>
      </c>
      <c r="O4512">
        <v>0.8276605124642995</v>
      </c>
      <c r="P4512">
        <v>0.80189566036684545</v>
      </c>
      <c r="Q4512">
        <v>0.80146472716154515</v>
      </c>
      <c r="R4512">
        <v>0.83730293473713058</v>
      </c>
      <c r="S4512">
        <v>0.91459902182305819</v>
      </c>
      <c r="T4512">
        <v>0.94507454962235937</v>
      </c>
      <c r="U4512">
        <v>0.42087945245962288</v>
      </c>
      <c r="V4512">
        <v>0.36610532187630329</v>
      </c>
      <c r="W4512">
        <v>0.41746530333944576</v>
      </c>
      <c r="X4512">
        <v>0.58314926590256544</v>
      </c>
      <c r="Y4512">
        <v>0.79316413146617459</v>
      </c>
      <c r="Z4512">
        <v>0.86603741265680556</v>
      </c>
      <c r="AA4512">
        <v>0.44355639815330505</v>
      </c>
      <c r="AB4512">
        <v>1.2378799729049206E-2</v>
      </c>
      <c r="AC4512">
        <v>928</v>
      </c>
      <c r="AD4512">
        <v>517618.21875</v>
      </c>
      <c r="AE4512">
        <v>58809136</v>
      </c>
      <c r="AF4512">
        <v>780071.6875</v>
      </c>
      <c r="AG4512">
        <v>1.5070406319619136</v>
      </c>
      <c r="AH4512">
        <v>1.3264464342751098E-2</v>
      </c>
      <c r="AI4512">
        <v>113.61488809651756</v>
      </c>
      <c r="AJ4512">
        <v>557.77825296336209</v>
      </c>
      <c r="AK4512">
        <v>63371.913793103449</v>
      </c>
      <c r="AM4512" s="5">
        <v>0</v>
      </c>
      <c r="AN4512">
        <v>-0.14115150000000001</v>
      </c>
    </row>
    <row r="4513" spans="1:40" x14ac:dyDescent="0.35">
      <c r="A4513" t="s">
        <v>206</v>
      </c>
      <c r="B4513" t="s">
        <v>441</v>
      </c>
      <c r="C4513">
        <v>1993</v>
      </c>
      <c r="D4513">
        <v>0.61622009613185447</v>
      </c>
      <c r="E4513">
        <v>0.66737051319797869</v>
      </c>
      <c r="F4513">
        <v>0.75488087311437968</v>
      </c>
      <c r="G4513">
        <v>0.77338041374190258</v>
      </c>
      <c r="H4513">
        <v>0.78041470839434079</v>
      </c>
      <c r="I4513">
        <v>0.78223159318336166</v>
      </c>
      <c r="J4513">
        <v>0.78266869253905602</v>
      </c>
      <c r="K4513">
        <v>0.78515620694026123</v>
      </c>
      <c r="L4513">
        <v>0.7867847799715435</v>
      </c>
      <c r="M4513">
        <v>0.78780946046232669</v>
      </c>
      <c r="N4513">
        <v>0.78881371918896115</v>
      </c>
      <c r="O4513">
        <v>0.83592328810254202</v>
      </c>
      <c r="P4513">
        <v>0.81321778136358258</v>
      </c>
      <c r="Q4513">
        <v>0.80058589704562055</v>
      </c>
      <c r="R4513">
        <v>0.81277846404275156</v>
      </c>
      <c r="S4513">
        <v>0.88827526020183378</v>
      </c>
      <c r="T4513">
        <v>0.93861250801598572</v>
      </c>
      <c r="U4513">
        <v>0.44493886536245797</v>
      </c>
      <c r="V4513">
        <v>0.39677265025972108</v>
      </c>
      <c r="W4513">
        <v>0.38875148427954498</v>
      </c>
      <c r="X4513">
        <v>0.48386277457497506</v>
      </c>
      <c r="Y4513">
        <v>0.73984462678636942</v>
      </c>
      <c r="Z4513">
        <v>0.85308223762844393</v>
      </c>
      <c r="AA4513">
        <v>0.44104379415512085</v>
      </c>
      <c r="AB4513">
        <v>1.2555399909615517E-2</v>
      </c>
      <c r="AC4513">
        <v>928</v>
      </c>
      <c r="AD4513">
        <v>517618.21875</v>
      </c>
      <c r="AE4513">
        <v>59001764</v>
      </c>
      <c r="AF4513">
        <v>1087797.375</v>
      </c>
      <c r="AG4513">
        <v>2.1015438321064699</v>
      </c>
      <c r="AH4513">
        <v>1.8436692418213125E-2</v>
      </c>
      <c r="AI4513">
        <v>113.98703110273782</v>
      </c>
      <c r="AJ4513">
        <v>557.77825296336209</v>
      </c>
      <c r="AK4513">
        <v>63579.487068965514</v>
      </c>
      <c r="AM4513" s="5">
        <v>0</v>
      </c>
      <c r="AN4513">
        <v>-0.14115150000000001</v>
      </c>
    </row>
    <row r="4514" spans="1:40" x14ac:dyDescent="0.35">
      <c r="A4514" t="s">
        <v>206</v>
      </c>
      <c r="B4514" t="s">
        <v>441</v>
      </c>
      <c r="C4514">
        <v>1994</v>
      </c>
      <c r="D4514">
        <v>0.61532488853449563</v>
      </c>
      <c r="E4514">
        <v>0.66595487416048471</v>
      </c>
      <c r="F4514">
        <v>0.75355961046211006</v>
      </c>
      <c r="G4514">
        <v>0.77233219373667494</v>
      </c>
      <c r="H4514">
        <v>0.77939516749205506</v>
      </c>
      <c r="I4514">
        <v>0.78119943862897057</v>
      </c>
      <c r="J4514">
        <v>0.7817228545135233</v>
      </c>
      <c r="K4514">
        <v>0.78447297122170501</v>
      </c>
      <c r="L4514">
        <v>0.78642094303435528</v>
      </c>
      <c r="M4514">
        <v>0.78776194112079168</v>
      </c>
      <c r="N4514">
        <v>0.78897964521160413</v>
      </c>
      <c r="O4514">
        <v>0.83482721163104712</v>
      </c>
      <c r="P4514">
        <v>0.81023879008751365</v>
      </c>
      <c r="Q4514">
        <v>0.79865865886587528</v>
      </c>
      <c r="R4514">
        <v>0.81535704019951316</v>
      </c>
      <c r="S4514">
        <v>0.892960675260277</v>
      </c>
      <c r="T4514">
        <v>0.93754416166413668</v>
      </c>
      <c r="U4514">
        <v>0.44421512648738304</v>
      </c>
      <c r="V4514">
        <v>0.39265248800920127</v>
      </c>
      <c r="W4514">
        <v>0.3924646093104418</v>
      </c>
      <c r="X4514">
        <v>0.50210842185611804</v>
      </c>
      <c r="Y4514">
        <v>0.74415515260348553</v>
      </c>
      <c r="Z4514">
        <v>0.84334129995119178</v>
      </c>
      <c r="AA4514">
        <v>0.44034439325332642</v>
      </c>
      <c r="AB4514">
        <v>1.3029100373387337E-2</v>
      </c>
      <c r="AC4514">
        <v>928</v>
      </c>
      <c r="AD4514">
        <v>517618.21875</v>
      </c>
      <c r="AE4514">
        <v>59214436</v>
      </c>
      <c r="AF4514">
        <v>1223292.375</v>
      </c>
      <c r="AG4514">
        <v>2.3633101206409188</v>
      </c>
      <c r="AH4514">
        <v>2.0658684902445074E-2</v>
      </c>
      <c r="AI4514">
        <v>114.39789763002811</v>
      </c>
      <c r="AJ4514">
        <v>557.77825296336209</v>
      </c>
      <c r="AK4514">
        <v>63808.659482758623</v>
      </c>
      <c r="AM4514" s="5">
        <v>0</v>
      </c>
      <c r="AN4514">
        <v>-0.14115150000000001</v>
      </c>
    </row>
    <row r="4515" spans="1:40" x14ac:dyDescent="0.35">
      <c r="A4515" t="s">
        <v>206</v>
      </c>
      <c r="B4515" t="s">
        <v>441</v>
      </c>
      <c r="C4515">
        <v>1995</v>
      </c>
      <c r="D4515">
        <v>0.60641673805733143</v>
      </c>
      <c r="E4515">
        <v>0.65698623393424727</v>
      </c>
      <c r="F4515">
        <v>0.74571656380592521</v>
      </c>
      <c r="G4515">
        <v>0.76501981318314916</v>
      </c>
      <c r="H4515">
        <v>0.77180222644960772</v>
      </c>
      <c r="I4515">
        <v>0.77311822658466844</v>
      </c>
      <c r="J4515">
        <v>0.77381879440185086</v>
      </c>
      <c r="K4515">
        <v>0.7769729423804832</v>
      </c>
      <c r="L4515">
        <v>0.77930564449600559</v>
      </c>
      <c r="M4515">
        <v>0.7809787017662474</v>
      </c>
      <c r="N4515">
        <v>0.78245135775648511</v>
      </c>
      <c r="O4515">
        <v>0.83213418328223687</v>
      </c>
      <c r="P4515">
        <v>0.80539483228222952</v>
      </c>
      <c r="Q4515">
        <v>0.79518757532842965</v>
      </c>
      <c r="R4515">
        <v>0.81519966591133786</v>
      </c>
      <c r="S4515">
        <v>0.89232987183028301</v>
      </c>
      <c r="T4515">
        <v>0.93561475897222524</v>
      </c>
      <c r="U4515">
        <v>0.43365739970500305</v>
      </c>
      <c r="V4515">
        <v>0.37344290773316624</v>
      </c>
      <c r="W4515">
        <v>0.37963287731439554</v>
      </c>
      <c r="X4515">
        <v>0.50075281941211958</v>
      </c>
      <c r="Y4515">
        <v>0.73397203906713537</v>
      </c>
      <c r="Z4515">
        <v>0.82775902955412395</v>
      </c>
      <c r="AA4515">
        <v>0.44045481085777283</v>
      </c>
      <c r="AB4515">
        <v>1.3427699916064739E-2</v>
      </c>
      <c r="AC4515">
        <v>928</v>
      </c>
      <c r="AD4515">
        <v>517618.21875</v>
      </c>
      <c r="AE4515">
        <v>59447840</v>
      </c>
      <c r="AF4515">
        <v>1400573.5</v>
      </c>
      <c r="AG4515">
        <v>2.7058041028429316</v>
      </c>
      <c r="AH4515">
        <v>2.3559703767201633E-2</v>
      </c>
      <c r="AI4515">
        <v>114.84881684335033</v>
      </c>
      <c r="AJ4515">
        <v>557.77825296336209</v>
      </c>
      <c r="AK4515">
        <v>64060.172413793101</v>
      </c>
      <c r="AM4515" s="5">
        <v>0</v>
      </c>
      <c r="AN4515">
        <v>-0.14115150000000001</v>
      </c>
    </row>
    <row r="4516" spans="1:40" x14ac:dyDescent="0.35">
      <c r="A4516" t="s">
        <v>206</v>
      </c>
      <c r="B4516" t="s">
        <v>441</v>
      </c>
      <c r="C4516">
        <v>1996</v>
      </c>
      <c r="D4516">
        <v>0.60171290833927005</v>
      </c>
      <c r="E4516">
        <v>0.65162383560915693</v>
      </c>
      <c r="F4516">
        <v>0.74004576162530977</v>
      </c>
      <c r="G4516">
        <v>0.75946592873564389</v>
      </c>
      <c r="H4516">
        <v>0.76620807533498692</v>
      </c>
      <c r="I4516">
        <v>0.76744935106650103</v>
      </c>
      <c r="J4516">
        <v>0.76826968372447735</v>
      </c>
      <c r="K4516">
        <v>0.77162892757756774</v>
      </c>
      <c r="L4516">
        <v>0.77414157779709003</v>
      </c>
      <c r="M4516">
        <v>0.77595752524317096</v>
      </c>
      <c r="N4516">
        <v>0.77754883349083248</v>
      </c>
      <c r="O4516">
        <v>0.83110002929533966</v>
      </c>
      <c r="P4516">
        <v>0.80370050981984131</v>
      </c>
      <c r="Q4516">
        <v>0.79414611724792206</v>
      </c>
      <c r="R4516">
        <v>0.81452662442898704</v>
      </c>
      <c r="S4516">
        <v>0.88883535348386666</v>
      </c>
      <c r="T4516">
        <v>0.93187706901007861</v>
      </c>
      <c r="U4516">
        <v>0.42998644119238238</v>
      </c>
      <c r="V4516">
        <v>0.36770545243692498</v>
      </c>
      <c r="W4516">
        <v>0.37760703419445241</v>
      </c>
      <c r="X4516">
        <v>0.50003445797419821</v>
      </c>
      <c r="Y4516">
        <v>0.72477058200822531</v>
      </c>
      <c r="Z4516">
        <v>0.81665999378228538</v>
      </c>
      <c r="AA4516">
        <v>0.43988901376724243</v>
      </c>
      <c r="AB4516">
        <v>1.2779200449585915E-2</v>
      </c>
      <c r="AC4516">
        <v>928</v>
      </c>
      <c r="AD4516">
        <v>517618.21875</v>
      </c>
      <c r="AE4516">
        <v>59702636</v>
      </c>
      <c r="AF4516">
        <v>1554579.375</v>
      </c>
      <c r="AG4516">
        <v>3.0033320286796803</v>
      </c>
      <c r="AH4516">
        <v>2.6038705811917584E-2</v>
      </c>
      <c r="AI4516">
        <v>115.34106381374352</v>
      </c>
      <c r="AJ4516">
        <v>557.77825296336209</v>
      </c>
      <c r="AK4516">
        <v>64334.737068965514</v>
      </c>
      <c r="AM4516" s="5">
        <v>0</v>
      </c>
      <c r="AN4516">
        <v>-0.14115150000000001</v>
      </c>
    </row>
    <row r="4517" spans="1:40" x14ac:dyDescent="0.35">
      <c r="A4517" t="s">
        <v>206</v>
      </c>
      <c r="B4517" t="s">
        <v>441</v>
      </c>
      <c r="C4517">
        <v>1997</v>
      </c>
      <c r="D4517">
        <v>0.59267200173503731</v>
      </c>
      <c r="E4517">
        <v>0.64419282256517718</v>
      </c>
      <c r="F4517">
        <v>0.73578212863131454</v>
      </c>
      <c r="G4517">
        <v>0.75599982502107688</v>
      </c>
      <c r="H4517">
        <v>0.76228137036614207</v>
      </c>
      <c r="I4517">
        <v>0.76271993429785034</v>
      </c>
      <c r="J4517">
        <v>0.76332944290970151</v>
      </c>
      <c r="K4517">
        <v>0.76678829385108771</v>
      </c>
      <c r="L4517">
        <v>0.76947076638577605</v>
      </c>
      <c r="M4517">
        <v>0.7714758411649546</v>
      </c>
      <c r="N4517">
        <v>0.77317252504227274</v>
      </c>
      <c r="O4517">
        <v>0.826049668994566</v>
      </c>
      <c r="P4517">
        <v>0.79423222741786126</v>
      </c>
      <c r="Q4517">
        <v>0.78780789080149738</v>
      </c>
      <c r="R4517">
        <v>0.81653619089439156</v>
      </c>
      <c r="S4517">
        <v>0.89360789861679923</v>
      </c>
      <c r="T4517">
        <v>0.93013932063586036</v>
      </c>
      <c r="U4517">
        <v>0.41479084924131238</v>
      </c>
      <c r="V4517">
        <v>0.3402281900461428</v>
      </c>
      <c r="W4517">
        <v>0.37036795182968141</v>
      </c>
      <c r="X4517">
        <v>0.5225983468771529</v>
      </c>
      <c r="Y4517">
        <v>0.73205905791189196</v>
      </c>
      <c r="Z4517">
        <v>0.81080086186927436</v>
      </c>
      <c r="AA4517">
        <v>0.43842419981956482</v>
      </c>
      <c r="AB4517">
        <v>1.3460299931466579E-2</v>
      </c>
      <c r="AC4517">
        <v>928</v>
      </c>
      <c r="AD4517">
        <v>517618.21875</v>
      </c>
      <c r="AE4517">
        <v>59979608</v>
      </c>
      <c r="AF4517">
        <v>1593218.125</v>
      </c>
      <c r="AG4517">
        <v>3.0779792273298918</v>
      </c>
      <c r="AH4517">
        <v>2.6562663180459599E-2</v>
      </c>
      <c r="AI4517">
        <v>115.87615317104795</v>
      </c>
      <c r="AJ4517">
        <v>557.77825296336209</v>
      </c>
      <c r="AK4517">
        <v>64633.198275862072</v>
      </c>
      <c r="AM4517" s="5">
        <v>0</v>
      </c>
      <c r="AN4517">
        <v>-0.14115150000000001</v>
      </c>
    </row>
    <row r="4518" spans="1:40" x14ac:dyDescent="0.35">
      <c r="A4518" t="s">
        <v>206</v>
      </c>
      <c r="B4518" t="s">
        <v>441</v>
      </c>
      <c r="C4518">
        <v>1998</v>
      </c>
      <c r="D4518">
        <v>0.60422694080392325</v>
      </c>
      <c r="E4518">
        <v>0.65136933162308064</v>
      </c>
      <c r="F4518">
        <v>0.73492276236073939</v>
      </c>
      <c r="G4518">
        <v>0.75320056905233912</v>
      </c>
      <c r="H4518">
        <v>0.75886847683875935</v>
      </c>
      <c r="I4518">
        <v>0.75914291076393769</v>
      </c>
      <c r="J4518">
        <v>0.75995381930351624</v>
      </c>
      <c r="K4518">
        <v>0.7633286324265478</v>
      </c>
      <c r="L4518">
        <v>0.76565981109298398</v>
      </c>
      <c r="M4518">
        <v>0.76720697183741859</v>
      </c>
      <c r="N4518">
        <v>0.76868566019354645</v>
      </c>
      <c r="O4518">
        <v>0.83499017901164874</v>
      </c>
      <c r="P4518">
        <v>0.80765094919204183</v>
      </c>
      <c r="Q4518">
        <v>0.79022353350448027</v>
      </c>
      <c r="R4518">
        <v>0.79757293066411905</v>
      </c>
      <c r="S4518">
        <v>0.86924648740890609</v>
      </c>
      <c r="T4518">
        <v>0.92769561360468433</v>
      </c>
      <c r="U4518">
        <v>0.44235549766202342</v>
      </c>
      <c r="V4518">
        <v>0.37790615067494326</v>
      </c>
      <c r="W4518">
        <v>0.34954097690839014</v>
      </c>
      <c r="X4518">
        <v>0.4278827006274537</v>
      </c>
      <c r="Y4518">
        <v>0.68627974092462884</v>
      </c>
      <c r="Z4518">
        <v>0.81284895247073896</v>
      </c>
      <c r="AA4518">
        <v>0.43691310286521912</v>
      </c>
      <c r="AB4518">
        <v>1.2262100353837013E-2</v>
      </c>
      <c r="AC4518">
        <v>928</v>
      </c>
      <c r="AD4518">
        <v>517618.21875</v>
      </c>
      <c r="AE4518">
        <v>60279488</v>
      </c>
      <c r="AF4518">
        <v>1670069.625</v>
      </c>
      <c r="AG4518">
        <v>3.2264506242323989</v>
      </c>
      <c r="AH4518">
        <v>2.7705438125154615E-2</v>
      </c>
      <c r="AI4518">
        <v>116.45549908496145</v>
      </c>
      <c r="AJ4518">
        <v>557.77825296336209</v>
      </c>
      <c r="AK4518">
        <v>64956.34482758621</v>
      </c>
      <c r="AM4518" s="5">
        <v>0</v>
      </c>
      <c r="AN4518">
        <v>-0.14115150000000001</v>
      </c>
    </row>
    <row r="4519" spans="1:40" x14ac:dyDescent="0.35">
      <c r="A4519" t="s">
        <v>206</v>
      </c>
      <c r="B4519" t="s">
        <v>441</v>
      </c>
      <c r="C4519">
        <v>1999</v>
      </c>
      <c r="D4519">
        <v>0.60298999821978072</v>
      </c>
      <c r="E4519">
        <v>0.64999358693591958</v>
      </c>
      <c r="F4519">
        <v>0.73350160210865134</v>
      </c>
      <c r="G4519">
        <v>0.75180835787105504</v>
      </c>
      <c r="H4519">
        <v>0.75731839742740104</v>
      </c>
      <c r="I4519">
        <v>0.7573914782966038</v>
      </c>
      <c r="J4519">
        <v>0.75824185397642285</v>
      </c>
      <c r="K4519">
        <v>0.76166613038936581</v>
      </c>
      <c r="L4519">
        <v>0.76402489813929619</v>
      </c>
      <c r="M4519">
        <v>0.76558266706254352</v>
      </c>
      <c r="N4519">
        <v>0.76707828157547542</v>
      </c>
      <c r="O4519">
        <v>0.83539387777981511</v>
      </c>
      <c r="P4519">
        <v>0.80805112030648574</v>
      </c>
      <c r="Q4519">
        <v>0.79072291844150322</v>
      </c>
      <c r="R4519">
        <v>0.7979236932803615</v>
      </c>
      <c r="S4519">
        <v>0.86804866210684151</v>
      </c>
      <c r="T4519">
        <v>0.92732147101487694</v>
      </c>
      <c r="U4519">
        <v>0.44132775652817058</v>
      </c>
      <c r="V4519">
        <v>0.37476621342513439</v>
      </c>
      <c r="W4519">
        <v>0.34402736701791237</v>
      </c>
      <c r="X4519">
        <v>0.42040413512453068</v>
      </c>
      <c r="Y4519">
        <v>0.67896284063693413</v>
      </c>
      <c r="Z4519">
        <v>0.81047978190143843</v>
      </c>
      <c r="AA4519">
        <v>0.43780240416526794</v>
      </c>
      <c r="AB4519">
        <v>1.1752200312912464E-2</v>
      </c>
      <c r="AC4519">
        <v>928</v>
      </c>
      <c r="AD4519">
        <v>517618.21875</v>
      </c>
      <c r="AE4519">
        <v>60603152</v>
      </c>
      <c r="AF4519">
        <v>1612366.5</v>
      </c>
      <c r="AG4519">
        <v>3.1149724673403414</v>
      </c>
      <c r="AH4519">
        <v>2.6605324092713857E-2</v>
      </c>
      <c r="AI4519">
        <v>117.08079392249947</v>
      </c>
      <c r="AJ4519">
        <v>557.77825296336209</v>
      </c>
      <c r="AK4519">
        <v>65305.120689655174</v>
      </c>
      <c r="AM4519" s="5">
        <v>0</v>
      </c>
      <c r="AN4519">
        <v>-0.14115150000000001</v>
      </c>
    </row>
    <row r="4520" spans="1:40" x14ac:dyDescent="0.35">
      <c r="A4520" t="s">
        <v>206</v>
      </c>
      <c r="B4520" t="s">
        <v>441</v>
      </c>
      <c r="C4520">
        <v>2000</v>
      </c>
      <c r="D4520">
        <v>0.59803888679174888</v>
      </c>
      <c r="E4520">
        <v>0.64574313231181768</v>
      </c>
      <c r="F4520">
        <v>0.73061415170000832</v>
      </c>
      <c r="G4520">
        <v>0.74925477124250228</v>
      </c>
      <c r="H4520">
        <v>0.75390457913349418</v>
      </c>
      <c r="I4520">
        <v>0.75282939447652353</v>
      </c>
      <c r="J4520">
        <v>0.75347244249465539</v>
      </c>
      <c r="K4520">
        <v>0.75693229865457312</v>
      </c>
      <c r="L4520">
        <v>0.75933842185816991</v>
      </c>
      <c r="M4520">
        <v>0.76094369567540587</v>
      </c>
      <c r="N4520">
        <v>0.76246507784009099</v>
      </c>
      <c r="O4520">
        <v>0.833139138721396</v>
      </c>
      <c r="P4520">
        <v>0.80228233903035551</v>
      </c>
      <c r="Q4520">
        <v>0.78346208338486445</v>
      </c>
      <c r="R4520">
        <v>0.79276584515346249</v>
      </c>
      <c r="S4520">
        <v>0.86852203623263446</v>
      </c>
      <c r="T4520">
        <v>0.92610588025400498</v>
      </c>
      <c r="U4520">
        <v>0.43374969792379359</v>
      </c>
      <c r="V4520">
        <v>0.35444921160132248</v>
      </c>
      <c r="W4520">
        <v>0.32152885836911294</v>
      </c>
      <c r="X4520">
        <v>0.41681486810714663</v>
      </c>
      <c r="Y4520">
        <v>0.68449016442442923</v>
      </c>
      <c r="Z4520">
        <v>0.8074254075518279</v>
      </c>
      <c r="AA4520">
        <v>0.43628570437431335</v>
      </c>
      <c r="AB4520">
        <v>1.2929099611938E-2</v>
      </c>
      <c r="AC4520">
        <v>928</v>
      </c>
      <c r="AD4520">
        <v>517618.21875</v>
      </c>
      <c r="AE4520">
        <v>60951444</v>
      </c>
      <c r="AF4520">
        <v>1731888.375</v>
      </c>
      <c r="AG4520">
        <v>3.3458798633138334</v>
      </c>
      <c r="AH4520">
        <v>2.8414230432342178E-2</v>
      </c>
      <c r="AI4520">
        <v>117.7536682290513</v>
      </c>
      <c r="AJ4520">
        <v>557.77825296336209</v>
      </c>
      <c r="AK4520">
        <v>65680.43534482758</v>
      </c>
      <c r="AL4520">
        <v>0.34185599999999999</v>
      </c>
      <c r="AM4520" s="5">
        <v>3.1900000000000003E-5</v>
      </c>
      <c r="AN4520">
        <v>-0.14115150000000001</v>
      </c>
    </row>
    <row r="4521" spans="1:40" x14ac:dyDescent="0.35">
      <c r="A4521" t="s">
        <v>206</v>
      </c>
      <c r="B4521" t="s">
        <v>441</v>
      </c>
      <c r="C4521">
        <v>2001</v>
      </c>
      <c r="D4521">
        <v>0.59841514459233724</v>
      </c>
      <c r="E4521">
        <v>0.64595481799207533</v>
      </c>
      <c r="F4521">
        <v>0.73035767616359315</v>
      </c>
      <c r="G4521">
        <v>0.74897826043995319</v>
      </c>
      <c r="H4521">
        <v>0.75357052973303984</v>
      </c>
      <c r="I4521">
        <v>0.75254358671829702</v>
      </c>
      <c r="J4521">
        <v>0.75352781792059653</v>
      </c>
      <c r="K4521">
        <v>0.75748207702350134</v>
      </c>
      <c r="L4521">
        <v>0.76058604339193425</v>
      </c>
      <c r="M4521">
        <v>0.76297000145374894</v>
      </c>
      <c r="N4521">
        <v>0.76498891145102899</v>
      </c>
      <c r="O4521">
        <v>0.81083142049910517</v>
      </c>
      <c r="P4521">
        <v>0.77948263175503518</v>
      </c>
      <c r="Q4521">
        <v>0.76750362114954696</v>
      </c>
      <c r="R4521">
        <v>0.78873411528395199</v>
      </c>
      <c r="S4521">
        <v>0.87643469893238035</v>
      </c>
      <c r="T4521">
        <v>0.92669709009074364</v>
      </c>
      <c r="U4521">
        <v>0.43437643820546334</v>
      </c>
      <c r="V4521">
        <v>0.35161563001546803</v>
      </c>
      <c r="W4521">
        <v>0.32836996559419207</v>
      </c>
      <c r="X4521">
        <v>0.44124662490640421</v>
      </c>
      <c r="Y4521">
        <v>0.69392804463447555</v>
      </c>
      <c r="Z4521">
        <v>0.79926703874110894</v>
      </c>
      <c r="AA4521">
        <v>0.43378829956054688</v>
      </c>
      <c r="AB4521">
        <v>1.2093899771571159E-2</v>
      </c>
      <c r="AC4521">
        <v>928</v>
      </c>
      <c r="AD4521">
        <v>517618.21875</v>
      </c>
      <c r="AE4521">
        <v>61325308</v>
      </c>
      <c r="AF4521">
        <v>1681976</v>
      </c>
      <c r="AG4521">
        <v>3.2494528574782704</v>
      </c>
      <c r="AH4521">
        <v>2.742711051691742E-2</v>
      </c>
      <c r="AI4521">
        <v>118.47594574258791</v>
      </c>
      <c r="AJ4521">
        <v>557.77825296336209</v>
      </c>
      <c r="AK4521">
        <v>66083.306034482754</v>
      </c>
      <c r="AL4521">
        <v>0.33988600000000002</v>
      </c>
      <c r="AM4521" s="5">
        <v>0</v>
      </c>
      <c r="AN4521">
        <v>-0.14115150000000001</v>
      </c>
    </row>
    <row r="4522" spans="1:40" x14ac:dyDescent="0.35">
      <c r="A4522" t="s">
        <v>206</v>
      </c>
      <c r="B4522" t="s">
        <v>441</v>
      </c>
      <c r="C4522">
        <v>2002</v>
      </c>
      <c r="D4522">
        <v>0.60365330812751983</v>
      </c>
      <c r="E4522">
        <v>0.65022716505704559</v>
      </c>
      <c r="F4522">
        <v>0.7337952756240792</v>
      </c>
      <c r="G4522">
        <v>0.75240680388245873</v>
      </c>
      <c r="H4522">
        <v>0.75717907197425061</v>
      </c>
      <c r="I4522">
        <v>0.75637530127725294</v>
      </c>
      <c r="J4522">
        <v>0.75757953856418536</v>
      </c>
      <c r="K4522">
        <v>0.76164442573164759</v>
      </c>
      <c r="L4522">
        <v>0.76480612436606743</v>
      </c>
      <c r="M4522">
        <v>0.76720018060954154</v>
      </c>
      <c r="N4522">
        <v>0.76925148386594255</v>
      </c>
      <c r="O4522">
        <v>0.82091149915979766</v>
      </c>
      <c r="P4522">
        <v>0.79139929793535591</v>
      </c>
      <c r="Q4522">
        <v>0.77850372574539284</v>
      </c>
      <c r="R4522">
        <v>0.79707508500955293</v>
      </c>
      <c r="S4522">
        <v>0.88008794271205981</v>
      </c>
      <c r="T4522">
        <v>0.93072862599785555</v>
      </c>
      <c r="U4522">
        <v>0.44174653843427936</v>
      </c>
      <c r="V4522">
        <v>0.36074183250901815</v>
      </c>
      <c r="W4522">
        <v>0.33210264654225652</v>
      </c>
      <c r="X4522">
        <v>0.43611282756428915</v>
      </c>
      <c r="Y4522">
        <v>0.68979407117976055</v>
      </c>
      <c r="Z4522">
        <v>0.79773024611862176</v>
      </c>
      <c r="AA4522">
        <v>0.43075570464134216</v>
      </c>
      <c r="AB4522">
        <v>1.245729997754097E-2</v>
      </c>
      <c r="AC4522">
        <v>928</v>
      </c>
      <c r="AD4522">
        <v>517618.21875</v>
      </c>
      <c r="AE4522">
        <v>61725744</v>
      </c>
      <c r="AF4522">
        <v>1733092.25</v>
      </c>
      <c r="AG4522">
        <v>3.3482056605064194</v>
      </c>
      <c r="AH4522">
        <v>2.8077300291431077E-2</v>
      </c>
      <c r="AI4522">
        <v>119.249558388926</v>
      </c>
      <c r="AJ4522">
        <v>557.77825296336209</v>
      </c>
      <c r="AK4522">
        <v>66514.81034482758</v>
      </c>
      <c r="AL4522">
        <v>0.27897100000000002</v>
      </c>
      <c r="AM4522" s="5">
        <v>0</v>
      </c>
      <c r="AN4522">
        <v>-0.14115150000000001</v>
      </c>
    </row>
    <row r="4523" spans="1:40" x14ac:dyDescent="0.35">
      <c r="A4523" t="s">
        <v>206</v>
      </c>
      <c r="B4523" t="s">
        <v>441</v>
      </c>
      <c r="C4523">
        <v>2003</v>
      </c>
      <c r="D4523">
        <v>0.59855786927921573</v>
      </c>
      <c r="E4523">
        <v>0.64552888880085668</v>
      </c>
      <c r="F4523">
        <v>0.73069783142115341</v>
      </c>
      <c r="G4523">
        <v>0.74989709121354309</v>
      </c>
      <c r="H4523">
        <v>0.75457245467748557</v>
      </c>
      <c r="I4523">
        <v>0.75349927359021029</v>
      </c>
      <c r="J4523">
        <v>0.75486346394161274</v>
      </c>
      <c r="K4523">
        <v>0.75922159001727763</v>
      </c>
      <c r="L4523">
        <v>0.76273035423041946</v>
      </c>
      <c r="M4523">
        <v>0.76546363983092713</v>
      </c>
      <c r="N4523">
        <v>0.76774370086503685</v>
      </c>
      <c r="O4523">
        <v>0.81727138760899054</v>
      </c>
      <c r="P4523">
        <v>0.78654769997297902</v>
      </c>
      <c r="Q4523">
        <v>0.77766914267564657</v>
      </c>
      <c r="R4523">
        <v>0.80297793800774442</v>
      </c>
      <c r="S4523">
        <v>0.88591209948443228</v>
      </c>
      <c r="T4523">
        <v>0.93054743363331172</v>
      </c>
      <c r="U4523">
        <v>0.43379156810188446</v>
      </c>
      <c r="V4523">
        <v>0.3455124783313257</v>
      </c>
      <c r="W4523">
        <v>0.33048285365455521</v>
      </c>
      <c r="X4523">
        <v>0.45385966228465602</v>
      </c>
      <c r="Y4523">
        <v>0.69023314428458371</v>
      </c>
      <c r="Z4523">
        <v>0.78755618426704221</v>
      </c>
      <c r="AA4523">
        <v>0.42785748839378357</v>
      </c>
      <c r="AB4523">
        <v>1.2214699760079384E-2</v>
      </c>
      <c r="AC4523">
        <v>928</v>
      </c>
      <c r="AD4523">
        <v>517618.21875</v>
      </c>
      <c r="AE4523">
        <v>62153772</v>
      </c>
      <c r="AF4523">
        <v>1760611.875</v>
      </c>
      <c r="AG4523">
        <v>3.4013715345099609</v>
      </c>
      <c r="AH4523">
        <v>2.8326710002411437E-2</v>
      </c>
      <c r="AI4523">
        <v>120.07647673239863</v>
      </c>
      <c r="AJ4523">
        <v>557.77825296336209</v>
      </c>
      <c r="AK4523">
        <v>66976.047413793101</v>
      </c>
      <c r="AL4523">
        <v>0.27167799999999998</v>
      </c>
      <c r="AM4523" s="5">
        <v>1.7700000000000001E-7</v>
      </c>
      <c r="AN4523">
        <v>-0.14115150000000001</v>
      </c>
    </row>
    <row r="4524" spans="1:40" x14ac:dyDescent="0.35">
      <c r="A4524" t="s">
        <v>206</v>
      </c>
      <c r="B4524" t="s">
        <v>441</v>
      </c>
      <c r="C4524">
        <v>2004</v>
      </c>
      <c r="D4524">
        <v>0.60357923560174542</v>
      </c>
      <c r="E4524">
        <v>0.64858355174539928</v>
      </c>
      <c r="F4524">
        <v>0.73052162466078319</v>
      </c>
      <c r="G4524">
        <v>0.74902804033196813</v>
      </c>
      <c r="H4524">
        <v>0.75356892451056923</v>
      </c>
      <c r="I4524">
        <v>0.75254853655694753</v>
      </c>
      <c r="J4524">
        <v>0.75375317263226127</v>
      </c>
      <c r="K4524">
        <v>0.75793969599355582</v>
      </c>
      <c r="L4524">
        <v>0.76124121719962579</v>
      </c>
      <c r="M4524">
        <v>0.76375967868417083</v>
      </c>
      <c r="N4524">
        <v>0.76589924201000492</v>
      </c>
      <c r="O4524">
        <v>0.82167490600851134</v>
      </c>
      <c r="P4524">
        <v>0.79062212669085463</v>
      </c>
      <c r="Q4524">
        <v>0.77657594027519705</v>
      </c>
      <c r="R4524">
        <v>0.79696951254928772</v>
      </c>
      <c r="S4524">
        <v>0.87811391692539953</v>
      </c>
      <c r="T4524">
        <v>0.92434478795784747</v>
      </c>
      <c r="U4524">
        <v>0.44539399024415083</v>
      </c>
      <c r="V4524">
        <v>0.36131569353348536</v>
      </c>
      <c r="W4524">
        <v>0.33745077817631119</v>
      </c>
      <c r="X4524">
        <v>0.44662412712365329</v>
      </c>
      <c r="Y4524">
        <v>0.68657646821038787</v>
      </c>
      <c r="Z4524">
        <v>0.78573959989779829</v>
      </c>
      <c r="AA4524">
        <v>0.42634949088096619</v>
      </c>
      <c r="AB4524">
        <v>1.1398700065910816E-2</v>
      </c>
      <c r="AC4524">
        <v>928</v>
      </c>
      <c r="AD4524">
        <v>517618.21875</v>
      </c>
      <c r="AE4524">
        <v>62610524</v>
      </c>
      <c r="AF4524">
        <v>1716904.875</v>
      </c>
      <c r="AG4524">
        <v>3.3169328528392334</v>
      </c>
      <c r="AH4524">
        <v>2.7421985399770813E-2</v>
      </c>
      <c r="AI4524">
        <v>120.95888771303029</v>
      </c>
      <c r="AJ4524">
        <v>557.77825296336209</v>
      </c>
      <c r="AK4524">
        <v>67468.237068965522</v>
      </c>
      <c r="AL4524">
        <v>0.26408900000000002</v>
      </c>
      <c r="AM4524" s="5">
        <v>1.2800000000000001E-7</v>
      </c>
      <c r="AN4524">
        <v>-0.14115150000000001</v>
      </c>
    </row>
    <row r="4525" spans="1:40" x14ac:dyDescent="0.35">
      <c r="A4525" t="s">
        <v>206</v>
      </c>
      <c r="B4525" t="s">
        <v>441</v>
      </c>
      <c r="C4525">
        <v>2005</v>
      </c>
      <c r="D4525">
        <v>0.60076478618626716</v>
      </c>
      <c r="E4525">
        <v>0.64685545278886913</v>
      </c>
      <c r="F4525">
        <v>0.72962705379147241</v>
      </c>
      <c r="G4525">
        <v>0.74809514330648386</v>
      </c>
      <c r="H4525">
        <v>0.7519014436894802</v>
      </c>
      <c r="I4525">
        <v>0.75000003123403658</v>
      </c>
      <c r="J4525">
        <v>0.75102733558147883</v>
      </c>
      <c r="K4525">
        <v>0.75504452396911459</v>
      </c>
      <c r="L4525">
        <v>0.75821153699956623</v>
      </c>
      <c r="M4525">
        <v>0.76063853133244042</v>
      </c>
      <c r="N4525">
        <v>0.76269042417051969</v>
      </c>
      <c r="O4525">
        <v>0.81302325455831648</v>
      </c>
      <c r="P4525">
        <v>0.78140103700956254</v>
      </c>
      <c r="Q4525">
        <v>0.76880057963810278</v>
      </c>
      <c r="R4525">
        <v>0.79112137118145309</v>
      </c>
      <c r="S4525">
        <v>0.87626930254659374</v>
      </c>
      <c r="T4525">
        <v>0.92293656806322755</v>
      </c>
      <c r="U4525">
        <v>0.44034482168434019</v>
      </c>
      <c r="V4525">
        <v>0.34861734717570347</v>
      </c>
      <c r="W4525">
        <v>0.32669475403725023</v>
      </c>
      <c r="X4525">
        <v>0.44819767416268985</v>
      </c>
      <c r="Y4525">
        <v>0.69365428226543591</v>
      </c>
      <c r="Z4525">
        <v>0.79116191416698878</v>
      </c>
      <c r="AA4525">
        <v>0.42440828680992126</v>
      </c>
      <c r="AB4525">
        <v>1.1677900329232216E-2</v>
      </c>
      <c r="AC4525">
        <v>928</v>
      </c>
      <c r="AD4525">
        <v>517618.21875</v>
      </c>
      <c r="AE4525">
        <v>63097148</v>
      </c>
      <c r="AF4525">
        <v>1719458.625</v>
      </c>
      <c r="AG4525">
        <v>3.3218665083936441</v>
      </c>
      <c r="AH4525">
        <v>2.7250972183402014E-2</v>
      </c>
      <c r="AI4525">
        <v>121.89900918165856</v>
      </c>
      <c r="AJ4525">
        <v>557.77825296336209</v>
      </c>
      <c r="AK4525">
        <v>67992.616379310348</v>
      </c>
      <c r="AL4525">
        <v>0.27583099999999999</v>
      </c>
      <c r="AM4525" s="5">
        <v>0</v>
      </c>
      <c r="AN4525">
        <v>-0.14115150000000001</v>
      </c>
    </row>
    <row r="4526" spans="1:40" x14ac:dyDescent="0.35">
      <c r="A4526" t="s">
        <v>206</v>
      </c>
      <c r="B4526" t="s">
        <v>441</v>
      </c>
      <c r="C4526">
        <v>2006</v>
      </c>
      <c r="D4526">
        <v>0.59781031071529656</v>
      </c>
      <c r="E4526">
        <v>0.64387568861637945</v>
      </c>
      <c r="F4526">
        <v>0.72796338956209294</v>
      </c>
      <c r="G4526">
        <v>0.74706452239220988</v>
      </c>
      <c r="H4526">
        <v>0.75099888789020963</v>
      </c>
      <c r="I4526">
        <v>0.74909969411333421</v>
      </c>
      <c r="J4526">
        <v>0.75035831078510029</v>
      </c>
      <c r="K4526">
        <v>0.75466549887379075</v>
      </c>
      <c r="L4526">
        <v>0.75820149656386138</v>
      </c>
      <c r="M4526">
        <v>0.76099243764907931</v>
      </c>
      <c r="N4526">
        <v>0.76328229863392738</v>
      </c>
      <c r="O4526">
        <v>0.81181089366479253</v>
      </c>
      <c r="P4526">
        <v>0.77991225164993283</v>
      </c>
      <c r="Q4526">
        <v>0.77402348157038392</v>
      </c>
      <c r="R4526">
        <v>0.80551418708787059</v>
      </c>
      <c r="S4526">
        <v>0.88514436327936008</v>
      </c>
      <c r="T4526">
        <v>0.9218901244339115</v>
      </c>
      <c r="U4526">
        <v>0.4352801972006366</v>
      </c>
      <c r="V4526">
        <v>0.33795025519177391</v>
      </c>
      <c r="W4526">
        <v>0.34310339228935294</v>
      </c>
      <c r="X4526">
        <v>0.4876674072806253</v>
      </c>
      <c r="Y4526">
        <v>0.69892095908472118</v>
      </c>
      <c r="Z4526">
        <v>0.77881041582210431</v>
      </c>
      <c r="AA4526">
        <v>0.42236098647117615</v>
      </c>
      <c r="AB4526">
        <v>1.166009996086359E-2</v>
      </c>
      <c r="AC4526">
        <v>928</v>
      </c>
      <c r="AD4526">
        <v>517618.21875</v>
      </c>
      <c r="AE4526">
        <v>63615924</v>
      </c>
      <c r="AF4526">
        <v>1752563.625</v>
      </c>
      <c r="AG4526">
        <v>3.3858229125556645</v>
      </c>
      <c r="AH4526">
        <v>2.7549134160182912E-2</v>
      </c>
      <c r="AI4526">
        <v>122.90124592914553</v>
      </c>
      <c r="AJ4526">
        <v>557.77825296336209</v>
      </c>
      <c r="AK4526">
        <v>68551.642241379304</v>
      </c>
      <c r="AL4526">
        <v>0.176569</v>
      </c>
      <c r="AM4526" s="5">
        <v>0</v>
      </c>
      <c r="AN4526">
        <v>-0.14115150000000001</v>
      </c>
    </row>
    <row r="4527" spans="1:40" x14ac:dyDescent="0.35">
      <c r="A4527" t="s">
        <v>206</v>
      </c>
      <c r="B4527" t="s">
        <v>441</v>
      </c>
      <c r="C4527">
        <v>2007</v>
      </c>
      <c r="D4527">
        <v>0.60431505814300679</v>
      </c>
      <c r="E4527">
        <v>0.64726854912183107</v>
      </c>
      <c r="F4527">
        <v>0.72503240936598801</v>
      </c>
      <c r="G4527">
        <v>0.74265530316395523</v>
      </c>
      <c r="H4527">
        <v>0.7465559277542404</v>
      </c>
      <c r="I4527">
        <v>0.7452079088149659</v>
      </c>
      <c r="J4527">
        <v>0.74716125398363942</v>
      </c>
      <c r="K4527">
        <v>0.75210607289261577</v>
      </c>
      <c r="L4527">
        <v>0.75636740675833947</v>
      </c>
      <c r="M4527">
        <v>0.7599248800745092</v>
      </c>
      <c r="N4527">
        <v>0.76276197758376574</v>
      </c>
      <c r="O4527">
        <v>0.7833402740167108</v>
      </c>
      <c r="P4527">
        <v>0.75507295978075328</v>
      </c>
      <c r="Q4527">
        <v>0.74980572158561754</v>
      </c>
      <c r="R4527">
        <v>0.78193552370631103</v>
      </c>
      <c r="S4527">
        <v>0.87567185961204008</v>
      </c>
      <c r="T4527">
        <v>0.92016820165343782</v>
      </c>
      <c r="U4527">
        <v>0.4532582241897456</v>
      </c>
      <c r="V4527">
        <v>0.36478358570693104</v>
      </c>
      <c r="W4527">
        <v>0.3400710063929997</v>
      </c>
      <c r="X4527">
        <v>0.44492537167064605</v>
      </c>
      <c r="Y4527">
        <v>0.67343890687370567</v>
      </c>
      <c r="Z4527">
        <v>0.76929650288276896</v>
      </c>
      <c r="AA4527">
        <v>0.41930380463600159</v>
      </c>
      <c r="AB4527">
        <v>1.2543800286948681E-2</v>
      </c>
      <c r="AC4527">
        <v>928</v>
      </c>
      <c r="AD4527">
        <v>517618.21875</v>
      </c>
      <c r="AE4527">
        <v>64167216</v>
      </c>
      <c r="AF4527">
        <v>1833304</v>
      </c>
      <c r="AG4527">
        <v>3.5418073274686104</v>
      </c>
      <c r="AH4527">
        <v>2.8570726833465863E-2</v>
      </c>
      <c r="AI4527">
        <v>123.96630117648849</v>
      </c>
      <c r="AJ4527">
        <v>557.77825296336209</v>
      </c>
      <c r="AK4527">
        <v>69145.706896551725</v>
      </c>
      <c r="AL4527">
        <v>0.14813799999999999</v>
      </c>
      <c r="AM4527" s="5">
        <v>0</v>
      </c>
      <c r="AN4527">
        <v>-1.210019</v>
      </c>
    </row>
    <row r="4528" spans="1:40" x14ac:dyDescent="0.35">
      <c r="A4528" t="s">
        <v>206</v>
      </c>
      <c r="B4528" t="s">
        <v>441</v>
      </c>
      <c r="C4528">
        <v>2008</v>
      </c>
      <c r="D4528">
        <v>0.60281048854691133</v>
      </c>
      <c r="E4528">
        <v>0.64590210320247676</v>
      </c>
      <c r="F4528">
        <v>0.72377753000340173</v>
      </c>
      <c r="G4528">
        <v>0.74140065656940035</v>
      </c>
      <c r="H4528">
        <v>0.74516636065500119</v>
      </c>
      <c r="I4528">
        <v>0.74365699300042698</v>
      </c>
      <c r="J4528">
        <v>0.74555782751909527</v>
      </c>
      <c r="K4528">
        <v>0.75050684529251688</v>
      </c>
      <c r="L4528">
        <v>0.75478332146670435</v>
      </c>
      <c r="M4528">
        <v>0.75836397857177162</v>
      </c>
      <c r="N4528">
        <v>0.76121316010317974</v>
      </c>
      <c r="O4528">
        <v>0.78066880471062228</v>
      </c>
      <c r="P4528">
        <v>0.75161792507631553</v>
      </c>
      <c r="Q4528">
        <v>0.74791534383071401</v>
      </c>
      <c r="R4528">
        <v>0.78268180834556489</v>
      </c>
      <c r="S4528">
        <v>0.87453871979159814</v>
      </c>
      <c r="T4528">
        <v>0.91905900285820441</v>
      </c>
      <c r="U4528">
        <v>0.45144872281704718</v>
      </c>
      <c r="V4528">
        <v>0.36140722559471183</v>
      </c>
      <c r="W4528">
        <v>0.34523214548161407</v>
      </c>
      <c r="X4528">
        <v>0.45589097321489813</v>
      </c>
      <c r="Y4528">
        <v>0.67517797903583632</v>
      </c>
      <c r="Z4528">
        <v>0.76862189434122707</v>
      </c>
      <c r="AA4528">
        <v>0.41756999492645264</v>
      </c>
      <c r="AB4528">
        <v>1.1960700154304504E-2</v>
      </c>
      <c r="AC4528">
        <v>928</v>
      </c>
      <c r="AD4528">
        <v>517618.21875</v>
      </c>
      <c r="AE4528">
        <v>64752428</v>
      </c>
      <c r="AF4528">
        <v>1598133.875</v>
      </c>
      <c r="AG4528">
        <v>3.0874760916633597</v>
      </c>
      <c r="AH4528">
        <v>2.4680678769296496E-2</v>
      </c>
      <c r="AI4528">
        <v>125.09688734753408</v>
      </c>
      <c r="AJ4528">
        <v>557.77825296336209</v>
      </c>
      <c r="AK4528">
        <v>69776.323275862072</v>
      </c>
      <c r="AL4528">
        <v>0.14701800000000001</v>
      </c>
      <c r="AM4528" s="5">
        <v>0</v>
      </c>
      <c r="AN4528">
        <v>-0.14115150000000001</v>
      </c>
    </row>
    <row r="4529" spans="1:40" x14ac:dyDescent="0.35">
      <c r="A4529" t="s">
        <v>206</v>
      </c>
      <c r="B4529" t="s">
        <v>441</v>
      </c>
      <c r="C4529">
        <v>2009</v>
      </c>
      <c r="D4529">
        <v>0.60168827881534681</v>
      </c>
      <c r="E4529">
        <v>0.6409188689553319</v>
      </c>
      <c r="F4529">
        <v>0.714277845770942</v>
      </c>
      <c r="G4529">
        <v>0.7313936546129256</v>
      </c>
      <c r="H4529">
        <v>0.73565412675206632</v>
      </c>
      <c r="I4529">
        <v>0.7349509084861896</v>
      </c>
      <c r="J4529">
        <v>0.73755850261308875</v>
      </c>
      <c r="K4529">
        <v>0.74317197476293129</v>
      </c>
      <c r="L4529">
        <v>0.74798853530684828</v>
      </c>
      <c r="M4529">
        <v>0.75198219413749157</v>
      </c>
      <c r="N4529">
        <v>0.7552041252360413</v>
      </c>
      <c r="O4529">
        <v>0.78264142553979199</v>
      </c>
      <c r="P4529">
        <v>0.75639790741787305</v>
      </c>
      <c r="Q4529">
        <v>0.75174325219990679</v>
      </c>
      <c r="R4529">
        <v>0.77916599571166101</v>
      </c>
      <c r="S4529">
        <v>0.86348313881641259</v>
      </c>
      <c r="T4529">
        <v>0.91383684778263863</v>
      </c>
      <c r="U4529">
        <v>0.46034756426339229</v>
      </c>
      <c r="V4529">
        <v>0.37809469738316404</v>
      </c>
      <c r="W4529">
        <v>0.34953741872320565</v>
      </c>
      <c r="X4529">
        <v>0.42678921895282462</v>
      </c>
      <c r="Y4529">
        <v>0.63347281750227236</v>
      </c>
      <c r="Z4529">
        <v>0.74236390171487732</v>
      </c>
      <c r="AA4529">
        <v>0.41453808546066284</v>
      </c>
      <c r="AB4529">
        <v>1.1531899683177471E-2</v>
      </c>
      <c r="AC4529">
        <v>928</v>
      </c>
      <c r="AD4529">
        <v>517618.21875</v>
      </c>
      <c r="AE4529">
        <v>65373028</v>
      </c>
      <c r="AF4529">
        <v>1276220.25</v>
      </c>
      <c r="AG4529">
        <v>2.4655628487767558</v>
      </c>
      <c r="AH4529">
        <v>1.9522122334611761E-2</v>
      </c>
      <c r="AI4529">
        <v>126.29584050938122</v>
      </c>
      <c r="AJ4529">
        <v>557.77825296336209</v>
      </c>
      <c r="AK4529">
        <v>70445.073275862072</v>
      </c>
      <c r="AL4529">
        <v>0.159025</v>
      </c>
      <c r="AM4529" s="5">
        <v>0</v>
      </c>
      <c r="AN4529">
        <v>-1.210019</v>
      </c>
    </row>
    <row r="4530" spans="1:40" x14ac:dyDescent="0.35">
      <c r="A4530" t="s">
        <v>206</v>
      </c>
      <c r="B4530" t="s">
        <v>441</v>
      </c>
      <c r="C4530">
        <v>2010</v>
      </c>
      <c r="D4530">
        <v>0.60533954083923247</v>
      </c>
      <c r="E4530">
        <v>0.64410668793799064</v>
      </c>
      <c r="F4530">
        <v>0.71793325541903819</v>
      </c>
      <c r="G4530">
        <v>0.73549220624143075</v>
      </c>
      <c r="H4530">
        <v>0.73929275678152828</v>
      </c>
      <c r="I4530">
        <v>0.73795893913048061</v>
      </c>
      <c r="J4530">
        <v>0.7408840431508289</v>
      </c>
      <c r="K4530">
        <v>0.74694294478960166</v>
      </c>
      <c r="L4530">
        <v>0.75227541181656965</v>
      </c>
      <c r="M4530">
        <v>0.75677147947588841</v>
      </c>
      <c r="N4530">
        <v>0.76033829247835427</v>
      </c>
      <c r="O4530">
        <v>0.78342726713867639</v>
      </c>
      <c r="P4530">
        <v>0.75652099297080277</v>
      </c>
      <c r="Q4530">
        <v>0.75382555483865743</v>
      </c>
      <c r="R4530">
        <v>0.78712537746846212</v>
      </c>
      <c r="S4530">
        <v>0.87696714338124648</v>
      </c>
      <c r="T4530">
        <v>0.92002580236315512</v>
      </c>
      <c r="U4530">
        <v>0.46344291212669853</v>
      </c>
      <c r="V4530">
        <v>0.3698866830648726</v>
      </c>
      <c r="W4530">
        <v>0.34171548396407414</v>
      </c>
      <c r="X4530">
        <v>0.43491090156939904</v>
      </c>
      <c r="Y4530">
        <v>0.64526038002796726</v>
      </c>
      <c r="Z4530">
        <v>0.73418157863425626</v>
      </c>
      <c r="AA4530">
        <v>0.4100072979927063</v>
      </c>
      <c r="AB4530">
        <v>1.2102999724447727E-2</v>
      </c>
      <c r="AC4530">
        <v>928</v>
      </c>
      <c r="AD4530">
        <v>517618.21875</v>
      </c>
      <c r="AE4530">
        <v>66030604</v>
      </c>
      <c r="AF4530">
        <v>2530574.25</v>
      </c>
      <c r="AG4530">
        <v>4.8888817246639853</v>
      </c>
      <c r="AH4530">
        <v>3.8324263246175973E-2</v>
      </c>
      <c r="AI4530">
        <v>127.56622856022685</v>
      </c>
      <c r="AJ4530">
        <v>557.77825296336209</v>
      </c>
      <c r="AK4530">
        <v>71153.668103448275</v>
      </c>
      <c r="AL4530">
        <v>0.14497399999999999</v>
      </c>
      <c r="AM4530" s="5">
        <v>1.33E-5</v>
      </c>
      <c r="AN4530">
        <v>-1.210019</v>
      </c>
    </row>
    <row r="4531" spans="1:40" x14ac:dyDescent="0.35">
      <c r="A4531" t="s">
        <v>206</v>
      </c>
      <c r="B4531" t="s">
        <v>441</v>
      </c>
      <c r="C4531">
        <v>2011</v>
      </c>
      <c r="D4531">
        <v>0.60104724579437241</v>
      </c>
      <c r="E4531">
        <v>0.63799386923015455</v>
      </c>
      <c r="F4531">
        <v>0.7087862942888391</v>
      </c>
      <c r="G4531">
        <v>0.72566908996398627</v>
      </c>
      <c r="H4531">
        <v>0.72861540475616038</v>
      </c>
      <c r="I4531">
        <v>0.72644542028495895</v>
      </c>
      <c r="J4531">
        <v>0.72906704704456204</v>
      </c>
      <c r="K4531">
        <v>0.73517740539745813</v>
      </c>
      <c r="L4531">
        <v>0.74046566324952867</v>
      </c>
      <c r="M4531">
        <v>0.74487564461509126</v>
      </c>
      <c r="N4531">
        <v>0.74842158527521829</v>
      </c>
      <c r="O4531">
        <v>0.7809360912415606</v>
      </c>
      <c r="P4531">
        <v>0.7492935231977369</v>
      </c>
      <c r="Q4531">
        <v>0.73906275118696452</v>
      </c>
      <c r="R4531">
        <v>0.76537016017823567</v>
      </c>
      <c r="S4531">
        <v>0.85930523282585347</v>
      </c>
      <c r="T4531">
        <v>0.91101102900959563</v>
      </c>
      <c r="U4531">
        <v>0.46537915999378265</v>
      </c>
      <c r="V4531">
        <v>0.3679288073453939</v>
      </c>
      <c r="W4531">
        <v>0.32016505643014948</v>
      </c>
      <c r="X4531">
        <v>0.40033418245936692</v>
      </c>
      <c r="Y4531">
        <v>0.62406400752836166</v>
      </c>
      <c r="Z4531">
        <v>0.72486505817689917</v>
      </c>
      <c r="AA4531">
        <v>0.40891051292419434</v>
      </c>
      <c r="AB4531">
        <v>1.2659099884331226E-2</v>
      </c>
      <c r="AC4531">
        <v>928</v>
      </c>
      <c r="AD4531">
        <v>517618.21875</v>
      </c>
      <c r="AE4531">
        <v>66728064</v>
      </c>
      <c r="AF4531">
        <v>2502187</v>
      </c>
      <c r="AG4531">
        <v>4.8340396635237255</v>
      </c>
      <c r="AH4531">
        <v>3.7498270592714933E-2</v>
      </c>
      <c r="AI4531">
        <v>128.91366954034595</v>
      </c>
      <c r="AJ4531">
        <v>557.77825296336209</v>
      </c>
      <c r="AK4531">
        <v>71905.241379310348</v>
      </c>
      <c r="AL4531">
        <v>0.13008700000000001</v>
      </c>
      <c r="AM4531" s="5">
        <v>5.6539999999999997E-4</v>
      </c>
      <c r="AN4531">
        <v>-1.210019</v>
      </c>
    </row>
    <row r="4532" spans="1:40" x14ac:dyDescent="0.35">
      <c r="A4532" t="s">
        <v>206</v>
      </c>
      <c r="B4532" t="s">
        <v>441</v>
      </c>
      <c r="C4532">
        <v>2012</v>
      </c>
      <c r="D4532">
        <v>0.60024781889029433</v>
      </c>
      <c r="E4532">
        <v>0.63597224460114543</v>
      </c>
      <c r="F4532">
        <v>0.70539630432345757</v>
      </c>
      <c r="G4532">
        <v>0.7220808084669752</v>
      </c>
      <c r="H4532">
        <v>0.72467048928291988</v>
      </c>
      <c r="I4532">
        <v>0.72208859297919681</v>
      </c>
      <c r="J4532">
        <v>0.72400966789643184</v>
      </c>
      <c r="K4532">
        <v>0.7295783247907125</v>
      </c>
      <c r="L4532">
        <v>0.73430520535893407</v>
      </c>
      <c r="M4532">
        <v>0.73815828729108857</v>
      </c>
      <c r="N4532">
        <v>0.74129725886459896</v>
      </c>
      <c r="O4532">
        <v>0.79244268739790868</v>
      </c>
      <c r="P4532">
        <v>0.7563958252569416</v>
      </c>
      <c r="Q4532">
        <v>0.74210247795910478</v>
      </c>
      <c r="R4532">
        <v>0.76540917425730126</v>
      </c>
      <c r="S4532">
        <v>0.85069655184033177</v>
      </c>
      <c r="T4532">
        <v>0.89631455113656178</v>
      </c>
      <c r="U4532">
        <v>0.46796456159952582</v>
      </c>
      <c r="V4532">
        <v>0.36887379215663629</v>
      </c>
      <c r="W4532">
        <v>0.33572373937792288</v>
      </c>
      <c r="X4532">
        <v>0.42793062639037172</v>
      </c>
      <c r="Y4532">
        <v>0.63419907486494442</v>
      </c>
      <c r="Z4532">
        <v>0.72037315637777333</v>
      </c>
      <c r="AA4532">
        <v>0.4072624146938324</v>
      </c>
      <c r="AB4532">
        <v>1.3216800056397915E-2</v>
      </c>
      <c r="AC4532">
        <v>928</v>
      </c>
      <c r="AD4532">
        <v>517618.21875</v>
      </c>
      <c r="AE4532">
        <v>67466048</v>
      </c>
      <c r="AF4532">
        <v>2293233.75</v>
      </c>
      <c r="AG4532">
        <v>4.4303574853643033</v>
      </c>
      <c r="AH4532">
        <v>3.3990930519600018E-2</v>
      </c>
      <c r="AI4532">
        <v>130.3393998822612</v>
      </c>
      <c r="AJ4532">
        <v>557.77825296336209</v>
      </c>
      <c r="AK4532">
        <v>72700.482758620696</v>
      </c>
      <c r="AL4532">
        <v>0.134219</v>
      </c>
      <c r="AM4532" s="5">
        <v>0</v>
      </c>
      <c r="AN4532">
        <v>-1.210019</v>
      </c>
    </row>
    <row r="4533" spans="1:40" x14ac:dyDescent="0.35">
      <c r="A4533" t="s">
        <v>206</v>
      </c>
      <c r="B4533" t="s">
        <v>441</v>
      </c>
      <c r="C4533">
        <v>2013</v>
      </c>
      <c r="D4533">
        <v>0.59841702659434481</v>
      </c>
      <c r="E4533">
        <v>0.63147968222148587</v>
      </c>
      <c r="F4533">
        <v>0.69728978036938938</v>
      </c>
      <c r="G4533">
        <v>0.71339582965124815</v>
      </c>
      <c r="H4533">
        <v>0.71587929584358356</v>
      </c>
      <c r="I4533">
        <v>0.71337454298246838</v>
      </c>
      <c r="J4533">
        <v>0.71560469049875985</v>
      </c>
      <c r="K4533">
        <v>0.72158645675733168</v>
      </c>
      <c r="L4533">
        <v>0.72662483979292081</v>
      </c>
      <c r="M4533">
        <v>0.73070854121170392</v>
      </c>
      <c r="N4533">
        <v>0.73407000376818554</v>
      </c>
      <c r="O4533">
        <v>0.79073100430258147</v>
      </c>
      <c r="P4533">
        <v>0.75469889392215816</v>
      </c>
      <c r="Q4533">
        <v>0.73823266029431478</v>
      </c>
      <c r="R4533">
        <v>0.75591649904403169</v>
      </c>
      <c r="S4533">
        <v>0.83823126652482083</v>
      </c>
      <c r="T4533">
        <v>0.89151626807599893</v>
      </c>
      <c r="U4533">
        <v>0.47381313055262408</v>
      </c>
      <c r="V4533">
        <v>0.37727271142186058</v>
      </c>
      <c r="W4533">
        <v>0.33196450339890426</v>
      </c>
      <c r="X4533">
        <v>0.40360069754009009</v>
      </c>
      <c r="Y4533">
        <v>0.60637670200234695</v>
      </c>
      <c r="Z4533">
        <v>0.7040742751604776</v>
      </c>
      <c r="AA4533">
        <v>0.40573760867118835</v>
      </c>
      <c r="AB4533">
        <v>1.5057999640703201E-2</v>
      </c>
      <c r="AC4533">
        <v>928</v>
      </c>
      <c r="AD4533">
        <v>517618.21875</v>
      </c>
      <c r="AE4533">
        <v>68246424</v>
      </c>
      <c r="AF4533">
        <v>2582451</v>
      </c>
      <c r="AG4533">
        <v>4.9891037572757382</v>
      </c>
      <c r="AH4533">
        <v>3.7840092544629153E-2</v>
      </c>
      <c r="AI4533">
        <v>131.8470284233982</v>
      </c>
      <c r="AJ4533">
        <v>557.77825296336209</v>
      </c>
      <c r="AK4533">
        <v>73541.405172413797</v>
      </c>
      <c r="AL4533">
        <v>0.12540200000000001</v>
      </c>
      <c r="AM4533" s="5">
        <v>0</v>
      </c>
      <c r="AN4533">
        <v>-1.210019</v>
      </c>
    </row>
    <row r="4534" spans="1:40" x14ac:dyDescent="0.35">
      <c r="A4534" t="s">
        <v>207</v>
      </c>
      <c r="B4534" t="s">
        <v>442</v>
      </c>
      <c r="C4534">
        <v>1992</v>
      </c>
      <c r="D4534">
        <v>0.7076681696425613</v>
      </c>
      <c r="E4534">
        <v>0.71491879093988031</v>
      </c>
      <c r="F4534">
        <v>0.73069401972530024</v>
      </c>
      <c r="G4534">
        <v>0.73429725287945247</v>
      </c>
      <c r="H4534">
        <v>0.7275548501569884</v>
      </c>
      <c r="I4534">
        <v>0.71771834585073757</v>
      </c>
      <c r="J4534">
        <v>0.71590663164192725</v>
      </c>
      <c r="K4534">
        <v>0.71931339966571195</v>
      </c>
      <c r="L4534">
        <v>0.72111402426907756</v>
      </c>
      <c r="M4534">
        <v>0.72196022082372635</v>
      </c>
      <c r="N4534">
        <v>0.72323445982381518</v>
      </c>
      <c r="O4534">
        <v>0.84771579158119637</v>
      </c>
      <c r="P4534">
        <v>0.78512155473301748</v>
      </c>
      <c r="Q4534">
        <v>0.71008614824282423</v>
      </c>
      <c r="R4534">
        <v>0.66165449371329976</v>
      </c>
      <c r="S4534">
        <v>0.7276913700220895</v>
      </c>
      <c r="T4534">
        <v>0.85529000085492402</v>
      </c>
      <c r="U4534">
        <v>0.68082414579198547</v>
      </c>
      <c r="V4534">
        <v>0.58641241094733076</v>
      </c>
      <c r="W4534">
        <v>0.4704169320087197</v>
      </c>
      <c r="X4534">
        <v>0.40674001985289321</v>
      </c>
      <c r="Y4534">
        <v>0.56010292135752016</v>
      </c>
      <c r="Z4534">
        <v>0.76161811057667528</v>
      </c>
      <c r="AA4534">
        <v>0.38472700119018555</v>
      </c>
      <c r="AB4534">
        <v>2.4498200044035912E-2</v>
      </c>
      <c r="AC4534">
        <v>74</v>
      </c>
      <c r="AD4534">
        <v>141986.25</v>
      </c>
      <c r="AE4534">
        <v>5200386</v>
      </c>
      <c r="AF4534">
        <v>193227.015625</v>
      </c>
      <c r="AG4534">
        <v>1.3608854070376533</v>
      </c>
      <c r="AH4534">
        <v>3.7156283326853043E-2</v>
      </c>
      <c r="AI4534">
        <v>36.625983149776829</v>
      </c>
      <c r="AJ4534">
        <v>1918.7331081081081</v>
      </c>
      <c r="AK4534">
        <v>70275.486486486479</v>
      </c>
      <c r="AM4534" s="5">
        <v>0</v>
      </c>
    </row>
    <row r="4535" spans="1:40" x14ac:dyDescent="0.35">
      <c r="A4535" t="s">
        <v>207</v>
      </c>
      <c r="B4535" t="s">
        <v>442</v>
      </c>
      <c r="C4535">
        <v>1993</v>
      </c>
      <c r="D4535">
        <v>0.70408497122505442</v>
      </c>
      <c r="E4535">
        <v>0.70784302862734361</v>
      </c>
      <c r="F4535">
        <v>0.7168552279063215</v>
      </c>
      <c r="G4535">
        <v>0.71867729062300678</v>
      </c>
      <c r="H4535">
        <v>0.71173461908765978</v>
      </c>
      <c r="I4535">
        <v>0.7021182663073573</v>
      </c>
      <c r="J4535">
        <v>0.70030333394904853</v>
      </c>
      <c r="K4535">
        <v>0.70321246640128154</v>
      </c>
      <c r="L4535">
        <v>0.70417675193792684</v>
      </c>
      <c r="M4535">
        <v>0.70406632325327556</v>
      </c>
      <c r="N4535">
        <v>0.70477813450986437</v>
      </c>
      <c r="O4535">
        <v>0.85287739581138489</v>
      </c>
      <c r="P4535">
        <v>0.79633192602128977</v>
      </c>
      <c r="Q4535">
        <v>0.72060561070423024</v>
      </c>
      <c r="R4535">
        <v>0.6534984338990637</v>
      </c>
      <c r="S4535">
        <v>0.6871007055752687</v>
      </c>
      <c r="T4535">
        <v>0.83779283671562332</v>
      </c>
      <c r="U4535">
        <v>0.69089764327661696</v>
      </c>
      <c r="V4535">
        <v>0.61196174168941542</v>
      </c>
      <c r="W4535">
        <v>0.50249844740473004</v>
      </c>
      <c r="X4535">
        <v>0.41553318120621152</v>
      </c>
      <c r="Y4535">
        <v>0.52915716916354238</v>
      </c>
      <c r="Z4535">
        <v>0.75758408244567788</v>
      </c>
      <c r="AA4535">
        <v>0.38972970843315125</v>
      </c>
      <c r="AB4535">
        <v>2.4366000667214394E-2</v>
      </c>
      <c r="AC4535">
        <v>74</v>
      </c>
      <c r="AD4535">
        <v>141986.25</v>
      </c>
      <c r="AE4535">
        <v>5307095.5</v>
      </c>
      <c r="AF4535">
        <v>186729.421875</v>
      </c>
      <c r="AG4535">
        <v>1.3151232733803448</v>
      </c>
      <c r="AH4535">
        <v>3.5184861827905679E-2</v>
      </c>
      <c r="AI4535">
        <v>37.377531275035437</v>
      </c>
      <c r="AJ4535">
        <v>1918.7331081081081</v>
      </c>
      <c r="AK4535">
        <v>71717.50675675676</v>
      </c>
      <c r="AM4535" s="5">
        <v>0</v>
      </c>
    </row>
    <row r="4536" spans="1:40" x14ac:dyDescent="0.35">
      <c r="A4536" t="s">
        <v>207</v>
      </c>
      <c r="B4536" t="s">
        <v>442</v>
      </c>
      <c r="C4536">
        <v>1994</v>
      </c>
      <c r="D4536">
        <v>0.71702583187216629</v>
      </c>
      <c r="E4536">
        <v>0.72289944379425164</v>
      </c>
      <c r="F4536">
        <v>0.73320756191345404</v>
      </c>
      <c r="G4536">
        <v>0.73478158416379824</v>
      </c>
      <c r="H4536">
        <v>0.72857803411288824</v>
      </c>
      <c r="I4536">
        <v>0.71989465632946348</v>
      </c>
      <c r="J4536">
        <v>0.71825346347287067</v>
      </c>
      <c r="K4536">
        <v>0.72085007735763817</v>
      </c>
      <c r="L4536">
        <v>0.72148427452808161</v>
      </c>
      <c r="M4536">
        <v>0.7210910363908033</v>
      </c>
      <c r="N4536">
        <v>0.72159682040639317</v>
      </c>
      <c r="O4536">
        <v>0.85729108208543692</v>
      </c>
      <c r="P4536">
        <v>0.80719945771417123</v>
      </c>
      <c r="Q4536">
        <v>0.73778253491993429</v>
      </c>
      <c r="R4536">
        <v>0.6707639291786045</v>
      </c>
      <c r="S4536">
        <v>0.69751625407577689</v>
      </c>
      <c r="T4536">
        <v>0.85642723206094407</v>
      </c>
      <c r="U4536">
        <v>0.70010831182813438</v>
      </c>
      <c r="V4536">
        <v>0.63383535377917144</v>
      </c>
      <c r="W4536">
        <v>0.53939641764527013</v>
      </c>
      <c r="X4536">
        <v>0.46378166971202006</v>
      </c>
      <c r="Y4536">
        <v>0.56059871333227029</v>
      </c>
      <c r="Z4536">
        <v>0.79017760896708711</v>
      </c>
      <c r="AA4536">
        <v>0.3946211040019989</v>
      </c>
      <c r="AB4536">
        <v>2.4590399116277695E-2</v>
      </c>
      <c r="AC4536">
        <v>74</v>
      </c>
      <c r="AD4536">
        <v>141986.25</v>
      </c>
      <c r="AE4536">
        <v>5416329.5</v>
      </c>
      <c r="AF4536">
        <v>181873.359375</v>
      </c>
      <c r="AG4536">
        <v>1.2809223384306578</v>
      </c>
      <c r="AH4536">
        <v>3.3578710337877342E-2</v>
      </c>
      <c r="AI4536">
        <v>38.14685929095247</v>
      </c>
      <c r="AJ4536">
        <v>1918.7331081081081</v>
      </c>
      <c r="AK4536">
        <v>73193.641891891893</v>
      </c>
      <c r="AM4536" s="5">
        <v>0</v>
      </c>
    </row>
    <row r="4537" spans="1:40" x14ac:dyDescent="0.35">
      <c r="A4537" t="s">
        <v>207</v>
      </c>
      <c r="B4537" t="s">
        <v>442</v>
      </c>
      <c r="C4537">
        <v>1995</v>
      </c>
      <c r="D4537">
        <v>0.71679889658950069</v>
      </c>
      <c r="E4537">
        <v>0.72257824097133916</v>
      </c>
      <c r="F4537">
        <v>0.73327433859072444</v>
      </c>
      <c r="G4537">
        <v>0.73507747279088176</v>
      </c>
      <c r="H4537">
        <v>0.72883043880038945</v>
      </c>
      <c r="I4537">
        <v>0.72004532367551632</v>
      </c>
      <c r="J4537">
        <v>0.71812974557848486</v>
      </c>
      <c r="K4537">
        <v>0.72055393656260502</v>
      </c>
      <c r="L4537">
        <v>0.72113002845013507</v>
      </c>
      <c r="M4537">
        <v>0.72073073755276906</v>
      </c>
      <c r="N4537">
        <v>0.72118301360583381</v>
      </c>
      <c r="O4537">
        <v>0.85678158724395392</v>
      </c>
      <c r="P4537">
        <v>0.8043219729158988</v>
      </c>
      <c r="Q4537">
        <v>0.73150527933130527</v>
      </c>
      <c r="R4537">
        <v>0.6638749657664611</v>
      </c>
      <c r="S4537">
        <v>0.70191782771170641</v>
      </c>
      <c r="T4537">
        <v>0.84916272175634799</v>
      </c>
      <c r="U4537">
        <v>0.69929178451164686</v>
      </c>
      <c r="V4537">
        <v>0.629742564722644</v>
      </c>
      <c r="W4537">
        <v>0.5311245266952731</v>
      </c>
      <c r="X4537">
        <v>0.4551052971284224</v>
      </c>
      <c r="Y4537">
        <v>0.56783431417485741</v>
      </c>
      <c r="Z4537">
        <v>0.78549923643166375</v>
      </c>
      <c r="AA4537">
        <v>0.39814108610153198</v>
      </c>
      <c r="AB4537">
        <v>2.5562399998307228E-2</v>
      </c>
      <c r="AC4537">
        <v>74</v>
      </c>
      <c r="AD4537">
        <v>141986.25</v>
      </c>
      <c r="AE4537">
        <v>5528149</v>
      </c>
      <c r="AF4537">
        <v>206044.84375</v>
      </c>
      <c r="AG4537">
        <v>1.4511605437146202</v>
      </c>
      <c r="AH4537">
        <v>3.7271941069243975E-2</v>
      </c>
      <c r="AI4537">
        <v>38.934396816593157</v>
      </c>
      <c r="AJ4537">
        <v>1918.7331081081081</v>
      </c>
      <c r="AK4537">
        <v>74704.716216216213</v>
      </c>
      <c r="AM4537" s="5">
        <v>0</v>
      </c>
    </row>
    <row r="4538" spans="1:40" x14ac:dyDescent="0.35">
      <c r="A4538" t="s">
        <v>207</v>
      </c>
      <c r="B4538" t="s">
        <v>442</v>
      </c>
      <c r="C4538">
        <v>1996</v>
      </c>
      <c r="D4538">
        <v>0.71631067506567636</v>
      </c>
      <c r="E4538">
        <v>0.72188355731876586</v>
      </c>
      <c r="F4538">
        <v>0.73288984596438256</v>
      </c>
      <c r="G4538">
        <v>0.73492739290848785</v>
      </c>
      <c r="H4538">
        <v>0.72879555524442874</v>
      </c>
      <c r="I4538">
        <v>0.72009825018457707</v>
      </c>
      <c r="J4538">
        <v>0.7184164130651618</v>
      </c>
      <c r="K4538">
        <v>0.72113051553632679</v>
      </c>
      <c r="L4538">
        <v>0.72199810115700658</v>
      </c>
      <c r="M4538">
        <v>0.72186433372699077</v>
      </c>
      <c r="N4538">
        <v>0.7225150490464366</v>
      </c>
      <c r="O4538">
        <v>0.85706685956204187</v>
      </c>
      <c r="P4538">
        <v>0.80467604308602603</v>
      </c>
      <c r="Q4538">
        <v>0.73242669384160286</v>
      </c>
      <c r="R4538">
        <v>0.66648363064564831</v>
      </c>
      <c r="S4538">
        <v>0.70582022003707157</v>
      </c>
      <c r="T4538">
        <v>0.85229117295454859</v>
      </c>
      <c r="U4538">
        <v>0.69844469870900827</v>
      </c>
      <c r="V4538">
        <v>0.62740966164087419</v>
      </c>
      <c r="W4538">
        <v>0.52911728929312929</v>
      </c>
      <c r="X4538">
        <v>0.45706349706227978</v>
      </c>
      <c r="Y4538">
        <v>0.57701794146709329</v>
      </c>
      <c r="Z4538">
        <v>0.77984111666997613</v>
      </c>
      <c r="AA4538">
        <v>0.40250509977340698</v>
      </c>
      <c r="AB4538">
        <v>2.4618199095129967E-2</v>
      </c>
      <c r="AC4538">
        <v>74</v>
      </c>
      <c r="AD4538">
        <v>141986.25</v>
      </c>
      <c r="AE4538">
        <v>5642619.5</v>
      </c>
      <c r="AF4538">
        <v>197469.0625</v>
      </c>
      <c r="AG4538">
        <v>1.3907618695472272</v>
      </c>
      <c r="AH4538">
        <v>3.4995991223579756E-2</v>
      </c>
      <c r="AI4538">
        <v>39.740605164232456</v>
      </c>
      <c r="AJ4538">
        <v>1918.7331081081081</v>
      </c>
      <c r="AK4538">
        <v>76251.614864864867</v>
      </c>
      <c r="AM4538" s="5">
        <v>1.3320000000000001E-3</v>
      </c>
    </row>
    <row r="4539" spans="1:40" x14ac:dyDescent="0.35">
      <c r="A4539" t="s">
        <v>207</v>
      </c>
      <c r="B4539" t="s">
        <v>442</v>
      </c>
      <c r="C4539">
        <v>1997</v>
      </c>
      <c r="D4539">
        <v>0.72089564765077785</v>
      </c>
      <c r="E4539">
        <v>0.72777511024215269</v>
      </c>
      <c r="F4539">
        <v>0.73952110479442279</v>
      </c>
      <c r="G4539">
        <v>0.74136133459212006</v>
      </c>
      <c r="H4539">
        <v>0.73533684058727988</v>
      </c>
      <c r="I4539">
        <v>0.72679161600885278</v>
      </c>
      <c r="J4539">
        <v>0.72505301672736022</v>
      </c>
      <c r="K4539">
        <v>0.72749002580699484</v>
      </c>
      <c r="L4539">
        <v>0.72804487455033151</v>
      </c>
      <c r="M4539">
        <v>0.7276213635596892</v>
      </c>
      <c r="N4539">
        <v>0.72806822493041701</v>
      </c>
      <c r="O4539">
        <v>0.85893569531551517</v>
      </c>
      <c r="P4539">
        <v>0.80909979210687899</v>
      </c>
      <c r="Q4539">
        <v>0.73955792655319152</v>
      </c>
      <c r="R4539">
        <v>0.67279720692156841</v>
      </c>
      <c r="S4539">
        <v>0.70709676767727658</v>
      </c>
      <c r="T4539">
        <v>0.85993000175360468</v>
      </c>
      <c r="U4539">
        <v>0.70089612727241413</v>
      </c>
      <c r="V4539">
        <v>0.63445276742220846</v>
      </c>
      <c r="W4539">
        <v>0.54065946912846075</v>
      </c>
      <c r="X4539">
        <v>0.46644217001337407</v>
      </c>
      <c r="Y4539">
        <v>0.57518798751293221</v>
      </c>
      <c r="Z4539">
        <v>0.79807141105002954</v>
      </c>
      <c r="AA4539">
        <v>0.40732920169830322</v>
      </c>
      <c r="AB4539">
        <v>2.4516299366950989E-2</v>
      </c>
      <c r="AC4539">
        <v>74</v>
      </c>
      <c r="AD4539">
        <v>141986.25</v>
      </c>
      <c r="AE4539">
        <v>5759807</v>
      </c>
      <c r="AF4539">
        <v>167081.15625</v>
      </c>
      <c r="AG4539">
        <v>1.1767418059847345</v>
      </c>
      <c r="AH4539">
        <v>2.900811715566164E-2</v>
      </c>
      <c r="AI4539">
        <v>40.565949167613063</v>
      </c>
      <c r="AJ4539">
        <v>1918.7331081081081</v>
      </c>
      <c r="AK4539">
        <v>77835.229729729734</v>
      </c>
      <c r="AM4539" s="5">
        <v>2.7114999999999999E-3</v>
      </c>
      <c r="AN4539">
        <v>-1.210019</v>
      </c>
    </row>
    <row r="4540" spans="1:40" x14ac:dyDescent="0.35">
      <c r="A4540" t="s">
        <v>207</v>
      </c>
      <c r="B4540" t="s">
        <v>442</v>
      </c>
      <c r="C4540">
        <v>1998</v>
      </c>
      <c r="D4540">
        <v>0.71631694868092965</v>
      </c>
      <c r="E4540">
        <v>0.72000614436589594</v>
      </c>
      <c r="F4540">
        <v>0.7280654818018556</v>
      </c>
      <c r="G4540">
        <v>0.7294801069117669</v>
      </c>
      <c r="H4540">
        <v>0.72373799928564753</v>
      </c>
      <c r="I4540">
        <v>0.71568496772153423</v>
      </c>
      <c r="J4540">
        <v>0.71451071710407421</v>
      </c>
      <c r="K4540">
        <v>0.71738990038981143</v>
      </c>
      <c r="L4540">
        <v>0.71823126891983824</v>
      </c>
      <c r="M4540">
        <v>0.71796634963017225</v>
      </c>
      <c r="N4540">
        <v>0.71860628498285906</v>
      </c>
      <c r="O4540">
        <v>0.86164038697055778</v>
      </c>
      <c r="P4540">
        <v>0.81500135124247053</v>
      </c>
      <c r="Q4540">
        <v>0.74801988386171558</v>
      </c>
      <c r="R4540">
        <v>0.6777211536922132</v>
      </c>
      <c r="S4540">
        <v>0.69254217009113428</v>
      </c>
      <c r="T4540">
        <v>0.85201218682832391</v>
      </c>
      <c r="U4540">
        <v>0.70465507096051949</v>
      </c>
      <c r="V4540">
        <v>0.6438448086877262</v>
      </c>
      <c r="W4540">
        <v>0.55454133379535242</v>
      </c>
      <c r="X4540">
        <v>0.47321936204025294</v>
      </c>
      <c r="Y4540">
        <v>0.5540259664866809</v>
      </c>
      <c r="Z4540">
        <v>0.77436311712990324</v>
      </c>
      <c r="AA4540">
        <v>0.41172829270362854</v>
      </c>
      <c r="AB4540">
        <v>2.3561900481581688E-2</v>
      </c>
      <c r="AC4540">
        <v>74</v>
      </c>
      <c r="AD4540">
        <v>141986.25</v>
      </c>
      <c r="AE4540">
        <v>5879778</v>
      </c>
      <c r="AF4540">
        <v>196499.046875</v>
      </c>
      <c r="AG4540">
        <v>1.383930112070711</v>
      </c>
      <c r="AH4540">
        <v>3.3419467006237311E-2</v>
      </c>
      <c r="AI4540">
        <v>41.410897181945437</v>
      </c>
      <c r="AJ4540">
        <v>1918.7331081081081</v>
      </c>
      <c r="AK4540">
        <v>79456.459459459453</v>
      </c>
      <c r="AM4540" s="5">
        <v>0</v>
      </c>
      <c r="AN4540">
        <v>-1.210019</v>
      </c>
    </row>
    <row r="4541" spans="1:40" x14ac:dyDescent="0.35">
      <c r="A4541" t="s">
        <v>207</v>
      </c>
      <c r="B4541" t="s">
        <v>442</v>
      </c>
      <c r="C4541">
        <v>1999</v>
      </c>
      <c r="D4541">
        <v>0.73129857580885271</v>
      </c>
      <c r="E4541">
        <v>0.73793664892635635</v>
      </c>
      <c r="F4541">
        <v>0.74993652256658583</v>
      </c>
      <c r="G4541">
        <v>0.75203246382619104</v>
      </c>
      <c r="H4541">
        <v>0.74737756605621419</v>
      </c>
      <c r="I4541">
        <v>0.74045944451441725</v>
      </c>
      <c r="J4541">
        <v>0.73961150497981942</v>
      </c>
      <c r="K4541">
        <v>0.74265160437124034</v>
      </c>
      <c r="L4541">
        <v>0.74381231482271548</v>
      </c>
      <c r="M4541">
        <v>0.74395239075824604</v>
      </c>
      <c r="N4541">
        <v>0.74482421813471256</v>
      </c>
      <c r="O4541">
        <v>0.86454712879178341</v>
      </c>
      <c r="P4541">
        <v>0.82092368258058257</v>
      </c>
      <c r="Q4541">
        <v>0.75717595831210827</v>
      </c>
      <c r="R4541">
        <v>0.6910865312732406</v>
      </c>
      <c r="S4541">
        <v>0.72423721721889756</v>
      </c>
      <c r="T4541">
        <v>0.8785850482031432</v>
      </c>
      <c r="U4541">
        <v>0.71090246768173349</v>
      </c>
      <c r="V4541">
        <v>0.65656629844723513</v>
      </c>
      <c r="W4541">
        <v>0.57278637428644652</v>
      </c>
      <c r="X4541">
        <v>0.49678677631670753</v>
      </c>
      <c r="Y4541">
        <v>0.59048837316901892</v>
      </c>
      <c r="Z4541">
        <v>0.80086686093096082</v>
      </c>
      <c r="AA4541">
        <v>0.41600599884986877</v>
      </c>
      <c r="AB4541">
        <v>2.2636100649833679E-2</v>
      </c>
      <c r="AC4541">
        <v>74</v>
      </c>
      <c r="AD4541">
        <v>141986.25</v>
      </c>
      <c r="AE4541">
        <v>6002603.5</v>
      </c>
      <c r="AF4541">
        <v>156920.53125</v>
      </c>
      <c r="AG4541">
        <v>1.1051811795156221</v>
      </c>
      <c r="AH4541">
        <v>2.6142078391484629E-2</v>
      </c>
      <c r="AI4541">
        <v>42.275949255649756</v>
      </c>
      <c r="AJ4541">
        <v>1918.7331081081081</v>
      </c>
      <c r="AK4541">
        <v>81116.263513513521</v>
      </c>
      <c r="AM4541" s="5">
        <v>3.3300000000000003E-5</v>
      </c>
      <c r="AN4541">
        <v>-1.210019</v>
      </c>
    </row>
    <row r="4542" spans="1:40" x14ac:dyDescent="0.35">
      <c r="A4542" t="s">
        <v>207</v>
      </c>
      <c r="B4542" t="s">
        <v>442</v>
      </c>
      <c r="C4542">
        <v>2000</v>
      </c>
      <c r="D4542">
        <v>0.73668782449415227</v>
      </c>
      <c r="E4542">
        <v>0.74366351555266708</v>
      </c>
      <c r="F4542">
        <v>0.75528697118904031</v>
      </c>
      <c r="G4542">
        <v>0.75706079204185972</v>
      </c>
      <c r="H4542">
        <v>0.7528048306830919</v>
      </c>
      <c r="I4542">
        <v>0.74643787955040997</v>
      </c>
      <c r="J4542">
        <v>0.74555882433814258</v>
      </c>
      <c r="K4542">
        <v>0.74806904848132316</v>
      </c>
      <c r="L4542">
        <v>0.74868876111601024</v>
      </c>
      <c r="M4542">
        <v>0.74832100632198995</v>
      </c>
      <c r="N4542">
        <v>0.74881807944016421</v>
      </c>
      <c r="O4542">
        <v>0.86891498960632085</v>
      </c>
      <c r="P4542">
        <v>0.83078700289204077</v>
      </c>
      <c r="Q4542">
        <v>0.77379097841840472</v>
      </c>
      <c r="R4542">
        <v>0.70914498078088339</v>
      </c>
      <c r="S4542">
        <v>0.72355708734821378</v>
      </c>
      <c r="T4542">
        <v>0.87726421346915773</v>
      </c>
      <c r="U4542">
        <v>0.71667101124757049</v>
      </c>
      <c r="V4542">
        <v>0.67091525399580743</v>
      </c>
      <c r="W4542">
        <v>0.59877803661860729</v>
      </c>
      <c r="X4542">
        <v>0.52846607966695913</v>
      </c>
      <c r="Y4542">
        <v>0.60319770397047701</v>
      </c>
      <c r="Z4542">
        <v>0.81385264478289354</v>
      </c>
      <c r="AA4542">
        <v>0.41977271437644958</v>
      </c>
      <c r="AB4542">
        <v>2.2395800799131393E-2</v>
      </c>
      <c r="AC4542">
        <v>74</v>
      </c>
      <c r="AD4542">
        <v>141986.25</v>
      </c>
      <c r="AE4542">
        <v>6128354</v>
      </c>
      <c r="AF4542">
        <v>168655.90625</v>
      </c>
      <c r="AG4542">
        <v>1.1878326686562959</v>
      </c>
      <c r="AH4542">
        <v>2.7520588113872011E-2</v>
      </c>
      <c r="AI4542">
        <v>43.161601915678453</v>
      </c>
      <c r="AJ4542">
        <v>1918.7331081081081</v>
      </c>
      <c r="AK4542">
        <v>82815.5945945946</v>
      </c>
      <c r="AL4542">
        <v>0.79151700000000003</v>
      </c>
      <c r="AM4542" s="5">
        <v>0</v>
      </c>
      <c r="AN4542">
        <v>-1.210019</v>
      </c>
    </row>
    <row r="4543" spans="1:40" x14ac:dyDescent="0.35">
      <c r="A4543" t="s">
        <v>207</v>
      </c>
      <c r="B4543" t="s">
        <v>442</v>
      </c>
      <c r="C4543">
        <v>2001</v>
      </c>
      <c r="D4543">
        <v>0.74677383330218217</v>
      </c>
      <c r="E4543">
        <v>0.75634599813848347</v>
      </c>
      <c r="F4543">
        <v>0.77593515233399912</v>
      </c>
      <c r="G4543">
        <v>0.78039027333096711</v>
      </c>
      <c r="H4543">
        <v>0.77760757449805928</v>
      </c>
      <c r="I4543">
        <v>0.77232171653792026</v>
      </c>
      <c r="J4543">
        <v>0.77184059428659679</v>
      </c>
      <c r="K4543">
        <v>0.77523515243072372</v>
      </c>
      <c r="L4543">
        <v>0.77713545446450494</v>
      </c>
      <c r="M4543">
        <v>0.77812197869268152</v>
      </c>
      <c r="N4543">
        <v>0.77945833515633711</v>
      </c>
      <c r="O4543">
        <v>0.88190265338504803</v>
      </c>
      <c r="P4543">
        <v>0.83847590058695509</v>
      </c>
      <c r="Q4543">
        <v>0.77709391512339843</v>
      </c>
      <c r="R4543">
        <v>0.72558005975513629</v>
      </c>
      <c r="S4543">
        <v>0.78452448300658739</v>
      </c>
      <c r="T4543">
        <v>0.9012059371543284</v>
      </c>
      <c r="U4543">
        <v>0.71200822170164391</v>
      </c>
      <c r="V4543">
        <v>0.65570255923180443</v>
      </c>
      <c r="W4543">
        <v>0.57239900589347137</v>
      </c>
      <c r="X4543">
        <v>0.50754401356158918</v>
      </c>
      <c r="Y4543">
        <v>0.64279872305068686</v>
      </c>
      <c r="Z4543">
        <v>0.80645813820107604</v>
      </c>
      <c r="AA4543">
        <v>0.42377650737762451</v>
      </c>
      <c r="AB4543">
        <v>2.3419400677084923E-2</v>
      </c>
      <c r="AC4543">
        <v>74</v>
      </c>
      <c r="AD4543">
        <v>141986.25</v>
      </c>
      <c r="AE4543">
        <v>6257104</v>
      </c>
      <c r="AF4543">
        <v>158189.109375</v>
      </c>
      <c r="AG4543">
        <v>1.1141156934210179</v>
      </c>
      <c r="AH4543">
        <v>2.5281521511389293E-2</v>
      </c>
      <c r="AI4543">
        <v>44.068379860725948</v>
      </c>
      <c r="AJ4543">
        <v>1918.7331081081081</v>
      </c>
      <c r="AK4543">
        <v>84555.459459459453</v>
      </c>
      <c r="AL4543">
        <v>0.76508100000000001</v>
      </c>
      <c r="AM4543" s="5">
        <v>0</v>
      </c>
      <c r="AN4543">
        <v>-1.210019</v>
      </c>
    </row>
    <row r="4544" spans="1:40" x14ac:dyDescent="0.35">
      <c r="A4544" t="s">
        <v>207</v>
      </c>
      <c r="B4544" t="s">
        <v>442</v>
      </c>
      <c r="C4544">
        <v>2002</v>
      </c>
      <c r="D4544">
        <v>0.74321024887722698</v>
      </c>
      <c r="E4544">
        <v>0.75141558573297729</v>
      </c>
      <c r="F4544">
        <v>0.77022002152842162</v>
      </c>
      <c r="G4544">
        <v>0.77477062201826352</v>
      </c>
      <c r="H4544">
        <v>0.771911424254203</v>
      </c>
      <c r="I4544">
        <v>0.76644953368981283</v>
      </c>
      <c r="J4544">
        <v>0.76616842888830616</v>
      </c>
      <c r="K4544">
        <v>0.7694737112754263</v>
      </c>
      <c r="L4544">
        <v>0.77108532307325495</v>
      </c>
      <c r="M4544">
        <v>0.77165587096283239</v>
      </c>
      <c r="N4544">
        <v>0.77276703352272813</v>
      </c>
      <c r="O4544">
        <v>0.8991503066723856</v>
      </c>
      <c r="P4544">
        <v>0.85930472795966795</v>
      </c>
      <c r="Q4544">
        <v>0.80225678550763502</v>
      </c>
      <c r="R4544">
        <v>0.7478306318669794</v>
      </c>
      <c r="S4544">
        <v>0.77599611456669138</v>
      </c>
      <c r="T4544">
        <v>0.89620246378441948</v>
      </c>
      <c r="U4544">
        <v>0.71119350187907227</v>
      </c>
      <c r="V4544">
        <v>0.65402962857286817</v>
      </c>
      <c r="W4544">
        <v>0.56790571223814212</v>
      </c>
      <c r="X4544">
        <v>0.49254602647647627</v>
      </c>
      <c r="Y4544">
        <v>0.60369381917308496</v>
      </c>
      <c r="Z4544">
        <v>0.79618866395444865</v>
      </c>
      <c r="AA4544">
        <v>0.42712929844856262</v>
      </c>
      <c r="AB4544">
        <v>2.3643499240279198E-2</v>
      </c>
      <c r="AC4544">
        <v>74</v>
      </c>
      <c r="AD4544">
        <v>141986.25</v>
      </c>
      <c r="AE4544">
        <v>6388927.5</v>
      </c>
      <c r="AF4544">
        <v>193752.34375</v>
      </c>
      <c r="AG4544">
        <v>1.3645852591360079</v>
      </c>
      <c r="AH4544">
        <v>3.0326270528191156E-2</v>
      </c>
      <c r="AI4544">
        <v>44.996804268018913</v>
      </c>
      <c r="AJ4544">
        <v>1918.7331081081081</v>
      </c>
      <c r="AK4544">
        <v>86336.858108108107</v>
      </c>
      <c r="AL4544">
        <v>0.78176299999999999</v>
      </c>
      <c r="AM4544" s="5">
        <v>0</v>
      </c>
      <c r="AN4544">
        <v>-1.210019</v>
      </c>
    </row>
    <row r="4545" spans="1:40" x14ac:dyDescent="0.35">
      <c r="A4545" t="s">
        <v>207</v>
      </c>
      <c r="B4545" t="s">
        <v>442</v>
      </c>
      <c r="C4545">
        <v>2003</v>
      </c>
      <c r="D4545">
        <v>0.7511148583933086</v>
      </c>
      <c r="E4545">
        <v>0.76193061520241889</v>
      </c>
      <c r="F4545">
        <v>0.78462348169399232</v>
      </c>
      <c r="G4545">
        <v>0.78993766725706382</v>
      </c>
      <c r="H4545">
        <v>0.78745273992744846</v>
      </c>
      <c r="I4545">
        <v>0.78222181582437988</v>
      </c>
      <c r="J4545">
        <v>0.78190727713321828</v>
      </c>
      <c r="K4545">
        <v>0.78509888508303671</v>
      </c>
      <c r="L4545">
        <v>0.78675656641700509</v>
      </c>
      <c r="M4545">
        <v>0.78746085301205926</v>
      </c>
      <c r="N4545">
        <v>0.78859833216144948</v>
      </c>
      <c r="O4545">
        <v>0.90173040042506836</v>
      </c>
      <c r="P4545">
        <v>0.86248059784989017</v>
      </c>
      <c r="Q4545">
        <v>0.8067387548838143</v>
      </c>
      <c r="R4545">
        <v>0.75646727662929591</v>
      </c>
      <c r="S4545">
        <v>0.7999907860469484</v>
      </c>
      <c r="T4545">
        <v>0.90965450047329299</v>
      </c>
      <c r="U4545">
        <v>0.71085314781759679</v>
      </c>
      <c r="V4545">
        <v>0.65141465077505201</v>
      </c>
      <c r="W4545">
        <v>0.56213358447093742</v>
      </c>
      <c r="X4545">
        <v>0.4884833321199562</v>
      </c>
      <c r="Y4545">
        <v>0.63783958782058314</v>
      </c>
      <c r="Z4545">
        <v>0.81356542561959633</v>
      </c>
      <c r="AA4545">
        <v>0.43125319480895996</v>
      </c>
      <c r="AB4545">
        <v>2.2540999576449394E-2</v>
      </c>
      <c r="AC4545">
        <v>74</v>
      </c>
      <c r="AD4545">
        <v>141986.25</v>
      </c>
      <c r="AE4545">
        <v>6523904.5</v>
      </c>
      <c r="AF4545">
        <v>169324.4375</v>
      </c>
      <c r="AG4545">
        <v>1.1925410911267817</v>
      </c>
      <c r="AH4545">
        <v>2.5954462929369981E-2</v>
      </c>
      <c r="AI4545">
        <v>45.947438572396976</v>
      </c>
      <c r="AJ4545">
        <v>1918.7331081081081</v>
      </c>
      <c r="AK4545">
        <v>88160.871621621627</v>
      </c>
      <c r="AL4545">
        <v>0.73302599999999996</v>
      </c>
      <c r="AM4545" s="5">
        <v>3.9199999999999997E-5</v>
      </c>
      <c r="AN4545">
        <v>-1.210019</v>
      </c>
    </row>
    <row r="4546" spans="1:40" x14ac:dyDescent="0.35">
      <c r="A4546" t="s">
        <v>207</v>
      </c>
      <c r="B4546" t="s">
        <v>442</v>
      </c>
      <c r="C4546">
        <v>2004</v>
      </c>
      <c r="D4546">
        <v>0.7477037301442222</v>
      </c>
      <c r="E4546">
        <v>0.75798771244719676</v>
      </c>
      <c r="F4546">
        <v>0.77949600180708734</v>
      </c>
      <c r="G4546">
        <v>0.78446382118586999</v>
      </c>
      <c r="H4546">
        <v>0.78136577668342089</v>
      </c>
      <c r="I4546">
        <v>0.77548065818931522</v>
      </c>
      <c r="J4546">
        <v>0.77476556514638495</v>
      </c>
      <c r="K4546">
        <v>0.77783114286722133</v>
      </c>
      <c r="L4546">
        <v>0.77932889366413338</v>
      </c>
      <c r="M4546">
        <v>0.77987326663872703</v>
      </c>
      <c r="N4546">
        <v>0.78090560586466862</v>
      </c>
      <c r="O4546">
        <v>0.89975793152304817</v>
      </c>
      <c r="P4546">
        <v>0.85624525847248667</v>
      </c>
      <c r="Q4546">
        <v>0.79567273694510221</v>
      </c>
      <c r="R4546">
        <v>0.74335207254759261</v>
      </c>
      <c r="S4546">
        <v>0.78943922246259013</v>
      </c>
      <c r="T4546">
        <v>0.90288114450007861</v>
      </c>
      <c r="U4546">
        <v>0.70977945456768876</v>
      </c>
      <c r="V4546">
        <v>0.64680610336786115</v>
      </c>
      <c r="W4546">
        <v>0.55249440974250996</v>
      </c>
      <c r="X4546">
        <v>0.47699966989801079</v>
      </c>
      <c r="Y4546">
        <v>0.63431004531349755</v>
      </c>
      <c r="Z4546">
        <v>0.81127184401351005</v>
      </c>
      <c r="AA4546">
        <v>0.43234750628471375</v>
      </c>
      <c r="AB4546">
        <v>2.2662300616502762E-2</v>
      </c>
      <c r="AC4546">
        <v>74</v>
      </c>
      <c r="AD4546">
        <v>141986.25</v>
      </c>
      <c r="AE4546">
        <v>6662112</v>
      </c>
      <c r="AF4546">
        <v>178262.1875</v>
      </c>
      <c r="AG4546">
        <v>1.2554890878518166</v>
      </c>
      <c r="AH4546">
        <v>2.6757608923416477E-2</v>
      </c>
      <c r="AI4546">
        <v>46.920825079893298</v>
      </c>
      <c r="AJ4546">
        <v>1918.7331081081081</v>
      </c>
      <c r="AK4546">
        <v>90028.540540540547</v>
      </c>
      <c r="AL4546">
        <v>0.71735700000000002</v>
      </c>
      <c r="AM4546" s="5">
        <v>0</v>
      </c>
      <c r="AN4546">
        <v>-1.210019</v>
      </c>
    </row>
    <row r="4547" spans="1:40" x14ac:dyDescent="0.35">
      <c r="A4547" t="s">
        <v>207</v>
      </c>
      <c r="B4547" t="s">
        <v>442</v>
      </c>
      <c r="C4547">
        <v>2005</v>
      </c>
      <c r="D4547">
        <v>0.74535163555273498</v>
      </c>
      <c r="E4547">
        <v>0.75629162742989409</v>
      </c>
      <c r="F4547">
        <v>0.77854552774678465</v>
      </c>
      <c r="G4547">
        <v>0.78366983019585157</v>
      </c>
      <c r="H4547">
        <v>0.78011188759158367</v>
      </c>
      <c r="I4547">
        <v>0.77368491018452912</v>
      </c>
      <c r="J4547">
        <v>0.77256659347726764</v>
      </c>
      <c r="K4547">
        <v>0.7759718032745776</v>
      </c>
      <c r="L4547">
        <v>0.7780018902111181</v>
      </c>
      <c r="M4547">
        <v>0.77917211969457445</v>
      </c>
      <c r="N4547">
        <v>0.78058918716912928</v>
      </c>
      <c r="O4547">
        <v>0.88316796724590807</v>
      </c>
      <c r="P4547">
        <v>0.8301621252880933</v>
      </c>
      <c r="Q4547">
        <v>0.76515288945461846</v>
      </c>
      <c r="R4547">
        <v>0.72362733654687816</v>
      </c>
      <c r="S4547">
        <v>0.79492607917801505</v>
      </c>
      <c r="T4547">
        <v>0.90297338491966972</v>
      </c>
      <c r="U4547">
        <v>0.70537899755068878</v>
      </c>
      <c r="V4547">
        <v>0.63418742899841241</v>
      </c>
      <c r="W4547">
        <v>0.53082639525009134</v>
      </c>
      <c r="X4547">
        <v>0.45880563926638729</v>
      </c>
      <c r="Y4547">
        <v>0.63922685423497638</v>
      </c>
      <c r="Z4547">
        <v>0.80763324808337211</v>
      </c>
      <c r="AA4547">
        <v>0.43449699878692627</v>
      </c>
      <c r="AB4547">
        <v>2.4116499349474907E-2</v>
      </c>
      <c r="AC4547">
        <v>74</v>
      </c>
      <c r="AD4547">
        <v>141986.25</v>
      </c>
      <c r="AE4547">
        <v>6803630.5</v>
      </c>
      <c r="AF4547">
        <v>187628.125</v>
      </c>
      <c r="AG4547">
        <v>1.3214527815193373</v>
      </c>
      <c r="AH4547">
        <v>2.7577647698533894E-2</v>
      </c>
      <c r="AI4547">
        <v>47.917530746815274</v>
      </c>
      <c r="AJ4547">
        <v>1918.7331081081081</v>
      </c>
      <c r="AK4547">
        <v>91940.952702702707</v>
      </c>
      <c r="AL4547">
        <v>0.660999</v>
      </c>
      <c r="AM4547" s="5">
        <v>0</v>
      </c>
      <c r="AN4547">
        <v>-1.210019</v>
      </c>
    </row>
    <row r="4548" spans="1:40" x14ac:dyDescent="0.35">
      <c r="A4548" t="s">
        <v>207</v>
      </c>
      <c r="B4548" t="s">
        <v>442</v>
      </c>
      <c r="C4548">
        <v>2006</v>
      </c>
      <c r="D4548">
        <v>0.75472464095993541</v>
      </c>
      <c r="E4548">
        <v>0.76757583824205544</v>
      </c>
      <c r="F4548">
        <v>0.79232323818754713</v>
      </c>
      <c r="G4548">
        <v>0.79788593347610748</v>
      </c>
      <c r="H4548">
        <v>0.79514621889610038</v>
      </c>
      <c r="I4548">
        <v>0.78961372604833968</v>
      </c>
      <c r="J4548">
        <v>0.78873883151442803</v>
      </c>
      <c r="K4548">
        <v>0.79224892176478023</v>
      </c>
      <c r="L4548">
        <v>0.79454224141940155</v>
      </c>
      <c r="M4548">
        <v>0.79605888779344725</v>
      </c>
      <c r="N4548">
        <v>0.79766588497241819</v>
      </c>
      <c r="O4548">
        <v>0.88031923987117322</v>
      </c>
      <c r="P4548">
        <v>0.82969404829629689</v>
      </c>
      <c r="Q4548">
        <v>0.76955677689219515</v>
      </c>
      <c r="R4548">
        <v>0.73555010515665464</v>
      </c>
      <c r="S4548">
        <v>0.81659645104555922</v>
      </c>
      <c r="T4548">
        <v>0.91795580556370071</v>
      </c>
      <c r="U4548">
        <v>0.70906918094847171</v>
      </c>
      <c r="V4548">
        <v>0.642879634713031</v>
      </c>
      <c r="W4548">
        <v>0.54349554315499304</v>
      </c>
      <c r="X4548">
        <v>0.47194781974793298</v>
      </c>
      <c r="Y4548">
        <v>0.65363989008734347</v>
      </c>
      <c r="Z4548">
        <v>0.82308959430900575</v>
      </c>
      <c r="AA4548">
        <v>0.43477889895439148</v>
      </c>
      <c r="AB4548">
        <v>2.4051699787378311E-2</v>
      </c>
      <c r="AC4548">
        <v>74</v>
      </c>
      <c r="AD4548">
        <v>141986.25</v>
      </c>
      <c r="AE4548">
        <v>6948589</v>
      </c>
      <c r="AF4548">
        <v>164271.171875</v>
      </c>
      <c r="AG4548">
        <v>1.1569512672882056</v>
      </c>
      <c r="AH4548">
        <v>2.3640939459075791E-2</v>
      </c>
      <c r="AI4548">
        <v>48.938464111841817</v>
      </c>
      <c r="AJ4548">
        <v>1918.7331081081081</v>
      </c>
      <c r="AK4548">
        <v>93899.851351351346</v>
      </c>
      <c r="AL4548">
        <v>0.68792900000000001</v>
      </c>
      <c r="AM4548" s="5">
        <v>0</v>
      </c>
      <c r="AN4548">
        <v>-1.210019</v>
      </c>
    </row>
    <row r="4549" spans="1:40" x14ac:dyDescent="0.35">
      <c r="A4549" t="s">
        <v>207</v>
      </c>
      <c r="B4549" t="s">
        <v>442</v>
      </c>
      <c r="C4549">
        <v>2007</v>
      </c>
      <c r="D4549">
        <v>0.75143678246350321</v>
      </c>
      <c r="E4549">
        <v>0.76195535605678288</v>
      </c>
      <c r="F4549">
        <v>0.78328976187993682</v>
      </c>
      <c r="G4549">
        <v>0.78818850691345888</v>
      </c>
      <c r="H4549">
        <v>0.7856568862183847</v>
      </c>
      <c r="I4549">
        <v>0.78056047549843788</v>
      </c>
      <c r="J4549">
        <v>0.78004612715491617</v>
      </c>
      <c r="K4549">
        <v>0.78366029024197337</v>
      </c>
      <c r="L4549">
        <v>0.78586896219084157</v>
      </c>
      <c r="M4549">
        <v>0.78719534435386629</v>
      </c>
      <c r="N4549">
        <v>0.78874668886421451</v>
      </c>
      <c r="O4549">
        <v>0.88372916973772764</v>
      </c>
      <c r="P4549">
        <v>0.83732530639805058</v>
      </c>
      <c r="Q4549">
        <v>0.78020380921805166</v>
      </c>
      <c r="R4549">
        <v>0.73927759795116788</v>
      </c>
      <c r="S4549">
        <v>0.79861029729822763</v>
      </c>
      <c r="T4549">
        <v>0.91116358412683596</v>
      </c>
      <c r="U4549">
        <v>0.71310146847661615</v>
      </c>
      <c r="V4549">
        <v>0.65527977632700729</v>
      </c>
      <c r="W4549">
        <v>0.56673150992076238</v>
      </c>
      <c r="X4549">
        <v>0.48424785830738437</v>
      </c>
      <c r="Y4549">
        <v>0.61834256205632676</v>
      </c>
      <c r="Z4549">
        <v>0.81169281059364118</v>
      </c>
      <c r="AA4549">
        <v>0.43661800026893616</v>
      </c>
      <c r="AB4549">
        <v>2.312769927084446E-2</v>
      </c>
      <c r="AC4549">
        <v>74</v>
      </c>
      <c r="AD4549">
        <v>141986.25</v>
      </c>
      <c r="AE4549">
        <v>7097031.5</v>
      </c>
      <c r="AF4549">
        <v>187037.328125</v>
      </c>
      <c r="AG4549">
        <v>1.3172918372377607</v>
      </c>
      <c r="AH4549">
        <v>2.6354304348938002E-2</v>
      </c>
      <c r="AI4549">
        <v>49.983935064134734</v>
      </c>
      <c r="AJ4549">
        <v>1918.7331081081081</v>
      </c>
      <c r="AK4549">
        <v>95905.83108108108</v>
      </c>
      <c r="AL4549">
        <v>0.70613899999999996</v>
      </c>
      <c r="AM4549" s="5">
        <v>0</v>
      </c>
      <c r="AN4549">
        <v>-1.210019</v>
      </c>
    </row>
    <row r="4550" spans="1:40" x14ac:dyDescent="0.35">
      <c r="A4550" t="s">
        <v>207</v>
      </c>
      <c r="B4550" t="s">
        <v>442</v>
      </c>
      <c r="C4550">
        <v>2008</v>
      </c>
      <c r="D4550">
        <v>0.76241422705914608</v>
      </c>
      <c r="E4550">
        <v>0.77471604004808525</v>
      </c>
      <c r="F4550">
        <v>0.79835750911117653</v>
      </c>
      <c r="G4550">
        <v>0.80362949829470687</v>
      </c>
      <c r="H4550">
        <v>0.80209564238474129</v>
      </c>
      <c r="I4550">
        <v>0.79810346773177954</v>
      </c>
      <c r="J4550">
        <v>0.7977573660667221</v>
      </c>
      <c r="K4550">
        <v>0.80113519626842822</v>
      </c>
      <c r="L4550">
        <v>0.80323686455707366</v>
      </c>
      <c r="M4550">
        <v>0.80453738464927704</v>
      </c>
      <c r="N4550">
        <v>0.80601277469641175</v>
      </c>
      <c r="O4550">
        <v>0.88778642385297757</v>
      </c>
      <c r="P4550">
        <v>0.84634591545461779</v>
      </c>
      <c r="Q4550">
        <v>0.79396671809035912</v>
      </c>
      <c r="R4550">
        <v>0.7551868085490665</v>
      </c>
      <c r="S4550">
        <v>0.81879991819670384</v>
      </c>
      <c r="T4550">
        <v>0.92252791543628021</v>
      </c>
      <c r="U4550">
        <v>0.71893353886011657</v>
      </c>
      <c r="V4550">
        <v>0.66947664051115519</v>
      </c>
      <c r="W4550">
        <v>0.5882111480492358</v>
      </c>
      <c r="X4550">
        <v>0.51058827610056623</v>
      </c>
      <c r="Y4550">
        <v>0.64140519529572582</v>
      </c>
      <c r="Z4550">
        <v>0.83035973137436314</v>
      </c>
      <c r="AA4550">
        <v>0.43571329116821289</v>
      </c>
      <c r="AB4550">
        <v>2.4524800479412079E-2</v>
      </c>
      <c r="AC4550">
        <v>74</v>
      </c>
      <c r="AD4550">
        <v>141986.25</v>
      </c>
      <c r="AE4550">
        <v>7249046.5</v>
      </c>
      <c r="AF4550">
        <v>136531</v>
      </c>
      <c r="AG4550">
        <v>0.96157902613809432</v>
      </c>
      <c r="AH4550">
        <v>1.8834339109288372E-2</v>
      </c>
      <c r="AI4550">
        <v>51.054566903485373</v>
      </c>
      <c r="AJ4550">
        <v>1918.7331081081081</v>
      </c>
      <c r="AK4550">
        <v>97960.08783783784</v>
      </c>
      <c r="AL4550">
        <v>0.68584199999999995</v>
      </c>
      <c r="AM4550" s="5">
        <v>0</v>
      </c>
      <c r="AN4550">
        <v>-3.6779999999999998E-3</v>
      </c>
    </row>
    <row r="4551" spans="1:40" x14ac:dyDescent="0.35">
      <c r="A4551" t="s">
        <v>207</v>
      </c>
      <c r="B4551" t="s">
        <v>442</v>
      </c>
      <c r="C4551">
        <v>2009</v>
      </c>
      <c r="D4551">
        <v>0.78076470644885565</v>
      </c>
      <c r="E4551">
        <v>0.79379309464171544</v>
      </c>
      <c r="F4551">
        <v>0.81815026471057295</v>
      </c>
      <c r="G4551">
        <v>0.82350268969229334</v>
      </c>
      <c r="H4551">
        <v>0.82419064235784689</v>
      </c>
      <c r="I4551">
        <v>0.8228869040041531</v>
      </c>
      <c r="J4551">
        <v>0.82272022106647402</v>
      </c>
      <c r="K4551">
        <v>0.82492664426419171</v>
      </c>
      <c r="L4551">
        <v>0.82612232022872945</v>
      </c>
      <c r="M4551">
        <v>0.82669265112473433</v>
      </c>
      <c r="N4551">
        <v>0.82751255254089573</v>
      </c>
      <c r="O4551">
        <v>0.89710518628665725</v>
      </c>
      <c r="P4551">
        <v>0.87066983063274694</v>
      </c>
      <c r="Q4551">
        <v>0.83520250050292688</v>
      </c>
      <c r="R4551">
        <v>0.80281826294085956</v>
      </c>
      <c r="S4551">
        <v>0.84164676286552331</v>
      </c>
      <c r="T4551">
        <v>0.91603261603536734</v>
      </c>
      <c r="U4551">
        <v>0.7353889701824623</v>
      </c>
      <c r="V4551">
        <v>0.71048480573542494</v>
      </c>
      <c r="W4551">
        <v>0.66198689506001762</v>
      </c>
      <c r="X4551">
        <v>0.60938210803187443</v>
      </c>
      <c r="Y4551">
        <v>0.69030530306990467</v>
      </c>
      <c r="Z4551">
        <v>0.85092761566251185</v>
      </c>
      <c r="AA4551">
        <v>0.43619251251220703</v>
      </c>
      <c r="AB4551">
        <v>2.4933600798249245E-2</v>
      </c>
      <c r="AC4551">
        <v>74</v>
      </c>
      <c r="AD4551">
        <v>141986.25</v>
      </c>
      <c r="AE4551">
        <v>7404725.5</v>
      </c>
      <c r="AF4551">
        <v>68180.90625</v>
      </c>
      <c r="AG4551">
        <v>0.48019372474447347</v>
      </c>
      <c r="AH4551">
        <v>9.2077560808972586E-3</v>
      </c>
      <c r="AI4551">
        <v>52.15100405849158</v>
      </c>
      <c r="AJ4551">
        <v>1918.7331081081081</v>
      </c>
      <c r="AK4551">
        <v>100063.85810810811</v>
      </c>
      <c r="AL4551">
        <v>0.69639899999999999</v>
      </c>
      <c r="AM4551" s="5">
        <v>0</v>
      </c>
      <c r="AN4551">
        <v>-1.210019</v>
      </c>
    </row>
    <row r="4552" spans="1:40" x14ac:dyDescent="0.35">
      <c r="A4552" t="s">
        <v>207</v>
      </c>
      <c r="B4552" t="s">
        <v>442</v>
      </c>
      <c r="C4552">
        <v>2010</v>
      </c>
      <c r="D4552">
        <v>0.77600394125175487</v>
      </c>
      <c r="E4552">
        <v>0.7879502707352225</v>
      </c>
      <c r="F4552">
        <v>0.81168509555656143</v>
      </c>
      <c r="G4552">
        <v>0.8171733367157985</v>
      </c>
      <c r="H4552">
        <v>0.81770589870769639</v>
      </c>
      <c r="I4552">
        <v>0.81618394987253839</v>
      </c>
      <c r="J4552">
        <v>0.81628037457140146</v>
      </c>
      <c r="K4552">
        <v>0.81882381480368516</v>
      </c>
      <c r="L4552">
        <v>0.82028939310734084</v>
      </c>
      <c r="M4552">
        <v>0.82105771908849834</v>
      </c>
      <c r="N4552">
        <v>0.82205575787216711</v>
      </c>
      <c r="O4552">
        <v>0.89850195742002503</v>
      </c>
      <c r="P4552">
        <v>0.8719833127207719</v>
      </c>
      <c r="Q4552">
        <v>0.83668904500721619</v>
      </c>
      <c r="R4552">
        <v>0.8039073849004359</v>
      </c>
      <c r="S4552">
        <v>0.83772363380183634</v>
      </c>
      <c r="T4552">
        <v>0.91369821176698096</v>
      </c>
      <c r="U4552">
        <v>0.73251977755593023</v>
      </c>
      <c r="V4552">
        <v>0.70384653426372523</v>
      </c>
      <c r="W4552">
        <v>0.65189454577882144</v>
      </c>
      <c r="X4552">
        <v>0.59323477691927495</v>
      </c>
      <c r="Y4552">
        <v>0.67449571275105047</v>
      </c>
      <c r="Z4552">
        <v>0.83656710548513424</v>
      </c>
      <c r="AA4552">
        <v>0.43728938698768616</v>
      </c>
      <c r="AB4552">
        <v>2.4422299116849899E-2</v>
      </c>
      <c r="AC4552">
        <v>74</v>
      </c>
      <c r="AD4552">
        <v>141986.25</v>
      </c>
      <c r="AE4552">
        <v>7564159</v>
      </c>
      <c r="AF4552">
        <v>109629.0234375</v>
      </c>
      <c r="AG4552">
        <v>0.77211014050656313</v>
      </c>
      <c r="AH4552">
        <v>1.44932203880828E-2</v>
      </c>
      <c r="AI4552">
        <v>53.273883914815698</v>
      </c>
      <c r="AJ4552">
        <v>1918.7331081081081</v>
      </c>
      <c r="AK4552">
        <v>102218.36486486487</v>
      </c>
      <c r="AL4552">
        <v>0.70433500000000004</v>
      </c>
      <c r="AM4552" s="5">
        <v>6.0300000000000002E-5</v>
      </c>
      <c r="AN4552">
        <v>-1.210019</v>
      </c>
    </row>
    <row r="4553" spans="1:40" x14ac:dyDescent="0.35">
      <c r="A4553" t="s">
        <v>207</v>
      </c>
      <c r="B4553" t="s">
        <v>442</v>
      </c>
      <c r="C4553">
        <v>2011</v>
      </c>
      <c r="D4553">
        <v>0.76999647265787408</v>
      </c>
      <c r="E4553">
        <v>0.7802495244484009</v>
      </c>
      <c r="F4553">
        <v>0.80103259579489983</v>
      </c>
      <c r="G4553">
        <v>0.80580049274456023</v>
      </c>
      <c r="H4553">
        <v>0.80575918554932247</v>
      </c>
      <c r="I4553">
        <v>0.80372385611156416</v>
      </c>
      <c r="J4553">
        <v>0.80376035261087619</v>
      </c>
      <c r="K4553">
        <v>0.80628027035953431</v>
      </c>
      <c r="L4553">
        <v>0.80753357658806635</v>
      </c>
      <c r="M4553">
        <v>0.80800521845038742</v>
      </c>
      <c r="N4553">
        <v>0.80886454032337785</v>
      </c>
      <c r="O4553">
        <v>0.89910220583570188</v>
      </c>
      <c r="P4553">
        <v>0.87225826474454693</v>
      </c>
      <c r="Q4553">
        <v>0.83588370477139362</v>
      </c>
      <c r="R4553">
        <v>0.7981095467274113</v>
      </c>
      <c r="S4553">
        <v>0.81576650831638475</v>
      </c>
      <c r="T4553">
        <v>0.90540688398003955</v>
      </c>
      <c r="U4553">
        <v>0.7326579348547515</v>
      </c>
      <c r="V4553">
        <v>0.70459666793389752</v>
      </c>
      <c r="W4553">
        <v>0.65431922986380431</v>
      </c>
      <c r="X4553">
        <v>0.59348084310818372</v>
      </c>
      <c r="Y4553">
        <v>0.64846157012468519</v>
      </c>
      <c r="Z4553">
        <v>0.8289060926460694</v>
      </c>
      <c r="AA4553">
        <v>0.4372808039188385</v>
      </c>
      <c r="AB4553">
        <v>2.5328399613499641E-2</v>
      </c>
      <c r="AC4553">
        <v>74</v>
      </c>
      <c r="AD4553">
        <v>141986.25</v>
      </c>
      <c r="AE4553">
        <v>7727495.5</v>
      </c>
      <c r="AF4553">
        <v>106622.7109375</v>
      </c>
      <c r="AG4553">
        <v>0.75093687548970411</v>
      </c>
      <c r="AH4553">
        <v>1.3797835396668947E-2</v>
      </c>
      <c r="AI4553">
        <v>54.424252348378808</v>
      </c>
      <c r="AJ4553">
        <v>1918.7331081081081</v>
      </c>
      <c r="AK4553">
        <v>104425.61486486487</v>
      </c>
      <c r="AL4553">
        <v>0.62544</v>
      </c>
      <c r="AM4553" s="5">
        <v>0</v>
      </c>
      <c r="AN4553">
        <v>-1.210019</v>
      </c>
    </row>
    <row r="4554" spans="1:40" x14ac:dyDescent="0.35">
      <c r="A4554" t="s">
        <v>207</v>
      </c>
      <c r="B4554" t="s">
        <v>442</v>
      </c>
      <c r="C4554">
        <v>2012</v>
      </c>
      <c r="D4554">
        <v>0.77014385721400158</v>
      </c>
      <c r="E4554">
        <v>0.78088789156936522</v>
      </c>
      <c r="F4554">
        <v>0.80190501782108836</v>
      </c>
      <c r="G4554">
        <v>0.80656504797031636</v>
      </c>
      <c r="H4554">
        <v>0.80612241936776996</v>
      </c>
      <c r="I4554">
        <v>0.80360727537038856</v>
      </c>
      <c r="J4554">
        <v>0.80304708573344397</v>
      </c>
      <c r="K4554">
        <v>0.80503173519356463</v>
      </c>
      <c r="L4554">
        <v>0.80580338564563492</v>
      </c>
      <c r="M4554">
        <v>0.80585632099410109</v>
      </c>
      <c r="N4554">
        <v>0.80637729156708859</v>
      </c>
      <c r="O4554">
        <v>0.90033222977452332</v>
      </c>
      <c r="P4554">
        <v>0.87072898950041133</v>
      </c>
      <c r="Q4554">
        <v>0.83140917090197242</v>
      </c>
      <c r="R4554">
        <v>0.79304625553629315</v>
      </c>
      <c r="S4554">
        <v>0.81328708139616301</v>
      </c>
      <c r="T4554">
        <v>0.89759745404086844</v>
      </c>
      <c r="U4554">
        <v>0.732133716142358</v>
      </c>
      <c r="V4554">
        <v>0.70132040191218148</v>
      </c>
      <c r="W4554">
        <v>0.64723041138679638</v>
      </c>
      <c r="X4554">
        <v>0.58553510693749788</v>
      </c>
      <c r="Y4554">
        <v>0.65470636267773274</v>
      </c>
      <c r="Z4554">
        <v>0.83537852454152106</v>
      </c>
      <c r="AA4554">
        <v>0.43728539347648621</v>
      </c>
      <c r="AB4554">
        <v>2.6368599385023117E-2</v>
      </c>
      <c r="AC4554">
        <v>74</v>
      </c>
      <c r="AD4554">
        <v>141986.25</v>
      </c>
      <c r="AE4554">
        <v>7894782.5</v>
      </c>
      <c r="AF4554">
        <v>123584.46875</v>
      </c>
      <c r="AG4554">
        <v>0.87039744165368127</v>
      </c>
      <c r="AH4554">
        <v>1.5653942176367747E-2</v>
      </c>
      <c r="AI4554">
        <v>55.60244389861694</v>
      </c>
      <c r="AJ4554">
        <v>1918.7331081081081</v>
      </c>
      <c r="AK4554">
        <v>106686.25</v>
      </c>
      <c r="AL4554">
        <v>0.639347</v>
      </c>
      <c r="AM4554" s="5">
        <v>0</v>
      </c>
      <c r="AN4554">
        <v>-1.210019</v>
      </c>
    </row>
    <row r="4555" spans="1:40" x14ac:dyDescent="0.35">
      <c r="A4555" t="s">
        <v>207</v>
      </c>
      <c r="B4555" t="s">
        <v>442</v>
      </c>
      <c r="C4555">
        <v>2013</v>
      </c>
      <c r="D4555">
        <v>0.75933359722285365</v>
      </c>
      <c r="E4555">
        <v>0.76795288321580768</v>
      </c>
      <c r="F4555">
        <v>0.78588149128242579</v>
      </c>
      <c r="G4555">
        <v>0.7899469992425161</v>
      </c>
      <c r="H4555">
        <v>0.78842752377840852</v>
      </c>
      <c r="I4555">
        <v>0.78477664607567288</v>
      </c>
      <c r="J4555">
        <v>0.78376731086482021</v>
      </c>
      <c r="K4555">
        <v>0.78565547267869051</v>
      </c>
      <c r="L4555">
        <v>0.78624236490237365</v>
      </c>
      <c r="M4555">
        <v>0.78606880983950878</v>
      </c>
      <c r="N4555">
        <v>0.78646023996922165</v>
      </c>
      <c r="O4555">
        <v>0.89548341194732139</v>
      </c>
      <c r="P4555">
        <v>0.86048298413895274</v>
      </c>
      <c r="Q4555">
        <v>0.81477065430333129</v>
      </c>
      <c r="R4555">
        <v>0.77204387569130639</v>
      </c>
      <c r="S4555">
        <v>0.78935535874936646</v>
      </c>
      <c r="T4555">
        <v>0.87796732605753203</v>
      </c>
      <c r="U4555">
        <v>0.72795194341564984</v>
      </c>
      <c r="V4555">
        <v>0.68991237748560552</v>
      </c>
      <c r="W4555">
        <v>0.62736234730379303</v>
      </c>
      <c r="X4555">
        <v>0.55879015460630255</v>
      </c>
      <c r="Y4555">
        <v>0.62537317819984861</v>
      </c>
      <c r="Z4555">
        <v>0.81696533378682434</v>
      </c>
      <c r="AA4555">
        <v>0.43763020634651184</v>
      </c>
      <c r="AB4555">
        <v>2.6183599606156349E-2</v>
      </c>
      <c r="AC4555">
        <v>74</v>
      </c>
      <c r="AD4555">
        <v>141986.25</v>
      </c>
      <c r="AE4555">
        <v>8066125</v>
      </c>
      <c r="AF4555">
        <v>141069.9375</v>
      </c>
      <c r="AG4555">
        <v>0.99354647016876629</v>
      </c>
      <c r="AH4555">
        <v>1.7489183157959987E-2</v>
      </c>
      <c r="AI4555">
        <v>56.809198073757145</v>
      </c>
      <c r="AJ4555">
        <v>1918.7331081081081</v>
      </c>
      <c r="AK4555">
        <v>109001.68918918919</v>
      </c>
      <c r="AL4555">
        <v>0.63800500000000004</v>
      </c>
      <c r="AM4555" s="5">
        <v>0</v>
      </c>
      <c r="AN4555">
        <v>-1.210019</v>
      </c>
    </row>
    <row r="4556" spans="1:40" x14ac:dyDescent="0.35">
      <c r="A4556" t="s">
        <v>208</v>
      </c>
      <c r="B4556" t="s">
        <v>443</v>
      </c>
      <c r="C4556">
        <v>1992</v>
      </c>
      <c r="D4556">
        <v>0.19162653466548005</v>
      </c>
      <c r="E4556">
        <v>0.20469858753871417</v>
      </c>
      <c r="F4556">
        <v>0.24839117305031588</v>
      </c>
      <c r="G4556">
        <v>0.26354736963094749</v>
      </c>
      <c r="H4556">
        <v>0.27540939353505084</v>
      </c>
      <c r="I4556">
        <v>0.28581728063876166</v>
      </c>
      <c r="J4556">
        <v>0.30528201105147923</v>
      </c>
      <c r="K4556">
        <v>0.32751049019734479</v>
      </c>
      <c r="L4556">
        <v>0.34811964403617429</v>
      </c>
      <c r="M4556">
        <v>0.36647841196950731</v>
      </c>
      <c r="N4556">
        <v>0.38089348324820216</v>
      </c>
      <c r="O4556">
        <v>0.21907767662168398</v>
      </c>
      <c r="P4556">
        <v>0.25564201934597941</v>
      </c>
      <c r="Q4556">
        <v>0.30447720390593802</v>
      </c>
      <c r="R4556">
        <v>0.35923987384913492</v>
      </c>
      <c r="S4556">
        <v>0.47561666085580079</v>
      </c>
      <c r="T4556">
        <v>0.66881892819663369</v>
      </c>
      <c r="U4556">
        <v>0.11181254800311691</v>
      </c>
      <c r="V4556">
        <v>9.2774712119237046E-2</v>
      </c>
      <c r="W4556">
        <v>7.3183931127481561E-2</v>
      </c>
      <c r="X4556">
        <v>5.2710761763521186E-2</v>
      </c>
      <c r="Y4556">
        <v>2.428282335314913E-2</v>
      </c>
      <c r="Z4556">
        <v>8.2494252610743724E-2</v>
      </c>
      <c r="AC4556">
        <v>3</v>
      </c>
      <c r="AD4556">
        <v>103.00982666015625</v>
      </c>
      <c r="AE4556">
        <v>1631.1439208984375</v>
      </c>
      <c r="AF4556">
        <v>0</v>
      </c>
      <c r="AG4556">
        <v>0</v>
      </c>
      <c r="AH4556">
        <v>0</v>
      </c>
      <c r="AI4556">
        <v>15.834838032295776</v>
      </c>
      <c r="AJ4556">
        <v>34.33660888671875</v>
      </c>
      <c r="AK4556">
        <v>543.71464029947913</v>
      </c>
      <c r="AM4556" s="5">
        <v>0</v>
      </c>
    </row>
    <row r="4557" spans="1:40" x14ac:dyDescent="0.35">
      <c r="A4557" t="s">
        <v>208</v>
      </c>
      <c r="B4557" t="s">
        <v>443</v>
      </c>
      <c r="C4557">
        <v>1993</v>
      </c>
      <c r="D4557">
        <v>0.18695736806178195</v>
      </c>
      <c r="E4557">
        <v>0.20432714353786638</v>
      </c>
      <c r="F4557">
        <v>0.22976470106738509</v>
      </c>
      <c r="G4557">
        <v>0.2343885342117013</v>
      </c>
      <c r="H4557">
        <v>0.23758312515748128</v>
      </c>
      <c r="I4557">
        <v>0.23988144931722538</v>
      </c>
      <c r="J4557">
        <v>0.24303718311326644</v>
      </c>
      <c r="K4557">
        <v>0.24626816651347425</v>
      </c>
      <c r="L4557">
        <v>0.24908862750623662</v>
      </c>
      <c r="M4557">
        <v>0.25162373693101742</v>
      </c>
      <c r="N4557">
        <v>0.25366057759965704</v>
      </c>
      <c r="O4557">
        <v>0.19402915240798846</v>
      </c>
      <c r="P4557">
        <v>0.20549355361254151</v>
      </c>
      <c r="Q4557">
        <v>0.2164094048440548</v>
      </c>
      <c r="R4557">
        <v>0.23233589973042013</v>
      </c>
      <c r="S4557">
        <v>0.27021574997938891</v>
      </c>
      <c r="T4557">
        <v>0.33808100432982457</v>
      </c>
      <c r="U4557">
        <v>0.13399712890275906</v>
      </c>
      <c r="V4557">
        <v>0.13759793911802864</v>
      </c>
      <c r="W4557">
        <v>0.14165139936614546</v>
      </c>
      <c r="X4557">
        <v>0.14701024360174175</v>
      </c>
      <c r="Y4557">
        <v>0.19362788705762179</v>
      </c>
      <c r="Z4557">
        <v>0.27092547005417722</v>
      </c>
      <c r="AC4557">
        <v>3</v>
      </c>
      <c r="AD4557">
        <v>103.00982666015625</v>
      </c>
      <c r="AE4557">
        <v>1618.716796875</v>
      </c>
      <c r="AF4557">
        <v>0</v>
      </c>
      <c r="AG4557">
        <v>0</v>
      </c>
      <c r="AH4557">
        <v>0</v>
      </c>
      <c r="AI4557">
        <v>15.714197852359968</v>
      </c>
      <c r="AJ4557">
        <v>34.33660888671875</v>
      </c>
      <c r="AK4557">
        <v>539.572265625</v>
      </c>
      <c r="AM4557" s="5">
        <v>0</v>
      </c>
    </row>
    <row r="4558" spans="1:40" x14ac:dyDescent="0.35">
      <c r="A4558" t="s">
        <v>208</v>
      </c>
      <c r="B4558" t="s">
        <v>443</v>
      </c>
      <c r="C4558">
        <v>1994</v>
      </c>
      <c r="D4558">
        <v>0.14750368035712097</v>
      </c>
      <c r="E4558">
        <v>0.14968361999321725</v>
      </c>
      <c r="F4558">
        <v>0.16036613845299258</v>
      </c>
      <c r="G4558">
        <v>0.16432129242667937</v>
      </c>
      <c r="H4558">
        <v>0.16749258281072971</v>
      </c>
      <c r="I4558">
        <v>0.17017647782991985</v>
      </c>
      <c r="J4558">
        <v>0.1734046499624394</v>
      </c>
      <c r="K4558">
        <v>0.17711990941152961</v>
      </c>
      <c r="L4558">
        <v>0.18049559897300629</v>
      </c>
      <c r="M4558">
        <v>0.18338976173115493</v>
      </c>
      <c r="N4558">
        <v>0.18569756353230202</v>
      </c>
      <c r="O4558">
        <v>0.18689447712652396</v>
      </c>
      <c r="P4558">
        <v>0.19169592110174394</v>
      </c>
      <c r="Q4558">
        <v>0.19648778831642733</v>
      </c>
      <c r="R4558">
        <v>0.20126829618051723</v>
      </c>
      <c r="S4558">
        <v>0.21078841405540327</v>
      </c>
      <c r="T4558">
        <v>0.22978110236527849</v>
      </c>
      <c r="U4558">
        <v>0.12954531319314166</v>
      </c>
      <c r="V4558">
        <v>0.12817632241243926</v>
      </c>
      <c r="W4558">
        <v>0.12684958757158671</v>
      </c>
      <c r="X4558">
        <v>0.1255644341161084</v>
      </c>
      <c r="Y4558">
        <v>0.12311605242624113</v>
      </c>
      <c r="Z4558">
        <v>0.11868612527773137</v>
      </c>
      <c r="AC4558">
        <v>3</v>
      </c>
      <c r="AD4558">
        <v>103.00982666015625</v>
      </c>
      <c r="AE4558">
        <v>1606.3846435546875</v>
      </c>
      <c r="AF4558">
        <v>0</v>
      </c>
      <c r="AG4558">
        <v>0</v>
      </c>
      <c r="AH4558">
        <v>0</v>
      </c>
      <c r="AI4558">
        <v>15.594479630126687</v>
      </c>
      <c r="AJ4558">
        <v>34.33660888671875</v>
      </c>
      <c r="AK4558">
        <v>535.4615478515625</v>
      </c>
      <c r="AM4558" s="5">
        <v>0</v>
      </c>
    </row>
    <row r="4559" spans="1:40" x14ac:dyDescent="0.35">
      <c r="A4559" t="s">
        <v>208</v>
      </c>
      <c r="B4559" t="s">
        <v>443</v>
      </c>
      <c r="C4559">
        <v>1995</v>
      </c>
      <c r="D4559">
        <v>0.16525623585630922</v>
      </c>
      <c r="E4559">
        <v>0.17401443569511993</v>
      </c>
      <c r="F4559">
        <v>0.18960941202507461</v>
      </c>
      <c r="G4559">
        <v>0.19316495232760642</v>
      </c>
      <c r="H4559">
        <v>0.19592362695073318</v>
      </c>
      <c r="I4559">
        <v>0.19810380448717552</v>
      </c>
      <c r="J4559">
        <v>0.20064886661030121</v>
      </c>
      <c r="K4559">
        <v>0.20353233917169855</v>
      </c>
      <c r="L4559">
        <v>0.20605537728049902</v>
      </c>
      <c r="M4559">
        <v>0.20824820318273593</v>
      </c>
      <c r="N4559">
        <v>0.21002609900228517</v>
      </c>
      <c r="O4559">
        <v>0.18707742689007523</v>
      </c>
      <c r="P4559">
        <v>0.19249865339341343</v>
      </c>
      <c r="Q4559">
        <v>0.19756766374614632</v>
      </c>
      <c r="R4559">
        <v>0.20228988532620606</v>
      </c>
      <c r="S4559">
        <v>0.22490835294818945</v>
      </c>
      <c r="T4559">
        <v>0.26702076594886792</v>
      </c>
      <c r="U4559">
        <v>0.13448219328555977</v>
      </c>
      <c r="V4559">
        <v>0.13783662921582374</v>
      </c>
      <c r="W4559">
        <v>0.14101642420612248</v>
      </c>
      <c r="X4559">
        <v>0.14402032488728445</v>
      </c>
      <c r="Y4559">
        <v>0.14950768907165934</v>
      </c>
      <c r="Z4559">
        <v>0.19472002468200444</v>
      </c>
      <c r="AC4559">
        <v>3</v>
      </c>
      <c r="AD4559">
        <v>103.00982666015625</v>
      </c>
      <c r="AE4559">
        <v>1594.146484375</v>
      </c>
      <c r="AF4559">
        <v>0</v>
      </c>
      <c r="AG4559">
        <v>0</v>
      </c>
      <c r="AH4559">
        <v>0</v>
      </c>
      <c r="AI4559">
        <v>15.475673885311069</v>
      </c>
      <c r="AJ4559">
        <v>34.33660888671875</v>
      </c>
      <c r="AK4559">
        <v>531.38216145833337</v>
      </c>
      <c r="AM4559" s="5">
        <v>0</v>
      </c>
    </row>
    <row r="4560" spans="1:40" x14ac:dyDescent="0.35">
      <c r="A4560" t="s">
        <v>208</v>
      </c>
      <c r="B4560" t="s">
        <v>443</v>
      </c>
      <c r="C4560">
        <v>1996</v>
      </c>
      <c r="D4560">
        <v>0.17843083923559266</v>
      </c>
      <c r="E4560">
        <v>0.18855374988185689</v>
      </c>
      <c r="F4560">
        <v>0.21052087426687421</v>
      </c>
      <c r="G4560">
        <v>0.21656989297422066</v>
      </c>
      <c r="H4560">
        <v>0.2218749578600008</v>
      </c>
      <c r="I4560">
        <v>0.22654941861847078</v>
      </c>
      <c r="J4560">
        <v>0.23314977578957424</v>
      </c>
      <c r="K4560">
        <v>0.24013508905944098</v>
      </c>
      <c r="L4560">
        <v>0.24650825275301644</v>
      </c>
      <c r="M4560">
        <v>0.25215236932889223</v>
      </c>
      <c r="N4560">
        <v>0.25662149574338716</v>
      </c>
      <c r="O4560">
        <v>0.1962487750971289</v>
      </c>
      <c r="P4560">
        <v>0.21505715699643324</v>
      </c>
      <c r="Q4560">
        <v>0.23301415095391698</v>
      </c>
      <c r="R4560">
        <v>0.25007742510660425</v>
      </c>
      <c r="S4560">
        <v>0.28798135043815209</v>
      </c>
      <c r="T4560">
        <v>0.36124857502056318</v>
      </c>
      <c r="U4560">
        <v>0.13614322951539526</v>
      </c>
      <c r="V4560">
        <v>0.14135603405819852</v>
      </c>
      <c r="W4560">
        <v>0.14656275776220196</v>
      </c>
      <c r="X4560">
        <v>0.15173055507994948</v>
      </c>
      <c r="Y4560">
        <v>0.16182248685124123</v>
      </c>
      <c r="Z4560">
        <v>0.18025809230974676</v>
      </c>
      <c r="AC4560">
        <v>3</v>
      </c>
      <c r="AD4560">
        <v>103.00982666015625</v>
      </c>
      <c r="AE4560">
        <v>1582.0009765625</v>
      </c>
      <c r="AF4560">
        <v>0</v>
      </c>
      <c r="AG4560">
        <v>0</v>
      </c>
      <c r="AH4560">
        <v>0</v>
      </c>
      <c r="AI4560">
        <v>15.357767582521436</v>
      </c>
      <c r="AJ4560">
        <v>34.33660888671875</v>
      </c>
      <c r="AK4560">
        <v>527.33365885416663</v>
      </c>
      <c r="AM4560" s="5">
        <v>0</v>
      </c>
    </row>
    <row r="4561" spans="1:39" x14ac:dyDescent="0.35">
      <c r="A4561" t="s">
        <v>208</v>
      </c>
      <c r="B4561" t="s">
        <v>443</v>
      </c>
      <c r="C4561">
        <v>1997</v>
      </c>
      <c r="D4561">
        <v>0.14863904209907772</v>
      </c>
      <c r="E4561">
        <v>0.14974658496078311</v>
      </c>
      <c r="F4561">
        <v>0.1638682805374288</v>
      </c>
      <c r="G4561">
        <v>0.16989728972089777</v>
      </c>
      <c r="H4561">
        <v>0.17482697127962324</v>
      </c>
      <c r="I4561">
        <v>0.17915851094851329</v>
      </c>
      <c r="J4561">
        <v>0.18621448083612924</v>
      </c>
      <c r="K4561">
        <v>0.19469587335577354</v>
      </c>
      <c r="L4561">
        <v>0.20237561910237994</v>
      </c>
      <c r="M4561">
        <v>0.20903406279193634</v>
      </c>
      <c r="N4561">
        <v>0.21436109295812325</v>
      </c>
      <c r="O4561">
        <v>0.19614955609069318</v>
      </c>
      <c r="P4561">
        <v>0.20397187526016802</v>
      </c>
      <c r="Q4561">
        <v>0.21260178197543689</v>
      </c>
      <c r="R4561">
        <v>0.22306637768845961</v>
      </c>
      <c r="S4561">
        <v>0.25007564836000595</v>
      </c>
      <c r="T4561">
        <v>0.31823269802988263</v>
      </c>
      <c r="U4561">
        <v>0.12590911267004024</v>
      </c>
      <c r="V4561">
        <v>0.12094633412877243</v>
      </c>
      <c r="W4561">
        <v>0.11603492554828909</v>
      </c>
      <c r="X4561">
        <v>0.11114568075769804</v>
      </c>
      <c r="Y4561">
        <v>0.10133872013986878</v>
      </c>
      <c r="Z4561">
        <v>8.1157591820514074E-2</v>
      </c>
      <c r="AC4561">
        <v>3</v>
      </c>
      <c r="AD4561">
        <v>103.00982666015625</v>
      </c>
      <c r="AE4561">
        <v>1569.9483642578125</v>
      </c>
      <c r="AF4561">
        <v>0</v>
      </c>
      <c r="AG4561">
        <v>0</v>
      </c>
      <c r="AH4561">
        <v>0</v>
      </c>
      <c r="AI4561">
        <v>15.240763091829002</v>
      </c>
      <c r="AJ4561">
        <v>34.33660888671875</v>
      </c>
      <c r="AK4561">
        <v>523.31612141927087</v>
      </c>
      <c r="AM4561" s="5">
        <v>0</v>
      </c>
    </row>
    <row r="4562" spans="1:39" x14ac:dyDescent="0.35">
      <c r="A4562" t="s">
        <v>208</v>
      </c>
      <c r="B4562" t="s">
        <v>443</v>
      </c>
      <c r="C4562">
        <v>1998</v>
      </c>
      <c r="D4562">
        <v>0.14468902622014784</v>
      </c>
      <c r="E4562">
        <v>0.14621233230448299</v>
      </c>
      <c r="F4562">
        <v>0.15550467954203567</v>
      </c>
      <c r="G4562">
        <v>0.15904567259586239</v>
      </c>
      <c r="H4562">
        <v>0.16181221279033217</v>
      </c>
      <c r="I4562">
        <v>0.16409253942498059</v>
      </c>
      <c r="J4562">
        <v>0.16634540556509436</v>
      </c>
      <c r="K4562">
        <v>0.1690351770524452</v>
      </c>
      <c r="L4562">
        <v>0.17145945393148676</v>
      </c>
      <c r="M4562">
        <v>0.17349135723677003</v>
      </c>
      <c r="N4562">
        <v>0.17512278457824917</v>
      </c>
      <c r="O4562">
        <v>0.18943637384954126</v>
      </c>
      <c r="P4562">
        <v>0.19122992423913021</v>
      </c>
      <c r="Q4562">
        <v>0.19300126377224491</v>
      </c>
      <c r="R4562">
        <v>0.19475047172865367</v>
      </c>
      <c r="S4562">
        <v>0.19818284998552316</v>
      </c>
      <c r="T4562">
        <v>0.20478637035759784</v>
      </c>
      <c r="U4562">
        <v>0.12959644088548505</v>
      </c>
      <c r="V4562">
        <v>0.12825508123375751</v>
      </c>
      <c r="W4562">
        <v>0.12693300660536377</v>
      </c>
      <c r="X4562">
        <v>0.12563008867236869</v>
      </c>
      <c r="Y4562">
        <v>0.12308117344021685</v>
      </c>
      <c r="Z4562">
        <v>0.11820681945406397</v>
      </c>
      <c r="AC4562">
        <v>3</v>
      </c>
      <c r="AD4562">
        <v>103.00982666015625</v>
      </c>
      <c r="AE4562">
        <v>1557.987548828125</v>
      </c>
      <c r="AF4562">
        <v>0</v>
      </c>
      <c r="AG4562">
        <v>0</v>
      </c>
      <c r="AH4562">
        <v>0</v>
      </c>
      <c r="AI4562">
        <v>15.124649747913301</v>
      </c>
      <c r="AJ4562">
        <v>34.33660888671875</v>
      </c>
      <c r="AK4562">
        <v>519.32918294270837</v>
      </c>
      <c r="AM4562" s="5">
        <v>0</v>
      </c>
    </row>
    <row r="4563" spans="1:39" x14ac:dyDescent="0.35">
      <c r="A4563" t="s">
        <v>208</v>
      </c>
      <c r="B4563" t="s">
        <v>443</v>
      </c>
      <c r="C4563">
        <v>1999</v>
      </c>
      <c r="D4563">
        <v>0.14606502682413408</v>
      </c>
      <c r="E4563">
        <v>0.14846507496645336</v>
      </c>
      <c r="F4563">
        <v>0.15692332688170429</v>
      </c>
      <c r="G4563">
        <v>0.1597274980605749</v>
      </c>
      <c r="H4563">
        <v>0.16193339348640512</v>
      </c>
      <c r="I4563">
        <v>0.16371707957782028</v>
      </c>
      <c r="J4563">
        <v>0.16510671315331982</v>
      </c>
      <c r="K4563">
        <v>0.16677166239375796</v>
      </c>
      <c r="L4563">
        <v>0.16824787613729583</v>
      </c>
      <c r="M4563">
        <v>0.1694624806453324</v>
      </c>
      <c r="N4563">
        <v>0.17044736343869082</v>
      </c>
      <c r="O4563">
        <v>0.1829652661672494</v>
      </c>
      <c r="P4563">
        <v>0.18388412015907019</v>
      </c>
      <c r="Q4563">
        <v>0.18480476867113316</v>
      </c>
      <c r="R4563">
        <v>0.18572726200181022</v>
      </c>
      <c r="S4563">
        <v>0.1875779874143606</v>
      </c>
      <c r="T4563">
        <v>0.19130385551011919</v>
      </c>
      <c r="U4563">
        <v>0.13157241938574038</v>
      </c>
      <c r="V4563">
        <v>0.13216286288461565</v>
      </c>
      <c r="W4563">
        <v>0.13272917560948527</v>
      </c>
      <c r="X4563">
        <v>0.13327197755932407</v>
      </c>
      <c r="Y4563">
        <v>0.13428945956887017</v>
      </c>
      <c r="Z4563">
        <v>0.1360680461667847</v>
      </c>
      <c r="AC4563">
        <v>3</v>
      </c>
      <c r="AD4563">
        <v>103.00982666015625</v>
      </c>
      <c r="AE4563">
        <v>1546.117919921875</v>
      </c>
      <c r="AF4563">
        <v>0</v>
      </c>
      <c r="AG4563">
        <v>0</v>
      </c>
      <c r="AH4563">
        <v>0</v>
      </c>
      <c r="AI4563">
        <v>15.009421625596294</v>
      </c>
      <c r="AJ4563">
        <v>34.33660888671875</v>
      </c>
      <c r="AK4563">
        <v>515.37263997395837</v>
      </c>
      <c r="AM4563" s="5">
        <v>0</v>
      </c>
    </row>
    <row r="4564" spans="1:39" x14ac:dyDescent="0.35">
      <c r="A4564" t="s">
        <v>208</v>
      </c>
      <c r="B4564" t="s">
        <v>443</v>
      </c>
      <c r="C4564">
        <v>2000</v>
      </c>
      <c r="D4564">
        <v>0.14384532628266192</v>
      </c>
      <c r="E4564">
        <v>0.14568083567796816</v>
      </c>
      <c r="F4564">
        <v>0.15339731629654718</v>
      </c>
      <c r="G4564">
        <v>0.15608238222649887</v>
      </c>
      <c r="H4564">
        <v>0.15815870274901839</v>
      </c>
      <c r="I4564">
        <v>0.15982147701268354</v>
      </c>
      <c r="J4564">
        <v>0.16103297447541121</v>
      </c>
      <c r="K4564">
        <v>0.16252964898609851</v>
      </c>
      <c r="L4564">
        <v>0.16385228760304935</v>
      </c>
      <c r="M4564">
        <v>0.1649244212157151</v>
      </c>
      <c r="N4564">
        <v>0.16579735829238421</v>
      </c>
      <c r="O4564">
        <v>0.18215607804571654</v>
      </c>
      <c r="P4564">
        <v>0.18226397427202823</v>
      </c>
      <c r="Q4564">
        <v>0.18237184560049569</v>
      </c>
      <c r="R4564">
        <v>0.18247969201968939</v>
      </c>
      <c r="S4564">
        <v>0.18269531008460893</v>
      </c>
      <c r="T4564">
        <v>0.18312624680195078</v>
      </c>
      <c r="U4564">
        <v>0.13097889554287812</v>
      </c>
      <c r="V4564">
        <v>0.13100056959005024</v>
      </c>
      <c r="W4564">
        <v>0.13102223091294496</v>
      </c>
      <c r="X4564">
        <v>0.13104387951040875</v>
      </c>
      <c r="Y4564">
        <v>0.13108713852444054</v>
      </c>
      <c r="Z4564">
        <v>0.13117350379688464</v>
      </c>
      <c r="AC4564">
        <v>3</v>
      </c>
      <c r="AD4564">
        <v>103.00982666015625</v>
      </c>
      <c r="AE4564">
        <v>1534.338623046875</v>
      </c>
      <c r="AF4564">
        <v>0</v>
      </c>
      <c r="AG4564">
        <v>0</v>
      </c>
      <c r="AH4564">
        <v>0</v>
      </c>
      <c r="AI4564">
        <v>14.895070429628735</v>
      </c>
      <c r="AJ4564">
        <v>34.33660888671875</v>
      </c>
      <c r="AK4564">
        <v>511.44620768229169</v>
      </c>
      <c r="AM4564" s="5">
        <v>0</v>
      </c>
    </row>
    <row r="4565" spans="1:39" x14ac:dyDescent="0.35">
      <c r="A4565" t="s">
        <v>208</v>
      </c>
      <c r="B4565" t="s">
        <v>443</v>
      </c>
      <c r="C4565">
        <v>2001</v>
      </c>
      <c r="D4565">
        <v>0.15086684392952704</v>
      </c>
      <c r="E4565">
        <v>0.1539255968504509</v>
      </c>
      <c r="F4565">
        <v>0.16522605605915433</v>
      </c>
      <c r="G4565">
        <v>0.16902930020710796</v>
      </c>
      <c r="H4565">
        <v>0.17201844674489833</v>
      </c>
      <c r="I4565">
        <v>0.17443718653967746</v>
      </c>
      <c r="J4565">
        <v>0.1763191283981923</v>
      </c>
      <c r="K4565">
        <v>0.1785784118648524</v>
      </c>
      <c r="L4565">
        <v>0.18058412379163144</v>
      </c>
      <c r="M4565">
        <v>0.18223296836352154</v>
      </c>
      <c r="N4565">
        <v>0.18356923054504723</v>
      </c>
      <c r="O4565">
        <v>0.2014516278711822</v>
      </c>
      <c r="P4565">
        <v>0.20260490369366035</v>
      </c>
      <c r="Q4565">
        <v>0.20374016265551309</v>
      </c>
      <c r="R4565">
        <v>0.20485762632415927</v>
      </c>
      <c r="S4565">
        <v>0.20704005149513627</v>
      </c>
      <c r="T4565">
        <v>0.21120104178070398</v>
      </c>
      <c r="U4565">
        <v>0.13163447141716311</v>
      </c>
      <c r="V4565">
        <v>0.13225915573288538</v>
      </c>
      <c r="W4565">
        <v>0.13283493409211511</v>
      </c>
      <c r="X4565">
        <v>0.13336522961627928</v>
      </c>
      <c r="Y4565">
        <v>0.1343019084118855</v>
      </c>
      <c r="Z4565">
        <v>0.13575586485618385</v>
      </c>
      <c r="AC4565">
        <v>3</v>
      </c>
      <c r="AD4565">
        <v>103.00982666015625</v>
      </c>
      <c r="AE4565">
        <v>1522.649169921875</v>
      </c>
      <c r="AF4565">
        <v>0</v>
      </c>
      <c r="AG4565">
        <v>0</v>
      </c>
      <c r="AH4565">
        <v>0</v>
      </c>
      <c r="AI4565">
        <v>14.781591419868189</v>
      </c>
      <c r="AJ4565">
        <v>34.33660888671875</v>
      </c>
      <c r="AK4565">
        <v>507.54972330729169</v>
      </c>
      <c r="AM4565" s="5">
        <v>0</v>
      </c>
    </row>
    <row r="4566" spans="1:39" x14ac:dyDescent="0.35">
      <c r="A4566" t="s">
        <v>208</v>
      </c>
      <c r="B4566" t="s">
        <v>443</v>
      </c>
      <c r="C4566">
        <v>2002</v>
      </c>
      <c r="D4566">
        <v>0.15750588806206128</v>
      </c>
      <c r="E4566">
        <v>0.16137530993104221</v>
      </c>
      <c r="F4566">
        <v>0.17710137313663299</v>
      </c>
      <c r="G4566">
        <v>0.18251906247961183</v>
      </c>
      <c r="H4566">
        <v>0.18670466533492835</v>
      </c>
      <c r="I4566">
        <v>0.19004800139921432</v>
      </c>
      <c r="J4566">
        <v>0.19241350009397551</v>
      </c>
      <c r="K4566">
        <v>0.19534294131690749</v>
      </c>
      <c r="L4566">
        <v>0.19792583656921905</v>
      </c>
      <c r="M4566">
        <v>0.20001196690643927</v>
      </c>
      <c r="N4566">
        <v>0.20171321063822822</v>
      </c>
      <c r="O4566">
        <v>0.23530466777829684</v>
      </c>
      <c r="P4566">
        <v>0.23537841700951745</v>
      </c>
      <c r="Q4566">
        <v>0.23545218217928565</v>
      </c>
      <c r="R4566">
        <v>0.2355259632941693</v>
      </c>
      <c r="S4566">
        <v>0.23567357338554751</v>
      </c>
      <c r="T4566">
        <v>0.23596898519850673</v>
      </c>
      <c r="U4566">
        <v>0.13119423858137891</v>
      </c>
      <c r="V4566">
        <v>0.13143623628359413</v>
      </c>
      <c r="W4566">
        <v>0.13168327096582644</v>
      </c>
      <c r="X4566">
        <v>0.1319354100545802</v>
      </c>
      <c r="Y4566">
        <v>0.13245526375685102</v>
      </c>
      <c r="Z4566">
        <v>0.13355900793967246</v>
      </c>
      <c r="AC4566">
        <v>3</v>
      </c>
      <c r="AD4566">
        <v>103.00982666015625</v>
      </c>
      <c r="AE4566">
        <v>1511.048828125</v>
      </c>
      <c r="AF4566">
        <v>0</v>
      </c>
      <c r="AG4566">
        <v>0</v>
      </c>
      <c r="AH4566">
        <v>0</v>
      </c>
      <c r="AI4566">
        <v>14.668977486101014</v>
      </c>
      <c r="AJ4566">
        <v>34.33660888671875</v>
      </c>
      <c r="AK4566">
        <v>503.68294270833331</v>
      </c>
      <c r="AM4566" s="5">
        <v>0</v>
      </c>
    </row>
    <row r="4567" spans="1:39" x14ac:dyDescent="0.35">
      <c r="A4567" t="s">
        <v>208</v>
      </c>
      <c r="B4567" t="s">
        <v>443</v>
      </c>
      <c r="C4567">
        <v>2003</v>
      </c>
      <c r="D4567">
        <v>0.16274313255953735</v>
      </c>
      <c r="E4567">
        <v>0.16720023821916713</v>
      </c>
      <c r="F4567">
        <v>0.18633650395073975</v>
      </c>
      <c r="G4567">
        <v>0.19302872766342291</v>
      </c>
      <c r="H4567">
        <v>0.19819803671890693</v>
      </c>
      <c r="I4567">
        <v>0.20233453725951631</v>
      </c>
      <c r="J4567">
        <v>0.2053170159740515</v>
      </c>
      <c r="K4567">
        <v>0.20901580849528842</v>
      </c>
      <c r="L4567">
        <v>0.212282945925682</v>
      </c>
      <c r="M4567">
        <v>0.21492621905395143</v>
      </c>
      <c r="N4567">
        <v>0.21707958678954151</v>
      </c>
      <c r="O4567">
        <v>0.25907784768760189</v>
      </c>
      <c r="P4567">
        <v>0.25912452587166701</v>
      </c>
      <c r="Q4567">
        <v>0.25917123320879276</v>
      </c>
      <c r="R4567">
        <v>0.2592179696691852</v>
      </c>
      <c r="S4567">
        <v>0.25931152984050132</v>
      </c>
      <c r="T4567">
        <v>0.25949899834931944</v>
      </c>
      <c r="U4567">
        <v>0.13093280954004172</v>
      </c>
      <c r="V4567">
        <v>0.13090006790862962</v>
      </c>
      <c r="W4567">
        <v>0.13085958260684927</v>
      </c>
      <c r="X4567">
        <v>0.13081190942691268</v>
      </c>
      <c r="Y4567">
        <v>0.13069702887227241</v>
      </c>
      <c r="Z4567">
        <v>0.13040140614844864</v>
      </c>
      <c r="AC4567">
        <v>3</v>
      </c>
      <c r="AD4567">
        <v>103.00982666015625</v>
      </c>
      <c r="AE4567">
        <v>1499.53662109375</v>
      </c>
      <c r="AF4567">
        <v>0</v>
      </c>
      <c r="AG4567">
        <v>0</v>
      </c>
      <c r="AH4567">
        <v>0</v>
      </c>
      <c r="AI4567">
        <v>14.557219148042352</v>
      </c>
      <c r="AJ4567">
        <v>34.33660888671875</v>
      </c>
      <c r="AK4567">
        <v>499.84554036458331</v>
      </c>
      <c r="AM4567" s="5">
        <v>0</v>
      </c>
    </row>
    <row r="4568" spans="1:39" x14ac:dyDescent="0.35">
      <c r="A4568" t="s">
        <v>208</v>
      </c>
      <c r="B4568" t="s">
        <v>443</v>
      </c>
      <c r="C4568">
        <v>2004</v>
      </c>
      <c r="D4568">
        <v>0.17184954713539161</v>
      </c>
      <c r="E4568">
        <v>0.17842570783766998</v>
      </c>
      <c r="F4568">
        <v>0.2016475074243656</v>
      </c>
      <c r="G4568">
        <v>0.2094290016502785</v>
      </c>
      <c r="H4568">
        <v>0.21563571627220754</v>
      </c>
      <c r="I4568">
        <v>0.22076012414925641</v>
      </c>
      <c r="J4568">
        <v>0.2256440746802903</v>
      </c>
      <c r="K4568">
        <v>0.23125454745951066</v>
      </c>
      <c r="L4568">
        <v>0.2363036565048868</v>
      </c>
      <c r="M4568">
        <v>0.2405646896301753</v>
      </c>
      <c r="N4568">
        <v>0.24398132980210971</v>
      </c>
      <c r="O4568">
        <v>0.26011261359941695</v>
      </c>
      <c r="P4568">
        <v>0.26691255651861945</v>
      </c>
      <c r="Q4568">
        <v>0.27349550085760721</v>
      </c>
      <c r="R4568">
        <v>0.27986423185261389</v>
      </c>
      <c r="S4568">
        <v>0.29197231107753963</v>
      </c>
      <c r="T4568">
        <v>0.31404116605317767</v>
      </c>
      <c r="U4568">
        <v>0.13170803716998103</v>
      </c>
      <c r="V4568">
        <v>0.13247077968548648</v>
      </c>
      <c r="W4568">
        <v>0.13324333012041145</v>
      </c>
      <c r="X4568">
        <v>0.13402368267328124</v>
      </c>
      <c r="Y4568">
        <v>0.13560027563068977</v>
      </c>
      <c r="Z4568">
        <v>0.13877008358096043</v>
      </c>
      <c r="AC4568">
        <v>3</v>
      </c>
      <c r="AD4568">
        <v>103.00982666015625</v>
      </c>
      <c r="AE4568">
        <v>1488.1123046875</v>
      </c>
      <c r="AF4568">
        <v>0</v>
      </c>
      <c r="AG4568">
        <v>0</v>
      </c>
      <c r="AH4568">
        <v>0</v>
      </c>
      <c r="AI4568">
        <v>14.446314035620984</v>
      </c>
      <c r="AJ4568">
        <v>34.33660888671875</v>
      </c>
      <c r="AK4568">
        <v>496.03743489583331</v>
      </c>
      <c r="AM4568" s="5">
        <v>0</v>
      </c>
    </row>
    <row r="4569" spans="1:39" x14ac:dyDescent="0.35">
      <c r="A4569" t="s">
        <v>208</v>
      </c>
      <c r="B4569" t="s">
        <v>443</v>
      </c>
      <c r="C4569">
        <v>2005</v>
      </c>
      <c r="D4569">
        <v>0.19426531964282745</v>
      </c>
      <c r="E4569">
        <v>0.20597205170513161</v>
      </c>
      <c r="F4569">
        <v>0.23743683669101986</v>
      </c>
      <c r="G4569">
        <v>0.24690902475719886</v>
      </c>
      <c r="H4569">
        <v>0.25470441404100119</v>
      </c>
      <c r="I4569">
        <v>0.26119204204749941</v>
      </c>
      <c r="J4569">
        <v>0.26715408509010485</v>
      </c>
      <c r="K4569">
        <v>0.27387878296423912</v>
      </c>
      <c r="L4569">
        <v>0.27992649853922646</v>
      </c>
      <c r="M4569">
        <v>0.28508260961537668</v>
      </c>
      <c r="N4569">
        <v>0.28920924663392844</v>
      </c>
      <c r="O4569">
        <v>0.28899409841901513</v>
      </c>
      <c r="P4569">
        <v>0.29937202048762224</v>
      </c>
      <c r="Q4569">
        <v>0.3111389072100843</v>
      </c>
      <c r="R4569">
        <v>0.32248532898010129</v>
      </c>
      <c r="S4569">
        <v>0.34383322792035664</v>
      </c>
      <c r="T4569">
        <v>0.38350845282365364</v>
      </c>
      <c r="U4569">
        <v>0.13739693864600055</v>
      </c>
      <c r="V4569">
        <v>0.14352909152615534</v>
      </c>
      <c r="W4569">
        <v>0.14935912266250817</v>
      </c>
      <c r="X4569">
        <v>0.15489396403464695</v>
      </c>
      <c r="Y4569">
        <v>0.16511169015061067</v>
      </c>
      <c r="Z4569">
        <v>0.18241811527738117</v>
      </c>
      <c r="AC4569">
        <v>3</v>
      </c>
      <c r="AD4569">
        <v>103.00982666015625</v>
      </c>
      <c r="AE4569">
        <v>1476.77490234375</v>
      </c>
      <c r="AF4569">
        <v>0</v>
      </c>
      <c r="AG4569">
        <v>0</v>
      </c>
      <c r="AH4569">
        <v>0</v>
      </c>
      <c r="AI4569">
        <v>14.336252668552058</v>
      </c>
      <c r="AJ4569">
        <v>34.33660888671875</v>
      </c>
      <c r="AK4569">
        <v>492.25830078125</v>
      </c>
      <c r="AM4569" s="5">
        <v>0</v>
      </c>
    </row>
    <row r="4570" spans="1:39" x14ac:dyDescent="0.35">
      <c r="A4570" t="s">
        <v>208</v>
      </c>
      <c r="B4570" t="s">
        <v>443</v>
      </c>
      <c r="C4570">
        <v>2006</v>
      </c>
      <c r="D4570">
        <v>0.1598036401544754</v>
      </c>
      <c r="E4570">
        <v>0.16326839707757224</v>
      </c>
      <c r="F4570">
        <v>0.18187968837298341</v>
      </c>
      <c r="G4570">
        <v>0.18879960928659265</v>
      </c>
      <c r="H4570">
        <v>0.1942290695837289</v>
      </c>
      <c r="I4570">
        <v>0.19869633788160601</v>
      </c>
      <c r="J4570">
        <v>0.20324902685091525</v>
      </c>
      <c r="K4570">
        <v>0.20874683956598303</v>
      </c>
      <c r="L4570">
        <v>0.21364901852487653</v>
      </c>
      <c r="M4570">
        <v>0.21774535264725581</v>
      </c>
      <c r="N4570">
        <v>0.22105934864709165</v>
      </c>
      <c r="O4570">
        <v>0.24808044340357305</v>
      </c>
      <c r="P4570">
        <v>0.2513278889017514</v>
      </c>
      <c r="Q4570">
        <v>0.25449369042092251</v>
      </c>
      <c r="R4570">
        <v>0.25757790494151589</v>
      </c>
      <c r="S4570">
        <v>0.26391046968874332</v>
      </c>
      <c r="T4570">
        <v>0.28615329887990937</v>
      </c>
      <c r="U4570">
        <v>0.12927349242898933</v>
      </c>
      <c r="V4570">
        <v>0.12754955518349509</v>
      </c>
      <c r="W4570">
        <v>0.12578776995127705</v>
      </c>
      <c r="X4570">
        <v>0.12399062459619326</v>
      </c>
      <c r="Y4570">
        <v>0.12030070605185506</v>
      </c>
      <c r="Z4570">
        <v>0.11261579557946821</v>
      </c>
      <c r="AC4570">
        <v>3</v>
      </c>
      <c r="AD4570">
        <v>103.00982666015625</v>
      </c>
      <c r="AE4570">
        <v>1465.5238037109375</v>
      </c>
      <c r="AF4570">
        <v>0</v>
      </c>
      <c r="AG4570">
        <v>0</v>
      </c>
      <c r="AH4570">
        <v>0</v>
      </c>
      <c r="AI4570">
        <v>14.227029121657534</v>
      </c>
      <c r="AJ4570">
        <v>34.33660888671875</v>
      </c>
      <c r="AK4570">
        <v>488.5079345703125</v>
      </c>
      <c r="AM4570" s="5">
        <v>0</v>
      </c>
    </row>
    <row r="4571" spans="1:39" x14ac:dyDescent="0.35">
      <c r="A4571" t="s">
        <v>208</v>
      </c>
      <c r="B4571" t="s">
        <v>443</v>
      </c>
      <c r="C4571">
        <v>2007</v>
      </c>
      <c r="D4571">
        <v>0.26751213394821216</v>
      </c>
      <c r="E4571">
        <v>0.2866632335621227</v>
      </c>
      <c r="F4571">
        <v>0.36896693699128869</v>
      </c>
      <c r="G4571">
        <v>0.3977527845950703</v>
      </c>
      <c r="H4571">
        <v>0.41997351644502862</v>
      </c>
      <c r="I4571">
        <v>0.43774536103168293</v>
      </c>
      <c r="J4571">
        <v>0.45052704929660203</v>
      </c>
      <c r="K4571">
        <v>0.46639805649801686</v>
      </c>
      <c r="L4571">
        <v>0.48041218620766707</v>
      </c>
      <c r="M4571">
        <v>0.49174412912284865</v>
      </c>
      <c r="N4571">
        <v>0.50097834697458843</v>
      </c>
      <c r="O4571">
        <v>0.68269221692096327</v>
      </c>
      <c r="P4571">
        <v>0.68262556110315975</v>
      </c>
      <c r="Q4571">
        <v>0.68258535264475939</v>
      </c>
      <c r="R4571">
        <v>0.68257087358126589</v>
      </c>
      <c r="S4571">
        <v>0.68261622473859407</v>
      </c>
      <c r="T4571">
        <v>0.68298404212172636</v>
      </c>
      <c r="U4571">
        <v>0.13073367690707971</v>
      </c>
      <c r="V4571">
        <v>0.13050377299694782</v>
      </c>
      <c r="W4571">
        <v>0.13026788118071564</v>
      </c>
      <c r="X4571">
        <v>0.13002637895821034</v>
      </c>
      <c r="Y4571">
        <v>0.12952798779322316</v>
      </c>
      <c r="Z4571">
        <v>0.12847904022489121</v>
      </c>
      <c r="AC4571">
        <v>3</v>
      </c>
      <c r="AD4571">
        <v>103.00982666015625</v>
      </c>
      <c r="AE4571">
        <v>1454.358642578125</v>
      </c>
      <c r="AF4571">
        <v>0</v>
      </c>
      <c r="AG4571">
        <v>0</v>
      </c>
      <c r="AH4571">
        <v>0</v>
      </c>
      <c r="AI4571">
        <v>14.118639839830587</v>
      </c>
      <c r="AJ4571">
        <v>34.33660888671875</v>
      </c>
      <c r="AK4571">
        <v>484.78621419270831</v>
      </c>
      <c r="AM4571" s="5">
        <v>0</v>
      </c>
    </row>
    <row r="4572" spans="1:39" x14ac:dyDescent="0.35">
      <c r="A4572" t="s">
        <v>208</v>
      </c>
      <c r="B4572" t="s">
        <v>443</v>
      </c>
      <c r="C4572">
        <v>2008</v>
      </c>
      <c r="D4572">
        <v>0.25634525264175717</v>
      </c>
      <c r="E4572">
        <v>0.27423891668049272</v>
      </c>
      <c r="F4572">
        <v>0.34770841304163091</v>
      </c>
      <c r="G4572">
        <v>0.37292005874253259</v>
      </c>
      <c r="H4572">
        <v>0.39224082418085576</v>
      </c>
      <c r="I4572">
        <v>0.40745705765159135</v>
      </c>
      <c r="J4572">
        <v>0.41617965549761149</v>
      </c>
      <c r="K4572">
        <v>0.42755963206617742</v>
      </c>
      <c r="L4572">
        <v>0.43742746254432779</v>
      </c>
      <c r="M4572">
        <v>0.44512663847934691</v>
      </c>
      <c r="N4572">
        <v>0.45149548969306824</v>
      </c>
      <c r="O4572">
        <v>0.65008631304433906</v>
      </c>
      <c r="P4572">
        <v>0.64144164150589167</v>
      </c>
      <c r="Q4572">
        <v>0.63297357009171029</v>
      </c>
      <c r="R4572">
        <v>0.62470426711153593</v>
      </c>
      <c r="S4572">
        <v>0.60914538414611852</v>
      </c>
      <c r="T4572">
        <v>0.58157454245054208</v>
      </c>
      <c r="U4572">
        <v>0.13437713897651271</v>
      </c>
      <c r="V4572">
        <v>0.13754010255292215</v>
      </c>
      <c r="W4572">
        <v>0.14044906615572317</v>
      </c>
      <c r="X4572">
        <v>0.14310853640992471</v>
      </c>
      <c r="Y4572">
        <v>0.1477037078576493</v>
      </c>
      <c r="Z4572">
        <v>0.15422914195339299</v>
      </c>
      <c r="AC4572">
        <v>3</v>
      </c>
      <c r="AD4572">
        <v>103.00982666015625</v>
      </c>
      <c r="AE4572">
        <v>1443.2783203125</v>
      </c>
      <c r="AF4572">
        <v>0</v>
      </c>
      <c r="AG4572">
        <v>0</v>
      </c>
      <c r="AH4572">
        <v>0</v>
      </c>
      <c r="AI4572">
        <v>14.011074157750755</v>
      </c>
      <c r="AJ4572">
        <v>34.33660888671875</v>
      </c>
      <c r="AK4572">
        <v>481.0927734375</v>
      </c>
      <c r="AM4572" s="5">
        <v>0</v>
      </c>
    </row>
    <row r="4573" spans="1:39" x14ac:dyDescent="0.35">
      <c r="A4573" t="s">
        <v>208</v>
      </c>
      <c r="B4573" t="s">
        <v>443</v>
      </c>
      <c r="C4573">
        <v>2009</v>
      </c>
      <c r="D4573">
        <v>0.25004568495702084</v>
      </c>
      <c r="E4573">
        <v>0.26422467898509355</v>
      </c>
      <c r="F4573">
        <v>0.34187627654214853</v>
      </c>
      <c r="G4573">
        <v>0.37050640121228084</v>
      </c>
      <c r="H4573">
        <v>0.39232001408585276</v>
      </c>
      <c r="I4573">
        <v>0.40970339752248069</v>
      </c>
      <c r="J4573">
        <v>0.42268526014309105</v>
      </c>
      <c r="K4573">
        <v>0.43921961693966055</v>
      </c>
      <c r="L4573">
        <v>0.45380084269419924</v>
      </c>
      <c r="M4573">
        <v>0.46555520353910362</v>
      </c>
      <c r="N4573">
        <v>0.47515608828515365</v>
      </c>
      <c r="O4573">
        <v>0.6796177318337393</v>
      </c>
      <c r="P4573">
        <v>0.67456184604802716</v>
      </c>
      <c r="Q4573">
        <v>0.66994303595265126</v>
      </c>
      <c r="R4573">
        <v>0.66569261688359416</v>
      </c>
      <c r="S4573">
        <v>0.65852581073999339</v>
      </c>
      <c r="T4573">
        <v>0.65528557297096479</v>
      </c>
      <c r="U4573">
        <v>0.12453596570525538</v>
      </c>
      <c r="V4573">
        <v>0.1177856535943087</v>
      </c>
      <c r="W4573">
        <v>0.11070771706517735</v>
      </c>
      <c r="X4573">
        <v>0.10330662585274664</v>
      </c>
      <c r="Y4573">
        <v>8.756935617976036E-2</v>
      </c>
      <c r="Z4573">
        <v>7.4366194656091622E-2</v>
      </c>
      <c r="AC4573">
        <v>3</v>
      </c>
      <c r="AD4573">
        <v>103.00982666015625</v>
      </c>
      <c r="AE4573">
        <v>1432.2825927734375</v>
      </c>
      <c r="AF4573">
        <v>0</v>
      </c>
      <c r="AG4573">
        <v>0</v>
      </c>
      <c r="AH4573">
        <v>0</v>
      </c>
      <c r="AI4573">
        <v>13.904329705346822</v>
      </c>
      <c r="AJ4573">
        <v>34.33660888671875</v>
      </c>
      <c r="AK4573">
        <v>477.42753092447919</v>
      </c>
      <c r="AM4573" s="5">
        <v>0</v>
      </c>
    </row>
    <row r="4574" spans="1:39" x14ac:dyDescent="0.35">
      <c r="A4574" t="s">
        <v>208</v>
      </c>
      <c r="B4574" t="s">
        <v>443</v>
      </c>
      <c r="C4574">
        <v>2010</v>
      </c>
      <c r="D4574">
        <v>0.17417363248615775</v>
      </c>
      <c r="E4574">
        <v>0.18055781569462329</v>
      </c>
      <c r="F4574">
        <v>0.20607170978952907</v>
      </c>
      <c r="G4574">
        <v>0.2147912262665426</v>
      </c>
      <c r="H4574">
        <v>0.22147821699989767</v>
      </c>
      <c r="I4574">
        <v>0.22677042470341241</v>
      </c>
      <c r="J4574">
        <v>0.2302159336613237</v>
      </c>
      <c r="K4574">
        <v>0.23458892858164995</v>
      </c>
      <c r="L4574">
        <v>0.23840948269289697</v>
      </c>
      <c r="M4574">
        <v>0.24145029382851468</v>
      </c>
      <c r="N4574">
        <v>0.24394835856159086</v>
      </c>
      <c r="O4574">
        <v>0.30441517294483966</v>
      </c>
      <c r="P4574">
        <v>0.30299701759878994</v>
      </c>
      <c r="Q4574">
        <v>0.30160652636741281</v>
      </c>
      <c r="R4574">
        <v>0.30024334959632037</v>
      </c>
      <c r="S4574">
        <v>0.29819201557856867</v>
      </c>
      <c r="T4574">
        <v>0.29559689891279373</v>
      </c>
      <c r="U4574">
        <v>0.1315288679396216</v>
      </c>
      <c r="V4574">
        <v>0.13214431971366425</v>
      </c>
      <c r="W4574">
        <v>0.13280371377749267</v>
      </c>
      <c r="X4574">
        <v>0.1335071213403114</v>
      </c>
      <c r="Y4574">
        <v>0.1350458637177987</v>
      </c>
      <c r="Z4574">
        <v>0.13864563104510585</v>
      </c>
      <c r="AC4574">
        <v>3</v>
      </c>
      <c r="AD4574">
        <v>103.00982666015625</v>
      </c>
      <c r="AE4574">
        <v>1421.3704833984375</v>
      </c>
      <c r="AF4574">
        <v>0</v>
      </c>
      <c r="AG4574">
        <v>0</v>
      </c>
      <c r="AH4574">
        <v>0</v>
      </c>
      <c r="AI4574">
        <v>13.798397002333928</v>
      </c>
      <c r="AJ4574">
        <v>34.33660888671875</v>
      </c>
      <c r="AK4574">
        <v>473.7901611328125</v>
      </c>
      <c r="AM4574" s="5">
        <v>0</v>
      </c>
    </row>
    <row r="4575" spans="1:39" x14ac:dyDescent="0.35">
      <c r="A4575" t="s">
        <v>208</v>
      </c>
      <c r="B4575" t="s">
        <v>443</v>
      </c>
      <c r="C4575">
        <v>2011</v>
      </c>
      <c r="D4575">
        <v>0.17268845899747914</v>
      </c>
      <c r="E4575">
        <v>0.17825782963558612</v>
      </c>
      <c r="F4575">
        <v>0.20415599534849629</v>
      </c>
      <c r="G4575">
        <v>0.2133967696918414</v>
      </c>
      <c r="H4575">
        <v>0.22051141128350282</v>
      </c>
      <c r="I4575">
        <v>0.22620953112926245</v>
      </c>
      <c r="J4575">
        <v>0.23044150784098111</v>
      </c>
      <c r="K4575">
        <v>0.23569812584684779</v>
      </c>
      <c r="L4575">
        <v>0.24035152325349876</v>
      </c>
      <c r="M4575">
        <v>0.24412436601073259</v>
      </c>
      <c r="N4575">
        <v>0.24719406403385624</v>
      </c>
      <c r="O4575">
        <v>0.3060737528727997</v>
      </c>
      <c r="P4575">
        <v>0.30607375303410267</v>
      </c>
      <c r="Q4575">
        <v>0.30607375319540542</v>
      </c>
      <c r="R4575">
        <v>0.30607375335670839</v>
      </c>
      <c r="S4575">
        <v>0.30607375367931389</v>
      </c>
      <c r="T4575">
        <v>0.30607375432452599</v>
      </c>
      <c r="U4575">
        <v>0.13001725120969443</v>
      </c>
      <c r="V4575">
        <v>0.12911337145503832</v>
      </c>
      <c r="W4575">
        <v>0.12824395676217515</v>
      </c>
      <c r="X4575">
        <v>0.12740747230943184</v>
      </c>
      <c r="Y4575">
        <v>0.1258275182380888</v>
      </c>
      <c r="Z4575">
        <v>0.12300298197091242</v>
      </c>
      <c r="AC4575">
        <v>3</v>
      </c>
      <c r="AD4575">
        <v>103.00982666015625</v>
      </c>
      <c r="AE4575">
        <v>1410.541748046875</v>
      </c>
      <c r="AF4575">
        <v>0</v>
      </c>
      <c r="AG4575">
        <v>0</v>
      </c>
      <c r="AH4575">
        <v>0</v>
      </c>
      <c r="AI4575">
        <v>13.693273678640859</v>
      </c>
      <c r="AJ4575">
        <v>34.33660888671875</v>
      </c>
      <c r="AK4575">
        <v>470.18058268229169</v>
      </c>
      <c r="AM4575" s="5">
        <v>0</v>
      </c>
    </row>
    <row r="4576" spans="1:39" x14ac:dyDescent="0.35">
      <c r="A4576" t="s">
        <v>208</v>
      </c>
      <c r="B4576" t="s">
        <v>443</v>
      </c>
      <c r="C4576">
        <v>2012</v>
      </c>
      <c r="D4576">
        <v>0.17626916259695213</v>
      </c>
      <c r="E4576">
        <v>0.18304607943313389</v>
      </c>
      <c r="F4576">
        <v>0.20949857617460357</v>
      </c>
      <c r="G4576">
        <v>0.21851023396956665</v>
      </c>
      <c r="H4576">
        <v>0.2254884813276519</v>
      </c>
      <c r="I4576">
        <v>0.23106576846977625</v>
      </c>
      <c r="J4576">
        <v>0.2351895396808889</v>
      </c>
      <c r="K4576">
        <v>0.24031672492569245</v>
      </c>
      <c r="L4576">
        <v>0.24481733576954029</v>
      </c>
      <c r="M4576">
        <v>0.24846251236925032</v>
      </c>
      <c r="N4576">
        <v>0.2514442606356137</v>
      </c>
      <c r="O4576">
        <v>0.30451676744247158</v>
      </c>
      <c r="P4576">
        <v>0.3047554934520178</v>
      </c>
      <c r="Q4576">
        <v>0.3049546417396205</v>
      </c>
      <c r="R4576">
        <v>0.30522808661850798</v>
      </c>
      <c r="S4576">
        <v>0.30659366465129723</v>
      </c>
      <c r="T4576">
        <v>0.31425305439236695</v>
      </c>
      <c r="U4576">
        <v>0.13176692574790683</v>
      </c>
      <c r="V4576">
        <v>0.13257684777864553</v>
      </c>
      <c r="W4576">
        <v>0.13338691418537074</v>
      </c>
      <c r="X4576">
        <v>0.13419706493190553</v>
      </c>
      <c r="Y4576">
        <v>0.13581737830836471</v>
      </c>
      <c r="Z4576">
        <v>0.1390563453383229</v>
      </c>
      <c r="AC4576">
        <v>3</v>
      </c>
      <c r="AD4576">
        <v>103.00982666015625</v>
      </c>
      <c r="AE4576">
        <v>1399.79541015625</v>
      </c>
      <c r="AF4576">
        <v>0</v>
      </c>
      <c r="AG4576">
        <v>0</v>
      </c>
      <c r="AH4576">
        <v>0</v>
      </c>
      <c r="AI4576">
        <v>13.588950253982757</v>
      </c>
      <c r="AJ4576">
        <v>34.33660888671875</v>
      </c>
      <c r="AK4576">
        <v>466.59847005208331</v>
      </c>
      <c r="AM4576" s="5">
        <v>0</v>
      </c>
    </row>
    <row r="4577" spans="1:40" x14ac:dyDescent="0.35">
      <c r="A4577" t="s">
        <v>208</v>
      </c>
      <c r="B4577" t="s">
        <v>443</v>
      </c>
      <c r="C4577">
        <v>2013</v>
      </c>
      <c r="D4577">
        <v>0.16243125722466337</v>
      </c>
      <c r="E4577">
        <v>0.16598748242664746</v>
      </c>
      <c r="F4577">
        <v>0.18667944628941097</v>
      </c>
      <c r="G4577">
        <v>0.19455547367491563</v>
      </c>
      <c r="H4577">
        <v>0.20083803247159904</v>
      </c>
      <c r="I4577">
        <v>0.20611288996089666</v>
      </c>
      <c r="J4577">
        <v>0.21186063893221277</v>
      </c>
      <c r="K4577">
        <v>0.21875451052929015</v>
      </c>
      <c r="L4577">
        <v>0.22500484041899674</v>
      </c>
      <c r="M4577">
        <v>0.23032309863335076</v>
      </c>
      <c r="N4577">
        <v>0.23457304055395034</v>
      </c>
      <c r="O4577">
        <v>0.25149762648199503</v>
      </c>
      <c r="P4577">
        <v>0.25647336385073838</v>
      </c>
      <c r="Q4577">
        <v>0.26245958973596784</v>
      </c>
      <c r="R4577">
        <v>0.27015347934018896</v>
      </c>
      <c r="S4577">
        <v>0.28499259430574053</v>
      </c>
      <c r="T4577">
        <v>0.31336356269438248</v>
      </c>
      <c r="U4577">
        <v>0.12842574202804258</v>
      </c>
      <c r="V4577">
        <v>0.12580738314835349</v>
      </c>
      <c r="W4577">
        <v>0.12310082075096251</v>
      </c>
      <c r="X4577">
        <v>0.12030486040785338</v>
      </c>
      <c r="Y4577">
        <v>0.11444062272710287</v>
      </c>
      <c r="Z4577">
        <v>0.10160240339019055</v>
      </c>
      <c r="AC4577">
        <v>3</v>
      </c>
      <c r="AD4577">
        <v>103.00982666015625</v>
      </c>
      <c r="AE4577">
        <v>1389.130859375</v>
      </c>
      <c r="AF4577">
        <v>0</v>
      </c>
      <c r="AG4577">
        <v>0</v>
      </c>
      <c r="AH4577">
        <v>0</v>
      </c>
      <c r="AI4577">
        <v>13.485420803181583</v>
      </c>
      <c r="AJ4577">
        <v>34.33660888671875</v>
      </c>
      <c r="AK4577">
        <v>463.04361979166669</v>
      </c>
      <c r="AM4577" s="5">
        <v>0</v>
      </c>
    </row>
    <row r="4578" spans="1:40" x14ac:dyDescent="0.35">
      <c r="A4578" t="s">
        <v>209</v>
      </c>
      <c r="B4578" t="s">
        <v>444</v>
      </c>
      <c r="C4578">
        <v>1992</v>
      </c>
      <c r="D4578">
        <v>0.41651330537453291</v>
      </c>
      <c r="E4578">
        <v>0.41676440930184649</v>
      </c>
      <c r="F4578">
        <v>0.47125200074312434</v>
      </c>
      <c r="G4578">
        <v>0.49554489752826725</v>
      </c>
      <c r="H4578">
        <v>0.51454672116216826</v>
      </c>
      <c r="I4578">
        <v>0.53050785195857764</v>
      </c>
      <c r="J4578">
        <v>0.54734790465549843</v>
      </c>
      <c r="K4578">
        <v>0.57164345082285639</v>
      </c>
      <c r="L4578">
        <v>0.59382905127162022</v>
      </c>
      <c r="M4578">
        <v>0.61282426341245866</v>
      </c>
      <c r="N4578">
        <v>0.62795137213774221</v>
      </c>
      <c r="O4578">
        <v>0.72237408715645368</v>
      </c>
      <c r="P4578">
        <v>0.69088838071820069</v>
      </c>
      <c r="Q4578">
        <v>0.64866838619720979</v>
      </c>
      <c r="R4578">
        <v>0.63246064624442599</v>
      </c>
      <c r="S4578">
        <v>0.78681091999192976</v>
      </c>
      <c r="T4578">
        <v>0.88433860577130741</v>
      </c>
      <c r="U4578">
        <v>0.33476365353563264</v>
      </c>
      <c r="V4578">
        <v>0.31460622386401549</v>
      </c>
      <c r="W4578">
        <v>0.26910291018647503</v>
      </c>
      <c r="X4578">
        <v>0.1927786070736941</v>
      </c>
      <c r="Y4578">
        <v>4.7267012920452878E-2</v>
      </c>
      <c r="Z4578">
        <v>0.1447731662630265</v>
      </c>
      <c r="AA4578">
        <v>0.34046170115470886</v>
      </c>
      <c r="AB4578">
        <v>2.1303599700331688E-2</v>
      </c>
      <c r="AC4578">
        <v>6</v>
      </c>
      <c r="AD4578">
        <v>490173.09375</v>
      </c>
      <c r="AE4578">
        <v>4618408.5</v>
      </c>
      <c r="AF4578">
        <v>301611.96875</v>
      </c>
      <c r="AG4578">
        <v>0.61531726770753625</v>
      </c>
      <c r="AH4578">
        <v>6.5306472727564055E-2</v>
      </c>
      <c r="AI4578">
        <v>9.4219951255739449</v>
      </c>
      <c r="AJ4578">
        <v>81695.515625</v>
      </c>
      <c r="AK4578">
        <v>769734.75</v>
      </c>
      <c r="AM4578" s="5">
        <v>0</v>
      </c>
    </row>
    <row r="4579" spans="1:40" x14ac:dyDescent="0.35">
      <c r="A4579" t="s">
        <v>209</v>
      </c>
      <c r="B4579" t="s">
        <v>444</v>
      </c>
      <c r="C4579">
        <v>1993</v>
      </c>
      <c r="D4579">
        <v>0.41131237160959633</v>
      </c>
      <c r="E4579">
        <v>0.41496939790414555</v>
      </c>
      <c r="F4579">
        <v>0.46401448379690524</v>
      </c>
      <c r="G4579">
        <v>0.48414876481022107</v>
      </c>
      <c r="H4579">
        <v>0.49916688923904123</v>
      </c>
      <c r="I4579">
        <v>0.51112398262442971</v>
      </c>
      <c r="J4579">
        <v>0.52547989360539071</v>
      </c>
      <c r="K4579">
        <v>0.54628717608257082</v>
      </c>
      <c r="L4579">
        <v>0.56423395501362172</v>
      </c>
      <c r="M4579">
        <v>0.57901366042216684</v>
      </c>
      <c r="N4579">
        <v>0.59129156533927019</v>
      </c>
      <c r="O4579">
        <v>0.72704383188127952</v>
      </c>
      <c r="P4579">
        <v>0.70089461437663192</v>
      </c>
      <c r="Q4579">
        <v>0.65850038258699639</v>
      </c>
      <c r="R4579">
        <v>0.61166948832885271</v>
      </c>
      <c r="S4579">
        <v>0.69558178238101109</v>
      </c>
      <c r="T4579">
        <v>0.86468808163261102</v>
      </c>
      <c r="U4579">
        <v>0.33665708561500729</v>
      </c>
      <c r="V4579">
        <v>0.32297917761190464</v>
      </c>
      <c r="W4579">
        <v>0.29488000442822737</v>
      </c>
      <c r="X4579">
        <v>0.24015796611048446</v>
      </c>
      <c r="Y4579">
        <v>0.11629793022677015</v>
      </c>
      <c r="Z4579">
        <v>0.23673070553468101</v>
      </c>
      <c r="AA4579">
        <v>0.34488219022750854</v>
      </c>
      <c r="AB4579">
        <v>2.0707599818706512E-2</v>
      </c>
      <c r="AC4579">
        <v>6</v>
      </c>
      <c r="AD4579">
        <v>490173.09375</v>
      </c>
      <c r="AE4579">
        <v>4744646</v>
      </c>
      <c r="AF4579">
        <v>306810</v>
      </c>
      <c r="AG4579">
        <v>0.62592174868839379</v>
      </c>
      <c r="AH4579">
        <v>6.466446601074137E-2</v>
      </c>
      <c r="AI4579">
        <v>9.6795317011420519</v>
      </c>
      <c r="AJ4579">
        <v>81695.515625</v>
      </c>
      <c r="AK4579">
        <v>790774.33333333337</v>
      </c>
      <c r="AM4579" s="5">
        <v>0</v>
      </c>
    </row>
    <row r="4580" spans="1:40" x14ac:dyDescent="0.35">
      <c r="A4580" t="s">
        <v>209</v>
      </c>
      <c r="B4580" t="s">
        <v>444</v>
      </c>
      <c r="C4580">
        <v>1994</v>
      </c>
      <c r="D4580">
        <v>0.42202569643506449</v>
      </c>
      <c r="E4580">
        <v>0.42699930510856454</v>
      </c>
      <c r="F4580">
        <v>0.47831825816664686</v>
      </c>
      <c r="G4580">
        <v>0.49901387221030052</v>
      </c>
      <c r="H4580">
        <v>0.51489613824880964</v>
      </c>
      <c r="I4580">
        <v>0.5277657903357027</v>
      </c>
      <c r="J4580">
        <v>0.54189594300749178</v>
      </c>
      <c r="K4580">
        <v>0.5624107334068047</v>
      </c>
      <c r="L4580">
        <v>0.58031406316150425</v>
      </c>
      <c r="M4580">
        <v>0.59518028204326279</v>
      </c>
      <c r="N4580">
        <v>0.60741594139424626</v>
      </c>
      <c r="O4580">
        <v>0.73067789505056369</v>
      </c>
      <c r="P4580">
        <v>0.7041308140239948</v>
      </c>
      <c r="Q4580">
        <v>0.66084302630937541</v>
      </c>
      <c r="R4580">
        <v>0.61656341505353884</v>
      </c>
      <c r="S4580">
        <v>0.71939612713040857</v>
      </c>
      <c r="T4580">
        <v>0.86871567970567543</v>
      </c>
      <c r="U4580">
        <v>0.34257304292725665</v>
      </c>
      <c r="V4580">
        <v>0.33302002340804449</v>
      </c>
      <c r="W4580">
        <v>0.30573411545727969</v>
      </c>
      <c r="X4580">
        <v>0.24678764980626</v>
      </c>
      <c r="Y4580">
        <v>0.15205979137662329</v>
      </c>
      <c r="Z4580">
        <v>0.24807719140436557</v>
      </c>
      <c r="AA4580">
        <v>0.34614381194114685</v>
      </c>
      <c r="AB4580">
        <v>2.1198200061917305E-2</v>
      </c>
      <c r="AC4580">
        <v>6</v>
      </c>
      <c r="AD4580">
        <v>490173.09375</v>
      </c>
      <c r="AE4580">
        <v>4874417.5</v>
      </c>
      <c r="AF4580">
        <v>332295.5625</v>
      </c>
      <c r="AG4580">
        <v>0.67791473407448732</v>
      </c>
      <c r="AH4580">
        <v>6.8171337908580876E-2</v>
      </c>
      <c r="AI4580">
        <v>9.9442779747638887</v>
      </c>
      <c r="AJ4580">
        <v>81695.515625</v>
      </c>
      <c r="AK4580">
        <v>812402.91666666663</v>
      </c>
      <c r="AM4580" s="5">
        <v>0</v>
      </c>
    </row>
    <row r="4581" spans="1:40" x14ac:dyDescent="0.35">
      <c r="A4581" t="s">
        <v>209</v>
      </c>
      <c r="B4581" t="s">
        <v>444</v>
      </c>
      <c r="C4581">
        <v>1995</v>
      </c>
      <c r="D4581">
        <v>0.4240140595968227</v>
      </c>
      <c r="E4581">
        <v>0.43058626425992458</v>
      </c>
      <c r="F4581">
        <v>0.48457643441659415</v>
      </c>
      <c r="G4581">
        <v>0.50586005773434639</v>
      </c>
      <c r="H4581">
        <v>0.52182929171726689</v>
      </c>
      <c r="I4581">
        <v>0.53462496459318298</v>
      </c>
      <c r="J4581">
        <v>0.54842344965976442</v>
      </c>
      <c r="K4581">
        <v>0.56862789281786474</v>
      </c>
      <c r="L4581">
        <v>0.58636530223847894</v>
      </c>
      <c r="M4581">
        <v>0.60114700377564234</v>
      </c>
      <c r="N4581">
        <v>0.61325363327998061</v>
      </c>
      <c r="O4581">
        <v>0.73262957481430546</v>
      </c>
      <c r="P4581">
        <v>0.70441229791488635</v>
      </c>
      <c r="Q4581">
        <v>0.65999143227028578</v>
      </c>
      <c r="R4581">
        <v>0.61905700756864745</v>
      </c>
      <c r="S4581">
        <v>0.73248602663015316</v>
      </c>
      <c r="T4581">
        <v>0.86872009345987</v>
      </c>
      <c r="U4581">
        <v>0.33912151336621199</v>
      </c>
      <c r="V4581">
        <v>0.32554424591033482</v>
      </c>
      <c r="W4581">
        <v>0.29999590099722595</v>
      </c>
      <c r="X4581">
        <v>0.24916152827593363</v>
      </c>
      <c r="Y4581">
        <v>0.15315710448523268</v>
      </c>
      <c r="Z4581">
        <v>0.25506063839193072</v>
      </c>
      <c r="AA4581">
        <v>0.34809169173240662</v>
      </c>
      <c r="AB4581">
        <v>2.3039700463414192E-2</v>
      </c>
      <c r="AC4581">
        <v>6</v>
      </c>
      <c r="AD4581">
        <v>490173.09375</v>
      </c>
      <c r="AE4581">
        <v>5007822.5</v>
      </c>
      <c r="AF4581">
        <v>330204.5625</v>
      </c>
      <c r="AG4581">
        <v>0.67364889405458106</v>
      </c>
      <c r="AH4581">
        <v>6.5937752885610462E-2</v>
      </c>
      <c r="AI4581">
        <v>10.216436935957381</v>
      </c>
      <c r="AJ4581">
        <v>81695.515625</v>
      </c>
      <c r="AK4581">
        <v>834637.08333333337</v>
      </c>
      <c r="AM4581" s="5">
        <v>0</v>
      </c>
    </row>
    <row r="4582" spans="1:40" x14ac:dyDescent="0.35">
      <c r="A4582" t="s">
        <v>209</v>
      </c>
      <c r="B4582" t="s">
        <v>444</v>
      </c>
      <c r="C4582">
        <v>1996</v>
      </c>
      <c r="D4582">
        <v>0.43084529899027041</v>
      </c>
      <c r="E4582">
        <v>0.44056054872302491</v>
      </c>
      <c r="F4582">
        <v>0.49871557863531873</v>
      </c>
      <c r="G4582">
        <v>0.52064080791824496</v>
      </c>
      <c r="H4582">
        <v>0.5369208973317352</v>
      </c>
      <c r="I4582">
        <v>0.54986512063954529</v>
      </c>
      <c r="J4582">
        <v>0.56333045045177021</v>
      </c>
      <c r="K4582">
        <v>0.58297228953417335</v>
      </c>
      <c r="L4582">
        <v>0.60028277513033235</v>
      </c>
      <c r="M4582">
        <v>0.61474506061475431</v>
      </c>
      <c r="N4582">
        <v>0.62654766100420267</v>
      </c>
      <c r="O4582">
        <v>0.7380421395161183</v>
      </c>
      <c r="P4582">
        <v>0.71108767378647642</v>
      </c>
      <c r="Q4582">
        <v>0.66867067722412576</v>
      </c>
      <c r="R4582">
        <v>0.63171314690002611</v>
      </c>
      <c r="S4582">
        <v>0.7515045285601667</v>
      </c>
      <c r="T4582">
        <v>0.8772758162915717</v>
      </c>
      <c r="U4582">
        <v>0.3370179336828858</v>
      </c>
      <c r="V4582">
        <v>0.3229008676377485</v>
      </c>
      <c r="W4582">
        <v>0.29669389991899098</v>
      </c>
      <c r="X4582">
        <v>0.2412360545540988</v>
      </c>
      <c r="Y4582">
        <v>0.15905859743804096</v>
      </c>
      <c r="Z4582">
        <v>0.27919759279344913</v>
      </c>
      <c r="AA4582">
        <v>0.35018080472946167</v>
      </c>
      <c r="AB4582">
        <v>2.4073200300335884E-2</v>
      </c>
      <c r="AC4582">
        <v>6</v>
      </c>
      <c r="AD4582">
        <v>490173.09375</v>
      </c>
      <c r="AE4582">
        <v>5144964.5</v>
      </c>
      <c r="AF4582">
        <v>354531.5625</v>
      </c>
      <c r="AG4582">
        <v>0.72327830111544145</v>
      </c>
      <c r="AH4582">
        <v>6.8908456511215965E-2</v>
      </c>
      <c r="AI4582">
        <v>10.496219734623082</v>
      </c>
      <c r="AJ4582">
        <v>81695.515625</v>
      </c>
      <c r="AK4582">
        <v>857494.08333333337</v>
      </c>
      <c r="AM4582" s="5">
        <v>0</v>
      </c>
      <c r="AN4582">
        <v>-1.9165509999999999</v>
      </c>
    </row>
    <row r="4583" spans="1:40" x14ac:dyDescent="0.35">
      <c r="A4583" t="s">
        <v>209</v>
      </c>
      <c r="B4583" t="s">
        <v>444</v>
      </c>
      <c r="C4583">
        <v>1997</v>
      </c>
      <c r="D4583">
        <v>0.44018263763708615</v>
      </c>
      <c r="E4583">
        <v>0.45092938023714113</v>
      </c>
      <c r="F4583">
        <v>0.51036565074741413</v>
      </c>
      <c r="G4583">
        <v>0.53250653857695118</v>
      </c>
      <c r="H4583">
        <v>0.54907529998647375</v>
      </c>
      <c r="I4583">
        <v>0.56232879796409718</v>
      </c>
      <c r="J4583">
        <v>0.57493630765771109</v>
      </c>
      <c r="K4583">
        <v>0.59388534469055076</v>
      </c>
      <c r="L4583">
        <v>0.61079959618038016</v>
      </c>
      <c r="M4583">
        <v>0.62505124751214836</v>
      </c>
      <c r="N4583">
        <v>0.63656872000160003</v>
      </c>
      <c r="O4583">
        <v>0.73904840187165233</v>
      </c>
      <c r="P4583">
        <v>0.70702125453949116</v>
      </c>
      <c r="Q4583">
        <v>0.65878746414401967</v>
      </c>
      <c r="R4583">
        <v>0.62472376647109873</v>
      </c>
      <c r="S4583">
        <v>0.76768330886022884</v>
      </c>
      <c r="T4583">
        <v>0.8705982688723457</v>
      </c>
      <c r="U4583">
        <v>0.34334500709205273</v>
      </c>
      <c r="V4583">
        <v>0.33017943832643071</v>
      </c>
      <c r="W4583">
        <v>0.29303280184941083</v>
      </c>
      <c r="X4583">
        <v>0.22850011198714992</v>
      </c>
      <c r="Y4583">
        <v>0.18069629686489419</v>
      </c>
      <c r="Z4583">
        <v>0.29156497714391016</v>
      </c>
      <c r="AA4583">
        <v>0.35244300961494446</v>
      </c>
      <c r="AB4583">
        <v>2.4916799739003181E-2</v>
      </c>
      <c r="AC4583">
        <v>6</v>
      </c>
      <c r="AD4583">
        <v>490173.09375</v>
      </c>
      <c r="AE4583">
        <v>5285946</v>
      </c>
      <c r="AF4583">
        <v>321283.875</v>
      </c>
      <c r="AG4583">
        <v>0.65544983822360203</v>
      </c>
      <c r="AH4583">
        <v>6.0780771313214327E-2</v>
      </c>
      <c r="AI4583">
        <v>10.783835480565889</v>
      </c>
      <c r="AJ4583">
        <v>81695.515625</v>
      </c>
      <c r="AK4583">
        <v>880991</v>
      </c>
      <c r="AM4583" s="5">
        <v>0</v>
      </c>
      <c r="AN4583">
        <v>-1.9165509999999999</v>
      </c>
    </row>
    <row r="4584" spans="1:40" x14ac:dyDescent="0.35">
      <c r="A4584" t="s">
        <v>209</v>
      </c>
      <c r="B4584" t="s">
        <v>444</v>
      </c>
      <c r="C4584">
        <v>1998</v>
      </c>
      <c r="D4584">
        <v>0.4228426044558129</v>
      </c>
      <c r="E4584">
        <v>0.42923670955461968</v>
      </c>
      <c r="F4584">
        <v>0.48121416226379155</v>
      </c>
      <c r="G4584">
        <v>0.50152733767769153</v>
      </c>
      <c r="H4584">
        <v>0.51647953517231626</v>
      </c>
      <c r="I4584">
        <v>0.52820729925259913</v>
      </c>
      <c r="J4584">
        <v>0.54112665889142197</v>
      </c>
      <c r="K4584">
        <v>0.56020404090518416</v>
      </c>
      <c r="L4584">
        <v>0.57660460364490029</v>
      </c>
      <c r="M4584">
        <v>0.59003430815395841</v>
      </c>
      <c r="N4584">
        <v>0.60121643315376982</v>
      </c>
      <c r="O4584">
        <v>0.74507232848239879</v>
      </c>
      <c r="P4584">
        <v>0.71694746558342981</v>
      </c>
      <c r="Q4584">
        <v>0.67215809935598303</v>
      </c>
      <c r="R4584">
        <v>0.62556227201125614</v>
      </c>
      <c r="S4584">
        <v>0.70759345614569669</v>
      </c>
      <c r="T4584">
        <v>0.85560069933392491</v>
      </c>
      <c r="U4584">
        <v>0.34176876408177126</v>
      </c>
      <c r="V4584">
        <v>0.32905453443226751</v>
      </c>
      <c r="W4584">
        <v>0.29905556484275286</v>
      </c>
      <c r="X4584">
        <v>0.24508500613353079</v>
      </c>
      <c r="Y4584">
        <v>0.14981954382543372</v>
      </c>
      <c r="Z4584">
        <v>0.27168862618225931</v>
      </c>
      <c r="AA4584">
        <v>0.35443460941314697</v>
      </c>
      <c r="AB4584">
        <v>2.4874100461602211E-2</v>
      </c>
      <c r="AC4584">
        <v>6</v>
      </c>
      <c r="AD4584">
        <v>490173.09375</v>
      </c>
      <c r="AE4584">
        <v>5430876.5</v>
      </c>
      <c r="AF4584">
        <v>418554.25</v>
      </c>
      <c r="AG4584">
        <v>0.85389070786792853</v>
      </c>
      <c r="AH4584">
        <v>7.7069373608477376E-2</v>
      </c>
      <c r="AI4584">
        <v>11.079507564260304</v>
      </c>
      <c r="AJ4584">
        <v>81695.515625</v>
      </c>
      <c r="AK4584">
        <v>905146.08333333337</v>
      </c>
      <c r="AM4584" s="5">
        <v>0</v>
      </c>
      <c r="AN4584">
        <v>-1.210019</v>
      </c>
    </row>
    <row r="4585" spans="1:40" x14ac:dyDescent="0.35">
      <c r="A4585" t="s">
        <v>209</v>
      </c>
      <c r="B4585" t="s">
        <v>444</v>
      </c>
      <c r="C4585">
        <v>1999</v>
      </c>
      <c r="D4585">
        <v>0.43984244377903775</v>
      </c>
      <c r="E4585">
        <v>0.45335240235042301</v>
      </c>
      <c r="F4585">
        <v>0.51268635811860674</v>
      </c>
      <c r="G4585">
        <v>0.53351358211365796</v>
      </c>
      <c r="H4585">
        <v>0.54833995543374792</v>
      </c>
      <c r="I4585">
        <v>0.55966268026827937</v>
      </c>
      <c r="J4585">
        <v>0.57103021352841099</v>
      </c>
      <c r="K4585">
        <v>0.58820978000807767</v>
      </c>
      <c r="L4585">
        <v>0.60305687978341582</v>
      </c>
      <c r="M4585">
        <v>0.61527070187742328</v>
      </c>
      <c r="N4585">
        <v>0.62537963765154936</v>
      </c>
      <c r="O4585">
        <v>0.74898917019380451</v>
      </c>
      <c r="P4585">
        <v>0.71953419832321175</v>
      </c>
      <c r="Q4585">
        <v>0.67259979917011492</v>
      </c>
      <c r="R4585">
        <v>0.62832520311609885</v>
      </c>
      <c r="S4585">
        <v>0.73719885183202849</v>
      </c>
      <c r="T4585">
        <v>0.86524233705160758</v>
      </c>
      <c r="U4585">
        <v>0.3416926251408765</v>
      </c>
      <c r="V4585">
        <v>0.3276776198441218</v>
      </c>
      <c r="W4585">
        <v>0.30266831144325046</v>
      </c>
      <c r="X4585">
        <v>0.25102746585375346</v>
      </c>
      <c r="Y4585">
        <v>0.21004872358284965</v>
      </c>
      <c r="Z4585">
        <v>0.33908781721247538</v>
      </c>
      <c r="AA4585">
        <v>0.35452491044998169</v>
      </c>
      <c r="AB4585">
        <v>2.4959400296211243E-2</v>
      </c>
      <c r="AC4585">
        <v>6</v>
      </c>
      <c r="AD4585">
        <v>490173.09375</v>
      </c>
      <c r="AE4585">
        <v>5579869</v>
      </c>
      <c r="AF4585">
        <v>397682.40625</v>
      </c>
      <c r="AG4585">
        <v>0.81131015006879903</v>
      </c>
      <c r="AH4585">
        <v>7.1270921638124485E-2</v>
      </c>
      <c r="AI4585">
        <v>11.383466516515627</v>
      </c>
      <c r="AJ4585">
        <v>81695.515625</v>
      </c>
      <c r="AK4585">
        <v>929978.16666666663</v>
      </c>
      <c r="AM4585" s="5">
        <v>0</v>
      </c>
      <c r="AN4585">
        <v>-1.9165509999999999</v>
      </c>
    </row>
    <row r="4586" spans="1:40" x14ac:dyDescent="0.35">
      <c r="A4586" t="s">
        <v>209</v>
      </c>
      <c r="B4586" t="s">
        <v>444</v>
      </c>
      <c r="C4586">
        <v>2000</v>
      </c>
      <c r="D4586">
        <v>0.42836995238585901</v>
      </c>
      <c r="E4586">
        <v>0.43685477888787455</v>
      </c>
      <c r="F4586">
        <v>0.49127244981290247</v>
      </c>
      <c r="G4586">
        <v>0.51183301716834728</v>
      </c>
      <c r="H4586">
        <v>0.5267097392561565</v>
      </c>
      <c r="I4586">
        <v>0.53821944000762989</v>
      </c>
      <c r="J4586">
        <v>0.55067869588306539</v>
      </c>
      <c r="K4586">
        <v>0.56911640601201297</v>
      </c>
      <c r="L4586">
        <v>0.58492729538891763</v>
      </c>
      <c r="M4586">
        <v>0.59783836038380156</v>
      </c>
      <c r="N4586">
        <v>0.608605456403289</v>
      </c>
      <c r="O4586">
        <v>0.75312745316904284</v>
      </c>
      <c r="P4586">
        <v>0.72537615353681084</v>
      </c>
      <c r="Q4586">
        <v>0.68052715486939852</v>
      </c>
      <c r="R4586">
        <v>0.63354044994898673</v>
      </c>
      <c r="S4586">
        <v>0.71650223315043737</v>
      </c>
      <c r="T4586">
        <v>0.85937025348695872</v>
      </c>
      <c r="U4586">
        <v>0.34199533292172357</v>
      </c>
      <c r="V4586">
        <v>0.32814179740529914</v>
      </c>
      <c r="W4586">
        <v>0.30078424787137337</v>
      </c>
      <c r="X4586">
        <v>0.25003681062320404</v>
      </c>
      <c r="Y4586">
        <v>0.17923841629580917</v>
      </c>
      <c r="Z4586">
        <v>0.29261807478996449</v>
      </c>
      <c r="AA4586">
        <v>0.35597071051597595</v>
      </c>
      <c r="AB4586">
        <v>2.5960199534893036E-2</v>
      </c>
      <c r="AC4586">
        <v>6</v>
      </c>
      <c r="AD4586">
        <v>490173.09375</v>
      </c>
      <c r="AE4586">
        <v>5733036.5</v>
      </c>
      <c r="AF4586">
        <v>448472.6875</v>
      </c>
      <c r="AG4586">
        <v>0.91492718229191872</v>
      </c>
      <c r="AH4586">
        <v>7.8226030394189891E-2</v>
      </c>
      <c r="AI4586">
        <v>11.695942868141158</v>
      </c>
      <c r="AJ4586">
        <v>81695.515625</v>
      </c>
      <c r="AK4586">
        <v>955506.08333333337</v>
      </c>
      <c r="AL4586">
        <v>0.500139</v>
      </c>
      <c r="AM4586" s="5">
        <v>0</v>
      </c>
      <c r="AN4586">
        <v>-1.9165509999999999</v>
      </c>
    </row>
    <row r="4587" spans="1:40" x14ac:dyDescent="0.35">
      <c r="A4587" t="s">
        <v>209</v>
      </c>
      <c r="B4587" t="s">
        <v>444</v>
      </c>
      <c r="C4587">
        <v>2001</v>
      </c>
      <c r="D4587">
        <v>0.44618394235013148</v>
      </c>
      <c r="E4587">
        <v>0.45907240977679031</v>
      </c>
      <c r="F4587">
        <v>0.52428008346973431</v>
      </c>
      <c r="G4587">
        <v>0.54790295885541063</v>
      </c>
      <c r="H4587">
        <v>0.56460048443871258</v>
      </c>
      <c r="I4587">
        <v>0.57731839001552143</v>
      </c>
      <c r="J4587">
        <v>0.58893547819871306</v>
      </c>
      <c r="K4587">
        <v>0.60647966143467114</v>
      </c>
      <c r="L4587">
        <v>0.62172864250347815</v>
      </c>
      <c r="M4587">
        <v>0.63419759494254713</v>
      </c>
      <c r="N4587">
        <v>0.64448143105595146</v>
      </c>
      <c r="O4587">
        <v>0.80604371888776694</v>
      </c>
      <c r="P4587">
        <v>0.77418092118620785</v>
      </c>
      <c r="Q4587">
        <v>0.72358749752573437</v>
      </c>
      <c r="R4587">
        <v>0.68118095210285934</v>
      </c>
      <c r="S4587">
        <v>0.78097686595455662</v>
      </c>
      <c r="T4587">
        <v>0.87349614124955832</v>
      </c>
      <c r="U4587">
        <v>0.34012799928869719</v>
      </c>
      <c r="V4587">
        <v>0.3213820473796869</v>
      </c>
      <c r="W4587">
        <v>0.28708660660717467</v>
      </c>
      <c r="X4587">
        <v>0.22502961983815073</v>
      </c>
      <c r="Y4587">
        <v>0.19436397595981525</v>
      </c>
      <c r="Z4587">
        <v>0.31347411066400555</v>
      </c>
      <c r="AA4587">
        <v>0.35778549313545227</v>
      </c>
      <c r="AB4587">
        <v>2.7077099308371544E-2</v>
      </c>
      <c r="AC4587">
        <v>6</v>
      </c>
      <c r="AD4587">
        <v>490173.09375</v>
      </c>
      <c r="AE4587">
        <v>5890498</v>
      </c>
      <c r="AF4587">
        <v>452921.3125</v>
      </c>
      <c r="AG4587">
        <v>0.92400280283642144</v>
      </c>
      <c r="AH4587">
        <v>7.6890156401037746E-2</v>
      </c>
      <c r="AI4587">
        <v>12.017179390520146</v>
      </c>
      <c r="AJ4587">
        <v>81695.515625</v>
      </c>
      <c r="AK4587">
        <v>981749.66666666663</v>
      </c>
      <c r="AL4587">
        <v>0.61307900000000004</v>
      </c>
      <c r="AM4587" s="5">
        <v>0</v>
      </c>
      <c r="AN4587">
        <v>-1.9165509999999999</v>
      </c>
    </row>
    <row r="4588" spans="1:40" x14ac:dyDescent="0.35">
      <c r="A4588" t="s">
        <v>209</v>
      </c>
      <c r="B4588" t="s">
        <v>444</v>
      </c>
      <c r="C4588">
        <v>2002</v>
      </c>
      <c r="D4588">
        <v>0.44560933876314762</v>
      </c>
      <c r="E4588">
        <v>0.45584124067563669</v>
      </c>
      <c r="F4588">
        <v>0.52155679615573425</v>
      </c>
      <c r="G4588">
        <v>0.5463580765990409</v>
      </c>
      <c r="H4588">
        <v>0.56428429715601458</v>
      </c>
      <c r="I4588">
        <v>0.578110341574266</v>
      </c>
      <c r="J4588">
        <v>0.5907099787754978</v>
      </c>
      <c r="K4588">
        <v>0.6086403200695224</v>
      </c>
      <c r="L4588">
        <v>0.6240731549891132</v>
      </c>
      <c r="M4588">
        <v>0.63649831228411025</v>
      </c>
      <c r="N4588">
        <v>0.64684040846813784</v>
      </c>
      <c r="O4588">
        <v>0.84322158155303106</v>
      </c>
      <c r="P4588">
        <v>0.82012353246593062</v>
      </c>
      <c r="Q4588">
        <v>0.78393438530852988</v>
      </c>
      <c r="R4588">
        <v>0.74734236814614241</v>
      </c>
      <c r="S4588">
        <v>0.79117117987870356</v>
      </c>
      <c r="T4588">
        <v>0.87283834750145695</v>
      </c>
      <c r="U4588">
        <v>0.34146279645431155</v>
      </c>
      <c r="V4588">
        <v>0.32529355108621361</v>
      </c>
      <c r="W4588">
        <v>0.29646449282843834</v>
      </c>
      <c r="X4588">
        <v>0.24691546983738055</v>
      </c>
      <c r="Y4588">
        <v>0.17931859566998409</v>
      </c>
      <c r="Z4588">
        <v>0.28371443380445327</v>
      </c>
      <c r="AA4588">
        <v>0.35691571235656738</v>
      </c>
      <c r="AB4588">
        <v>2.7380900457501411E-2</v>
      </c>
      <c r="AC4588">
        <v>6</v>
      </c>
      <c r="AD4588">
        <v>490173.09375</v>
      </c>
      <c r="AE4588">
        <v>6052376.5</v>
      </c>
      <c r="AF4588">
        <v>517482.09375</v>
      </c>
      <c r="AG4588">
        <v>1.0557129723116305</v>
      </c>
      <c r="AH4588">
        <v>8.5500644870655354E-2</v>
      </c>
      <c r="AI4588">
        <v>12.34742701541847</v>
      </c>
      <c r="AJ4588">
        <v>81695.515625</v>
      </c>
      <c r="AK4588">
        <v>1008729.4166666666</v>
      </c>
      <c r="AL4588">
        <v>0.61234599999999995</v>
      </c>
      <c r="AM4588" s="5">
        <v>0</v>
      </c>
      <c r="AN4588">
        <v>-1.9165509999999999</v>
      </c>
    </row>
    <row r="4589" spans="1:40" x14ac:dyDescent="0.35">
      <c r="A4589" t="s">
        <v>209</v>
      </c>
      <c r="B4589" t="s">
        <v>444</v>
      </c>
      <c r="C4589">
        <v>2003</v>
      </c>
      <c r="D4589">
        <v>0.45775399431257807</v>
      </c>
      <c r="E4589">
        <v>0.47072440967345935</v>
      </c>
      <c r="F4589">
        <v>0.54160136367835632</v>
      </c>
      <c r="G4589">
        <v>0.56770926589813253</v>
      </c>
      <c r="H4589">
        <v>0.58670082291322234</v>
      </c>
      <c r="I4589">
        <v>0.60145358364835522</v>
      </c>
      <c r="J4589">
        <v>0.61358216652787478</v>
      </c>
      <c r="K4589">
        <v>0.63139700660587306</v>
      </c>
      <c r="L4589">
        <v>0.64704324451699191</v>
      </c>
      <c r="M4589">
        <v>0.6598350289880045</v>
      </c>
      <c r="N4589">
        <v>0.6703070970051288</v>
      </c>
      <c r="O4589">
        <v>0.85228829969875242</v>
      </c>
      <c r="P4589">
        <v>0.82310225484958699</v>
      </c>
      <c r="Q4589">
        <v>0.78476508944350831</v>
      </c>
      <c r="R4589">
        <v>0.7631403877373899</v>
      </c>
      <c r="S4589">
        <v>0.82925122946945584</v>
      </c>
      <c r="T4589">
        <v>0.88565947933323863</v>
      </c>
      <c r="U4589">
        <v>0.34323752040828226</v>
      </c>
      <c r="V4589">
        <v>0.3269995616403647</v>
      </c>
      <c r="W4589">
        <v>0.29923504350997132</v>
      </c>
      <c r="X4589">
        <v>0.2464850656557378</v>
      </c>
      <c r="Y4589">
        <v>0.19951994274774631</v>
      </c>
      <c r="Z4589">
        <v>0.29883137032686569</v>
      </c>
      <c r="AA4589">
        <v>0.35801351070404053</v>
      </c>
      <c r="AB4589">
        <v>2.72831991314888E-2</v>
      </c>
      <c r="AC4589">
        <v>6</v>
      </c>
      <c r="AD4589">
        <v>490173.09375</v>
      </c>
      <c r="AE4589">
        <v>6218796.5</v>
      </c>
      <c r="AF4589">
        <v>526985.4375</v>
      </c>
      <c r="AG4589">
        <v>1.0751007026280703</v>
      </c>
      <c r="AH4589">
        <v>8.4740743245095729E-2</v>
      </c>
      <c r="AI4589">
        <v>12.686939734745488</v>
      </c>
      <c r="AJ4589">
        <v>81695.515625</v>
      </c>
      <c r="AK4589">
        <v>1036466.0833333334</v>
      </c>
      <c r="AL4589">
        <v>0.63699300000000003</v>
      </c>
      <c r="AM4589" s="5">
        <v>0</v>
      </c>
      <c r="AN4589">
        <v>-1.9165509999999999</v>
      </c>
    </row>
    <row r="4590" spans="1:40" x14ac:dyDescent="0.35">
      <c r="A4590" t="s">
        <v>209</v>
      </c>
      <c r="B4590" t="s">
        <v>444</v>
      </c>
      <c r="C4590">
        <v>2004</v>
      </c>
      <c r="D4590">
        <v>0.46198927614983287</v>
      </c>
      <c r="E4590">
        <v>0.47690373271412512</v>
      </c>
      <c r="F4590">
        <v>0.54850740364099282</v>
      </c>
      <c r="G4590">
        <v>0.57388006389058432</v>
      </c>
      <c r="H4590">
        <v>0.59178211082064669</v>
      </c>
      <c r="I4590">
        <v>0.60513653275339074</v>
      </c>
      <c r="J4590">
        <v>0.6139908150917085</v>
      </c>
      <c r="K4590">
        <v>0.62881179336726234</v>
      </c>
      <c r="L4590">
        <v>0.64134692861841713</v>
      </c>
      <c r="M4590">
        <v>0.6511670422079685</v>
      </c>
      <c r="N4590">
        <v>0.65945718304188738</v>
      </c>
      <c r="O4590">
        <v>0.89681230913823029</v>
      </c>
      <c r="P4590">
        <v>0.85336415141456068</v>
      </c>
      <c r="Q4590">
        <v>0.79952658347833827</v>
      </c>
      <c r="R4590">
        <v>0.76608666453240448</v>
      </c>
      <c r="S4590">
        <v>0.8045225337077011</v>
      </c>
      <c r="T4590">
        <v>0.85567754454853628</v>
      </c>
      <c r="U4590">
        <v>0.34614404806797783</v>
      </c>
      <c r="V4590">
        <v>0.33287264213628176</v>
      </c>
      <c r="W4590">
        <v>0.30933068938910435</v>
      </c>
      <c r="X4590">
        <v>0.26381087481683574</v>
      </c>
      <c r="Y4590">
        <v>0.2481362291927196</v>
      </c>
      <c r="Z4590">
        <v>0.34459303014613729</v>
      </c>
      <c r="AA4590">
        <v>0.35918471217155457</v>
      </c>
      <c r="AB4590">
        <v>2.770330011844635E-2</v>
      </c>
      <c r="AC4590">
        <v>6</v>
      </c>
      <c r="AD4590">
        <v>490173.09375</v>
      </c>
      <c r="AE4590">
        <v>6389886.5</v>
      </c>
      <c r="AF4590">
        <v>526794.3125</v>
      </c>
      <c r="AG4590">
        <v>1.0747107893455239</v>
      </c>
      <c r="AH4590">
        <v>8.2441888834801677E-2</v>
      </c>
      <c r="AI4590">
        <v>13.035979700793195</v>
      </c>
      <c r="AJ4590">
        <v>81695.515625</v>
      </c>
      <c r="AK4590">
        <v>1064981.0833333333</v>
      </c>
      <c r="AL4590">
        <v>0.72190200000000004</v>
      </c>
      <c r="AM4590" s="5">
        <v>0</v>
      </c>
      <c r="AN4590">
        <v>-1.210019</v>
      </c>
    </row>
    <row r="4591" spans="1:40" x14ac:dyDescent="0.35">
      <c r="A4591" t="s">
        <v>209</v>
      </c>
      <c r="B4591" t="s">
        <v>444</v>
      </c>
      <c r="C4591">
        <v>2005</v>
      </c>
      <c r="D4591">
        <v>0.46472902409359224</v>
      </c>
      <c r="E4591">
        <v>0.48067795726054124</v>
      </c>
      <c r="F4591">
        <v>0.5543082276879574</v>
      </c>
      <c r="G4591">
        <v>0.58030635864545221</v>
      </c>
      <c r="H4591">
        <v>0.59864863748793762</v>
      </c>
      <c r="I4591">
        <v>0.61244705648382258</v>
      </c>
      <c r="J4591">
        <v>0.62179159362605907</v>
      </c>
      <c r="K4591">
        <v>0.63774015134720385</v>
      </c>
      <c r="L4591">
        <v>0.65156621315316565</v>
      </c>
      <c r="M4591">
        <v>0.66270540436594561</v>
      </c>
      <c r="N4591">
        <v>0.67191283552842884</v>
      </c>
      <c r="O4591">
        <v>0.88226641911229731</v>
      </c>
      <c r="P4591">
        <v>0.83357837338289453</v>
      </c>
      <c r="Q4591">
        <v>0.78417183532734014</v>
      </c>
      <c r="R4591">
        <v>0.76736650803615114</v>
      </c>
      <c r="S4591">
        <v>0.82524471436209312</v>
      </c>
      <c r="T4591">
        <v>0.87629797432403311</v>
      </c>
      <c r="U4591">
        <v>0.34439312952531087</v>
      </c>
      <c r="V4591">
        <v>0.3279912364631441</v>
      </c>
      <c r="W4591">
        <v>0.30070830480680555</v>
      </c>
      <c r="X4591">
        <v>0.25403740382866258</v>
      </c>
      <c r="Y4591">
        <v>0.27279896717394014</v>
      </c>
      <c r="Z4591">
        <v>0.34117435550727637</v>
      </c>
      <c r="AA4591">
        <v>0.3589693009853363</v>
      </c>
      <c r="AB4591">
        <v>2.8882000595331192E-2</v>
      </c>
      <c r="AC4591">
        <v>6</v>
      </c>
      <c r="AD4591">
        <v>490173.09375</v>
      </c>
      <c r="AE4591">
        <v>6565782.5</v>
      </c>
      <c r="AF4591">
        <v>542204.1875</v>
      </c>
      <c r="AG4591">
        <v>1.1061484084161852</v>
      </c>
      <c r="AH4591">
        <v>8.25802846043103E-2</v>
      </c>
      <c r="AI4591">
        <v>13.394824366571019</v>
      </c>
      <c r="AJ4591">
        <v>81695.515625</v>
      </c>
      <c r="AK4591">
        <v>1094297.0833333333</v>
      </c>
      <c r="AL4591">
        <v>0.73827900000000002</v>
      </c>
      <c r="AM4591" s="5">
        <v>0</v>
      </c>
      <c r="AN4591">
        <v>-1.9165509999999999</v>
      </c>
    </row>
    <row r="4592" spans="1:40" x14ac:dyDescent="0.35">
      <c r="A4592" t="s">
        <v>209</v>
      </c>
      <c r="B4592" t="s">
        <v>444</v>
      </c>
      <c r="C4592">
        <v>2006</v>
      </c>
      <c r="D4592">
        <v>0.47690063528529852</v>
      </c>
      <c r="E4592">
        <v>0.49760881456301648</v>
      </c>
      <c r="F4592">
        <v>0.57548439623880054</v>
      </c>
      <c r="G4592">
        <v>0.60151781260265413</v>
      </c>
      <c r="H4592">
        <v>0.61990119299633339</v>
      </c>
      <c r="I4592">
        <v>0.63366454767925728</v>
      </c>
      <c r="J4592">
        <v>0.64245606027484647</v>
      </c>
      <c r="K4592">
        <v>0.65751335149380141</v>
      </c>
      <c r="L4592">
        <v>0.67054275999343749</v>
      </c>
      <c r="M4592">
        <v>0.68104239869889649</v>
      </c>
      <c r="N4592">
        <v>0.68972086619144524</v>
      </c>
      <c r="O4592">
        <v>0.8830149221636201</v>
      </c>
      <c r="P4592">
        <v>0.83670247263524389</v>
      </c>
      <c r="Q4592">
        <v>0.7897428958796513</v>
      </c>
      <c r="R4592">
        <v>0.77616823702163984</v>
      </c>
      <c r="S4592">
        <v>0.84071090200421317</v>
      </c>
      <c r="T4592">
        <v>0.89412464781910095</v>
      </c>
      <c r="U4592">
        <v>0.34618645561807249</v>
      </c>
      <c r="V4592">
        <v>0.33358044895153416</v>
      </c>
      <c r="W4592">
        <v>0.31138216040281264</v>
      </c>
      <c r="X4592">
        <v>0.26904101485205389</v>
      </c>
      <c r="Y4592">
        <v>0.30970162966431514</v>
      </c>
      <c r="Z4592">
        <v>0.3909373935002014</v>
      </c>
      <c r="AC4592">
        <v>6</v>
      </c>
      <c r="AD4592">
        <v>490173.09375</v>
      </c>
      <c r="AE4592">
        <v>6746627</v>
      </c>
      <c r="AF4592">
        <v>490116.46875</v>
      </c>
      <c r="AG4592">
        <v>0.99988447958339211</v>
      </c>
      <c r="AH4592">
        <v>7.2646148771823307E-2</v>
      </c>
      <c r="AI4592">
        <v>13.763764445710153</v>
      </c>
      <c r="AJ4592">
        <v>81695.515625</v>
      </c>
      <c r="AK4592">
        <v>1124437.8333333333</v>
      </c>
      <c r="AL4592">
        <v>0.76422900000000005</v>
      </c>
      <c r="AM4592" s="5">
        <v>0</v>
      </c>
      <c r="AN4592">
        <v>-1.210019</v>
      </c>
    </row>
    <row r="4593" spans="1:40" x14ac:dyDescent="0.35">
      <c r="A4593" t="s">
        <v>209</v>
      </c>
      <c r="B4593" t="s">
        <v>444</v>
      </c>
      <c r="C4593">
        <v>2007</v>
      </c>
      <c r="D4593">
        <v>0.46426663982495775</v>
      </c>
      <c r="E4593">
        <v>0.4790584236403399</v>
      </c>
      <c r="F4593">
        <v>0.55112247601862996</v>
      </c>
      <c r="G4593">
        <v>0.57687757171362497</v>
      </c>
      <c r="H4593">
        <v>0.59538725633524037</v>
      </c>
      <c r="I4593">
        <v>0.60948050410726407</v>
      </c>
      <c r="J4593">
        <v>0.61917768756787706</v>
      </c>
      <c r="K4593">
        <v>0.63540195746183292</v>
      </c>
      <c r="L4593">
        <v>0.6494443380168694</v>
      </c>
      <c r="M4593">
        <v>0.66075141103065782</v>
      </c>
      <c r="N4593">
        <v>0.67011324914340087</v>
      </c>
      <c r="O4593">
        <v>0.88083741571845597</v>
      </c>
      <c r="P4593">
        <v>0.83427964161486168</v>
      </c>
      <c r="Q4593">
        <v>0.78485997514070771</v>
      </c>
      <c r="R4593">
        <v>0.76464385665249512</v>
      </c>
      <c r="S4593">
        <v>0.82067465599652301</v>
      </c>
      <c r="T4593">
        <v>0.87654091109435717</v>
      </c>
      <c r="U4593">
        <v>0.34723324063159411</v>
      </c>
      <c r="V4593">
        <v>0.3341964318522932</v>
      </c>
      <c r="W4593">
        <v>0.31354854046443537</v>
      </c>
      <c r="X4593">
        <v>0.27403603563193757</v>
      </c>
      <c r="Y4593">
        <v>0.25593050596118716</v>
      </c>
      <c r="Z4593">
        <v>0.33396356663724092</v>
      </c>
      <c r="AC4593">
        <v>6</v>
      </c>
      <c r="AD4593">
        <v>490173.09375</v>
      </c>
      <c r="AE4593">
        <v>6932554</v>
      </c>
      <c r="AF4593">
        <v>497537</v>
      </c>
      <c r="AG4593">
        <v>1.0150230731631218</v>
      </c>
      <c r="AH4593">
        <v>7.1768211253745731E-2</v>
      </c>
      <c r="AI4593">
        <v>14.143073311028713</v>
      </c>
      <c r="AJ4593">
        <v>81695.515625</v>
      </c>
      <c r="AK4593">
        <v>1155425.6666666667</v>
      </c>
      <c r="AL4593">
        <v>0.68996800000000003</v>
      </c>
      <c r="AM4593" s="5">
        <v>0</v>
      </c>
      <c r="AN4593">
        <v>-1.9165509999999999</v>
      </c>
    </row>
    <row r="4594" spans="1:40" x14ac:dyDescent="0.35">
      <c r="A4594" t="s">
        <v>209</v>
      </c>
      <c r="B4594" t="s">
        <v>444</v>
      </c>
      <c r="C4594">
        <v>2008</v>
      </c>
      <c r="D4594">
        <v>0.46587031015434693</v>
      </c>
      <c r="E4594">
        <v>0.48252066464992444</v>
      </c>
      <c r="F4594">
        <v>0.55679611598828349</v>
      </c>
      <c r="G4594">
        <v>0.58282090259268127</v>
      </c>
      <c r="H4594">
        <v>0.60108270935930275</v>
      </c>
      <c r="I4594">
        <v>0.61477643839105978</v>
      </c>
      <c r="J4594">
        <v>0.62414805231079684</v>
      </c>
      <c r="K4594">
        <v>0.64005443175939025</v>
      </c>
      <c r="L4594">
        <v>0.65385957170414333</v>
      </c>
      <c r="M4594">
        <v>0.66499931889921626</v>
      </c>
      <c r="N4594">
        <v>0.67419638886084587</v>
      </c>
      <c r="O4594">
        <v>0.87966874801445871</v>
      </c>
      <c r="P4594">
        <v>0.83191623543192783</v>
      </c>
      <c r="Q4594">
        <v>0.78484503892394808</v>
      </c>
      <c r="R4594">
        <v>0.77062348848636297</v>
      </c>
      <c r="S4594">
        <v>0.8280069922013944</v>
      </c>
      <c r="T4594">
        <v>0.8794376270157831</v>
      </c>
      <c r="U4594">
        <v>0.34391564468970737</v>
      </c>
      <c r="V4594">
        <v>0.32656315609354025</v>
      </c>
      <c r="W4594">
        <v>0.30199227638904369</v>
      </c>
      <c r="X4594">
        <v>0.26263965426247893</v>
      </c>
      <c r="Y4594">
        <v>0.27019816960287679</v>
      </c>
      <c r="Z4594">
        <v>0.3468555837935734</v>
      </c>
      <c r="AC4594">
        <v>6</v>
      </c>
      <c r="AD4594">
        <v>490173.09375</v>
      </c>
      <c r="AE4594">
        <v>7123711</v>
      </c>
      <c r="AF4594">
        <v>498838.96875</v>
      </c>
      <c r="AG4594">
        <v>1.0176792139562434</v>
      </c>
      <c r="AH4594">
        <v>7.0025155252648519E-2</v>
      </c>
      <c r="AI4594">
        <v>14.533051876636181</v>
      </c>
      <c r="AJ4594">
        <v>81695.515625</v>
      </c>
      <c r="AK4594">
        <v>1187285.1666666667</v>
      </c>
      <c r="AL4594">
        <v>0.78479900000000002</v>
      </c>
      <c r="AM4594" s="5">
        <v>0</v>
      </c>
      <c r="AN4594">
        <v>-1.210019</v>
      </c>
    </row>
    <row r="4595" spans="1:40" x14ac:dyDescent="0.35">
      <c r="A4595" t="s">
        <v>209</v>
      </c>
      <c r="B4595" t="s">
        <v>444</v>
      </c>
      <c r="C4595">
        <v>2009</v>
      </c>
      <c r="D4595">
        <v>0.46954081366828493</v>
      </c>
      <c r="E4595">
        <v>0.4873874419561593</v>
      </c>
      <c r="F4595">
        <v>0.56139603522588111</v>
      </c>
      <c r="G4595">
        <v>0.58679693381520381</v>
      </c>
      <c r="H4595">
        <v>0.60478122142756707</v>
      </c>
      <c r="I4595">
        <v>0.61826957780694913</v>
      </c>
      <c r="J4595">
        <v>0.62710696340854033</v>
      </c>
      <c r="K4595">
        <v>0.64221647287125627</v>
      </c>
      <c r="L4595">
        <v>0.65521226003700728</v>
      </c>
      <c r="M4595">
        <v>0.66561803618397697</v>
      </c>
      <c r="N4595">
        <v>0.6742686975471992</v>
      </c>
      <c r="O4595">
        <v>0.87901894201090047</v>
      </c>
      <c r="P4595">
        <v>0.83274154538928524</v>
      </c>
      <c r="Q4595">
        <v>0.78385815657615265</v>
      </c>
      <c r="R4595">
        <v>0.76416763619564376</v>
      </c>
      <c r="S4595">
        <v>0.8205896503657566</v>
      </c>
      <c r="T4595">
        <v>0.87645886684779906</v>
      </c>
      <c r="U4595">
        <v>0.3471424459203003</v>
      </c>
      <c r="V4595">
        <v>0.33449819689575921</v>
      </c>
      <c r="W4595">
        <v>0.31691052833746602</v>
      </c>
      <c r="X4595">
        <v>0.28514307382604298</v>
      </c>
      <c r="Y4595">
        <v>0.28972126426896549</v>
      </c>
      <c r="Z4595">
        <v>0.36923867510054165</v>
      </c>
      <c r="AC4595">
        <v>6</v>
      </c>
      <c r="AD4595">
        <v>490173.09375</v>
      </c>
      <c r="AE4595">
        <v>7320246.5</v>
      </c>
      <c r="AF4595">
        <v>408658.40625</v>
      </c>
      <c r="AG4595">
        <v>0.83370224000590609</v>
      </c>
      <c r="AH4595">
        <v>5.5825771201830431E-2</v>
      </c>
      <c r="AI4595">
        <v>14.934003096737703</v>
      </c>
      <c r="AJ4595">
        <v>81695.515625</v>
      </c>
      <c r="AK4595">
        <v>1220041.0833333333</v>
      </c>
      <c r="AL4595">
        <v>0.707318</v>
      </c>
      <c r="AM4595" s="5">
        <v>0</v>
      </c>
      <c r="AN4595">
        <v>-1.210019</v>
      </c>
    </row>
    <row r="4596" spans="1:40" x14ac:dyDescent="0.35">
      <c r="A4596" t="s">
        <v>209</v>
      </c>
      <c r="B4596" t="s">
        <v>444</v>
      </c>
      <c r="C4596">
        <v>2010</v>
      </c>
      <c r="D4596">
        <v>0.46335837701925253</v>
      </c>
      <c r="E4596">
        <v>0.47539914859509091</v>
      </c>
      <c r="F4596">
        <v>0.54508951737574984</v>
      </c>
      <c r="G4596">
        <v>0.57090053799308638</v>
      </c>
      <c r="H4596">
        <v>0.59005292152072575</v>
      </c>
      <c r="I4596">
        <v>0.60498542449273596</v>
      </c>
      <c r="J4596">
        <v>0.61537237513768916</v>
      </c>
      <c r="K4596">
        <v>0.632225120611417</v>
      </c>
      <c r="L4596">
        <v>0.64690556256081388</v>
      </c>
      <c r="M4596">
        <v>0.65878119118271028</v>
      </c>
      <c r="N4596">
        <v>0.66857216498336969</v>
      </c>
      <c r="O4596">
        <v>0.88007316968428739</v>
      </c>
      <c r="P4596">
        <v>0.8361820236392834</v>
      </c>
      <c r="Q4596">
        <v>0.79135481956360842</v>
      </c>
      <c r="R4596">
        <v>0.77394537728208723</v>
      </c>
      <c r="S4596">
        <v>0.82159799120867927</v>
      </c>
      <c r="T4596">
        <v>0.87185838985359054</v>
      </c>
      <c r="U4596">
        <v>0.35201423000777932</v>
      </c>
      <c r="V4596">
        <v>0.34283890328443167</v>
      </c>
      <c r="W4596">
        <v>0.32707922575369675</v>
      </c>
      <c r="X4596">
        <v>0.30224143782759838</v>
      </c>
      <c r="Y4596">
        <v>0.28496837124776242</v>
      </c>
      <c r="Z4596">
        <v>0.3080509435074803</v>
      </c>
      <c r="AC4596">
        <v>6</v>
      </c>
      <c r="AD4596">
        <v>490173.09375</v>
      </c>
      <c r="AE4596">
        <v>7522317.5</v>
      </c>
      <c r="AF4596">
        <v>561203.0625</v>
      </c>
      <c r="AG4596">
        <v>1.1449079308017405</v>
      </c>
      <c r="AH4596">
        <v>7.4605075164668341E-2</v>
      </c>
      <c r="AI4596">
        <v>15.34624726635151</v>
      </c>
      <c r="AJ4596">
        <v>81695.515625</v>
      </c>
      <c r="AK4596">
        <v>1253719.5833333333</v>
      </c>
      <c r="AL4596">
        <v>0.70999100000000004</v>
      </c>
      <c r="AM4596" s="5">
        <v>0</v>
      </c>
      <c r="AN4596">
        <v>-1.210019</v>
      </c>
    </row>
    <row r="4597" spans="1:40" x14ac:dyDescent="0.35">
      <c r="A4597" t="s">
        <v>209</v>
      </c>
      <c r="B4597" t="s">
        <v>444</v>
      </c>
      <c r="C4597">
        <v>2011</v>
      </c>
      <c r="D4597">
        <v>0.46323505692010247</v>
      </c>
      <c r="E4597">
        <v>0.47676730203532952</v>
      </c>
      <c r="F4597">
        <v>0.54575612868231926</v>
      </c>
      <c r="G4597">
        <v>0.57052668930261985</v>
      </c>
      <c r="H4597">
        <v>0.58855214226349795</v>
      </c>
      <c r="I4597">
        <v>0.60227477132915741</v>
      </c>
      <c r="J4597">
        <v>0.61111252650119552</v>
      </c>
      <c r="K4597">
        <v>0.6260025958181471</v>
      </c>
      <c r="L4597">
        <v>0.63863988185572973</v>
      </c>
      <c r="M4597">
        <v>0.64858560131047582</v>
      </c>
      <c r="N4597">
        <v>0.65696063998489174</v>
      </c>
      <c r="O4597">
        <v>0.88899593192401571</v>
      </c>
      <c r="P4597">
        <v>0.8447402663506598</v>
      </c>
      <c r="Q4597">
        <v>0.79545813780749364</v>
      </c>
      <c r="R4597">
        <v>0.76687538419551959</v>
      </c>
      <c r="S4597">
        <v>0.79749235239502969</v>
      </c>
      <c r="T4597">
        <v>0.85010965685903761</v>
      </c>
      <c r="U4597">
        <v>0.35234703499092834</v>
      </c>
      <c r="V4597">
        <v>0.34480256749861504</v>
      </c>
      <c r="W4597">
        <v>0.33647546110608717</v>
      </c>
      <c r="X4597">
        <v>0.32121876174557573</v>
      </c>
      <c r="Y4597">
        <v>0.30029955618156245</v>
      </c>
      <c r="Z4597">
        <v>0.33999516116016348</v>
      </c>
      <c r="AC4597">
        <v>6</v>
      </c>
      <c r="AD4597">
        <v>490173.09375</v>
      </c>
      <c r="AE4597">
        <v>7730086</v>
      </c>
      <c r="AF4597">
        <v>549870.875</v>
      </c>
      <c r="AG4597">
        <v>1.1217891842926151</v>
      </c>
      <c r="AH4597">
        <v>7.1133862546936738E-2</v>
      </c>
      <c r="AI4597">
        <v>15.770114880974125</v>
      </c>
      <c r="AJ4597">
        <v>81695.515625</v>
      </c>
      <c r="AK4597">
        <v>1288347.6666666667</v>
      </c>
      <c r="AL4597">
        <v>0.68970900000000002</v>
      </c>
      <c r="AM4597" s="5">
        <v>0</v>
      </c>
      <c r="AN4597">
        <v>-1.210019</v>
      </c>
    </row>
    <row r="4598" spans="1:40" x14ac:dyDescent="0.35">
      <c r="A4598" t="s">
        <v>209</v>
      </c>
      <c r="B4598" t="s">
        <v>444</v>
      </c>
      <c r="C4598">
        <v>2012</v>
      </c>
      <c r="D4598">
        <v>0.47381084201727236</v>
      </c>
      <c r="E4598">
        <v>0.49177245360161659</v>
      </c>
      <c r="F4598">
        <v>0.56526537934498033</v>
      </c>
      <c r="G4598">
        <v>0.59032507407398049</v>
      </c>
      <c r="H4598">
        <v>0.60828959257593762</v>
      </c>
      <c r="I4598">
        <v>0.62179327260607853</v>
      </c>
      <c r="J4598">
        <v>0.63015240523761251</v>
      </c>
      <c r="K4598">
        <v>0.6442670186909516</v>
      </c>
      <c r="L4598">
        <v>0.65624622259153664</v>
      </c>
      <c r="M4598">
        <v>0.66567911502600197</v>
      </c>
      <c r="N4598">
        <v>0.67361016017451691</v>
      </c>
      <c r="O4598">
        <v>0.8905528063257333</v>
      </c>
      <c r="P4598">
        <v>0.84823735448847337</v>
      </c>
      <c r="Q4598">
        <v>0.80334131249656116</v>
      </c>
      <c r="R4598">
        <v>0.7807908272516606</v>
      </c>
      <c r="S4598">
        <v>0.81560790877891676</v>
      </c>
      <c r="T4598">
        <v>0.86584762057341047</v>
      </c>
      <c r="U4598">
        <v>0.35239407671530398</v>
      </c>
      <c r="V4598">
        <v>0.34448443254202199</v>
      </c>
      <c r="W4598">
        <v>0.3360113764499244</v>
      </c>
      <c r="X4598">
        <v>0.3239073276318154</v>
      </c>
      <c r="Y4598">
        <v>0.32093210988306509</v>
      </c>
      <c r="Z4598">
        <v>0.38213625413876495</v>
      </c>
      <c r="AC4598">
        <v>6</v>
      </c>
      <c r="AD4598">
        <v>490173.09375</v>
      </c>
      <c r="AE4598">
        <v>7943711.5</v>
      </c>
      <c r="AF4598">
        <v>533781.3125</v>
      </c>
      <c r="AG4598">
        <v>1.0889649377047228</v>
      </c>
      <c r="AH4598">
        <v>6.7195455487022659E-2</v>
      </c>
      <c r="AI4598">
        <v>16.205931335862925</v>
      </c>
      <c r="AJ4598">
        <v>81695.515625</v>
      </c>
      <c r="AK4598">
        <v>1323951.9166666667</v>
      </c>
      <c r="AL4598">
        <v>0.68286100000000005</v>
      </c>
      <c r="AM4598" s="5">
        <v>0</v>
      </c>
      <c r="AN4598">
        <v>-1.210019</v>
      </c>
    </row>
    <row r="4599" spans="1:40" x14ac:dyDescent="0.35">
      <c r="A4599" t="s">
        <v>209</v>
      </c>
      <c r="B4599" t="s">
        <v>444</v>
      </c>
      <c r="C4599">
        <v>2013</v>
      </c>
      <c r="D4599">
        <v>0.48102944031974976</v>
      </c>
      <c r="E4599">
        <v>0.50297984892653003</v>
      </c>
      <c r="F4599">
        <v>0.57775722978727506</v>
      </c>
      <c r="G4599">
        <v>0.60179767578057919</v>
      </c>
      <c r="H4599">
        <v>0.61867850639787403</v>
      </c>
      <c r="I4599">
        <v>0.63107604787013549</v>
      </c>
      <c r="J4599">
        <v>0.63761431709043515</v>
      </c>
      <c r="K4599">
        <v>0.64971589314845624</v>
      </c>
      <c r="L4599">
        <v>0.65986911393621106</v>
      </c>
      <c r="M4599">
        <v>0.66776799610543458</v>
      </c>
      <c r="N4599">
        <v>0.67446166572845168</v>
      </c>
      <c r="O4599">
        <v>0.88061466277889244</v>
      </c>
      <c r="P4599">
        <v>0.83489953249212112</v>
      </c>
      <c r="Q4599">
        <v>0.79066211580522383</v>
      </c>
      <c r="R4599">
        <v>0.77192145650585675</v>
      </c>
      <c r="S4599">
        <v>0.80765063101335643</v>
      </c>
      <c r="T4599">
        <v>0.85383791529456299</v>
      </c>
      <c r="U4599">
        <v>0.35446172557703237</v>
      </c>
      <c r="V4599">
        <v>0.34786225334367593</v>
      </c>
      <c r="W4599">
        <v>0.34054712528333964</v>
      </c>
      <c r="X4599">
        <v>0.33100013196977773</v>
      </c>
      <c r="Y4599">
        <v>0.36518639730658653</v>
      </c>
      <c r="Z4599">
        <v>0.43451588823438358</v>
      </c>
      <c r="AC4599">
        <v>6</v>
      </c>
      <c r="AD4599">
        <v>490173.09375</v>
      </c>
      <c r="AE4599">
        <v>8163362.5</v>
      </c>
      <c r="AF4599">
        <v>544746.75</v>
      </c>
      <c r="AG4599">
        <v>1.1113354791314471</v>
      </c>
      <c r="AH4599">
        <v>6.6730682362813112E-2</v>
      </c>
      <c r="AI4599">
        <v>16.654040387136202</v>
      </c>
      <c r="AJ4599">
        <v>81695.515625</v>
      </c>
      <c r="AK4599">
        <v>1360560.4166666667</v>
      </c>
      <c r="AL4599">
        <v>0.66846799999999995</v>
      </c>
      <c r="AM4599" s="5">
        <v>0</v>
      </c>
      <c r="AN4599">
        <v>-1.210019</v>
      </c>
    </row>
    <row r="4600" spans="1:40" x14ac:dyDescent="0.35">
      <c r="A4600" t="s">
        <v>210</v>
      </c>
      <c r="B4600" t="s">
        <v>445</v>
      </c>
      <c r="C4600">
        <v>1992</v>
      </c>
      <c r="D4600">
        <v>0.66931832857698448</v>
      </c>
      <c r="E4600">
        <v>0.71970449944883574</v>
      </c>
      <c r="F4600">
        <v>0.79197686954405377</v>
      </c>
      <c r="G4600">
        <v>0.80422385697329224</v>
      </c>
      <c r="H4600">
        <v>0.81004646830436089</v>
      </c>
      <c r="I4600">
        <v>0.81245397757621718</v>
      </c>
      <c r="J4600">
        <v>0.81433556916727701</v>
      </c>
      <c r="K4600">
        <v>0.81684872715399504</v>
      </c>
      <c r="L4600">
        <v>0.81842819064479655</v>
      </c>
      <c r="M4600">
        <v>0.81965541488989924</v>
      </c>
      <c r="N4600">
        <v>0.82085697753279863</v>
      </c>
      <c r="O4600">
        <v>0.76367531021830759</v>
      </c>
      <c r="P4600">
        <v>0.76587608361465498</v>
      </c>
      <c r="Q4600">
        <v>0.77340772957015402</v>
      </c>
      <c r="R4600">
        <v>0.78964648906214063</v>
      </c>
      <c r="S4600">
        <v>0.8623771876252373</v>
      </c>
      <c r="T4600">
        <v>0.98950982903475593</v>
      </c>
      <c r="U4600">
        <v>0.52023929504674049</v>
      </c>
      <c r="V4600">
        <v>0.51337038494545695</v>
      </c>
      <c r="W4600">
        <v>0.50410662217851221</v>
      </c>
      <c r="X4600">
        <v>0.51091237094609321</v>
      </c>
      <c r="Y4600">
        <v>0.68050489792061697</v>
      </c>
      <c r="Z4600">
        <v>0.95483899223288637</v>
      </c>
      <c r="AC4600">
        <v>442</v>
      </c>
      <c r="AD4600">
        <v>15339.66015625</v>
      </c>
      <c r="AE4600">
        <v>714886.375</v>
      </c>
      <c r="AF4600">
        <v>1639.8106689453125</v>
      </c>
      <c r="AG4600">
        <v>0.10690006507589982</v>
      </c>
      <c r="AH4600">
        <v>2.2938060176980048E-3</v>
      </c>
      <c r="AI4600">
        <v>46.603794850613184</v>
      </c>
      <c r="AJ4600">
        <v>34.705113475678736</v>
      </c>
      <c r="AK4600">
        <v>1617.3899886877828</v>
      </c>
      <c r="AM4600" s="5">
        <v>0</v>
      </c>
    </row>
    <row r="4601" spans="1:40" x14ac:dyDescent="0.35">
      <c r="A4601" t="s">
        <v>210</v>
      </c>
      <c r="B4601" t="s">
        <v>445</v>
      </c>
      <c r="C4601">
        <v>1993</v>
      </c>
      <c r="D4601">
        <v>0.65622495497032096</v>
      </c>
      <c r="E4601">
        <v>0.70429435399242213</v>
      </c>
      <c r="F4601">
        <v>0.77253843841235903</v>
      </c>
      <c r="G4601">
        <v>0.78378524341599543</v>
      </c>
      <c r="H4601">
        <v>0.78792190315051647</v>
      </c>
      <c r="I4601">
        <v>0.78852609449868194</v>
      </c>
      <c r="J4601">
        <v>0.79033195520740784</v>
      </c>
      <c r="K4601">
        <v>0.79320258311266811</v>
      </c>
      <c r="L4601">
        <v>0.79476731234875364</v>
      </c>
      <c r="M4601">
        <v>0.79579509649592517</v>
      </c>
      <c r="N4601">
        <v>0.79700748041335834</v>
      </c>
      <c r="O4601">
        <v>0.76302825344890968</v>
      </c>
      <c r="P4601">
        <v>0.76078372655144122</v>
      </c>
      <c r="Q4601">
        <v>0.75977046847712204</v>
      </c>
      <c r="R4601">
        <v>0.76410881101126793</v>
      </c>
      <c r="S4601">
        <v>0.82599614693548262</v>
      </c>
      <c r="T4601">
        <v>0.98358580741671853</v>
      </c>
      <c r="U4601">
        <v>0.51562937091742511</v>
      </c>
      <c r="V4601">
        <v>0.49972371922379266</v>
      </c>
      <c r="W4601">
        <v>0.47223515921219072</v>
      </c>
      <c r="X4601">
        <v>0.44805498668457799</v>
      </c>
      <c r="Y4601">
        <v>0.58517129770763243</v>
      </c>
      <c r="Z4601">
        <v>0.94081448271545431</v>
      </c>
      <c r="AC4601">
        <v>442</v>
      </c>
      <c r="AD4601">
        <v>15339.66015625</v>
      </c>
      <c r="AE4601">
        <v>728516.625</v>
      </c>
      <c r="AF4601">
        <v>2516.4677734375</v>
      </c>
      <c r="AG4601">
        <v>0.16404977345030614</v>
      </c>
      <c r="AH4601">
        <v>3.4542352049103889E-3</v>
      </c>
      <c r="AI4601">
        <v>47.492357560683814</v>
      </c>
      <c r="AJ4601">
        <v>34.705113475678736</v>
      </c>
      <c r="AK4601">
        <v>1648.2276583710407</v>
      </c>
      <c r="AM4601" s="5">
        <v>0</v>
      </c>
    </row>
    <row r="4602" spans="1:40" x14ac:dyDescent="0.35">
      <c r="A4602" t="s">
        <v>210</v>
      </c>
      <c r="B4602" t="s">
        <v>445</v>
      </c>
      <c r="C4602">
        <v>1994</v>
      </c>
      <c r="D4602">
        <v>0.66310786383212617</v>
      </c>
      <c r="E4602">
        <v>0.71324302172160825</v>
      </c>
      <c r="F4602">
        <v>0.78522714955652329</v>
      </c>
      <c r="G4602">
        <v>0.79740621446582927</v>
      </c>
      <c r="H4602">
        <v>0.8020950101997848</v>
      </c>
      <c r="I4602">
        <v>0.80312371078898881</v>
      </c>
      <c r="J4602">
        <v>0.80499010503850477</v>
      </c>
      <c r="K4602">
        <v>0.80774082364561817</v>
      </c>
      <c r="L4602">
        <v>0.80941341640230235</v>
      </c>
      <c r="M4602">
        <v>0.81065218705108832</v>
      </c>
      <c r="N4602">
        <v>0.81192096798298363</v>
      </c>
      <c r="O4602">
        <v>0.76406546469504288</v>
      </c>
      <c r="P4602">
        <v>0.76355925699925309</v>
      </c>
      <c r="Q4602">
        <v>0.76568334305718677</v>
      </c>
      <c r="R4602">
        <v>0.77534393550191738</v>
      </c>
      <c r="S4602">
        <v>0.85261871220954011</v>
      </c>
      <c r="T4602">
        <v>0.99089659285755594</v>
      </c>
      <c r="U4602">
        <v>0.51484719059492279</v>
      </c>
      <c r="V4602">
        <v>0.49613896234473254</v>
      </c>
      <c r="W4602">
        <v>0.46636336774731268</v>
      </c>
      <c r="X4602">
        <v>0.44945210615919229</v>
      </c>
      <c r="Y4602">
        <v>0.64145893706137946</v>
      </c>
      <c r="Z4602">
        <v>0.9496127698913559</v>
      </c>
      <c r="AC4602">
        <v>442</v>
      </c>
      <c r="AD4602">
        <v>15339.66015625</v>
      </c>
      <c r="AE4602">
        <v>742704.125</v>
      </c>
      <c r="AF4602">
        <v>3168.87158203125</v>
      </c>
      <c r="AG4602">
        <v>0.20658029902573319</v>
      </c>
      <c r="AH4602">
        <v>4.2666675400937753E-3</v>
      </c>
      <c r="AI4602">
        <v>48.417247672686685</v>
      </c>
      <c r="AJ4602">
        <v>34.705113475678736</v>
      </c>
      <c r="AK4602">
        <v>1680.3260746606336</v>
      </c>
      <c r="AM4602" s="5">
        <v>0</v>
      </c>
    </row>
    <row r="4603" spans="1:40" x14ac:dyDescent="0.35">
      <c r="A4603" t="s">
        <v>210</v>
      </c>
      <c r="B4603" t="s">
        <v>445</v>
      </c>
      <c r="C4603">
        <v>1995</v>
      </c>
      <c r="D4603">
        <v>0.66071600674695319</v>
      </c>
      <c r="E4603">
        <v>0.70927176282285787</v>
      </c>
      <c r="F4603">
        <v>0.77928593941206492</v>
      </c>
      <c r="G4603">
        <v>0.79120380206010421</v>
      </c>
      <c r="H4603">
        <v>0.79570903888891231</v>
      </c>
      <c r="I4603">
        <v>0.79661766394994438</v>
      </c>
      <c r="J4603">
        <v>0.79863169706859283</v>
      </c>
      <c r="K4603">
        <v>0.80183206901137061</v>
      </c>
      <c r="L4603">
        <v>0.80388933142449281</v>
      </c>
      <c r="M4603">
        <v>0.80545255940222105</v>
      </c>
      <c r="N4603">
        <v>0.80699554747083224</v>
      </c>
      <c r="O4603">
        <v>0.76206615393761656</v>
      </c>
      <c r="P4603">
        <v>0.75882973186681713</v>
      </c>
      <c r="Q4603">
        <v>0.75792315021605328</v>
      </c>
      <c r="R4603">
        <v>0.76515149186422016</v>
      </c>
      <c r="S4603">
        <v>0.84541584958746818</v>
      </c>
      <c r="T4603">
        <v>0.99029970382895982</v>
      </c>
      <c r="U4603">
        <v>0.51673218095343554</v>
      </c>
      <c r="V4603">
        <v>0.49723264137859369</v>
      </c>
      <c r="W4603">
        <v>0.46392525216801239</v>
      </c>
      <c r="X4603">
        <v>0.4397915279666611</v>
      </c>
      <c r="Y4603">
        <v>0.61804837576306926</v>
      </c>
      <c r="Z4603">
        <v>0.93747810745606297</v>
      </c>
      <c r="AC4603">
        <v>442</v>
      </c>
      <c r="AD4603">
        <v>15339.66015625</v>
      </c>
      <c r="AE4603">
        <v>757467.375</v>
      </c>
      <c r="AF4603">
        <v>3839.162109375</v>
      </c>
      <c r="AG4603">
        <v>0.25027686860525195</v>
      </c>
      <c r="AH4603">
        <v>5.0684190977532198E-3</v>
      </c>
      <c r="AI4603">
        <v>49.379671210732596</v>
      </c>
      <c r="AJ4603">
        <v>34.705113475678736</v>
      </c>
      <c r="AK4603">
        <v>1713.727092760181</v>
      </c>
      <c r="AM4603" s="5">
        <v>0</v>
      </c>
    </row>
    <row r="4604" spans="1:40" x14ac:dyDescent="0.35">
      <c r="A4604" t="s">
        <v>210</v>
      </c>
      <c r="B4604" t="s">
        <v>445</v>
      </c>
      <c r="C4604">
        <v>1996</v>
      </c>
      <c r="D4604">
        <v>0.66573692566645326</v>
      </c>
      <c r="E4604">
        <v>0.71571590827642972</v>
      </c>
      <c r="F4604">
        <v>0.78915533575241459</v>
      </c>
      <c r="G4604">
        <v>0.80212254751762369</v>
      </c>
      <c r="H4604">
        <v>0.80710633403120824</v>
      </c>
      <c r="I4604">
        <v>0.80833189319817722</v>
      </c>
      <c r="J4604">
        <v>0.81036563662522254</v>
      </c>
      <c r="K4604">
        <v>0.81347594109460342</v>
      </c>
      <c r="L4604">
        <v>0.81570451391984578</v>
      </c>
      <c r="M4604">
        <v>0.81754173992701196</v>
      </c>
      <c r="N4604">
        <v>0.81917486391728245</v>
      </c>
      <c r="O4604">
        <v>0.76317998711570012</v>
      </c>
      <c r="P4604">
        <v>0.76054110650253248</v>
      </c>
      <c r="Q4604">
        <v>0.76094251984131178</v>
      </c>
      <c r="R4604">
        <v>0.77219070602274886</v>
      </c>
      <c r="S4604">
        <v>0.87198894112045799</v>
      </c>
      <c r="T4604">
        <v>0.99198419340790611</v>
      </c>
      <c r="U4604">
        <v>0.51507252774344092</v>
      </c>
      <c r="V4604">
        <v>0.49011638468713548</v>
      </c>
      <c r="W4604">
        <v>0.44907271364812784</v>
      </c>
      <c r="X4604">
        <v>0.42819552308374376</v>
      </c>
      <c r="Y4604">
        <v>0.66493238931091314</v>
      </c>
      <c r="Z4604">
        <v>0.93759099120722089</v>
      </c>
      <c r="AC4604">
        <v>442</v>
      </c>
      <c r="AD4604">
        <v>15339.66015625</v>
      </c>
      <c r="AE4604">
        <v>772829.1875</v>
      </c>
      <c r="AF4604">
        <v>4531.822265625</v>
      </c>
      <c r="AG4604">
        <v>0.29543172530967393</v>
      </c>
      <c r="AH4604">
        <v>5.8639377742510535E-3</v>
      </c>
      <c r="AI4604">
        <v>50.381115332931152</v>
      </c>
      <c r="AJ4604">
        <v>34.705113475678736</v>
      </c>
      <c r="AK4604">
        <v>1748.4823246606336</v>
      </c>
      <c r="AM4604" s="5">
        <v>0</v>
      </c>
    </row>
    <row r="4605" spans="1:40" x14ac:dyDescent="0.35">
      <c r="A4605" t="s">
        <v>210</v>
      </c>
      <c r="B4605" t="s">
        <v>445</v>
      </c>
      <c r="C4605">
        <v>1997</v>
      </c>
      <c r="D4605">
        <v>0.67570826398621997</v>
      </c>
      <c r="E4605">
        <v>0.72811132901941022</v>
      </c>
      <c r="F4605">
        <v>0.80843459869333234</v>
      </c>
      <c r="G4605">
        <v>0.82370367894363994</v>
      </c>
      <c r="H4605">
        <v>0.82992832591991461</v>
      </c>
      <c r="I4605">
        <v>0.83209858799694902</v>
      </c>
      <c r="J4605">
        <v>0.83434981081790771</v>
      </c>
      <c r="K4605">
        <v>0.8373865059032477</v>
      </c>
      <c r="L4605">
        <v>0.84011681342889033</v>
      </c>
      <c r="M4605">
        <v>0.84266499232560055</v>
      </c>
      <c r="N4605">
        <v>0.84457927622488504</v>
      </c>
      <c r="O4605">
        <v>0.76473835102134302</v>
      </c>
      <c r="P4605">
        <v>0.76446375040824677</v>
      </c>
      <c r="Q4605">
        <v>0.77165781806885403</v>
      </c>
      <c r="R4605">
        <v>0.80010056015902076</v>
      </c>
      <c r="S4605">
        <v>0.92938130254094076</v>
      </c>
      <c r="T4605">
        <v>0.99310968862543736</v>
      </c>
      <c r="U4605">
        <v>0.5118823546221738</v>
      </c>
      <c r="V4605">
        <v>0.47644102434438818</v>
      </c>
      <c r="W4605">
        <v>0.42851078484463545</v>
      </c>
      <c r="X4605">
        <v>0.45399039845503175</v>
      </c>
      <c r="Y4605">
        <v>0.77424320901696619</v>
      </c>
      <c r="Z4605">
        <v>0.93071035203272556</v>
      </c>
      <c r="AC4605">
        <v>442</v>
      </c>
      <c r="AD4605">
        <v>15339.66015625</v>
      </c>
      <c r="AE4605">
        <v>788813.625</v>
      </c>
      <c r="AF4605">
        <v>5029.21923828125</v>
      </c>
      <c r="AG4605">
        <v>0.327857278913193</v>
      </c>
      <c r="AH4605">
        <v>6.3756749108907062E-3</v>
      </c>
      <c r="AI4605">
        <v>51.42314868550757</v>
      </c>
      <c r="AJ4605">
        <v>34.705113475678736</v>
      </c>
      <c r="AK4605">
        <v>1784.6462104072398</v>
      </c>
      <c r="AM4605" s="5">
        <v>0</v>
      </c>
    </row>
    <row r="4606" spans="1:40" x14ac:dyDescent="0.35">
      <c r="A4606" t="s">
        <v>210</v>
      </c>
      <c r="B4606" t="s">
        <v>445</v>
      </c>
      <c r="C4606">
        <v>1998</v>
      </c>
      <c r="D4606">
        <v>0.66722601777231827</v>
      </c>
      <c r="E4606">
        <v>0.71659000451333055</v>
      </c>
      <c r="F4606">
        <v>0.78919350902486118</v>
      </c>
      <c r="G4606">
        <v>0.80203880025591467</v>
      </c>
      <c r="H4606">
        <v>0.80684324399705332</v>
      </c>
      <c r="I4606">
        <v>0.80790669581244612</v>
      </c>
      <c r="J4606">
        <v>0.80988236425515414</v>
      </c>
      <c r="K4606">
        <v>0.81309358841857193</v>
      </c>
      <c r="L4606">
        <v>0.81544041437559278</v>
      </c>
      <c r="M4606">
        <v>0.81739823338961304</v>
      </c>
      <c r="N4606">
        <v>0.81911546937373991</v>
      </c>
      <c r="O4606">
        <v>0.76260373981577567</v>
      </c>
      <c r="P4606">
        <v>0.75801300085233358</v>
      </c>
      <c r="Q4606">
        <v>0.75641520180202226</v>
      </c>
      <c r="R4606">
        <v>0.76666896984339905</v>
      </c>
      <c r="S4606">
        <v>0.87198099232486337</v>
      </c>
      <c r="T4606">
        <v>0.99154712902757347</v>
      </c>
      <c r="U4606">
        <v>0.51827944275253679</v>
      </c>
      <c r="V4606">
        <v>0.49171669939693952</v>
      </c>
      <c r="W4606">
        <v>0.44692608960380986</v>
      </c>
      <c r="X4606">
        <v>0.42543592661007601</v>
      </c>
      <c r="Y4606">
        <v>0.67947874320852564</v>
      </c>
      <c r="Z4606">
        <v>0.93487245476159453</v>
      </c>
      <c r="AC4606">
        <v>442</v>
      </c>
      <c r="AD4606">
        <v>15339.66015625</v>
      </c>
      <c r="AE4606">
        <v>805449.5</v>
      </c>
      <c r="AF4606">
        <v>5349.57177734375</v>
      </c>
      <c r="AG4606">
        <v>0.34874121870060582</v>
      </c>
      <c r="AH4606">
        <v>6.6417221406726923E-3</v>
      </c>
      <c r="AI4606">
        <v>52.507649569526293</v>
      </c>
      <c r="AJ4606">
        <v>34.705113475678736</v>
      </c>
      <c r="AK4606">
        <v>1822.2839366515836</v>
      </c>
      <c r="AM4606" s="5">
        <v>0</v>
      </c>
    </row>
    <row r="4607" spans="1:40" x14ac:dyDescent="0.35">
      <c r="A4607" t="s">
        <v>210</v>
      </c>
      <c r="B4607" t="s">
        <v>445</v>
      </c>
      <c r="C4607">
        <v>1999</v>
      </c>
      <c r="D4607">
        <v>0.65138679018429491</v>
      </c>
      <c r="E4607">
        <v>0.69480718733761782</v>
      </c>
      <c r="F4607">
        <v>0.75697787969092223</v>
      </c>
      <c r="G4607">
        <v>0.76728287645489957</v>
      </c>
      <c r="H4607">
        <v>0.77085935784479431</v>
      </c>
      <c r="I4607">
        <v>0.77109224300990697</v>
      </c>
      <c r="J4607">
        <v>0.77330280610758495</v>
      </c>
      <c r="K4607">
        <v>0.77662391849300216</v>
      </c>
      <c r="L4607">
        <v>0.77841180159648826</v>
      </c>
      <c r="M4607">
        <v>0.77950180597734131</v>
      </c>
      <c r="N4607">
        <v>0.78086729116576659</v>
      </c>
      <c r="O4607">
        <v>0.76620971197349941</v>
      </c>
      <c r="P4607">
        <v>0.76488054284179507</v>
      </c>
      <c r="Q4607">
        <v>0.76463502283203844</v>
      </c>
      <c r="R4607">
        <v>0.76728608359507144</v>
      </c>
      <c r="S4607">
        <v>0.80121846250526851</v>
      </c>
      <c r="T4607">
        <v>0.97087690260507142</v>
      </c>
      <c r="U4607">
        <v>0.52402609720855398</v>
      </c>
      <c r="V4607">
        <v>0.50841474877864323</v>
      </c>
      <c r="W4607">
        <v>0.48303454810132096</v>
      </c>
      <c r="X4607">
        <v>0.45181017208251983</v>
      </c>
      <c r="Y4607">
        <v>0.50281841491001189</v>
      </c>
      <c r="Z4607">
        <v>0.91219582756682605</v>
      </c>
      <c r="AC4607">
        <v>442</v>
      </c>
      <c r="AD4607">
        <v>15339.66015625</v>
      </c>
      <c r="AE4607">
        <v>822770.0625</v>
      </c>
      <c r="AF4607">
        <v>3011.138916015625</v>
      </c>
      <c r="AG4607">
        <v>0.19629762884862639</v>
      </c>
      <c r="AH4607">
        <v>3.6597575109456842E-3</v>
      </c>
      <c r="AI4607">
        <v>53.636785568862166</v>
      </c>
      <c r="AJ4607">
        <v>34.705113475678736</v>
      </c>
      <c r="AK4607">
        <v>1861.4707296380091</v>
      </c>
      <c r="AM4607" s="5">
        <v>0</v>
      </c>
    </row>
    <row r="4608" spans="1:40" x14ac:dyDescent="0.35">
      <c r="A4608" t="s">
        <v>210</v>
      </c>
      <c r="B4608" t="s">
        <v>445</v>
      </c>
      <c r="C4608">
        <v>2000</v>
      </c>
      <c r="D4608">
        <v>0.65950179593157054</v>
      </c>
      <c r="E4608">
        <v>0.70441239262503608</v>
      </c>
      <c r="F4608">
        <v>0.76952825755715093</v>
      </c>
      <c r="G4608">
        <v>0.78064293865150181</v>
      </c>
      <c r="H4608">
        <v>0.78469133489914045</v>
      </c>
      <c r="I4608">
        <v>0.78530335454662825</v>
      </c>
      <c r="J4608">
        <v>0.78776504997453189</v>
      </c>
      <c r="K4608">
        <v>0.79146470577693806</v>
      </c>
      <c r="L4608">
        <v>0.7937972961883637</v>
      </c>
      <c r="M4608">
        <v>0.79548431969290412</v>
      </c>
      <c r="N4608">
        <v>0.79722304963116519</v>
      </c>
      <c r="O4608">
        <v>0.76700013005969025</v>
      </c>
      <c r="P4608">
        <v>0.76487726910343579</v>
      </c>
      <c r="Q4608">
        <v>0.76412007325582798</v>
      </c>
      <c r="R4608">
        <v>0.76854285275282375</v>
      </c>
      <c r="S4608">
        <v>0.8273432027788723</v>
      </c>
      <c r="T4608">
        <v>0.98680231749476577</v>
      </c>
      <c r="U4608">
        <v>0.52611706740293696</v>
      </c>
      <c r="V4608">
        <v>0.50736914615031536</v>
      </c>
      <c r="W4608">
        <v>0.47428625843582117</v>
      </c>
      <c r="X4608">
        <v>0.44118029651890089</v>
      </c>
      <c r="Y4608">
        <v>0.57291759331927428</v>
      </c>
      <c r="Z4608">
        <v>0.91857056646264779</v>
      </c>
      <c r="AC4608">
        <v>442</v>
      </c>
      <c r="AD4608">
        <v>15339.66015625</v>
      </c>
      <c r="AE4608">
        <v>840811.6875</v>
      </c>
      <c r="AF4608">
        <v>4305.9833984375</v>
      </c>
      <c r="AG4608">
        <v>0.28070917833750492</v>
      </c>
      <c r="AH4608">
        <v>5.1212221029426405E-3</v>
      </c>
      <c r="AI4608">
        <v>54.812927987678997</v>
      </c>
      <c r="AJ4608">
        <v>34.705113475678736</v>
      </c>
      <c r="AK4608">
        <v>1902.2888857466064</v>
      </c>
      <c r="AM4608" s="5">
        <v>0</v>
      </c>
    </row>
    <row r="4609" spans="1:40" x14ac:dyDescent="0.35">
      <c r="A4609" t="s">
        <v>210</v>
      </c>
      <c r="B4609" t="s">
        <v>445</v>
      </c>
      <c r="C4609">
        <v>2001</v>
      </c>
      <c r="D4609">
        <v>0.65486669281358545</v>
      </c>
      <c r="E4609">
        <v>0.70032445029647328</v>
      </c>
      <c r="F4609">
        <v>0.76363065357971993</v>
      </c>
      <c r="G4609">
        <v>0.77378311995625881</v>
      </c>
      <c r="H4609">
        <v>0.77636096147475353</v>
      </c>
      <c r="I4609">
        <v>0.77552060608403739</v>
      </c>
      <c r="J4609">
        <v>0.77784683195610271</v>
      </c>
      <c r="K4609">
        <v>0.78180026964124072</v>
      </c>
      <c r="L4609">
        <v>0.7843980659755645</v>
      </c>
      <c r="M4609">
        <v>0.78640667952093046</v>
      </c>
      <c r="N4609">
        <v>0.78837867593660882</v>
      </c>
      <c r="O4609">
        <v>0.73747864166318911</v>
      </c>
      <c r="P4609">
        <v>0.73146175891148868</v>
      </c>
      <c r="Q4609">
        <v>0.7268137472409959</v>
      </c>
      <c r="R4609">
        <v>0.7294263688352105</v>
      </c>
      <c r="S4609">
        <v>0.81231536522276548</v>
      </c>
      <c r="T4609">
        <v>0.98855295645696017</v>
      </c>
      <c r="U4609">
        <v>0.52343420366771554</v>
      </c>
      <c r="V4609">
        <v>0.49613689810675621</v>
      </c>
      <c r="W4609">
        <v>0.4505691889586998</v>
      </c>
      <c r="X4609">
        <v>0.42266875592182673</v>
      </c>
      <c r="Y4609">
        <v>0.66036026362560185</v>
      </c>
      <c r="Z4609">
        <v>0.92543762644041783</v>
      </c>
      <c r="AA4609">
        <v>0.34159740805625916</v>
      </c>
      <c r="AB4609">
        <v>2.2557599470019341E-2</v>
      </c>
      <c r="AC4609">
        <v>442</v>
      </c>
      <c r="AD4609">
        <v>15339.66015625</v>
      </c>
      <c r="AE4609">
        <v>859595.5</v>
      </c>
      <c r="AF4609">
        <v>4560.94677734375</v>
      </c>
      <c r="AG4609">
        <v>0.2973303665717415</v>
      </c>
      <c r="AH4609">
        <v>5.305922119582699E-3</v>
      </c>
      <c r="AI4609">
        <v>56.037453975130333</v>
      </c>
      <c r="AJ4609">
        <v>34.705113475678736</v>
      </c>
      <c r="AK4609">
        <v>1944.7861990950225</v>
      </c>
      <c r="AM4609" s="5">
        <v>0</v>
      </c>
    </row>
    <row r="4610" spans="1:40" x14ac:dyDescent="0.35">
      <c r="A4610" t="s">
        <v>210</v>
      </c>
      <c r="B4610" t="s">
        <v>445</v>
      </c>
      <c r="C4610">
        <v>2002</v>
      </c>
      <c r="D4610">
        <v>0.65827238672478416</v>
      </c>
      <c r="E4610">
        <v>0.70232473092344871</v>
      </c>
      <c r="F4610">
        <v>0.76553557117188398</v>
      </c>
      <c r="G4610">
        <v>0.77615171995752896</v>
      </c>
      <c r="H4610">
        <v>0.77942555561971349</v>
      </c>
      <c r="I4610">
        <v>0.77927495309937145</v>
      </c>
      <c r="J4610">
        <v>0.7816822517060269</v>
      </c>
      <c r="K4610">
        <v>0.7856105410687636</v>
      </c>
      <c r="L4610">
        <v>0.78814776562748823</v>
      </c>
      <c r="M4610">
        <v>0.79003181192203942</v>
      </c>
      <c r="N4610">
        <v>0.79192914893190625</v>
      </c>
      <c r="O4610">
        <v>0.75834962241142545</v>
      </c>
      <c r="P4610">
        <v>0.75319819848351721</v>
      </c>
      <c r="Q4610">
        <v>0.7485240706885874</v>
      </c>
      <c r="R4610">
        <v>0.74938690535409513</v>
      </c>
      <c r="S4610">
        <v>0.81915659270957453</v>
      </c>
      <c r="T4610">
        <v>0.98591112806443904</v>
      </c>
      <c r="U4610">
        <v>0.52838007992435787</v>
      </c>
      <c r="V4610">
        <v>0.50450522801832842</v>
      </c>
      <c r="W4610">
        <v>0.46202741203350528</v>
      </c>
      <c r="X4610">
        <v>0.42434453731940036</v>
      </c>
      <c r="Y4610">
        <v>0.61192492092679762</v>
      </c>
      <c r="Z4610">
        <v>0.91504211170918182</v>
      </c>
      <c r="AA4610">
        <v>0.33883699774742126</v>
      </c>
      <c r="AB4610">
        <v>2.1803099662065506E-2</v>
      </c>
      <c r="AC4610">
        <v>442</v>
      </c>
      <c r="AD4610">
        <v>15339.66015625</v>
      </c>
      <c r="AE4610">
        <v>879164.4375</v>
      </c>
      <c r="AF4610">
        <v>5950.51513671875</v>
      </c>
      <c r="AG4610">
        <v>0.38791701224842773</v>
      </c>
      <c r="AH4610">
        <v>6.7683756108694402E-3</v>
      </c>
      <c r="AI4610">
        <v>57.313162647986871</v>
      </c>
      <c r="AJ4610">
        <v>34.705113475678736</v>
      </c>
      <c r="AK4610">
        <v>1989.0598133484164</v>
      </c>
      <c r="AL4610">
        <v>0.51475400000000004</v>
      </c>
      <c r="AM4610" s="5">
        <v>0</v>
      </c>
    </row>
    <row r="4611" spans="1:40" x14ac:dyDescent="0.35">
      <c r="A4611" t="s">
        <v>210</v>
      </c>
      <c r="B4611" t="s">
        <v>445</v>
      </c>
      <c r="C4611">
        <v>2003</v>
      </c>
      <c r="D4611">
        <v>0.66827949975911172</v>
      </c>
      <c r="E4611">
        <v>0.7148762300868694</v>
      </c>
      <c r="F4611">
        <v>0.78324290146793019</v>
      </c>
      <c r="G4611">
        <v>0.79528096084764033</v>
      </c>
      <c r="H4611">
        <v>0.79915476656339246</v>
      </c>
      <c r="I4611">
        <v>0.79937488459815775</v>
      </c>
      <c r="J4611">
        <v>0.80155926404250499</v>
      </c>
      <c r="K4611">
        <v>0.80523639169998584</v>
      </c>
      <c r="L4611">
        <v>0.80793621748908773</v>
      </c>
      <c r="M4611">
        <v>0.81016889954835225</v>
      </c>
      <c r="N4611">
        <v>0.81214485560849203</v>
      </c>
      <c r="O4611">
        <v>0.75948962592745373</v>
      </c>
      <c r="P4611">
        <v>0.75302246422971764</v>
      </c>
      <c r="Q4611">
        <v>0.74776185535128814</v>
      </c>
      <c r="R4611">
        <v>0.75284759080988506</v>
      </c>
      <c r="S4611">
        <v>0.85943418240061353</v>
      </c>
      <c r="T4611">
        <v>0.99037231465411524</v>
      </c>
      <c r="U4611">
        <v>0.52799145180411777</v>
      </c>
      <c r="V4611">
        <v>0.49637875538344045</v>
      </c>
      <c r="W4611">
        <v>0.44223186225273103</v>
      </c>
      <c r="X4611">
        <v>0.42145454208707234</v>
      </c>
      <c r="Y4611">
        <v>0.70978496657261481</v>
      </c>
      <c r="Z4611">
        <v>0.92264896032123533</v>
      </c>
      <c r="AA4611">
        <v>0.3351483941078186</v>
      </c>
      <c r="AB4611">
        <v>2.1927699446678162E-2</v>
      </c>
      <c r="AC4611">
        <v>442</v>
      </c>
      <c r="AD4611">
        <v>15339.66015625</v>
      </c>
      <c r="AE4611">
        <v>899548</v>
      </c>
      <c r="AF4611">
        <v>4566.2421875</v>
      </c>
      <c r="AG4611">
        <v>0.2976755769676897</v>
      </c>
      <c r="AH4611">
        <v>5.0761517867862526E-3</v>
      </c>
      <c r="AI4611">
        <v>58.641977125776648</v>
      </c>
      <c r="AJ4611">
        <v>34.705113475678736</v>
      </c>
      <c r="AK4611">
        <v>2035.1764705882354</v>
      </c>
      <c r="AL4611">
        <v>0.409331</v>
      </c>
      <c r="AM4611" s="5">
        <v>0</v>
      </c>
    </row>
    <row r="4612" spans="1:40" x14ac:dyDescent="0.35">
      <c r="A4612" t="s">
        <v>210</v>
      </c>
      <c r="B4612" t="s">
        <v>445</v>
      </c>
      <c r="C4612">
        <v>2004</v>
      </c>
      <c r="D4612">
        <v>0.66630859516463858</v>
      </c>
      <c r="E4612">
        <v>0.70991821364264585</v>
      </c>
      <c r="F4612">
        <v>0.77263122442779009</v>
      </c>
      <c r="G4612">
        <v>0.78323463398075588</v>
      </c>
      <c r="H4612">
        <v>0.78689382817375542</v>
      </c>
      <c r="I4612">
        <v>0.78725101007164189</v>
      </c>
      <c r="J4612">
        <v>0.78962006940309992</v>
      </c>
      <c r="K4612">
        <v>0.7933892525243168</v>
      </c>
      <c r="L4612">
        <v>0.79589180676960936</v>
      </c>
      <c r="M4612">
        <v>0.79780240197858932</v>
      </c>
      <c r="N4612">
        <v>0.79966887797762831</v>
      </c>
      <c r="O4612">
        <v>0.76063082560649753</v>
      </c>
      <c r="P4612">
        <v>0.75648097330421593</v>
      </c>
      <c r="Q4612">
        <v>0.75281966628197439</v>
      </c>
      <c r="R4612">
        <v>0.75508800194449299</v>
      </c>
      <c r="S4612">
        <v>0.82906980172675149</v>
      </c>
      <c r="T4612">
        <v>0.98493804587089673</v>
      </c>
      <c r="U4612">
        <v>0.5373630990126157</v>
      </c>
      <c r="V4612">
        <v>0.51691337523093361</v>
      </c>
      <c r="W4612">
        <v>0.47700205999568945</v>
      </c>
      <c r="X4612">
        <v>0.44203404480899966</v>
      </c>
      <c r="Y4612">
        <v>0.63446410520141083</v>
      </c>
      <c r="Z4612">
        <v>0.91750415852869072</v>
      </c>
      <c r="AA4612">
        <v>0.33103251457214355</v>
      </c>
      <c r="AB4612">
        <v>2.2902099415659904E-2</v>
      </c>
      <c r="AC4612">
        <v>442</v>
      </c>
      <c r="AD4612">
        <v>15339.66015625</v>
      </c>
      <c r="AE4612">
        <v>920783.125</v>
      </c>
      <c r="AF4612">
        <v>3815.001708984375</v>
      </c>
      <c r="AG4612">
        <v>0.24870184020537042</v>
      </c>
      <c r="AH4612">
        <v>4.1432141895349954E-3</v>
      </c>
      <c r="AI4612">
        <v>60.026305382315499</v>
      </c>
      <c r="AJ4612">
        <v>34.705113475678736</v>
      </c>
      <c r="AK4612">
        <v>2083.2197398190046</v>
      </c>
      <c r="AL4612">
        <v>0.34599600000000003</v>
      </c>
      <c r="AM4612" s="5">
        <v>0</v>
      </c>
    </row>
    <row r="4613" spans="1:40" x14ac:dyDescent="0.35">
      <c r="A4613" t="s">
        <v>210</v>
      </c>
      <c r="B4613" t="s">
        <v>445</v>
      </c>
      <c r="C4613">
        <v>2005</v>
      </c>
      <c r="D4613">
        <v>0.66222371549826742</v>
      </c>
      <c r="E4613">
        <v>0.70406223326510853</v>
      </c>
      <c r="F4613">
        <v>0.76217079816550337</v>
      </c>
      <c r="G4613">
        <v>0.77128851292314016</v>
      </c>
      <c r="H4613">
        <v>0.77410730081488976</v>
      </c>
      <c r="I4613">
        <v>0.77380142282943332</v>
      </c>
      <c r="J4613">
        <v>0.77549691693574774</v>
      </c>
      <c r="K4613">
        <v>0.77853557744552215</v>
      </c>
      <c r="L4613">
        <v>0.78006448438588738</v>
      </c>
      <c r="M4613">
        <v>0.78095612262605851</v>
      </c>
      <c r="N4613">
        <v>0.78216721810645795</v>
      </c>
      <c r="O4613">
        <v>0.76404680705855488</v>
      </c>
      <c r="P4613">
        <v>0.75884438863657233</v>
      </c>
      <c r="Q4613">
        <v>0.75290835600734818</v>
      </c>
      <c r="R4613">
        <v>0.74923600171202032</v>
      </c>
      <c r="S4613">
        <v>0.79372592350454796</v>
      </c>
      <c r="T4613">
        <v>0.96864287886477718</v>
      </c>
      <c r="U4613">
        <v>0.54222851560632734</v>
      </c>
      <c r="V4613">
        <v>0.52812911132666884</v>
      </c>
      <c r="W4613">
        <v>0.50198460187627547</v>
      </c>
      <c r="X4613">
        <v>0.467144468090263</v>
      </c>
      <c r="Y4613">
        <v>0.52718887983381424</v>
      </c>
      <c r="Z4613">
        <v>0.92314835401409234</v>
      </c>
      <c r="AA4613">
        <v>0.32762989401817322</v>
      </c>
      <c r="AB4613">
        <v>2.1389499306678772E-2</v>
      </c>
      <c r="AC4613">
        <v>442</v>
      </c>
      <c r="AD4613">
        <v>15339.66015625</v>
      </c>
      <c r="AE4613">
        <v>942925.375</v>
      </c>
      <c r="AF4613">
        <v>3192.0068359375</v>
      </c>
      <c r="AG4613">
        <v>0.2080884976214383</v>
      </c>
      <c r="AH4613">
        <v>3.3852168162697921E-3</v>
      </c>
      <c r="AI4613">
        <v>61.469769564341618</v>
      </c>
      <c r="AJ4613">
        <v>34.705113475678736</v>
      </c>
      <c r="AK4613">
        <v>2133.3153280542988</v>
      </c>
      <c r="AL4613">
        <v>0.33202599999999999</v>
      </c>
      <c r="AM4613" s="5">
        <v>3.5629999999999999E-4</v>
      </c>
    </row>
    <row r="4614" spans="1:40" x14ac:dyDescent="0.35">
      <c r="A4614" t="s">
        <v>210</v>
      </c>
      <c r="B4614" t="s">
        <v>445</v>
      </c>
      <c r="C4614">
        <v>2006</v>
      </c>
      <c r="D4614">
        <v>0.67139264857386327</v>
      </c>
      <c r="E4614">
        <v>0.71439390491166432</v>
      </c>
      <c r="F4614">
        <v>0.77680636108665357</v>
      </c>
      <c r="G4614">
        <v>0.78752456081051758</v>
      </c>
      <c r="H4614">
        <v>0.79160067848147353</v>
      </c>
      <c r="I4614">
        <v>0.79244637480073032</v>
      </c>
      <c r="J4614">
        <v>0.79450070290474917</v>
      </c>
      <c r="K4614">
        <v>0.79789813348027816</v>
      </c>
      <c r="L4614">
        <v>0.80016121167186038</v>
      </c>
      <c r="M4614">
        <v>0.8018978439122959</v>
      </c>
      <c r="N4614">
        <v>0.80358011457702205</v>
      </c>
      <c r="O4614">
        <v>0.76671839479477422</v>
      </c>
      <c r="P4614">
        <v>0.7617337231037169</v>
      </c>
      <c r="Q4614">
        <v>0.75743501259794943</v>
      </c>
      <c r="R4614">
        <v>0.76039266632338998</v>
      </c>
      <c r="S4614">
        <v>0.83623643779243828</v>
      </c>
      <c r="T4614">
        <v>0.97660171725091338</v>
      </c>
      <c r="U4614">
        <v>0.54335951575089436</v>
      </c>
      <c r="V4614">
        <v>0.52590494672349131</v>
      </c>
      <c r="W4614">
        <v>0.49397949709407563</v>
      </c>
      <c r="X4614">
        <v>0.45985459064710654</v>
      </c>
      <c r="Y4614">
        <v>0.59123250925983584</v>
      </c>
      <c r="Z4614">
        <v>0.91579582770226087</v>
      </c>
      <c r="AA4614">
        <v>0.32559919357299805</v>
      </c>
      <c r="AB4614">
        <v>2.0097000524401665E-2</v>
      </c>
      <c r="AC4614">
        <v>442</v>
      </c>
      <c r="AD4614">
        <v>15339.66015625</v>
      </c>
      <c r="AE4614">
        <v>966089</v>
      </c>
      <c r="AF4614">
        <v>2842.484375</v>
      </c>
      <c r="AG4614">
        <v>0.18530295626150861</v>
      </c>
      <c r="AH4614">
        <v>2.9422593311796323E-3</v>
      </c>
      <c r="AI4614">
        <v>62.979817685620375</v>
      </c>
      <c r="AJ4614">
        <v>34.705113475678736</v>
      </c>
      <c r="AK4614">
        <v>2185.7217194570135</v>
      </c>
      <c r="AL4614">
        <v>0.22023300000000001</v>
      </c>
      <c r="AM4614" s="5">
        <v>0</v>
      </c>
    </row>
    <row r="4615" spans="1:40" x14ac:dyDescent="0.35">
      <c r="A4615" t="s">
        <v>210</v>
      </c>
      <c r="B4615" t="s">
        <v>445</v>
      </c>
      <c r="C4615">
        <v>2007</v>
      </c>
      <c r="D4615">
        <v>0.67326372799700462</v>
      </c>
      <c r="E4615">
        <v>0.71606133340820977</v>
      </c>
      <c r="F4615">
        <v>0.7785867841101286</v>
      </c>
      <c r="G4615">
        <v>0.78947578773183369</v>
      </c>
      <c r="H4615">
        <v>0.79338323552909074</v>
      </c>
      <c r="I4615">
        <v>0.79401391723087944</v>
      </c>
      <c r="J4615">
        <v>0.79600382765551692</v>
      </c>
      <c r="K4615">
        <v>0.79952947510309536</v>
      </c>
      <c r="L4615">
        <v>0.80202337528816714</v>
      </c>
      <c r="M4615">
        <v>0.8040265779761766</v>
      </c>
      <c r="N4615">
        <v>0.80586463617784909</v>
      </c>
      <c r="O4615">
        <v>0.76386806573094423</v>
      </c>
      <c r="P4615">
        <v>0.756363342111813</v>
      </c>
      <c r="Q4615">
        <v>0.74854609217658408</v>
      </c>
      <c r="R4615">
        <v>0.74984205326341602</v>
      </c>
      <c r="S4615">
        <v>0.84316391585165462</v>
      </c>
      <c r="T4615">
        <v>0.97613473634501191</v>
      </c>
      <c r="U4615">
        <v>0.54504225264524786</v>
      </c>
      <c r="V4615">
        <v>0.52285095200613463</v>
      </c>
      <c r="W4615">
        <v>0.4808792825108239</v>
      </c>
      <c r="X4615">
        <v>0.43526775055081623</v>
      </c>
      <c r="Y4615">
        <v>0.59908801630169428</v>
      </c>
      <c r="Z4615">
        <v>0.91170466019653484</v>
      </c>
      <c r="AA4615">
        <v>0.32311949133872986</v>
      </c>
      <c r="AB4615">
        <v>1.9995799288153648E-2</v>
      </c>
      <c r="AC4615">
        <v>442</v>
      </c>
      <c r="AD4615">
        <v>15339.66015625</v>
      </c>
      <c r="AE4615">
        <v>990248.375</v>
      </c>
      <c r="AF4615">
        <v>3901.875732421875</v>
      </c>
      <c r="AG4615">
        <v>0.25436520057663026</v>
      </c>
      <c r="AH4615">
        <v>3.9403000610042658E-3</v>
      </c>
      <c r="AI4615">
        <v>64.554779239782093</v>
      </c>
      <c r="AJ4615">
        <v>34.705113475678736</v>
      </c>
      <c r="AK4615">
        <v>2240.380938914027</v>
      </c>
      <c r="AL4615">
        <v>0.183695</v>
      </c>
      <c r="AM4615" s="5">
        <v>0</v>
      </c>
    </row>
    <row r="4616" spans="1:40" x14ac:dyDescent="0.35">
      <c r="A4616" t="s">
        <v>210</v>
      </c>
      <c r="B4616" t="s">
        <v>445</v>
      </c>
      <c r="C4616">
        <v>2008</v>
      </c>
      <c r="D4616">
        <v>0.65772156020047201</v>
      </c>
      <c r="E4616">
        <v>0.69624250604500237</v>
      </c>
      <c r="F4616">
        <v>0.74984344968759875</v>
      </c>
      <c r="G4616">
        <v>0.75819137275161319</v>
      </c>
      <c r="H4616">
        <v>0.7594248734149327</v>
      </c>
      <c r="I4616">
        <v>0.75742877315689916</v>
      </c>
      <c r="J4616">
        <v>0.75699342494179844</v>
      </c>
      <c r="K4616">
        <v>0.75804512266504653</v>
      </c>
      <c r="L4616">
        <v>0.75787454873144255</v>
      </c>
      <c r="M4616">
        <v>0.75727747255193845</v>
      </c>
      <c r="N4616">
        <v>0.75725478184595241</v>
      </c>
      <c r="O4616">
        <v>0.76742226479377185</v>
      </c>
      <c r="P4616">
        <v>0.75236171408313801</v>
      </c>
      <c r="Q4616">
        <v>0.72536620149310083</v>
      </c>
      <c r="R4616">
        <v>0.69680933022796809</v>
      </c>
      <c r="S4616">
        <v>0.77236403232350703</v>
      </c>
      <c r="T4616">
        <v>0.90633611801163116</v>
      </c>
      <c r="U4616">
        <v>0.54751682250817924</v>
      </c>
      <c r="V4616">
        <v>0.52125879928707053</v>
      </c>
      <c r="W4616">
        <v>0.47042106938081862</v>
      </c>
      <c r="X4616">
        <v>0.42771700756661413</v>
      </c>
      <c r="Y4616">
        <v>0.65529758572937236</v>
      </c>
      <c r="Z4616">
        <v>0.9038541185405915</v>
      </c>
      <c r="AA4616">
        <v>0.3226189911365509</v>
      </c>
      <c r="AB4616">
        <v>2.109299972653389E-2</v>
      </c>
      <c r="AC4616">
        <v>442</v>
      </c>
      <c r="AD4616">
        <v>15339.66015625</v>
      </c>
      <c r="AE4616">
        <v>1015440.375</v>
      </c>
      <c r="AF4616">
        <v>3815.2841796875</v>
      </c>
      <c r="AG4616">
        <v>0.24872025460961716</v>
      </c>
      <c r="AH4616">
        <v>3.7572705139752791E-3</v>
      </c>
      <c r="AI4616">
        <v>66.197058126236811</v>
      </c>
      <c r="AJ4616">
        <v>34.705113475678736</v>
      </c>
      <c r="AK4616">
        <v>2297.3764140271492</v>
      </c>
      <c r="AL4616">
        <v>0.115204</v>
      </c>
      <c r="AM4616" s="5">
        <v>0</v>
      </c>
    </row>
    <row r="4617" spans="1:40" x14ac:dyDescent="0.35">
      <c r="A4617" t="s">
        <v>210</v>
      </c>
      <c r="B4617" t="s">
        <v>445</v>
      </c>
      <c r="C4617">
        <v>2009</v>
      </c>
      <c r="D4617">
        <v>0.65537411571671811</v>
      </c>
      <c r="E4617">
        <v>0.69198304342265182</v>
      </c>
      <c r="F4617">
        <v>0.74195187062694012</v>
      </c>
      <c r="G4617">
        <v>0.7494076150755431</v>
      </c>
      <c r="H4617">
        <v>0.7502168923629593</v>
      </c>
      <c r="I4617">
        <v>0.74798271736150279</v>
      </c>
      <c r="J4617">
        <v>0.74782485829254197</v>
      </c>
      <c r="K4617">
        <v>0.74937094984103547</v>
      </c>
      <c r="L4617">
        <v>0.74951483027287291</v>
      </c>
      <c r="M4617">
        <v>0.74913839721145936</v>
      </c>
      <c r="N4617">
        <v>0.74936246033009513</v>
      </c>
      <c r="O4617">
        <v>0.76155339158185553</v>
      </c>
      <c r="P4617">
        <v>0.74561153065335861</v>
      </c>
      <c r="Q4617">
        <v>0.71880578985383714</v>
      </c>
      <c r="R4617">
        <v>0.68957561717620575</v>
      </c>
      <c r="S4617">
        <v>0.75427112846823485</v>
      </c>
      <c r="T4617">
        <v>0.90867993422360827</v>
      </c>
      <c r="U4617">
        <v>0.55229839318829987</v>
      </c>
      <c r="V4617">
        <v>0.52885882104846504</v>
      </c>
      <c r="W4617">
        <v>0.48255156847690106</v>
      </c>
      <c r="X4617">
        <v>0.4324715822836529</v>
      </c>
      <c r="Y4617">
        <v>0.60936131476578148</v>
      </c>
      <c r="Z4617">
        <v>0.89727542622273115</v>
      </c>
      <c r="AA4617">
        <v>0.3221231997013092</v>
      </c>
      <c r="AB4617">
        <v>2.1973699331283569E-2</v>
      </c>
      <c r="AC4617">
        <v>442</v>
      </c>
      <c r="AD4617">
        <v>15339.66015625</v>
      </c>
      <c r="AE4617">
        <v>1041729</v>
      </c>
      <c r="AF4617">
        <v>4523.7412109375</v>
      </c>
      <c r="AG4617">
        <v>0.29490491737487057</v>
      </c>
      <c r="AH4617">
        <v>4.3425317054027485E-3</v>
      </c>
      <c r="AI4617">
        <v>67.910826536502981</v>
      </c>
      <c r="AJ4617">
        <v>34.705113475678736</v>
      </c>
      <c r="AK4617">
        <v>2356.8529411764707</v>
      </c>
      <c r="AL4617">
        <v>8.8525000000000006E-2</v>
      </c>
      <c r="AM4617" s="5">
        <v>0</v>
      </c>
    </row>
    <row r="4618" spans="1:40" x14ac:dyDescent="0.35">
      <c r="A4618" t="s">
        <v>210</v>
      </c>
      <c r="B4618" t="s">
        <v>445</v>
      </c>
      <c r="C4618">
        <v>2010</v>
      </c>
      <c r="D4618">
        <v>0.66554286225265524</v>
      </c>
      <c r="E4618">
        <v>0.70385519442510602</v>
      </c>
      <c r="F4618">
        <v>0.75619373540587054</v>
      </c>
      <c r="G4618">
        <v>0.76409694438878228</v>
      </c>
      <c r="H4618">
        <v>0.76553612264179693</v>
      </c>
      <c r="I4618">
        <v>0.76395616607400207</v>
      </c>
      <c r="J4618">
        <v>0.76471094712263543</v>
      </c>
      <c r="K4618">
        <v>0.76725154843985555</v>
      </c>
      <c r="L4618">
        <v>0.76833190479198732</v>
      </c>
      <c r="M4618">
        <v>0.76882860879567172</v>
      </c>
      <c r="N4618">
        <v>0.76972897542722929</v>
      </c>
      <c r="O4618">
        <v>0.76325392993217056</v>
      </c>
      <c r="P4618">
        <v>0.7499383130121664</v>
      </c>
      <c r="Q4618">
        <v>0.72727455826099408</v>
      </c>
      <c r="R4618">
        <v>0.70281529120049235</v>
      </c>
      <c r="S4618">
        <v>0.77566220185386636</v>
      </c>
      <c r="T4618">
        <v>0.94512884738131353</v>
      </c>
      <c r="U4618">
        <v>0.55722686823320777</v>
      </c>
      <c r="V4618">
        <v>0.53673573707563893</v>
      </c>
      <c r="W4618">
        <v>0.49611962721525038</v>
      </c>
      <c r="X4618">
        <v>0.45323526370963241</v>
      </c>
      <c r="Y4618">
        <v>0.63525063584908836</v>
      </c>
      <c r="Z4618">
        <v>0.9127906230817433</v>
      </c>
      <c r="AA4618">
        <v>0.32067000865936279</v>
      </c>
      <c r="AB4618">
        <v>2.2551899775862694E-2</v>
      </c>
      <c r="AC4618">
        <v>442</v>
      </c>
      <c r="AD4618">
        <v>15339.66015625</v>
      </c>
      <c r="AE4618">
        <v>1069159.875</v>
      </c>
      <c r="AF4618">
        <v>5453.47607421875</v>
      </c>
      <c r="AG4618">
        <v>0.35551479098425676</v>
      </c>
      <c r="AH4618">
        <v>5.1007115041786901E-3</v>
      </c>
      <c r="AI4618">
        <v>69.699058786799839</v>
      </c>
      <c r="AJ4618">
        <v>34.705113475678736</v>
      </c>
      <c r="AK4618">
        <v>2418.9137443438913</v>
      </c>
      <c r="AL4618">
        <v>0.115735</v>
      </c>
      <c r="AM4618" s="5">
        <v>0</v>
      </c>
    </row>
    <row r="4619" spans="1:40" x14ac:dyDescent="0.35">
      <c r="A4619" t="s">
        <v>210</v>
      </c>
      <c r="B4619" t="s">
        <v>445</v>
      </c>
      <c r="C4619">
        <v>2011</v>
      </c>
      <c r="D4619">
        <v>0.65450863597850484</v>
      </c>
      <c r="E4619">
        <v>0.68875141690737163</v>
      </c>
      <c r="F4619">
        <v>0.73446388217097669</v>
      </c>
      <c r="G4619">
        <v>0.7408978772464293</v>
      </c>
      <c r="H4619">
        <v>0.74102181396814337</v>
      </c>
      <c r="I4619">
        <v>0.7382537943362778</v>
      </c>
      <c r="J4619">
        <v>0.73822821713238895</v>
      </c>
      <c r="K4619">
        <v>0.7399249210842227</v>
      </c>
      <c r="L4619">
        <v>0.74001607773697919</v>
      </c>
      <c r="M4619">
        <v>0.73949191182465124</v>
      </c>
      <c r="N4619">
        <v>0.73969686195776907</v>
      </c>
      <c r="O4619">
        <v>0.76176243547293909</v>
      </c>
      <c r="P4619">
        <v>0.74649945820501729</v>
      </c>
      <c r="Q4619">
        <v>0.7202667212970304</v>
      </c>
      <c r="R4619">
        <v>0.68838992603894855</v>
      </c>
      <c r="S4619">
        <v>0.73365391244170941</v>
      </c>
      <c r="T4619">
        <v>0.90547466559697964</v>
      </c>
      <c r="U4619">
        <v>0.56001188815746272</v>
      </c>
      <c r="V4619">
        <v>0.5379332294216348</v>
      </c>
      <c r="W4619">
        <v>0.49439256313072999</v>
      </c>
      <c r="X4619">
        <v>0.43771600221799378</v>
      </c>
      <c r="Y4619">
        <v>0.56754863406234213</v>
      </c>
      <c r="Z4619">
        <v>0.89167388672755465</v>
      </c>
      <c r="AA4619">
        <v>0.32054400444030762</v>
      </c>
      <c r="AB4619">
        <v>2.149520069360733E-2</v>
      </c>
      <c r="AC4619">
        <v>442</v>
      </c>
      <c r="AD4619">
        <v>15339.66015625</v>
      </c>
      <c r="AE4619">
        <v>1097898</v>
      </c>
      <c r="AF4619">
        <v>5346.171875</v>
      </c>
      <c r="AG4619">
        <v>0.34851957739244649</v>
      </c>
      <c r="AH4619">
        <v>4.869461347957643E-3</v>
      </c>
      <c r="AI4619">
        <v>71.572511308385913</v>
      </c>
      <c r="AJ4619">
        <v>34.705113475678736</v>
      </c>
      <c r="AK4619">
        <v>2483.9321266968327</v>
      </c>
      <c r="AL4619">
        <v>9.9515999999999993E-2</v>
      </c>
      <c r="AM4619" s="5">
        <v>0</v>
      </c>
    </row>
    <row r="4620" spans="1:40" x14ac:dyDescent="0.35">
      <c r="A4620" t="s">
        <v>210</v>
      </c>
      <c r="B4620" t="s">
        <v>445</v>
      </c>
      <c r="C4620">
        <v>2012</v>
      </c>
      <c r="D4620">
        <v>0.659283259171903</v>
      </c>
      <c r="E4620">
        <v>0.69455467669424498</v>
      </c>
      <c r="F4620">
        <v>0.74160886289339856</v>
      </c>
      <c r="G4620">
        <v>0.74829132339933435</v>
      </c>
      <c r="H4620">
        <v>0.74822562958998728</v>
      </c>
      <c r="I4620">
        <v>0.74518584124418252</v>
      </c>
      <c r="J4620">
        <v>0.74537376821530765</v>
      </c>
      <c r="K4620">
        <v>0.74764695997646136</v>
      </c>
      <c r="L4620">
        <v>0.74834912654368779</v>
      </c>
      <c r="M4620">
        <v>0.7484376809455191</v>
      </c>
      <c r="N4620">
        <v>0.74908402340860103</v>
      </c>
      <c r="O4620">
        <v>0.75777522894644855</v>
      </c>
      <c r="P4620">
        <v>0.73945630960130937</v>
      </c>
      <c r="Q4620">
        <v>0.7078949119127993</v>
      </c>
      <c r="R4620">
        <v>0.67184346698602648</v>
      </c>
      <c r="S4620">
        <v>0.7460533111723695</v>
      </c>
      <c r="T4620">
        <v>0.92349892238839648</v>
      </c>
      <c r="U4620">
        <v>0.56166825541731225</v>
      </c>
      <c r="V4620">
        <v>0.53453944031966594</v>
      </c>
      <c r="W4620">
        <v>0.4825461683094463</v>
      </c>
      <c r="X4620">
        <v>0.43186991367071337</v>
      </c>
      <c r="Y4620">
        <v>0.64089701948025812</v>
      </c>
      <c r="Z4620">
        <v>0.89881679577308415</v>
      </c>
      <c r="AA4620">
        <v>0.31764790415763855</v>
      </c>
      <c r="AB4620">
        <v>2.272690087556839E-2</v>
      </c>
      <c r="AC4620">
        <v>442</v>
      </c>
      <c r="AD4620">
        <v>15339.66015625</v>
      </c>
      <c r="AE4620">
        <v>1127905.75</v>
      </c>
      <c r="AF4620">
        <v>6738.7607421875</v>
      </c>
      <c r="AG4620">
        <v>0.43930313146095712</v>
      </c>
      <c r="AH4620">
        <v>5.9745778777947536E-3</v>
      </c>
      <c r="AI4620">
        <v>73.528731308981804</v>
      </c>
      <c r="AJ4620">
        <v>34.705113475678736</v>
      </c>
      <c r="AK4620">
        <v>2551.8229638009052</v>
      </c>
      <c r="AL4620">
        <v>9.4898999999999997E-2</v>
      </c>
      <c r="AM4620" s="5">
        <v>0</v>
      </c>
    </row>
    <row r="4621" spans="1:40" x14ac:dyDescent="0.35">
      <c r="A4621" t="s">
        <v>210</v>
      </c>
      <c r="B4621" t="s">
        <v>445</v>
      </c>
      <c r="C4621">
        <v>2013</v>
      </c>
      <c r="D4621">
        <v>0.6562049787082157</v>
      </c>
      <c r="E4621">
        <v>0.68934778655813334</v>
      </c>
      <c r="F4621">
        <v>0.73368050399995632</v>
      </c>
      <c r="G4621">
        <v>0.73997305752192077</v>
      </c>
      <c r="H4621">
        <v>0.73955379169353186</v>
      </c>
      <c r="I4621">
        <v>0.73622704265219174</v>
      </c>
      <c r="J4621">
        <v>0.73630289546487515</v>
      </c>
      <c r="K4621">
        <v>0.73852233286310509</v>
      </c>
      <c r="L4621">
        <v>0.7391658892508115</v>
      </c>
      <c r="M4621">
        <v>0.73918069162404965</v>
      </c>
      <c r="N4621">
        <v>0.73977805606510572</v>
      </c>
      <c r="O4621">
        <v>0.75617580610770085</v>
      </c>
      <c r="P4621">
        <v>0.73667050598244832</v>
      </c>
      <c r="Q4621">
        <v>0.70360438065780162</v>
      </c>
      <c r="R4621">
        <v>0.66584840605360385</v>
      </c>
      <c r="S4621">
        <v>0.73542361864088401</v>
      </c>
      <c r="T4621">
        <v>0.90930280864620205</v>
      </c>
      <c r="U4621">
        <v>0.56449032922027875</v>
      </c>
      <c r="V4621">
        <v>0.53562014098530963</v>
      </c>
      <c r="W4621">
        <v>0.48047784434858642</v>
      </c>
      <c r="X4621">
        <v>0.42053809819582777</v>
      </c>
      <c r="Y4621">
        <v>0.60976930691042153</v>
      </c>
      <c r="Z4621">
        <v>0.88349556155137288</v>
      </c>
      <c r="AA4621">
        <v>0.31754741072654724</v>
      </c>
      <c r="AB4621">
        <v>2.5118200108408928E-2</v>
      </c>
      <c r="AC4621">
        <v>442</v>
      </c>
      <c r="AD4621">
        <v>15339.66015625</v>
      </c>
      <c r="AE4621">
        <v>1159248.875</v>
      </c>
      <c r="AF4621">
        <v>8163.34375</v>
      </c>
      <c r="AG4621">
        <v>0.53217239931315707</v>
      </c>
      <c r="AH4621">
        <v>7.0419250999920096E-3</v>
      </c>
      <c r="AI4621">
        <v>75.572005063467785</v>
      </c>
      <c r="AJ4621">
        <v>34.705113475678736</v>
      </c>
      <c r="AK4621">
        <v>2622.735011312217</v>
      </c>
      <c r="AL4621">
        <v>8.5796999999999998E-2</v>
      </c>
      <c r="AM4621" s="5">
        <v>0</v>
      </c>
    </row>
    <row r="4622" spans="1:40" x14ac:dyDescent="0.35">
      <c r="A4622" t="s">
        <v>211</v>
      </c>
      <c r="B4622" t="s">
        <v>446</v>
      </c>
      <c r="C4622">
        <v>1992</v>
      </c>
      <c r="D4622">
        <v>0.41091087142166299</v>
      </c>
      <c r="E4622">
        <v>0.4435542260206698</v>
      </c>
      <c r="F4622">
        <v>0.5353362547157281</v>
      </c>
      <c r="G4622">
        <v>0.56335945212128657</v>
      </c>
      <c r="H4622">
        <v>0.57469433638561762</v>
      </c>
      <c r="I4622">
        <v>0.57957369853940899</v>
      </c>
      <c r="J4622">
        <v>0.59224019120541138</v>
      </c>
      <c r="K4622">
        <v>0.61094873906029068</v>
      </c>
      <c r="L4622">
        <v>0.62763239267700999</v>
      </c>
      <c r="M4622">
        <v>0.64171096913478631</v>
      </c>
      <c r="N4622">
        <v>0.65301796233846721</v>
      </c>
      <c r="O4622">
        <v>0.73125884546283704</v>
      </c>
      <c r="P4622">
        <v>0.70224545740247746</v>
      </c>
      <c r="Q4622">
        <v>0.70184690889115142</v>
      </c>
      <c r="R4622">
        <v>0.73432442925248598</v>
      </c>
      <c r="S4622">
        <v>0.84017257327383787</v>
      </c>
      <c r="T4622">
        <v>0.94459536021587032</v>
      </c>
      <c r="U4622">
        <v>0.24719979339010201</v>
      </c>
      <c r="V4622">
        <v>0.13195699126580607</v>
      </c>
      <c r="W4622">
        <v>5.9451605632993232E-2</v>
      </c>
      <c r="X4622">
        <v>0.18959563391457213</v>
      </c>
      <c r="Y4622">
        <v>0.33488234855212884</v>
      </c>
      <c r="Z4622">
        <v>0.37132354632081532</v>
      </c>
      <c r="AA4622">
        <v>0.36183029413223267</v>
      </c>
      <c r="AB4622">
        <v>2.0917899906635284E-2</v>
      </c>
      <c r="AC4622">
        <v>5</v>
      </c>
      <c r="AD4622">
        <v>1289.59375</v>
      </c>
      <c r="AE4622">
        <v>100924.578125</v>
      </c>
      <c r="AF4622">
        <v>1922.1849365234375</v>
      </c>
      <c r="AG4622">
        <v>1.4905352453231395</v>
      </c>
      <c r="AH4622">
        <v>1.9045756467197892E-2</v>
      </c>
      <c r="AI4622">
        <v>78.26075314415877</v>
      </c>
      <c r="AJ4622">
        <v>257.91874999999999</v>
      </c>
      <c r="AK4622">
        <v>20184.915625000001</v>
      </c>
      <c r="AM4622" s="5">
        <v>0</v>
      </c>
      <c r="AN4622">
        <v>-0.14115150000000001</v>
      </c>
    </row>
    <row r="4623" spans="1:40" x14ac:dyDescent="0.35">
      <c r="A4623" t="s">
        <v>211</v>
      </c>
      <c r="B4623" t="s">
        <v>446</v>
      </c>
      <c r="C4623">
        <v>1993</v>
      </c>
      <c r="D4623">
        <v>0.42266915293775298</v>
      </c>
      <c r="E4623">
        <v>0.45384191968491971</v>
      </c>
      <c r="F4623">
        <v>0.54491605760456463</v>
      </c>
      <c r="G4623">
        <v>0.57325229332749772</v>
      </c>
      <c r="H4623">
        <v>0.58537197742258684</v>
      </c>
      <c r="I4623">
        <v>0.59118008864416494</v>
      </c>
      <c r="J4623">
        <v>0.60524083613782498</v>
      </c>
      <c r="K4623">
        <v>0.6248338959222216</v>
      </c>
      <c r="L4623">
        <v>0.64233645772983827</v>
      </c>
      <c r="M4623">
        <v>0.65711816464096573</v>
      </c>
      <c r="N4623">
        <v>0.66898386346465</v>
      </c>
      <c r="O4623">
        <v>0.74090691378134466</v>
      </c>
      <c r="P4623">
        <v>0.72205585117248905</v>
      </c>
      <c r="Q4623">
        <v>0.72548027329421627</v>
      </c>
      <c r="R4623">
        <v>0.75714975861662404</v>
      </c>
      <c r="S4623">
        <v>0.85921962254178674</v>
      </c>
      <c r="T4623">
        <v>0.96530145141469847</v>
      </c>
      <c r="U4623">
        <v>0.26101065456391437</v>
      </c>
      <c r="V4623">
        <v>0.14942422321548543</v>
      </c>
      <c r="W4623">
        <v>3.8277868708287421E-2</v>
      </c>
      <c r="X4623">
        <v>0.14653664277569756</v>
      </c>
      <c r="Y4623">
        <v>0.31246104960449683</v>
      </c>
      <c r="Z4623">
        <v>0.36465184275230111</v>
      </c>
      <c r="AA4623">
        <v>0.36242228746414185</v>
      </c>
      <c r="AB4623">
        <v>2.1758299320936203E-2</v>
      </c>
      <c r="AC4623">
        <v>5</v>
      </c>
      <c r="AD4623">
        <v>1289.59375</v>
      </c>
      <c r="AE4623">
        <v>100862.6171875</v>
      </c>
      <c r="AF4623">
        <v>3417.49560546875</v>
      </c>
      <c r="AG4623">
        <v>2.650055961785446</v>
      </c>
      <c r="AH4623">
        <v>3.3882678248530355E-2</v>
      </c>
      <c r="AI4623">
        <v>78.212706278624566</v>
      </c>
      <c r="AJ4623">
        <v>257.91874999999999</v>
      </c>
      <c r="AK4623">
        <v>20172.5234375</v>
      </c>
      <c r="AM4623" s="5">
        <v>0</v>
      </c>
      <c r="AN4623">
        <v>1.0651900000000001</v>
      </c>
    </row>
    <row r="4624" spans="1:40" x14ac:dyDescent="0.35">
      <c r="A4624" t="s">
        <v>211</v>
      </c>
      <c r="B4624" t="s">
        <v>446</v>
      </c>
      <c r="C4624">
        <v>1994</v>
      </c>
      <c r="D4624">
        <v>0.42872350336910525</v>
      </c>
      <c r="E4624">
        <v>0.45975359213548411</v>
      </c>
      <c r="F4624">
        <v>0.55154979630787904</v>
      </c>
      <c r="G4624">
        <v>0.58034727712371892</v>
      </c>
      <c r="H4624">
        <v>0.59197624598392262</v>
      </c>
      <c r="I4624">
        <v>0.59713035361821332</v>
      </c>
      <c r="J4624">
        <v>0.61023559713151554</v>
      </c>
      <c r="K4624">
        <v>0.62929750836526088</v>
      </c>
      <c r="L4624">
        <v>0.64666299882598366</v>
      </c>
      <c r="M4624">
        <v>0.66150473483574224</v>
      </c>
      <c r="N4624">
        <v>0.67324615750354688</v>
      </c>
      <c r="O4624">
        <v>0.73800626525349711</v>
      </c>
      <c r="P4624">
        <v>0.71044837492481427</v>
      </c>
      <c r="Q4624">
        <v>0.71563225439856182</v>
      </c>
      <c r="R4624">
        <v>0.75852646108512789</v>
      </c>
      <c r="S4624">
        <v>0.87750046715028795</v>
      </c>
      <c r="T4624">
        <v>0.94899437249231156</v>
      </c>
      <c r="U4624">
        <v>0.2657131014942602</v>
      </c>
      <c r="V4624">
        <v>0.1418495867841969</v>
      </c>
      <c r="W4624">
        <v>4.5360994732779103E-2</v>
      </c>
      <c r="X4624">
        <v>0.18641053172465649</v>
      </c>
      <c r="Y4624">
        <v>0.33207796055124583</v>
      </c>
      <c r="Z4624">
        <v>0.35941858827797679</v>
      </c>
      <c r="AA4624">
        <v>0.36339420080184937</v>
      </c>
      <c r="AB4624">
        <v>2.0882200449705124E-2</v>
      </c>
      <c r="AC4624">
        <v>5</v>
      </c>
      <c r="AD4624">
        <v>1289.59375</v>
      </c>
      <c r="AE4624">
        <v>100824.125</v>
      </c>
      <c r="AF4624">
        <v>3648.7939453125</v>
      </c>
      <c r="AG4624">
        <v>2.8294134841398697</v>
      </c>
      <c r="AH4624">
        <v>3.618969116084568E-2</v>
      </c>
      <c r="AI4624">
        <v>78.182857973683568</v>
      </c>
      <c r="AJ4624">
        <v>257.91874999999999</v>
      </c>
      <c r="AK4624">
        <v>20164.825000000001</v>
      </c>
      <c r="AM4624" s="5">
        <v>0</v>
      </c>
      <c r="AN4624">
        <v>0.11515209999999999</v>
      </c>
    </row>
    <row r="4625" spans="1:40" x14ac:dyDescent="0.35">
      <c r="A4625" t="s">
        <v>211</v>
      </c>
      <c r="B4625" t="s">
        <v>446</v>
      </c>
      <c r="C4625">
        <v>1995</v>
      </c>
      <c r="D4625">
        <v>0.44004405405509089</v>
      </c>
      <c r="E4625">
        <v>0.46765578497148946</v>
      </c>
      <c r="F4625">
        <v>0.55420021691805554</v>
      </c>
      <c r="G4625">
        <v>0.58201106840417549</v>
      </c>
      <c r="H4625">
        <v>0.59392471450132045</v>
      </c>
      <c r="I4625">
        <v>0.59978166561849644</v>
      </c>
      <c r="J4625">
        <v>0.61256009668094558</v>
      </c>
      <c r="K4625">
        <v>0.63147781893424881</v>
      </c>
      <c r="L4625">
        <v>0.64878855691394133</v>
      </c>
      <c r="M4625">
        <v>0.66362380033792079</v>
      </c>
      <c r="N4625">
        <v>0.6753329806394528</v>
      </c>
      <c r="O4625">
        <v>0.74100105558593543</v>
      </c>
      <c r="P4625">
        <v>0.71031083793857053</v>
      </c>
      <c r="Q4625">
        <v>0.71338684284889586</v>
      </c>
      <c r="R4625">
        <v>0.75671047987540363</v>
      </c>
      <c r="S4625">
        <v>0.87333083867974981</v>
      </c>
      <c r="T4625">
        <v>0.93824172031966646</v>
      </c>
      <c r="U4625">
        <v>0.28766950869539332</v>
      </c>
      <c r="V4625">
        <v>0.17372011628135997</v>
      </c>
      <c r="W4625">
        <v>5.0718807619565709E-2</v>
      </c>
      <c r="X4625">
        <v>0.15161353523942966</v>
      </c>
      <c r="Y4625">
        <v>0.31789250350797249</v>
      </c>
      <c r="Z4625">
        <v>0.35314094734510681</v>
      </c>
      <c r="AA4625">
        <v>0.36353000998497009</v>
      </c>
      <c r="AB4625">
        <v>2.125450037419796E-2</v>
      </c>
      <c r="AC4625">
        <v>5</v>
      </c>
      <c r="AD4625">
        <v>1289.59375</v>
      </c>
      <c r="AE4625">
        <v>100808.4296875</v>
      </c>
      <c r="AF4625">
        <v>3896.671875</v>
      </c>
      <c r="AG4625">
        <v>3.0216274505052465</v>
      </c>
      <c r="AH4625">
        <v>3.865422650744036E-2</v>
      </c>
      <c r="AI4625">
        <v>78.170687231928653</v>
      </c>
      <c r="AJ4625">
        <v>257.91874999999999</v>
      </c>
      <c r="AK4625">
        <v>20161.685937499999</v>
      </c>
      <c r="AM4625" s="5">
        <v>0</v>
      </c>
      <c r="AN4625">
        <v>0.11515209999999999</v>
      </c>
    </row>
    <row r="4626" spans="1:40" x14ac:dyDescent="0.35">
      <c r="A4626" t="s">
        <v>211</v>
      </c>
      <c r="B4626" t="s">
        <v>446</v>
      </c>
      <c r="C4626">
        <v>1996</v>
      </c>
      <c r="D4626">
        <v>0.44016791308878378</v>
      </c>
      <c r="E4626">
        <v>0.46335983141700565</v>
      </c>
      <c r="F4626">
        <v>0.54491161211735251</v>
      </c>
      <c r="G4626">
        <v>0.57225393028255434</v>
      </c>
      <c r="H4626">
        <v>0.58530336018816087</v>
      </c>
      <c r="I4626">
        <v>0.59276700258292181</v>
      </c>
      <c r="J4626">
        <v>0.6062539064509801</v>
      </c>
      <c r="K4626">
        <v>0.62602889854409849</v>
      </c>
      <c r="L4626">
        <v>0.64415830043865963</v>
      </c>
      <c r="M4626">
        <v>0.65971232449823092</v>
      </c>
      <c r="N4626">
        <v>0.67199029566766599</v>
      </c>
      <c r="O4626">
        <v>0.74013163236794033</v>
      </c>
      <c r="P4626">
        <v>0.71008371227067646</v>
      </c>
      <c r="Q4626">
        <v>0.71760271334739167</v>
      </c>
      <c r="R4626">
        <v>0.76031352040204703</v>
      </c>
      <c r="S4626">
        <v>0.86585968575630656</v>
      </c>
      <c r="T4626">
        <v>0.93180627313281983</v>
      </c>
      <c r="U4626">
        <v>0.29884530648844354</v>
      </c>
      <c r="V4626">
        <v>0.19857014526214356</v>
      </c>
      <c r="W4626">
        <v>0.10397361052635579</v>
      </c>
      <c r="X4626">
        <v>0.10077807161173014</v>
      </c>
      <c r="Y4626">
        <v>0.24097178297033084</v>
      </c>
      <c r="Z4626">
        <v>0.32128793283033596</v>
      </c>
      <c r="AA4626">
        <v>0.36396008729934692</v>
      </c>
      <c r="AB4626">
        <v>2.1445900201797485E-2</v>
      </c>
      <c r="AC4626">
        <v>5</v>
      </c>
      <c r="AD4626">
        <v>1289.59375</v>
      </c>
      <c r="AE4626">
        <v>100815</v>
      </c>
      <c r="AF4626">
        <v>4355.220703125</v>
      </c>
      <c r="AG4626">
        <v>3.3772036372888747</v>
      </c>
      <c r="AH4626">
        <v>4.3200126004314832E-2</v>
      </c>
      <c r="AI4626">
        <v>78.175782101921627</v>
      </c>
      <c r="AJ4626">
        <v>257.91874999999999</v>
      </c>
      <c r="AK4626">
        <v>20163</v>
      </c>
      <c r="AM4626" s="5">
        <v>0</v>
      </c>
      <c r="AN4626">
        <v>-0.9537156</v>
      </c>
    </row>
    <row r="4627" spans="1:40" x14ac:dyDescent="0.35">
      <c r="A4627" t="s">
        <v>211</v>
      </c>
      <c r="B4627" t="s">
        <v>446</v>
      </c>
      <c r="C4627">
        <v>1997</v>
      </c>
      <c r="D4627">
        <v>0.44602532407061024</v>
      </c>
      <c r="E4627">
        <v>0.46526169764885633</v>
      </c>
      <c r="F4627">
        <v>0.53871771694418347</v>
      </c>
      <c r="G4627">
        <v>0.5638792001732712</v>
      </c>
      <c r="H4627">
        <v>0.5771773916829579</v>
      </c>
      <c r="I4627">
        <v>0.58554038823843935</v>
      </c>
      <c r="J4627">
        <v>0.59930104600947531</v>
      </c>
      <c r="K4627">
        <v>0.61923842717663558</v>
      </c>
      <c r="L4627">
        <v>0.63710945814806863</v>
      </c>
      <c r="M4627">
        <v>0.65223534129934502</v>
      </c>
      <c r="N4627">
        <v>0.66438547954740801</v>
      </c>
      <c r="O4627">
        <v>0.74817432786483495</v>
      </c>
      <c r="P4627">
        <v>0.72144832408107695</v>
      </c>
      <c r="Q4627">
        <v>0.7146408109649276</v>
      </c>
      <c r="R4627">
        <v>0.73762613658447274</v>
      </c>
      <c r="S4627">
        <v>0.82926695618014845</v>
      </c>
      <c r="T4627">
        <v>0.93498196462370053</v>
      </c>
      <c r="U4627">
        <v>0.3206758533748657</v>
      </c>
      <c r="V4627">
        <v>0.24436252077568832</v>
      </c>
      <c r="W4627">
        <v>0.15019201435701612</v>
      </c>
      <c r="X4627">
        <v>7.2009941702471325E-2</v>
      </c>
      <c r="Y4627">
        <v>0.21261145608061427</v>
      </c>
      <c r="Z4627">
        <v>0.32664191059991898</v>
      </c>
      <c r="AA4627">
        <v>0.36611908674240112</v>
      </c>
      <c r="AB4627">
        <v>2.2431900724768639E-2</v>
      </c>
      <c r="AC4627">
        <v>5</v>
      </c>
      <c r="AD4627">
        <v>1289.59375</v>
      </c>
      <c r="AE4627">
        <v>100843.2265625</v>
      </c>
      <c r="AF4627">
        <v>2530.71826171875</v>
      </c>
      <c r="AG4627">
        <v>1.9624151107422396</v>
      </c>
      <c r="AH4627">
        <v>2.5095570104059262E-2</v>
      </c>
      <c r="AI4627">
        <v>78.197670051130444</v>
      </c>
      <c r="AJ4627">
        <v>257.91874999999999</v>
      </c>
      <c r="AK4627">
        <v>20168.645312500001</v>
      </c>
      <c r="AM4627" s="5">
        <v>0</v>
      </c>
      <c r="AN4627">
        <v>-0.69741200000000003</v>
      </c>
    </row>
    <row r="4628" spans="1:40" x14ac:dyDescent="0.35">
      <c r="A4628" t="s">
        <v>211</v>
      </c>
      <c r="B4628" t="s">
        <v>446</v>
      </c>
      <c r="C4628">
        <v>1998</v>
      </c>
      <c r="D4628">
        <v>0.45550667247053661</v>
      </c>
      <c r="E4628">
        <v>0.47338113058231768</v>
      </c>
      <c r="F4628">
        <v>0.54446497134982608</v>
      </c>
      <c r="G4628">
        <v>0.56908712181535004</v>
      </c>
      <c r="H4628">
        <v>0.58262073270953907</v>
      </c>
      <c r="I4628">
        <v>0.5914362950288099</v>
      </c>
      <c r="J4628">
        <v>0.60579328790542852</v>
      </c>
      <c r="K4628">
        <v>0.62624330807532591</v>
      </c>
      <c r="L4628">
        <v>0.64445579016232291</v>
      </c>
      <c r="M4628">
        <v>0.65982108936788475</v>
      </c>
      <c r="N4628">
        <v>0.67222804352374554</v>
      </c>
      <c r="O4628">
        <v>0.75639352963153539</v>
      </c>
      <c r="P4628">
        <v>0.73303411638113625</v>
      </c>
      <c r="Q4628">
        <v>0.72223581696051831</v>
      </c>
      <c r="R4628">
        <v>0.73742698212090074</v>
      </c>
      <c r="S4628">
        <v>0.82898048517296696</v>
      </c>
      <c r="T4628">
        <v>0.95172534035905976</v>
      </c>
      <c r="U4628">
        <v>0.3349150281773865</v>
      </c>
      <c r="V4628">
        <v>0.26590349332668084</v>
      </c>
      <c r="W4628">
        <v>0.16666181861564899</v>
      </c>
      <c r="X4628">
        <v>6.0564576510992341E-2</v>
      </c>
      <c r="Y4628">
        <v>0.21892370039556597</v>
      </c>
      <c r="Z4628">
        <v>0.33204137237209563</v>
      </c>
      <c r="AA4628">
        <v>0.36754670739173889</v>
      </c>
      <c r="AB4628">
        <v>2.1172799170017242E-2</v>
      </c>
      <c r="AC4628">
        <v>5</v>
      </c>
      <c r="AD4628">
        <v>1289.59375</v>
      </c>
      <c r="AE4628">
        <v>100892.5703125</v>
      </c>
      <c r="AF4628">
        <v>3137.524169921875</v>
      </c>
      <c r="AG4628">
        <v>2.4329554713814914</v>
      </c>
      <c r="AH4628">
        <v>3.1097673101238794E-2</v>
      </c>
      <c r="AI4628">
        <v>78.235933070007519</v>
      </c>
      <c r="AJ4628">
        <v>257.91874999999999</v>
      </c>
      <c r="AK4628">
        <v>20178.514062499999</v>
      </c>
      <c r="AM4628" s="5">
        <v>0</v>
      </c>
      <c r="AN4628">
        <v>-0.44110840000000001</v>
      </c>
    </row>
    <row r="4629" spans="1:40" x14ac:dyDescent="0.35">
      <c r="A4629" t="s">
        <v>211</v>
      </c>
      <c r="B4629" t="s">
        <v>446</v>
      </c>
      <c r="C4629">
        <v>1999</v>
      </c>
      <c r="D4629">
        <v>0.45429376927651588</v>
      </c>
      <c r="E4629">
        <v>0.46847865030413943</v>
      </c>
      <c r="F4629">
        <v>0.53352464431348257</v>
      </c>
      <c r="G4629">
        <v>0.55683191191190795</v>
      </c>
      <c r="H4629">
        <v>0.57024831878983395</v>
      </c>
      <c r="I4629">
        <v>0.57930917451487851</v>
      </c>
      <c r="J4629">
        <v>0.5938038983714764</v>
      </c>
      <c r="K4629">
        <v>0.61452884632948601</v>
      </c>
      <c r="L4629">
        <v>0.63277491668656716</v>
      </c>
      <c r="M4629">
        <v>0.64805071535346137</v>
      </c>
      <c r="N4629">
        <v>0.66050366097713054</v>
      </c>
      <c r="O4629">
        <v>0.75854373705628486</v>
      </c>
      <c r="P4629">
        <v>0.73464175519321073</v>
      </c>
      <c r="Q4629">
        <v>0.71946699641079248</v>
      </c>
      <c r="R4629">
        <v>0.72627720670782292</v>
      </c>
      <c r="S4629">
        <v>0.80184037613355175</v>
      </c>
      <c r="T4629">
        <v>0.94502297565384019</v>
      </c>
      <c r="U4629">
        <v>0.34613585063098662</v>
      </c>
      <c r="V4629">
        <v>0.28731165668337955</v>
      </c>
      <c r="W4629">
        <v>0.20444605293845419</v>
      </c>
      <c r="X4629">
        <v>0.1009646718520274</v>
      </c>
      <c r="Y4629">
        <v>0.16825233306433529</v>
      </c>
      <c r="Z4629">
        <v>0.31971454229463525</v>
      </c>
      <c r="AA4629">
        <v>0.36936220526695251</v>
      </c>
      <c r="AB4629">
        <v>2.1710699424147606E-2</v>
      </c>
      <c r="AC4629">
        <v>5</v>
      </c>
      <c r="AD4629">
        <v>1289.59375</v>
      </c>
      <c r="AE4629">
        <v>100962.5390625</v>
      </c>
      <c r="AF4629">
        <v>2589.75341796875</v>
      </c>
      <c r="AG4629">
        <v>2.0081932143116776</v>
      </c>
      <c r="AH4629">
        <v>2.5650636780891429E-2</v>
      </c>
      <c r="AI4629">
        <v>78.290189497661572</v>
      </c>
      <c r="AJ4629">
        <v>257.91874999999999</v>
      </c>
      <c r="AK4629">
        <v>20192.5078125</v>
      </c>
      <c r="AM4629" s="5">
        <v>0</v>
      </c>
      <c r="AN4629">
        <v>-0.44110840000000001</v>
      </c>
    </row>
    <row r="4630" spans="1:40" x14ac:dyDescent="0.35">
      <c r="A4630" t="s">
        <v>211</v>
      </c>
      <c r="B4630" t="s">
        <v>446</v>
      </c>
      <c r="C4630">
        <v>2000</v>
      </c>
      <c r="D4630">
        <v>0.45400899216123258</v>
      </c>
      <c r="E4630">
        <v>0.46634966998666005</v>
      </c>
      <c r="F4630">
        <v>0.52868018201165112</v>
      </c>
      <c r="G4630">
        <v>0.5514791251085609</v>
      </c>
      <c r="H4630">
        <v>0.56467573246823866</v>
      </c>
      <c r="I4630">
        <v>0.57363271994224718</v>
      </c>
      <c r="J4630">
        <v>0.58799288002725902</v>
      </c>
      <c r="K4630">
        <v>0.60858646734136168</v>
      </c>
      <c r="L4630">
        <v>0.62667395663076864</v>
      </c>
      <c r="M4630">
        <v>0.64177856320298721</v>
      </c>
      <c r="N4630">
        <v>0.65411913961672785</v>
      </c>
      <c r="O4630">
        <v>0.75930104947114474</v>
      </c>
      <c r="P4630">
        <v>0.73487834177423217</v>
      </c>
      <c r="Q4630">
        <v>0.71804973140211525</v>
      </c>
      <c r="R4630">
        <v>0.72244668365961395</v>
      </c>
      <c r="S4630">
        <v>0.79174714738682872</v>
      </c>
      <c r="T4630">
        <v>0.93449568695001894</v>
      </c>
      <c r="U4630">
        <v>0.35154802465059376</v>
      </c>
      <c r="V4630">
        <v>0.29415195134627825</v>
      </c>
      <c r="W4630">
        <v>0.21450153713520592</v>
      </c>
      <c r="X4630">
        <v>0.11381013783933613</v>
      </c>
      <c r="Y4630">
        <v>0.15151369011274207</v>
      </c>
      <c r="Z4630">
        <v>0.31137009820833295</v>
      </c>
      <c r="AA4630">
        <v>0.37019529938697815</v>
      </c>
      <c r="AB4630">
        <v>2.0105300471186638E-2</v>
      </c>
      <c r="AC4630">
        <v>5</v>
      </c>
      <c r="AD4630">
        <v>1289.59375</v>
      </c>
      <c r="AE4630">
        <v>101052.6015625</v>
      </c>
      <c r="AF4630">
        <v>3267.792236328125</v>
      </c>
      <c r="AG4630">
        <v>2.5339702804298834</v>
      </c>
      <c r="AH4630">
        <v>3.2337536944133285E-2</v>
      </c>
      <c r="AI4630">
        <v>78.360027382654422</v>
      </c>
      <c r="AJ4630">
        <v>257.91874999999999</v>
      </c>
      <c r="AK4630">
        <v>20210.520312500001</v>
      </c>
      <c r="AL4630">
        <v>0.17879999999999999</v>
      </c>
      <c r="AM4630" s="5">
        <v>0</v>
      </c>
      <c r="AN4630">
        <v>-0.44110840000000001</v>
      </c>
    </row>
    <row r="4631" spans="1:40" x14ac:dyDescent="0.35">
      <c r="A4631" t="s">
        <v>211</v>
      </c>
      <c r="B4631" t="s">
        <v>446</v>
      </c>
      <c r="C4631">
        <v>2001</v>
      </c>
      <c r="D4631">
        <v>0.45503945159550663</v>
      </c>
      <c r="E4631">
        <v>0.4670242411601967</v>
      </c>
      <c r="F4631">
        <v>0.5286492423705772</v>
      </c>
      <c r="G4631">
        <v>0.55127290022342712</v>
      </c>
      <c r="H4631">
        <v>0.56390763078636197</v>
      </c>
      <c r="I4631">
        <v>0.57224296177911038</v>
      </c>
      <c r="J4631">
        <v>0.58652420174787379</v>
      </c>
      <c r="K4631">
        <v>0.607284655157876</v>
      </c>
      <c r="L4631">
        <v>0.62550923516906931</v>
      </c>
      <c r="M4631">
        <v>0.64073446442676696</v>
      </c>
      <c r="N4631">
        <v>0.65317764462873706</v>
      </c>
      <c r="O4631">
        <v>0.75880521689560299</v>
      </c>
      <c r="P4631">
        <v>0.73153251667053221</v>
      </c>
      <c r="Q4631">
        <v>0.71227353764293055</v>
      </c>
      <c r="R4631">
        <v>0.7157962817213035</v>
      </c>
      <c r="S4631">
        <v>0.78997299762406747</v>
      </c>
      <c r="T4631">
        <v>0.93755834754983058</v>
      </c>
      <c r="U4631">
        <v>0.35392981716687189</v>
      </c>
      <c r="V4631">
        <v>0.29144347751449029</v>
      </c>
      <c r="W4631">
        <v>0.20419604128886482</v>
      </c>
      <c r="X4631">
        <v>9.4338218862606293E-2</v>
      </c>
      <c r="Y4631">
        <v>0.16663301108543882</v>
      </c>
      <c r="Z4631">
        <v>0.31146743713266845</v>
      </c>
      <c r="AA4631">
        <v>0.37170249223709106</v>
      </c>
      <c r="AB4631">
        <v>1.8487799912691116E-2</v>
      </c>
      <c r="AC4631">
        <v>5</v>
      </c>
      <c r="AD4631">
        <v>1289.59375</v>
      </c>
      <c r="AE4631">
        <v>101162.3046875</v>
      </c>
      <c r="AF4631">
        <v>2725.7255859375</v>
      </c>
      <c r="AG4631">
        <v>2.1136312004749556</v>
      </c>
      <c r="AH4631">
        <v>2.6944083513691451E-2</v>
      </c>
      <c r="AI4631">
        <v>78.445095354641722</v>
      </c>
      <c r="AJ4631">
        <v>257.91874999999999</v>
      </c>
      <c r="AK4631">
        <v>20232.4609375</v>
      </c>
      <c r="AL4631">
        <v>0.14898500000000001</v>
      </c>
      <c r="AM4631" s="5">
        <v>0</v>
      </c>
      <c r="AN4631">
        <v>-0.44110840000000001</v>
      </c>
    </row>
    <row r="4632" spans="1:40" x14ac:dyDescent="0.35">
      <c r="A4632" t="s">
        <v>211</v>
      </c>
      <c r="B4632" t="s">
        <v>446</v>
      </c>
      <c r="C4632">
        <v>2002</v>
      </c>
      <c r="D4632">
        <v>0.45663565424436459</v>
      </c>
      <c r="E4632">
        <v>0.46695982423345811</v>
      </c>
      <c r="F4632">
        <v>0.52531659597449576</v>
      </c>
      <c r="G4632">
        <v>0.5471406986860845</v>
      </c>
      <c r="H4632">
        <v>0.55934070285650206</v>
      </c>
      <c r="I4632">
        <v>0.56741589654230529</v>
      </c>
      <c r="J4632">
        <v>0.58072206760907241</v>
      </c>
      <c r="K4632">
        <v>0.59909635760340119</v>
      </c>
      <c r="L4632">
        <v>0.61528408250053168</v>
      </c>
      <c r="M4632">
        <v>0.62874093921486252</v>
      </c>
      <c r="N4632">
        <v>0.63971380486162466</v>
      </c>
      <c r="O4632">
        <v>0.75202729182530859</v>
      </c>
      <c r="P4632">
        <v>0.73604664033172074</v>
      </c>
      <c r="Q4632">
        <v>0.72601247665646595</v>
      </c>
      <c r="R4632">
        <v>0.72620132514918656</v>
      </c>
      <c r="S4632">
        <v>0.77928159432713962</v>
      </c>
      <c r="T4632">
        <v>0.88021146571210118</v>
      </c>
      <c r="U4632">
        <v>0.36175832319221279</v>
      </c>
      <c r="V4632">
        <v>0.30058532143360073</v>
      </c>
      <c r="W4632">
        <v>0.2122094474291476</v>
      </c>
      <c r="X4632">
        <v>9.5652884851278097E-2</v>
      </c>
      <c r="Y4632">
        <v>0.16791797405010089</v>
      </c>
      <c r="Z4632">
        <v>0.30801590458878314</v>
      </c>
      <c r="AA4632">
        <v>0.37187650799751282</v>
      </c>
      <c r="AB4632">
        <v>1.8812399357557297E-2</v>
      </c>
      <c r="AC4632">
        <v>5</v>
      </c>
      <c r="AD4632">
        <v>1289.59375</v>
      </c>
      <c r="AE4632">
        <v>101291.2265625</v>
      </c>
      <c r="AF4632">
        <v>3049.070556640625</v>
      </c>
      <c r="AG4632">
        <v>2.3643651782901594</v>
      </c>
      <c r="AH4632">
        <v>3.0102020284641817E-2</v>
      </c>
      <c r="AI4632">
        <v>78.545066275716678</v>
      </c>
      <c r="AJ4632">
        <v>257.91874999999999</v>
      </c>
      <c r="AK4632">
        <v>20258.245312499999</v>
      </c>
      <c r="AL4632">
        <v>0.152249</v>
      </c>
      <c r="AM4632" s="5">
        <v>0</v>
      </c>
      <c r="AN4632">
        <v>-0.69741200000000003</v>
      </c>
    </row>
    <row r="4633" spans="1:40" x14ac:dyDescent="0.35">
      <c r="A4633" t="s">
        <v>211</v>
      </c>
      <c r="B4633" t="s">
        <v>446</v>
      </c>
      <c r="C4633">
        <v>2003</v>
      </c>
      <c r="D4633">
        <v>0.46351115930379083</v>
      </c>
      <c r="E4633">
        <v>0.47717068618111563</v>
      </c>
      <c r="F4633">
        <v>0.54298375090952511</v>
      </c>
      <c r="G4633">
        <v>0.56699748374162906</v>
      </c>
      <c r="H4633">
        <v>0.57922843757150044</v>
      </c>
      <c r="I4633">
        <v>0.58679533088638969</v>
      </c>
      <c r="J4633">
        <v>0.6005126585962387</v>
      </c>
      <c r="K4633">
        <v>0.61922677421484662</v>
      </c>
      <c r="L4633">
        <v>0.63618013031504084</v>
      </c>
      <c r="M4633">
        <v>0.65054122509723444</v>
      </c>
      <c r="N4633">
        <v>0.66199837379708104</v>
      </c>
      <c r="O4633">
        <v>0.74893120129949731</v>
      </c>
      <c r="P4633">
        <v>0.73400199315432046</v>
      </c>
      <c r="Q4633">
        <v>0.73226907989341261</v>
      </c>
      <c r="R4633">
        <v>0.74501334552630327</v>
      </c>
      <c r="S4633">
        <v>0.83165842377753618</v>
      </c>
      <c r="T4633">
        <v>0.89448154142795366</v>
      </c>
      <c r="U4633">
        <v>0.35389842441519392</v>
      </c>
      <c r="V4633">
        <v>0.27026099609342258</v>
      </c>
      <c r="W4633">
        <v>0.14887255621280993</v>
      </c>
      <c r="X4633">
        <v>4.1298014169759423E-2</v>
      </c>
      <c r="Y4633">
        <v>0.23493740507331373</v>
      </c>
      <c r="Z4633">
        <v>0.30727050270875544</v>
      </c>
      <c r="AA4633">
        <v>0.37507790327072144</v>
      </c>
      <c r="AB4633">
        <v>2.0778000354766846E-2</v>
      </c>
      <c r="AC4633">
        <v>5</v>
      </c>
      <c r="AD4633">
        <v>1289.59375</v>
      </c>
      <c r="AE4633">
        <v>101438.9296875</v>
      </c>
      <c r="AF4633">
        <v>3158.690673828125</v>
      </c>
      <c r="AG4633">
        <v>2.4493687828652435</v>
      </c>
      <c r="AH4633">
        <v>3.1138840714891342E-2</v>
      </c>
      <c r="AI4633">
        <v>78.659600891753698</v>
      </c>
      <c r="AJ4633">
        <v>257.91874999999999</v>
      </c>
      <c r="AK4633">
        <v>20287.785937500001</v>
      </c>
      <c r="AL4633">
        <v>0.15903700000000001</v>
      </c>
      <c r="AM4633" s="5">
        <v>0</v>
      </c>
      <c r="AN4633">
        <v>-0.9537156</v>
      </c>
    </row>
    <row r="4634" spans="1:40" x14ac:dyDescent="0.35">
      <c r="A4634" t="s">
        <v>211</v>
      </c>
      <c r="B4634" t="s">
        <v>446</v>
      </c>
      <c r="C4634">
        <v>2004</v>
      </c>
      <c r="D4634">
        <v>0.46728383239500348</v>
      </c>
      <c r="E4634">
        <v>0.47694867151614684</v>
      </c>
      <c r="F4634">
        <v>0.53692135661189022</v>
      </c>
      <c r="G4634">
        <v>0.55986898379334504</v>
      </c>
      <c r="H4634">
        <v>0.57297167971964702</v>
      </c>
      <c r="I4634">
        <v>0.58194757851548107</v>
      </c>
      <c r="J4634">
        <v>0.59620307633765479</v>
      </c>
      <c r="K4634">
        <v>0.61555821685146384</v>
      </c>
      <c r="L4634">
        <v>0.63297244539372544</v>
      </c>
      <c r="M4634">
        <v>0.64767000865803126</v>
      </c>
      <c r="N4634">
        <v>0.65946942734056224</v>
      </c>
      <c r="O4634">
        <v>0.75254478786474177</v>
      </c>
      <c r="P4634">
        <v>0.73871017953301954</v>
      </c>
      <c r="Q4634">
        <v>0.73665292953403405</v>
      </c>
      <c r="R4634">
        <v>0.74779999144414844</v>
      </c>
      <c r="S4634">
        <v>0.81569058336237577</v>
      </c>
      <c r="T4634">
        <v>0.89505782395622147</v>
      </c>
      <c r="U4634">
        <v>0.36987637694068098</v>
      </c>
      <c r="V4634">
        <v>0.30428280560610466</v>
      </c>
      <c r="W4634">
        <v>0.20897011945529043</v>
      </c>
      <c r="X4634">
        <v>9.2360112747791989E-2</v>
      </c>
      <c r="Y4634">
        <v>0.17476015910692433</v>
      </c>
      <c r="Z4634">
        <v>0.29227560436842359</v>
      </c>
      <c r="AA4634">
        <v>0.37645179033279419</v>
      </c>
      <c r="AB4634">
        <v>2.0893799141049385E-2</v>
      </c>
      <c r="AC4634">
        <v>5</v>
      </c>
      <c r="AD4634">
        <v>1289.59375</v>
      </c>
      <c r="AE4634">
        <v>101605</v>
      </c>
      <c r="AF4634">
        <v>3259.621337890625</v>
      </c>
      <c r="AG4634">
        <v>2.5276342552766131</v>
      </c>
      <c r="AH4634">
        <v>3.2081308379416612E-2</v>
      </c>
      <c r="AI4634">
        <v>78.788378122955393</v>
      </c>
      <c r="AJ4634">
        <v>257.91874999999999</v>
      </c>
      <c r="AK4634">
        <v>20321</v>
      </c>
      <c r="AL4634">
        <v>0.124352</v>
      </c>
      <c r="AM4634" s="5">
        <v>0</v>
      </c>
      <c r="AN4634">
        <v>-1.210019</v>
      </c>
    </row>
    <row r="4635" spans="1:40" x14ac:dyDescent="0.35">
      <c r="A4635" t="s">
        <v>211</v>
      </c>
      <c r="B4635" t="s">
        <v>446</v>
      </c>
      <c r="C4635">
        <v>2005</v>
      </c>
      <c r="D4635">
        <v>0.46131720712536162</v>
      </c>
      <c r="E4635">
        <v>0.47007425411781845</v>
      </c>
      <c r="F4635">
        <v>0.52681093433377957</v>
      </c>
      <c r="G4635">
        <v>0.54861927102233954</v>
      </c>
      <c r="H4635">
        <v>0.56004084284861955</v>
      </c>
      <c r="I4635">
        <v>0.56728744093669436</v>
      </c>
      <c r="J4635">
        <v>0.5806238404653058</v>
      </c>
      <c r="K4635">
        <v>0.59939324981719477</v>
      </c>
      <c r="L4635">
        <v>0.61615876329549557</v>
      </c>
      <c r="M4635">
        <v>0.6302460343148093</v>
      </c>
      <c r="N4635">
        <v>0.64161474237888316</v>
      </c>
      <c r="O4635">
        <v>0.74295842125410916</v>
      </c>
      <c r="P4635">
        <v>0.72276940430646319</v>
      </c>
      <c r="Q4635">
        <v>0.71217380638202887</v>
      </c>
      <c r="R4635">
        <v>0.71664112732567142</v>
      </c>
      <c r="S4635">
        <v>0.78889249776476489</v>
      </c>
      <c r="T4635">
        <v>0.87746541910897813</v>
      </c>
      <c r="U4635">
        <v>0.3697383329180377</v>
      </c>
      <c r="V4635">
        <v>0.29628133139156643</v>
      </c>
      <c r="W4635">
        <v>0.19020902476803681</v>
      </c>
      <c r="X4635">
        <v>7.1856810484985711E-2</v>
      </c>
      <c r="Y4635">
        <v>0.19544069935769737</v>
      </c>
      <c r="Z4635">
        <v>0.29466580303465384</v>
      </c>
      <c r="AA4635">
        <v>0.37667879462242126</v>
      </c>
      <c r="AB4635">
        <v>2.0447999238967896E-2</v>
      </c>
      <c r="AC4635">
        <v>5</v>
      </c>
      <c r="AD4635">
        <v>1289.59375</v>
      </c>
      <c r="AE4635">
        <v>101789.0234375</v>
      </c>
      <c r="AF4635">
        <v>3081.531982421875</v>
      </c>
      <c r="AG4635">
        <v>2.3895370014175974</v>
      </c>
      <c r="AH4635">
        <v>3.0273715950462795E-2</v>
      </c>
      <c r="AI4635">
        <v>78.93107688952432</v>
      </c>
      <c r="AJ4635">
        <v>257.91874999999999</v>
      </c>
      <c r="AK4635">
        <v>20357.8046875</v>
      </c>
      <c r="AL4635">
        <v>0.13212499999999999</v>
      </c>
      <c r="AM4635" s="5">
        <v>0</v>
      </c>
      <c r="AN4635">
        <v>-1.210019</v>
      </c>
    </row>
    <row r="4636" spans="1:40" x14ac:dyDescent="0.35">
      <c r="A4636" t="s">
        <v>211</v>
      </c>
      <c r="B4636" t="s">
        <v>446</v>
      </c>
      <c r="C4636">
        <v>2006</v>
      </c>
      <c r="D4636">
        <v>0.46534560474348635</v>
      </c>
      <c r="E4636">
        <v>0.47375128793506982</v>
      </c>
      <c r="F4636">
        <v>0.53115742952274525</v>
      </c>
      <c r="G4636">
        <v>0.553402933664074</v>
      </c>
      <c r="H4636">
        <v>0.56483158710013337</v>
      </c>
      <c r="I4636">
        <v>0.57196374074702994</v>
      </c>
      <c r="J4636">
        <v>0.58437918447058923</v>
      </c>
      <c r="K4636">
        <v>0.60201619779372795</v>
      </c>
      <c r="L4636">
        <v>0.61792154312763259</v>
      </c>
      <c r="M4636">
        <v>0.63130057970757747</v>
      </c>
      <c r="N4636">
        <v>0.642022489145325</v>
      </c>
      <c r="O4636">
        <v>0.75329866962623737</v>
      </c>
      <c r="P4636">
        <v>0.73133460281920226</v>
      </c>
      <c r="Q4636">
        <v>0.71800040839221491</v>
      </c>
      <c r="R4636">
        <v>0.72070755115335228</v>
      </c>
      <c r="S4636">
        <v>0.79942675941895702</v>
      </c>
      <c r="T4636">
        <v>0.85235431002045825</v>
      </c>
      <c r="U4636">
        <v>0.37305863756687341</v>
      </c>
      <c r="V4636">
        <v>0.29507452577437676</v>
      </c>
      <c r="W4636">
        <v>0.17991942871880284</v>
      </c>
      <c r="X4636">
        <v>5.3368311128142665E-2</v>
      </c>
      <c r="Y4636">
        <v>0.21070484202291118</v>
      </c>
      <c r="Z4636">
        <v>0.29092128332032519</v>
      </c>
      <c r="AA4636">
        <v>0.37680670619010925</v>
      </c>
      <c r="AB4636">
        <v>2.2914299741387367E-2</v>
      </c>
      <c r="AC4636">
        <v>5</v>
      </c>
      <c r="AD4636">
        <v>1289.59375</v>
      </c>
      <c r="AE4636">
        <v>101990.71875</v>
      </c>
      <c r="AF4636">
        <v>2866.783935546875</v>
      </c>
      <c r="AG4636">
        <v>2.2230132051639324</v>
      </c>
      <c r="AH4636">
        <v>2.8108282505332132E-2</v>
      </c>
      <c r="AI4636">
        <v>79.087479099522625</v>
      </c>
      <c r="AJ4636">
        <v>257.91874999999999</v>
      </c>
      <c r="AK4636">
        <v>20398.143749999999</v>
      </c>
      <c r="AL4636">
        <v>9.8796999999999996E-2</v>
      </c>
      <c r="AM4636" s="5">
        <v>0</v>
      </c>
      <c r="AN4636">
        <v>-1.210019</v>
      </c>
    </row>
    <row r="4637" spans="1:40" x14ac:dyDescent="0.35">
      <c r="A4637" t="s">
        <v>211</v>
      </c>
      <c r="B4637" t="s">
        <v>446</v>
      </c>
      <c r="C4637">
        <v>2007</v>
      </c>
      <c r="D4637">
        <v>0.45839424409404039</v>
      </c>
      <c r="E4637">
        <v>0.46212676616262405</v>
      </c>
      <c r="F4637">
        <v>0.51154959323175497</v>
      </c>
      <c r="G4637">
        <v>0.53180662224056596</v>
      </c>
      <c r="H4637">
        <v>0.54210367670028758</v>
      </c>
      <c r="I4637">
        <v>0.54829879233790901</v>
      </c>
      <c r="J4637">
        <v>0.55868750931106859</v>
      </c>
      <c r="K4637">
        <v>0.57495472355555166</v>
      </c>
      <c r="L4637">
        <v>0.58916809070600817</v>
      </c>
      <c r="M4637">
        <v>0.60078459934468886</v>
      </c>
      <c r="N4637">
        <v>0.6103342378296458</v>
      </c>
      <c r="O4637">
        <v>0.77795029432970098</v>
      </c>
      <c r="P4637">
        <v>0.74215254195212643</v>
      </c>
      <c r="Q4637">
        <v>0.70591095190742248</v>
      </c>
      <c r="R4637">
        <v>0.69233151824523764</v>
      </c>
      <c r="S4637">
        <v>0.74381717809004666</v>
      </c>
      <c r="T4637">
        <v>0.81179325027475002</v>
      </c>
      <c r="U4637">
        <v>0.38316757909998866</v>
      </c>
      <c r="V4637">
        <v>0.31381501950023938</v>
      </c>
      <c r="W4637">
        <v>0.21122443182031625</v>
      </c>
      <c r="X4637">
        <v>7.7794077779651749E-2</v>
      </c>
      <c r="Y4637">
        <v>0.18267640564549836</v>
      </c>
      <c r="Z4637">
        <v>0.28376051607209485</v>
      </c>
      <c r="AA4637">
        <v>0.37860089540481567</v>
      </c>
      <c r="AB4637">
        <v>2.3889100179076195E-2</v>
      </c>
      <c r="AC4637">
        <v>5</v>
      </c>
      <c r="AD4637">
        <v>1289.59375</v>
      </c>
      <c r="AE4637">
        <v>102209.6484375</v>
      </c>
      <c r="AF4637">
        <v>2884.911865234375</v>
      </c>
      <c r="AG4637">
        <v>2.2370702907286693</v>
      </c>
      <c r="AH4637">
        <v>2.8225435752266232E-2</v>
      </c>
      <c r="AI4637">
        <v>79.25724549882473</v>
      </c>
      <c r="AJ4637">
        <v>257.91874999999999</v>
      </c>
      <c r="AK4637">
        <v>20441.9296875</v>
      </c>
      <c r="AL4637">
        <v>0.123419</v>
      </c>
      <c r="AM4637" s="5">
        <v>0</v>
      </c>
      <c r="AN4637">
        <v>-1.210019</v>
      </c>
    </row>
    <row r="4638" spans="1:40" x14ac:dyDescent="0.35">
      <c r="A4638" t="s">
        <v>211</v>
      </c>
      <c r="B4638" t="s">
        <v>446</v>
      </c>
      <c r="C4638">
        <v>2008</v>
      </c>
      <c r="D4638">
        <v>0.45761475738954827</v>
      </c>
      <c r="E4638">
        <v>0.45930726361356772</v>
      </c>
      <c r="F4638">
        <v>0.50668200353098547</v>
      </c>
      <c r="G4638">
        <v>0.5268078386228916</v>
      </c>
      <c r="H4638">
        <v>0.53722564021406294</v>
      </c>
      <c r="I4638">
        <v>0.54362459027025423</v>
      </c>
      <c r="J4638">
        <v>0.55439146333230105</v>
      </c>
      <c r="K4638">
        <v>0.57100608535547637</v>
      </c>
      <c r="L4638">
        <v>0.58547423321250525</v>
      </c>
      <c r="M4638">
        <v>0.59725761017112922</v>
      </c>
      <c r="N4638">
        <v>0.60697631260206497</v>
      </c>
      <c r="O4638">
        <v>0.78315270674212689</v>
      </c>
      <c r="P4638">
        <v>0.74885029537227732</v>
      </c>
      <c r="Q4638">
        <v>0.7137888254988034</v>
      </c>
      <c r="R4638">
        <v>0.69861572564499541</v>
      </c>
      <c r="S4638">
        <v>0.7389662146192304</v>
      </c>
      <c r="T4638">
        <v>0.80971582581725188</v>
      </c>
      <c r="U4638">
        <v>0.38724461368545149</v>
      </c>
      <c r="V4638">
        <v>0.31934378347890302</v>
      </c>
      <c r="W4638">
        <v>0.22378344597461952</v>
      </c>
      <c r="X4638">
        <v>0.10866270180333015</v>
      </c>
      <c r="Y4638">
        <v>0.15575129104248253</v>
      </c>
      <c r="Z4638">
        <v>0.26901061962751482</v>
      </c>
      <c r="AA4638">
        <v>0.37948501110076904</v>
      </c>
      <c r="AB4638">
        <v>2.4814600124955177E-2</v>
      </c>
      <c r="AC4638">
        <v>5</v>
      </c>
      <c r="AD4638">
        <v>1289.59375</v>
      </c>
      <c r="AE4638">
        <v>102445.515625</v>
      </c>
      <c r="AF4638">
        <v>2663.628662109375</v>
      </c>
      <c r="AG4638">
        <v>2.0654788859742652</v>
      </c>
      <c r="AH4638">
        <v>2.6000441755396505E-2</v>
      </c>
      <c r="AI4638">
        <v>79.440145879273999</v>
      </c>
      <c r="AJ4638">
        <v>257.91874999999999</v>
      </c>
      <c r="AK4638">
        <v>20489.103125000001</v>
      </c>
      <c r="AL4638">
        <v>9.8327999999999999E-2</v>
      </c>
      <c r="AM4638" s="5">
        <v>0</v>
      </c>
      <c r="AN4638">
        <v>-3.6779999999999998E-3</v>
      </c>
    </row>
    <row r="4639" spans="1:40" x14ac:dyDescent="0.35">
      <c r="A4639" t="s">
        <v>211</v>
      </c>
      <c r="B4639" t="s">
        <v>446</v>
      </c>
      <c r="C4639">
        <v>2009</v>
      </c>
      <c r="D4639">
        <v>0.45768562841679367</v>
      </c>
      <c r="E4639">
        <v>0.45749850650389878</v>
      </c>
      <c r="F4639">
        <v>0.50111456970972368</v>
      </c>
      <c r="G4639">
        <v>0.52024450251773391</v>
      </c>
      <c r="H4639">
        <v>0.53031726903498555</v>
      </c>
      <c r="I4639">
        <v>0.53657348299703822</v>
      </c>
      <c r="J4639">
        <v>0.54779031526395827</v>
      </c>
      <c r="K4639">
        <v>0.56468744236446566</v>
      </c>
      <c r="L4639">
        <v>0.57917150054676436</v>
      </c>
      <c r="M4639">
        <v>0.5908436365248837</v>
      </c>
      <c r="N4639">
        <v>0.60059727403702989</v>
      </c>
      <c r="O4639">
        <v>0.78458739808303113</v>
      </c>
      <c r="P4639">
        <v>0.75425310580959759</v>
      </c>
      <c r="Q4639">
        <v>0.71990189824649953</v>
      </c>
      <c r="R4639">
        <v>0.6976517022712978</v>
      </c>
      <c r="S4639">
        <v>0.71954531221455964</v>
      </c>
      <c r="T4639">
        <v>0.81400158289549496</v>
      </c>
      <c r="U4639">
        <v>0.39476921337935278</v>
      </c>
      <c r="V4639">
        <v>0.33244742749715628</v>
      </c>
      <c r="W4639">
        <v>0.24669933859934545</v>
      </c>
      <c r="X4639">
        <v>0.13547067064666285</v>
      </c>
      <c r="Y4639">
        <v>0.1192781297586285</v>
      </c>
      <c r="Z4639">
        <v>0.26832656664000543</v>
      </c>
      <c r="AA4639">
        <v>0.37869811058044434</v>
      </c>
      <c r="AB4639">
        <v>2.5263400748372078E-2</v>
      </c>
      <c r="AC4639">
        <v>5</v>
      </c>
      <c r="AD4639">
        <v>1289.59375</v>
      </c>
      <c r="AE4639">
        <v>102698.03125</v>
      </c>
      <c r="AF4639">
        <v>2717.967041015625</v>
      </c>
      <c r="AG4639">
        <v>2.1076149299076743</v>
      </c>
      <c r="AH4639">
        <v>2.6465619719614877E-2</v>
      </c>
      <c r="AI4639">
        <v>79.635956090823171</v>
      </c>
      <c r="AJ4639">
        <v>257.91874999999999</v>
      </c>
      <c r="AK4639">
        <v>20539.606250000001</v>
      </c>
      <c r="AL4639">
        <v>0.15162900000000001</v>
      </c>
      <c r="AM4639" s="5">
        <v>0</v>
      </c>
      <c r="AN4639">
        <v>-3.6779999999999998E-3</v>
      </c>
    </row>
    <row r="4640" spans="1:40" x14ac:dyDescent="0.35">
      <c r="A4640" t="s">
        <v>211</v>
      </c>
      <c r="B4640" t="s">
        <v>446</v>
      </c>
      <c r="C4640">
        <v>2010</v>
      </c>
      <c r="D4640">
        <v>0.46674018377483023</v>
      </c>
      <c r="E4640">
        <v>0.46319952915605472</v>
      </c>
      <c r="F4640">
        <v>0.50202923847498859</v>
      </c>
      <c r="G4640">
        <v>0.52028376187442971</v>
      </c>
      <c r="H4640">
        <v>0.5311155889102962</v>
      </c>
      <c r="I4640">
        <v>0.5385512103663701</v>
      </c>
      <c r="J4640">
        <v>0.54906349734145132</v>
      </c>
      <c r="K4640">
        <v>0.56487300535331109</v>
      </c>
      <c r="L4640">
        <v>0.57835504324637421</v>
      </c>
      <c r="M4640">
        <v>0.58909983497730867</v>
      </c>
      <c r="N4640">
        <v>0.59813348368318409</v>
      </c>
      <c r="O4640">
        <v>0.7996094081655083</v>
      </c>
      <c r="P4640">
        <v>0.77067172492436353</v>
      </c>
      <c r="Q4640">
        <v>0.73515647045997223</v>
      </c>
      <c r="R4640">
        <v>0.70622052851972095</v>
      </c>
      <c r="S4640">
        <v>0.71030753532464885</v>
      </c>
      <c r="T4640">
        <v>0.78610823844046407</v>
      </c>
      <c r="U4640">
        <v>0.4140457931245638</v>
      </c>
      <c r="V4640">
        <v>0.36773795248814567</v>
      </c>
      <c r="W4640">
        <v>0.29751534119714429</v>
      </c>
      <c r="X4640">
        <v>0.19526948962683632</v>
      </c>
      <c r="Y4640">
        <v>9.2140988278186731E-2</v>
      </c>
      <c r="Z4640">
        <v>0.26330143132934025</v>
      </c>
      <c r="AC4640">
        <v>5</v>
      </c>
      <c r="AD4640">
        <v>1289.59375</v>
      </c>
      <c r="AE4640">
        <v>102966.84375</v>
      </c>
      <c r="AF4640">
        <v>2913.57177734375</v>
      </c>
      <c r="AG4640">
        <v>2.2592942756924419</v>
      </c>
      <c r="AH4640">
        <v>2.8296213336574668E-2</v>
      </c>
      <c r="AI4640">
        <v>79.844403518549925</v>
      </c>
      <c r="AJ4640">
        <v>257.91874999999999</v>
      </c>
      <c r="AK4640">
        <v>20593.368750000001</v>
      </c>
      <c r="AL4640">
        <v>0.115451</v>
      </c>
      <c r="AM4640" s="5">
        <v>0</v>
      </c>
      <c r="AN4640">
        <v>-3.6779999999999998E-3</v>
      </c>
    </row>
    <row r="4641" spans="1:40" x14ac:dyDescent="0.35">
      <c r="A4641" t="s">
        <v>211</v>
      </c>
      <c r="B4641" t="s">
        <v>446</v>
      </c>
      <c r="C4641">
        <v>2011</v>
      </c>
      <c r="D4641">
        <v>0.47160442596446484</v>
      </c>
      <c r="E4641">
        <v>0.46724973947913245</v>
      </c>
      <c r="F4641">
        <v>0.50538822078815571</v>
      </c>
      <c r="G4641">
        <v>0.52372483879840404</v>
      </c>
      <c r="H4641">
        <v>0.53503836644503844</v>
      </c>
      <c r="I4641">
        <v>0.54311129170971673</v>
      </c>
      <c r="J4641">
        <v>0.55533153905173449</v>
      </c>
      <c r="K4641">
        <v>0.57367884064305552</v>
      </c>
      <c r="L4641">
        <v>0.5894269317193539</v>
      </c>
      <c r="M4641">
        <v>0.60219010116681282</v>
      </c>
      <c r="N4641">
        <v>0.61285497368844133</v>
      </c>
      <c r="O4641">
        <v>0.79446388261777479</v>
      </c>
      <c r="P4641">
        <v>0.76311527005538071</v>
      </c>
      <c r="Q4641">
        <v>0.72599328164489862</v>
      </c>
      <c r="R4641">
        <v>0.69889755919452212</v>
      </c>
      <c r="S4641">
        <v>0.72047047716881107</v>
      </c>
      <c r="T4641">
        <v>0.83720468881407051</v>
      </c>
      <c r="U4641">
        <v>0.42029672478940872</v>
      </c>
      <c r="V4641">
        <v>0.37649036425417992</v>
      </c>
      <c r="W4641">
        <v>0.31103360007483372</v>
      </c>
      <c r="X4641">
        <v>0.21572733023460811</v>
      </c>
      <c r="Y4641">
        <v>8.8191229512464941E-2</v>
      </c>
      <c r="Z4641">
        <v>0.25649892083011383</v>
      </c>
      <c r="AC4641">
        <v>5</v>
      </c>
      <c r="AD4641">
        <v>1289.59375</v>
      </c>
      <c r="AE4641">
        <v>103251.71875</v>
      </c>
      <c r="AF4641">
        <v>3093.840087890625</v>
      </c>
      <c r="AG4641">
        <v>2.39908117412218</v>
      </c>
      <c r="AH4641">
        <v>2.9964054113051992E-2</v>
      </c>
      <c r="AI4641">
        <v>80.0653064191727</v>
      </c>
      <c r="AJ4641">
        <v>257.91874999999999</v>
      </c>
      <c r="AK4641">
        <v>20650.34375</v>
      </c>
      <c r="AL4641">
        <v>0.136961</v>
      </c>
      <c r="AM4641" s="5">
        <v>0</v>
      </c>
      <c r="AN4641">
        <v>-3.6779999999999998E-3</v>
      </c>
    </row>
    <row r="4642" spans="1:40" x14ac:dyDescent="0.35">
      <c r="A4642" t="s">
        <v>211</v>
      </c>
      <c r="B4642" t="s">
        <v>446</v>
      </c>
      <c r="C4642">
        <v>2012</v>
      </c>
      <c r="D4642">
        <v>0.47038041196236957</v>
      </c>
      <c r="E4642">
        <v>0.46389965463734911</v>
      </c>
      <c r="F4642">
        <v>0.49859550766840538</v>
      </c>
      <c r="G4642">
        <v>0.51611702846800078</v>
      </c>
      <c r="H4642">
        <v>0.5266835686472543</v>
      </c>
      <c r="I4642">
        <v>0.53402523151095782</v>
      </c>
      <c r="J4642">
        <v>0.54408315791421047</v>
      </c>
      <c r="K4642">
        <v>0.55980197222537054</v>
      </c>
      <c r="L4642">
        <v>0.57315059382918809</v>
      </c>
      <c r="M4642">
        <v>0.58373823586512819</v>
      </c>
      <c r="N4642">
        <v>0.59267956636276709</v>
      </c>
      <c r="O4642">
        <v>0.80771956604054762</v>
      </c>
      <c r="P4642">
        <v>0.77321132052453545</v>
      </c>
      <c r="Q4642">
        <v>0.72941396541059134</v>
      </c>
      <c r="R4642">
        <v>0.69468729476212321</v>
      </c>
      <c r="S4642">
        <v>0.69885444030559163</v>
      </c>
      <c r="T4642">
        <v>0.77548417312319828</v>
      </c>
      <c r="U4642">
        <v>0.42652316803078039</v>
      </c>
      <c r="V4642">
        <v>0.38294224010911337</v>
      </c>
      <c r="W4642">
        <v>0.31554082068786338</v>
      </c>
      <c r="X4642">
        <v>0.21536297937276139</v>
      </c>
      <c r="Y4642">
        <v>8.8989917562839471E-2</v>
      </c>
      <c r="Z4642">
        <v>0.25381698661352137</v>
      </c>
      <c r="AC4642">
        <v>5</v>
      </c>
      <c r="AD4642">
        <v>1289.59375</v>
      </c>
      <c r="AE4642">
        <v>103552.3671875</v>
      </c>
      <c r="AF4642">
        <v>2873.518310546875</v>
      </c>
      <c r="AG4642">
        <v>2.2282352954539948</v>
      </c>
      <c r="AH4642">
        <v>2.7749421752414974E-2</v>
      </c>
      <c r="AI4642">
        <v>80.298440642644238</v>
      </c>
      <c r="AJ4642">
        <v>257.91874999999999</v>
      </c>
      <c r="AK4642">
        <v>20710.473437500001</v>
      </c>
      <c r="AL4642">
        <v>0.109975</v>
      </c>
      <c r="AM4642" s="5">
        <v>0</v>
      </c>
      <c r="AN4642">
        <v>-3.6779999999999998E-3</v>
      </c>
    </row>
    <row r="4643" spans="1:40" x14ac:dyDescent="0.35">
      <c r="A4643" t="s">
        <v>211</v>
      </c>
      <c r="B4643" t="s">
        <v>446</v>
      </c>
      <c r="C4643">
        <v>2013</v>
      </c>
      <c r="D4643">
        <v>0.47338905498210632</v>
      </c>
      <c r="E4643">
        <v>0.46645067816421026</v>
      </c>
      <c r="F4643">
        <v>0.50039025080018884</v>
      </c>
      <c r="G4643">
        <v>0.51789235110950049</v>
      </c>
      <c r="H4643">
        <v>0.52879503477666612</v>
      </c>
      <c r="I4643">
        <v>0.53667883687256779</v>
      </c>
      <c r="J4643">
        <v>0.54775266085950913</v>
      </c>
      <c r="K4643">
        <v>0.56473633706897375</v>
      </c>
      <c r="L4643">
        <v>0.57943967452723844</v>
      </c>
      <c r="M4643">
        <v>0.59137108529799975</v>
      </c>
      <c r="N4643">
        <v>0.60128343302438603</v>
      </c>
      <c r="O4643">
        <v>0.78617791899172618</v>
      </c>
      <c r="P4643">
        <v>0.75272452535746992</v>
      </c>
      <c r="Q4643">
        <v>0.71348516932541117</v>
      </c>
      <c r="R4643">
        <v>0.68687817580790189</v>
      </c>
      <c r="S4643">
        <v>0.71013352683229369</v>
      </c>
      <c r="T4643">
        <v>0.79350234694631294</v>
      </c>
      <c r="U4643">
        <v>0.43039435399418702</v>
      </c>
      <c r="V4643">
        <v>0.38736395198491458</v>
      </c>
      <c r="W4643">
        <v>0.32325677070661407</v>
      </c>
      <c r="X4643">
        <v>0.2299035075313085</v>
      </c>
      <c r="Y4643">
        <v>9.0346020195111842E-2</v>
      </c>
      <c r="Z4643">
        <v>0.24510410897295598</v>
      </c>
      <c r="AC4643">
        <v>5</v>
      </c>
      <c r="AD4643">
        <v>1289.59375</v>
      </c>
      <c r="AE4643">
        <v>103868.5078125</v>
      </c>
      <c r="AF4643">
        <v>3111.9072265625</v>
      </c>
      <c r="AG4643">
        <v>2.413091120023263</v>
      </c>
      <c r="AH4643">
        <v>2.9960064817528834E-2</v>
      </c>
      <c r="AI4643">
        <v>80.543588097026685</v>
      </c>
      <c r="AJ4643">
        <v>257.91874999999999</v>
      </c>
      <c r="AK4643">
        <v>20773.701562499999</v>
      </c>
      <c r="AL4643">
        <v>0.13871</v>
      </c>
      <c r="AM4643" s="5">
        <v>0</v>
      </c>
      <c r="AN4643">
        <v>-3.6779999999999998E-3</v>
      </c>
    </row>
    <row r="4644" spans="1:40" x14ac:dyDescent="0.35">
      <c r="A4644" t="s">
        <v>212</v>
      </c>
      <c r="B4644" t="s">
        <v>447</v>
      </c>
      <c r="C4644">
        <v>1992</v>
      </c>
      <c r="D4644">
        <v>0.44800026529593617</v>
      </c>
      <c r="E4644">
        <v>0.45665333813636327</v>
      </c>
      <c r="F4644">
        <v>0.51212134454140956</v>
      </c>
      <c r="G4644">
        <v>0.53269614982818181</v>
      </c>
      <c r="H4644">
        <v>0.53513969961572549</v>
      </c>
      <c r="I4644">
        <v>0.53127003259044636</v>
      </c>
      <c r="J4644">
        <v>0.53562840159408931</v>
      </c>
      <c r="K4644">
        <v>0.54678228726986533</v>
      </c>
      <c r="L4644">
        <v>0.55580480824123446</v>
      </c>
      <c r="M4644">
        <v>0.56246808355900269</v>
      </c>
      <c r="N4644">
        <v>0.56830445155032794</v>
      </c>
      <c r="O4644">
        <v>0.84253456195468002</v>
      </c>
      <c r="P4644">
        <v>0.77480099410351322</v>
      </c>
      <c r="Q4644">
        <v>0.7281696189861</v>
      </c>
      <c r="R4644">
        <v>0.70826443199306421</v>
      </c>
      <c r="S4644">
        <v>0.71229760322651248</v>
      </c>
      <c r="T4644">
        <v>0.7468687258601201</v>
      </c>
      <c r="U4644">
        <v>0.36170885746009573</v>
      </c>
      <c r="V4644">
        <v>0.21220263698184039</v>
      </c>
      <c r="W4644">
        <v>0.14325768472702127</v>
      </c>
      <c r="X4644">
        <v>0.1771515701239943</v>
      </c>
      <c r="Y4644">
        <v>0.24986501012633644</v>
      </c>
      <c r="Z4644">
        <v>0.33611660164079948</v>
      </c>
      <c r="AA4644">
        <v>0.41638809442520142</v>
      </c>
      <c r="AB4644">
        <v>2.5636499747633934E-2</v>
      </c>
      <c r="AC4644">
        <v>21</v>
      </c>
      <c r="AD4644">
        <v>5540.61376953125</v>
      </c>
      <c r="AE4644">
        <v>1223473.5</v>
      </c>
      <c r="AF4644">
        <v>73886.359375</v>
      </c>
      <c r="AG4644">
        <v>13.335410560705981</v>
      </c>
      <c r="AH4644">
        <v>6.0390649552278818E-2</v>
      </c>
      <c r="AI4644">
        <v>220.81912778834771</v>
      </c>
      <c r="AJ4644">
        <v>263.83875093005952</v>
      </c>
      <c r="AK4644">
        <v>58260.642857142855</v>
      </c>
      <c r="AM4644" s="5">
        <v>0</v>
      </c>
      <c r="AN4644">
        <v>-0.14115150000000001</v>
      </c>
    </row>
    <row r="4645" spans="1:40" x14ac:dyDescent="0.35">
      <c r="A4645" t="s">
        <v>212</v>
      </c>
      <c r="B4645" t="s">
        <v>447</v>
      </c>
      <c r="C4645">
        <v>1993</v>
      </c>
      <c r="D4645">
        <v>0.43667663427690745</v>
      </c>
      <c r="E4645">
        <v>0.43631615379036703</v>
      </c>
      <c r="F4645">
        <v>0.48001893056484096</v>
      </c>
      <c r="G4645">
        <v>0.49880430482467136</v>
      </c>
      <c r="H4645">
        <v>0.50110025410303738</v>
      </c>
      <c r="I4645">
        <v>0.49765948963901352</v>
      </c>
      <c r="J4645">
        <v>0.50120818276378942</v>
      </c>
      <c r="K4645">
        <v>0.51178638899618256</v>
      </c>
      <c r="L4645">
        <v>0.5202422592140864</v>
      </c>
      <c r="M4645">
        <v>0.52631413627223012</v>
      </c>
      <c r="N4645">
        <v>0.53172598111701019</v>
      </c>
      <c r="O4645">
        <v>0.8412449057474658</v>
      </c>
      <c r="P4645">
        <v>0.76753592444393881</v>
      </c>
      <c r="Q4645">
        <v>0.71002400160569734</v>
      </c>
      <c r="R4645">
        <v>0.67844875521507175</v>
      </c>
      <c r="S4645">
        <v>0.66496213826356532</v>
      </c>
      <c r="T4645">
        <v>0.6818934973630042</v>
      </c>
      <c r="U4645">
        <v>0.3758758404009428</v>
      </c>
      <c r="V4645">
        <v>0.23674186540175834</v>
      </c>
      <c r="W4645">
        <v>0.14575416136336083</v>
      </c>
      <c r="X4645">
        <v>0.15701444490736449</v>
      </c>
      <c r="Y4645">
        <v>0.21775309772828488</v>
      </c>
      <c r="Z4645">
        <v>0.27631612648786041</v>
      </c>
      <c r="AA4645">
        <v>0.41792431473731995</v>
      </c>
      <c r="AB4645">
        <v>2.7085199952125549E-2</v>
      </c>
      <c r="AC4645">
        <v>21</v>
      </c>
      <c r="AD4645">
        <v>5540.61376953125</v>
      </c>
      <c r="AE4645">
        <v>1227935.625</v>
      </c>
      <c r="AF4645">
        <v>81315.0859375</v>
      </c>
      <c r="AG4645">
        <v>14.676187390044237</v>
      </c>
      <c r="AH4645">
        <v>6.622096816964651E-2</v>
      </c>
      <c r="AI4645">
        <v>221.62447629044652</v>
      </c>
      <c r="AJ4645">
        <v>263.83875093005952</v>
      </c>
      <c r="AK4645">
        <v>58473.125</v>
      </c>
      <c r="AM4645" s="5">
        <v>0</v>
      </c>
      <c r="AN4645">
        <v>1.0651900000000001</v>
      </c>
    </row>
    <row r="4646" spans="1:40" x14ac:dyDescent="0.35">
      <c r="A4646" t="s">
        <v>212</v>
      </c>
      <c r="B4646" t="s">
        <v>447</v>
      </c>
      <c r="C4646">
        <v>1994</v>
      </c>
      <c r="D4646">
        <v>0.4422393913808747</v>
      </c>
      <c r="E4646">
        <v>0.44823573316278276</v>
      </c>
      <c r="F4646">
        <v>0.49893191304085555</v>
      </c>
      <c r="G4646">
        <v>0.51835038821178459</v>
      </c>
      <c r="H4646">
        <v>0.51983286731136347</v>
      </c>
      <c r="I4646">
        <v>0.51512211861393187</v>
      </c>
      <c r="J4646">
        <v>0.51832166360754373</v>
      </c>
      <c r="K4646">
        <v>0.52847688507381341</v>
      </c>
      <c r="L4646">
        <v>0.53651833830038931</v>
      </c>
      <c r="M4646">
        <v>0.54226751839822385</v>
      </c>
      <c r="N4646">
        <v>0.54741702922212687</v>
      </c>
      <c r="O4646">
        <v>0.84003824711241948</v>
      </c>
      <c r="P4646">
        <v>0.76654459149280285</v>
      </c>
      <c r="Q4646">
        <v>0.71217551893953779</v>
      </c>
      <c r="R4646">
        <v>0.68584656591671234</v>
      </c>
      <c r="S4646">
        <v>0.68348232436226919</v>
      </c>
      <c r="T4646">
        <v>0.71151917230783224</v>
      </c>
      <c r="U4646">
        <v>0.36562433607062728</v>
      </c>
      <c r="V4646">
        <v>0.21579047596518253</v>
      </c>
      <c r="W4646">
        <v>0.12925968590799064</v>
      </c>
      <c r="X4646">
        <v>0.1632374593852477</v>
      </c>
      <c r="Y4646">
        <v>0.2374759515370406</v>
      </c>
      <c r="Z4646">
        <v>0.32583594746077882</v>
      </c>
      <c r="AA4646">
        <v>0.41878399252891541</v>
      </c>
      <c r="AB4646">
        <v>2.7722999453544617E-2</v>
      </c>
      <c r="AC4646">
        <v>21</v>
      </c>
      <c r="AD4646">
        <v>5540.61376953125</v>
      </c>
      <c r="AE4646">
        <v>1232508.75</v>
      </c>
      <c r="AF4646">
        <v>71670.78125</v>
      </c>
      <c r="AG4646">
        <v>12.935531013572803</v>
      </c>
      <c r="AH4646">
        <v>5.8150322462213758E-2</v>
      </c>
      <c r="AI4646">
        <v>222.44985867410017</v>
      </c>
      <c r="AJ4646">
        <v>263.83875093005952</v>
      </c>
      <c r="AK4646">
        <v>58690.892857142855</v>
      </c>
      <c r="AM4646" s="5">
        <v>0</v>
      </c>
      <c r="AN4646">
        <v>1.321493</v>
      </c>
    </row>
    <row r="4647" spans="1:40" x14ac:dyDescent="0.35">
      <c r="A4647" t="s">
        <v>212</v>
      </c>
      <c r="B4647" t="s">
        <v>447</v>
      </c>
      <c r="C4647">
        <v>1995</v>
      </c>
      <c r="D4647">
        <v>0.44112749611987673</v>
      </c>
      <c r="E4647">
        <v>0.44547068153017866</v>
      </c>
      <c r="F4647">
        <v>0.49503802098210248</v>
      </c>
      <c r="G4647">
        <v>0.51462059762043266</v>
      </c>
      <c r="H4647">
        <v>0.51688526618206354</v>
      </c>
      <c r="I4647">
        <v>0.51311723030164103</v>
      </c>
      <c r="J4647">
        <v>0.51687127431822744</v>
      </c>
      <c r="K4647">
        <v>0.52754517548006785</v>
      </c>
      <c r="L4647">
        <v>0.53609356540399455</v>
      </c>
      <c r="M4647">
        <v>0.5422872758150169</v>
      </c>
      <c r="N4647">
        <v>0.54778009401674876</v>
      </c>
      <c r="O4647">
        <v>0.84120510008777716</v>
      </c>
      <c r="P4647">
        <v>0.76976569932594319</v>
      </c>
      <c r="Q4647">
        <v>0.71646701834789783</v>
      </c>
      <c r="R4647">
        <v>0.68991618845971803</v>
      </c>
      <c r="S4647">
        <v>0.68526727918913299</v>
      </c>
      <c r="T4647">
        <v>0.71101363804976692</v>
      </c>
      <c r="U4647">
        <v>0.36749956379883186</v>
      </c>
      <c r="V4647">
        <v>0.22336016090711786</v>
      </c>
      <c r="W4647">
        <v>0.13458587995441751</v>
      </c>
      <c r="X4647">
        <v>0.16127407280203165</v>
      </c>
      <c r="Y4647">
        <v>0.23004332604137856</v>
      </c>
      <c r="Z4647">
        <v>0.30840773472835736</v>
      </c>
      <c r="AA4647">
        <v>0.41844668984413147</v>
      </c>
      <c r="AB4647">
        <v>2.7806999161839485E-2</v>
      </c>
      <c r="AC4647">
        <v>21</v>
      </c>
      <c r="AD4647">
        <v>5540.61376953125</v>
      </c>
      <c r="AE4647">
        <v>1237198.75</v>
      </c>
      <c r="AF4647">
        <v>77098.234375</v>
      </c>
      <c r="AG4647">
        <v>13.915107167183521</v>
      </c>
      <c r="AH4647">
        <v>6.2316773578214496E-2</v>
      </c>
      <c r="AI4647">
        <v>223.29633529114776</v>
      </c>
      <c r="AJ4647">
        <v>263.83875093005952</v>
      </c>
      <c r="AK4647">
        <v>58914.226190476191</v>
      </c>
      <c r="AM4647" s="5">
        <v>0</v>
      </c>
      <c r="AN4647">
        <v>1.5777969999999999</v>
      </c>
    </row>
    <row r="4648" spans="1:40" x14ac:dyDescent="0.35">
      <c r="A4648" t="s">
        <v>212</v>
      </c>
      <c r="B4648" t="s">
        <v>447</v>
      </c>
      <c r="C4648">
        <v>1996</v>
      </c>
      <c r="D4648">
        <v>0.43604800417089595</v>
      </c>
      <c r="E4648">
        <v>0.44071357390349192</v>
      </c>
      <c r="F4648">
        <v>0.49039924746382779</v>
      </c>
      <c r="G4648">
        <v>0.50989154738827236</v>
      </c>
      <c r="H4648">
        <v>0.5117229752083684</v>
      </c>
      <c r="I4648">
        <v>0.50743718662592618</v>
      </c>
      <c r="J4648">
        <v>0.51064494746097722</v>
      </c>
      <c r="K4648">
        <v>0.52095366150527589</v>
      </c>
      <c r="L4648">
        <v>0.52917742687936697</v>
      </c>
      <c r="M4648">
        <v>0.53509365567489031</v>
      </c>
      <c r="N4648">
        <v>0.54035976638132321</v>
      </c>
      <c r="O4648">
        <v>0.83723747300197116</v>
      </c>
      <c r="P4648">
        <v>0.76192148053241771</v>
      </c>
      <c r="Q4648">
        <v>0.70721645318327364</v>
      </c>
      <c r="R4648">
        <v>0.68133682339433133</v>
      </c>
      <c r="S4648">
        <v>0.67794370464592357</v>
      </c>
      <c r="T4648">
        <v>0.70037497879684185</v>
      </c>
      <c r="U4648">
        <v>0.3620486637929119</v>
      </c>
      <c r="V4648">
        <v>0.21440446401939428</v>
      </c>
      <c r="W4648">
        <v>0.12923139503645698</v>
      </c>
      <c r="X4648">
        <v>0.16918203525096565</v>
      </c>
      <c r="Y4648">
        <v>0.23196637982519852</v>
      </c>
      <c r="Z4648">
        <v>0.30790992113719118</v>
      </c>
      <c r="AA4648">
        <v>0.41885030269622803</v>
      </c>
      <c r="AB4648">
        <v>2.8158500790596008E-2</v>
      </c>
      <c r="AC4648">
        <v>21</v>
      </c>
      <c r="AD4648">
        <v>5540.61376953125</v>
      </c>
      <c r="AE4648">
        <v>1242002.375</v>
      </c>
      <c r="AF4648">
        <v>77009.2421875</v>
      </c>
      <c r="AG4648">
        <v>13.899045374898092</v>
      </c>
      <c r="AH4648">
        <v>6.2004102196261901E-2</v>
      </c>
      <c r="AI4648">
        <v>224.16331956397613</v>
      </c>
      <c r="AJ4648">
        <v>263.83875093005952</v>
      </c>
      <c r="AK4648">
        <v>59142.970238095237</v>
      </c>
      <c r="AM4648" s="5">
        <v>0</v>
      </c>
      <c r="AN4648">
        <v>1.834101</v>
      </c>
    </row>
    <row r="4649" spans="1:40" x14ac:dyDescent="0.35">
      <c r="A4649" t="s">
        <v>212</v>
      </c>
      <c r="B4649" t="s">
        <v>447</v>
      </c>
      <c r="C4649">
        <v>1997</v>
      </c>
      <c r="D4649">
        <v>0.42998737588572261</v>
      </c>
      <c r="E4649">
        <v>0.43581709259619328</v>
      </c>
      <c r="F4649">
        <v>0.48786894882443671</v>
      </c>
      <c r="G4649">
        <v>0.5079741233828744</v>
      </c>
      <c r="H4649">
        <v>0.51007701594201993</v>
      </c>
      <c r="I4649">
        <v>0.50593309470749481</v>
      </c>
      <c r="J4649">
        <v>0.50935795309245346</v>
      </c>
      <c r="K4649">
        <v>0.51993215838717843</v>
      </c>
      <c r="L4649">
        <v>0.5284313374031242</v>
      </c>
      <c r="M4649">
        <v>0.53460544321003134</v>
      </c>
      <c r="N4649">
        <v>0.54005748931598874</v>
      </c>
      <c r="O4649">
        <v>0.83415689846126395</v>
      </c>
      <c r="P4649">
        <v>0.75892497478116749</v>
      </c>
      <c r="Q4649">
        <v>0.70739508530099382</v>
      </c>
      <c r="R4649">
        <v>0.68463249417131022</v>
      </c>
      <c r="S4649">
        <v>0.68254109437238952</v>
      </c>
      <c r="T4649">
        <v>0.70400175423326616</v>
      </c>
      <c r="U4649">
        <v>0.35141516920215055</v>
      </c>
      <c r="V4649">
        <v>0.20150835006421075</v>
      </c>
      <c r="W4649">
        <v>0.1294399441778844</v>
      </c>
      <c r="X4649">
        <v>0.17006869091990984</v>
      </c>
      <c r="Y4649">
        <v>0.23276720511326143</v>
      </c>
      <c r="Z4649">
        <v>0.303630510322207</v>
      </c>
      <c r="AA4649">
        <v>0.41935929656028748</v>
      </c>
      <c r="AB4649">
        <v>2.9013099148869514E-2</v>
      </c>
      <c r="AC4649">
        <v>21</v>
      </c>
      <c r="AD4649">
        <v>5540.61376953125</v>
      </c>
      <c r="AE4649">
        <v>1246920.5</v>
      </c>
      <c r="AF4649">
        <v>77344.125</v>
      </c>
      <c r="AG4649">
        <v>13.959486839766402</v>
      </c>
      <c r="AH4649">
        <v>6.2028112457851163E-2</v>
      </c>
      <c r="AI4649">
        <v>225.05096941732731</v>
      </c>
      <c r="AJ4649">
        <v>263.83875093005952</v>
      </c>
      <c r="AK4649">
        <v>59377.166666666664</v>
      </c>
      <c r="AM4649" s="5">
        <v>0</v>
      </c>
      <c r="AN4649">
        <v>2.0904039999999999</v>
      </c>
    </row>
    <row r="4650" spans="1:40" x14ac:dyDescent="0.35">
      <c r="A4650" t="s">
        <v>212</v>
      </c>
      <c r="B4650" t="s">
        <v>447</v>
      </c>
      <c r="C4650">
        <v>1998</v>
      </c>
      <c r="D4650">
        <v>0.43514647916801469</v>
      </c>
      <c r="E4650">
        <v>0.43809452540138821</v>
      </c>
      <c r="F4650">
        <v>0.48644185180165761</v>
      </c>
      <c r="G4650">
        <v>0.50601775475925326</v>
      </c>
      <c r="H4650">
        <v>0.50881525535783134</v>
      </c>
      <c r="I4650">
        <v>0.50570828188854056</v>
      </c>
      <c r="J4650">
        <v>0.50953293231734154</v>
      </c>
      <c r="K4650">
        <v>0.52033075248265048</v>
      </c>
      <c r="L4650">
        <v>0.52899825861930172</v>
      </c>
      <c r="M4650">
        <v>0.53528257322280715</v>
      </c>
      <c r="N4650">
        <v>0.54084981360137219</v>
      </c>
      <c r="O4650">
        <v>0.83995677215777698</v>
      </c>
      <c r="P4650">
        <v>0.76797986406940355</v>
      </c>
      <c r="Q4650">
        <v>0.71359379558862712</v>
      </c>
      <c r="R4650">
        <v>0.68554811751070344</v>
      </c>
      <c r="S4650">
        <v>0.67790849102587725</v>
      </c>
      <c r="T4650">
        <v>0.70038731737203186</v>
      </c>
      <c r="U4650">
        <v>0.36455916688945211</v>
      </c>
      <c r="V4650">
        <v>0.22577011239430655</v>
      </c>
      <c r="W4650">
        <v>0.13529182634584447</v>
      </c>
      <c r="X4650">
        <v>0.15996344067282897</v>
      </c>
      <c r="Y4650">
        <v>0.22721574883558038</v>
      </c>
      <c r="Z4650">
        <v>0.2918042131477816</v>
      </c>
      <c r="AA4650">
        <v>0.41972708702087402</v>
      </c>
      <c r="AB4650">
        <v>2.9585199430584908E-2</v>
      </c>
      <c r="AC4650">
        <v>21</v>
      </c>
      <c r="AD4650">
        <v>5540.61376953125</v>
      </c>
      <c r="AE4650">
        <v>1251953.25</v>
      </c>
      <c r="AF4650">
        <v>82707.421875</v>
      </c>
      <c r="AG4650">
        <v>14.927483725687896</v>
      </c>
      <c r="AH4650">
        <v>6.6062707912615745E-2</v>
      </c>
      <c r="AI4650">
        <v>225.95930741187874</v>
      </c>
      <c r="AJ4650">
        <v>263.83875093005952</v>
      </c>
      <c r="AK4650">
        <v>59616.821428571428</v>
      </c>
      <c r="AM4650" s="5">
        <v>0</v>
      </c>
      <c r="AN4650">
        <v>2.346708</v>
      </c>
    </row>
    <row r="4651" spans="1:40" x14ac:dyDescent="0.35">
      <c r="A4651" t="s">
        <v>212</v>
      </c>
      <c r="B4651" t="s">
        <v>447</v>
      </c>
      <c r="C4651">
        <v>1999</v>
      </c>
      <c r="D4651">
        <v>0.43597565528414028</v>
      </c>
      <c r="E4651">
        <v>0.4410160670329219</v>
      </c>
      <c r="F4651">
        <v>0.49237425931871032</v>
      </c>
      <c r="G4651">
        <v>0.51249913657916868</v>
      </c>
      <c r="H4651">
        <v>0.51527309981215696</v>
      </c>
      <c r="I4651">
        <v>0.51196571347624231</v>
      </c>
      <c r="J4651">
        <v>0.51608266884891285</v>
      </c>
      <c r="K4651">
        <v>0.52730645527576303</v>
      </c>
      <c r="L4651">
        <v>0.53638360451491796</v>
      </c>
      <c r="M4651">
        <v>0.54305941810943426</v>
      </c>
      <c r="N4651">
        <v>0.54892133287548128</v>
      </c>
      <c r="O4651">
        <v>0.83860716295291682</v>
      </c>
      <c r="P4651">
        <v>0.76632549525055071</v>
      </c>
      <c r="Q4651">
        <v>0.71402431849936732</v>
      </c>
      <c r="R4651">
        <v>0.68974606384903647</v>
      </c>
      <c r="S4651">
        <v>0.68966636508275858</v>
      </c>
      <c r="T4651">
        <v>0.71893047065823623</v>
      </c>
      <c r="U4651">
        <v>0.35901294972525188</v>
      </c>
      <c r="V4651">
        <v>0.21562535692044804</v>
      </c>
      <c r="W4651">
        <v>0.13776951024394268</v>
      </c>
      <c r="X4651">
        <v>0.17283344055761773</v>
      </c>
      <c r="Y4651">
        <v>0.238176568171933</v>
      </c>
      <c r="Z4651">
        <v>0.30188065150648846</v>
      </c>
      <c r="AA4651">
        <v>0.41963410377502441</v>
      </c>
      <c r="AB4651">
        <v>2.9789600521326065E-2</v>
      </c>
      <c r="AC4651">
        <v>21</v>
      </c>
      <c r="AD4651">
        <v>5540.61376953125</v>
      </c>
      <c r="AE4651">
        <v>1257103.5</v>
      </c>
      <c r="AF4651">
        <v>78129.6171875</v>
      </c>
      <c r="AG4651">
        <v>14.101256726673075</v>
      </c>
      <c r="AH4651">
        <v>6.2150504860976043E-2</v>
      </c>
      <c r="AI4651">
        <v>226.88885244321119</v>
      </c>
      <c r="AJ4651">
        <v>263.83875093005952</v>
      </c>
      <c r="AK4651">
        <v>59862.071428571428</v>
      </c>
      <c r="AM4651" s="5">
        <v>0</v>
      </c>
      <c r="AN4651">
        <v>2.346708</v>
      </c>
    </row>
    <row r="4652" spans="1:40" x14ac:dyDescent="0.35">
      <c r="A4652" t="s">
        <v>212</v>
      </c>
      <c r="B4652" t="s">
        <v>447</v>
      </c>
      <c r="C4652">
        <v>2000</v>
      </c>
      <c r="D4652">
        <v>0.43668704317840756</v>
      </c>
      <c r="E4652">
        <v>0.44232783714753071</v>
      </c>
      <c r="F4652">
        <v>0.49400601602799149</v>
      </c>
      <c r="G4652">
        <v>0.51401596559861173</v>
      </c>
      <c r="H4652">
        <v>0.51671342834259237</v>
      </c>
      <c r="I4652">
        <v>0.51331716530800853</v>
      </c>
      <c r="J4652">
        <v>0.51720970562810287</v>
      </c>
      <c r="K4652">
        <v>0.52801205409765317</v>
      </c>
      <c r="L4652">
        <v>0.53666471195821674</v>
      </c>
      <c r="M4652">
        <v>0.5429453228710226</v>
      </c>
      <c r="N4652">
        <v>0.54851112837785765</v>
      </c>
      <c r="O4652">
        <v>0.84054783564790569</v>
      </c>
      <c r="P4652">
        <v>0.76971282563298904</v>
      </c>
      <c r="Q4652">
        <v>0.71671076090178865</v>
      </c>
      <c r="R4652">
        <v>0.69045912427319767</v>
      </c>
      <c r="S4652">
        <v>0.68752375550623879</v>
      </c>
      <c r="T4652">
        <v>0.71584210668136716</v>
      </c>
      <c r="U4652">
        <v>0.35884539178153974</v>
      </c>
      <c r="V4652">
        <v>0.21669673035713721</v>
      </c>
      <c r="W4652">
        <v>0.13707939625429777</v>
      </c>
      <c r="X4652">
        <v>0.17282089483370733</v>
      </c>
      <c r="Y4652">
        <v>0.2401263963042819</v>
      </c>
      <c r="Z4652">
        <v>0.31004056287551629</v>
      </c>
      <c r="AA4652">
        <v>0.41973209381103516</v>
      </c>
      <c r="AB4652">
        <v>2.9793700203299522E-2</v>
      </c>
      <c r="AC4652">
        <v>21</v>
      </c>
      <c r="AD4652">
        <v>5540.61376953125</v>
      </c>
      <c r="AE4652">
        <v>1262366.125</v>
      </c>
      <c r="AF4652">
        <v>80046.359375</v>
      </c>
      <c r="AG4652">
        <v>14.447200744290848</v>
      </c>
      <c r="AH4652">
        <v>6.3409780878744673E-2</v>
      </c>
      <c r="AI4652">
        <v>227.83867952355021</v>
      </c>
      <c r="AJ4652">
        <v>263.83875093005952</v>
      </c>
      <c r="AK4652">
        <v>60112.672619047618</v>
      </c>
      <c r="AL4652">
        <v>0.57345999999999997</v>
      </c>
      <c r="AM4652" s="5">
        <v>0</v>
      </c>
      <c r="AN4652">
        <v>2.346708</v>
      </c>
    </row>
    <row r="4653" spans="1:40" x14ac:dyDescent="0.35">
      <c r="A4653" t="s">
        <v>212</v>
      </c>
      <c r="B4653" t="s">
        <v>447</v>
      </c>
      <c r="C4653">
        <v>2001</v>
      </c>
      <c r="D4653">
        <v>0.43457977107374124</v>
      </c>
      <c r="E4653">
        <v>0.44174544376160657</v>
      </c>
      <c r="F4653">
        <v>0.4966943923553257</v>
      </c>
      <c r="G4653">
        <v>0.51766662990694678</v>
      </c>
      <c r="H4653">
        <v>0.52120173937440684</v>
      </c>
      <c r="I4653">
        <v>0.51860083904316578</v>
      </c>
      <c r="J4653">
        <v>0.52357294211225203</v>
      </c>
      <c r="K4653">
        <v>0.53550085335321296</v>
      </c>
      <c r="L4653">
        <v>0.54533660246775251</v>
      </c>
      <c r="M4653">
        <v>0.55275927403609704</v>
      </c>
      <c r="N4653">
        <v>0.55915345780132819</v>
      </c>
      <c r="O4653">
        <v>0.82928936614075299</v>
      </c>
      <c r="P4653">
        <v>0.76160440862844569</v>
      </c>
      <c r="Q4653">
        <v>0.7173622395725705</v>
      </c>
      <c r="R4653">
        <v>0.70056524700635814</v>
      </c>
      <c r="S4653">
        <v>0.70703551096114747</v>
      </c>
      <c r="T4653">
        <v>0.73733332913118299</v>
      </c>
      <c r="U4653">
        <v>0.35010337788458812</v>
      </c>
      <c r="V4653">
        <v>0.20711746371330442</v>
      </c>
      <c r="W4653">
        <v>0.14043434756841999</v>
      </c>
      <c r="X4653">
        <v>0.1781707467975393</v>
      </c>
      <c r="Y4653">
        <v>0.23794646317241863</v>
      </c>
      <c r="Z4653">
        <v>0.30356279944824993</v>
      </c>
      <c r="AA4653">
        <v>0.41977700591087341</v>
      </c>
      <c r="AB4653">
        <v>2.9829699546098709E-2</v>
      </c>
      <c r="AC4653">
        <v>21</v>
      </c>
      <c r="AD4653">
        <v>5540.61376953125</v>
      </c>
      <c r="AE4653">
        <v>1267744.5</v>
      </c>
      <c r="AF4653">
        <v>82176.75</v>
      </c>
      <c r="AG4653">
        <v>14.83170518975777</v>
      </c>
      <c r="AH4653">
        <v>6.4821223834928887E-2</v>
      </c>
      <c r="AI4653">
        <v>228.80939779118631</v>
      </c>
      <c r="AJ4653">
        <v>263.83875093005952</v>
      </c>
      <c r="AK4653">
        <v>60368.785714285717</v>
      </c>
      <c r="AL4653">
        <v>0.513123</v>
      </c>
      <c r="AM4653" s="5">
        <v>0</v>
      </c>
      <c r="AN4653">
        <v>2.346708</v>
      </c>
    </row>
    <row r="4654" spans="1:40" x14ac:dyDescent="0.35">
      <c r="A4654" t="s">
        <v>212</v>
      </c>
      <c r="B4654" t="s">
        <v>447</v>
      </c>
      <c r="C4654">
        <v>2002</v>
      </c>
      <c r="D4654">
        <v>0.43643598516318466</v>
      </c>
      <c r="E4654">
        <v>0.44261025138376758</v>
      </c>
      <c r="F4654">
        <v>0.4983822509286483</v>
      </c>
      <c r="G4654">
        <v>0.52007943911532051</v>
      </c>
      <c r="H4654">
        <v>0.52437976382530083</v>
      </c>
      <c r="I4654">
        <v>0.52248079863566199</v>
      </c>
      <c r="J4654">
        <v>0.52759739241541304</v>
      </c>
      <c r="K4654">
        <v>0.5388287511173947</v>
      </c>
      <c r="L4654">
        <v>0.54804397754994449</v>
      </c>
      <c r="M4654">
        <v>0.55484952339002691</v>
      </c>
      <c r="N4654">
        <v>0.56075065852649264</v>
      </c>
      <c r="O4654">
        <v>0.8485019248961605</v>
      </c>
      <c r="P4654">
        <v>0.78950504582520709</v>
      </c>
      <c r="Q4654">
        <v>0.74612065494841273</v>
      </c>
      <c r="R4654">
        <v>0.72378507431223249</v>
      </c>
      <c r="S4654">
        <v>0.71737917034988241</v>
      </c>
      <c r="T4654">
        <v>0.72028921769936116</v>
      </c>
      <c r="U4654">
        <v>0.35171488254847061</v>
      </c>
      <c r="V4654">
        <v>0.210388175554034</v>
      </c>
      <c r="W4654">
        <v>0.13659298707830581</v>
      </c>
      <c r="X4654">
        <v>0.1763128263297713</v>
      </c>
      <c r="Y4654">
        <v>0.2379339526339872</v>
      </c>
      <c r="Z4654">
        <v>0.29119953154827094</v>
      </c>
      <c r="AA4654">
        <v>0.42078620195388794</v>
      </c>
      <c r="AB4654">
        <v>3.0812699347734451E-2</v>
      </c>
      <c r="AC4654">
        <v>21</v>
      </c>
      <c r="AD4654">
        <v>5540.61376953125</v>
      </c>
      <c r="AE4654">
        <v>1273237.875</v>
      </c>
      <c r="AF4654">
        <v>81393.9375</v>
      </c>
      <c r="AG4654">
        <v>14.690418947373431</v>
      </c>
      <c r="AH4654">
        <v>6.3926732858147192E-2</v>
      </c>
      <c r="AI4654">
        <v>229.80087188205491</v>
      </c>
      <c r="AJ4654">
        <v>263.83875093005952</v>
      </c>
      <c r="AK4654">
        <v>60630.375</v>
      </c>
      <c r="AL4654">
        <v>0.52291100000000001</v>
      </c>
      <c r="AM4654" s="5">
        <v>0</v>
      </c>
      <c r="AN4654">
        <v>2.346708</v>
      </c>
    </row>
    <row r="4655" spans="1:40" x14ac:dyDescent="0.35">
      <c r="A4655" t="s">
        <v>212</v>
      </c>
      <c r="B4655" t="s">
        <v>447</v>
      </c>
      <c r="C4655">
        <v>2003</v>
      </c>
      <c r="D4655">
        <v>0.43805379393841148</v>
      </c>
      <c r="E4655">
        <v>0.4455106849666432</v>
      </c>
      <c r="F4655">
        <v>0.50320235292203086</v>
      </c>
      <c r="G4655">
        <v>0.52524551110276307</v>
      </c>
      <c r="H4655">
        <v>0.52958626642976558</v>
      </c>
      <c r="I4655">
        <v>0.52760714063710135</v>
      </c>
      <c r="J4655">
        <v>0.53290499689111537</v>
      </c>
      <c r="K4655">
        <v>0.54412218297965431</v>
      </c>
      <c r="L4655">
        <v>0.55328815512592511</v>
      </c>
      <c r="M4655">
        <v>0.56002826252164439</v>
      </c>
      <c r="N4655">
        <v>0.5658917163492565</v>
      </c>
      <c r="O4655">
        <v>0.85323121028628512</v>
      </c>
      <c r="P4655">
        <v>0.79699953765057963</v>
      </c>
      <c r="Q4655">
        <v>0.75517531799440452</v>
      </c>
      <c r="R4655">
        <v>0.73282856610715852</v>
      </c>
      <c r="S4655">
        <v>0.72433721758856273</v>
      </c>
      <c r="T4655">
        <v>0.72908993328024962</v>
      </c>
      <c r="U4655">
        <v>0.34942528515128735</v>
      </c>
      <c r="V4655">
        <v>0.20636703392621181</v>
      </c>
      <c r="W4655">
        <v>0.1292649377169206</v>
      </c>
      <c r="X4655">
        <v>0.16220095216060493</v>
      </c>
      <c r="Y4655">
        <v>0.23031227176464264</v>
      </c>
      <c r="Z4655">
        <v>0.29978979860166932</v>
      </c>
      <c r="AA4655">
        <v>0.41896790266036987</v>
      </c>
      <c r="AB4655">
        <v>3.0214099213480949E-2</v>
      </c>
      <c r="AC4655">
        <v>21</v>
      </c>
      <c r="AD4655">
        <v>5540.61376953125</v>
      </c>
      <c r="AE4655">
        <v>1278850</v>
      </c>
      <c r="AF4655">
        <v>87627.640625</v>
      </c>
      <c r="AG4655">
        <v>15.815511470385982</v>
      </c>
      <c r="AH4655">
        <v>6.8520655764945065E-2</v>
      </c>
      <c r="AI4655">
        <v>230.8137786164788</v>
      </c>
      <c r="AJ4655">
        <v>263.83875093005952</v>
      </c>
      <c r="AK4655">
        <v>60897.619047619046</v>
      </c>
      <c r="AL4655">
        <v>0.48587999999999998</v>
      </c>
      <c r="AM4655" s="5">
        <v>0</v>
      </c>
      <c r="AN4655">
        <v>2.346708</v>
      </c>
    </row>
    <row r="4656" spans="1:40" x14ac:dyDescent="0.35">
      <c r="A4656" t="s">
        <v>212</v>
      </c>
      <c r="B4656" t="s">
        <v>447</v>
      </c>
      <c r="C4656">
        <v>2004</v>
      </c>
      <c r="D4656">
        <v>0.43726629205891715</v>
      </c>
      <c r="E4656">
        <v>0.44437252535596167</v>
      </c>
      <c r="F4656">
        <v>0.50128347354228264</v>
      </c>
      <c r="G4656">
        <v>0.52312322304255032</v>
      </c>
      <c r="H4656">
        <v>0.5276352120196538</v>
      </c>
      <c r="I4656">
        <v>0.52593479385126296</v>
      </c>
      <c r="J4656">
        <v>0.53126318403333617</v>
      </c>
      <c r="K4656">
        <v>0.54256138577915458</v>
      </c>
      <c r="L4656">
        <v>0.55180943962391305</v>
      </c>
      <c r="M4656">
        <v>0.55863453689065656</v>
      </c>
      <c r="N4656">
        <v>0.5645630638168887</v>
      </c>
      <c r="O4656">
        <v>0.84920688399820254</v>
      </c>
      <c r="P4656">
        <v>0.7926482580133043</v>
      </c>
      <c r="Q4656">
        <v>0.75041434683813879</v>
      </c>
      <c r="R4656">
        <v>0.72804605373113018</v>
      </c>
      <c r="S4656">
        <v>0.72077997550224215</v>
      </c>
      <c r="T4656">
        <v>0.72785165049891032</v>
      </c>
      <c r="U4656">
        <v>0.3500628648646138</v>
      </c>
      <c r="V4656">
        <v>0.21054808051366369</v>
      </c>
      <c r="W4656">
        <v>0.12826560837521384</v>
      </c>
      <c r="X4656">
        <v>0.16134645298409667</v>
      </c>
      <c r="Y4656">
        <v>0.22792858024372298</v>
      </c>
      <c r="Z4656">
        <v>0.29799494314206143</v>
      </c>
      <c r="AA4656">
        <v>0.42042830586433411</v>
      </c>
      <c r="AB4656">
        <v>3.0905000865459442E-2</v>
      </c>
      <c r="AC4656">
        <v>21</v>
      </c>
      <c r="AD4656">
        <v>5540.61376953125</v>
      </c>
      <c r="AE4656">
        <v>1284574</v>
      </c>
      <c r="AF4656">
        <v>85591.9765625</v>
      </c>
      <c r="AG4656">
        <v>15.448103788281438</v>
      </c>
      <c r="AH4656">
        <v>6.663063129294225E-2</v>
      </c>
      <c r="AI4656">
        <v>231.84687715719954</v>
      </c>
      <c r="AJ4656">
        <v>263.83875093005952</v>
      </c>
      <c r="AK4656">
        <v>61170.190476190473</v>
      </c>
      <c r="AL4656">
        <v>0.52949999999999997</v>
      </c>
      <c r="AM4656" s="5">
        <v>0</v>
      </c>
      <c r="AN4656">
        <v>2.346708</v>
      </c>
    </row>
    <row r="4657" spans="1:40" x14ac:dyDescent="0.35">
      <c r="A4657" t="s">
        <v>212</v>
      </c>
      <c r="B4657" t="s">
        <v>447</v>
      </c>
      <c r="C4657">
        <v>2005</v>
      </c>
      <c r="D4657">
        <v>0.42674867426365132</v>
      </c>
      <c r="E4657">
        <v>0.4332104389142819</v>
      </c>
      <c r="F4657">
        <v>0.4862939596441887</v>
      </c>
      <c r="G4657">
        <v>0.50658618153199109</v>
      </c>
      <c r="H4657">
        <v>0.50974443414529402</v>
      </c>
      <c r="I4657">
        <v>0.5067878158159842</v>
      </c>
      <c r="J4657">
        <v>0.51022870171632584</v>
      </c>
      <c r="K4657">
        <v>0.52022506506333244</v>
      </c>
      <c r="L4657">
        <v>0.52817561092849508</v>
      </c>
      <c r="M4657">
        <v>0.53383488933306766</v>
      </c>
      <c r="N4657">
        <v>0.53888984072808432</v>
      </c>
      <c r="O4657">
        <v>0.83664390918890374</v>
      </c>
      <c r="P4657">
        <v>0.76778189451568957</v>
      </c>
      <c r="Q4657">
        <v>0.71675317301798502</v>
      </c>
      <c r="R4657">
        <v>0.68997475739568692</v>
      </c>
      <c r="S4657">
        <v>0.68079703578718354</v>
      </c>
      <c r="T4657">
        <v>0.69337006856830952</v>
      </c>
      <c r="U4657">
        <v>0.34622638071027589</v>
      </c>
      <c r="V4657">
        <v>0.20783504165407374</v>
      </c>
      <c r="W4657">
        <v>0.13443988956935815</v>
      </c>
      <c r="X4657">
        <v>0.16786259871687359</v>
      </c>
      <c r="Y4657">
        <v>0.23981274676247444</v>
      </c>
      <c r="Z4657">
        <v>0.30494365076875507</v>
      </c>
      <c r="AA4657">
        <v>0.42117100954055786</v>
      </c>
      <c r="AB4657">
        <v>2.9598399996757507E-2</v>
      </c>
      <c r="AC4657">
        <v>21</v>
      </c>
      <c r="AD4657">
        <v>5540.61376953125</v>
      </c>
      <c r="AE4657">
        <v>1290419.5</v>
      </c>
      <c r="AF4657">
        <v>86746.203125</v>
      </c>
      <c r="AG4657">
        <v>15.656424853512023</v>
      </c>
      <c r="AH4657">
        <v>6.7223258114899848E-2</v>
      </c>
      <c r="AI4657">
        <v>232.90190467637899</v>
      </c>
      <c r="AJ4657">
        <v>263.83875093005952</v>
      </c>
      <c r="AK4657">
        <v>61448.547619047618</v>
      </c>
      <c r="AL4657">
        <v>0.46248400000000001</v>
      </c>
      <c r="AM4657" s="5">
        <v>0</v>
      </c>
      <c r="AN4657">
        <v>2.346708</v>
      </c>
    </row>
    <row r="4658" spans="1:40" x14ac:dyDescent="0.35">
      <c r="A4658" t="s">
        <v>212</v>
      </c>
      <c r="B4658" t="s">
        <v>447</v>
      </c>
      <c r="C4658">
        <v>2006</v>
      </c>
      <c r="D4658">
        <v>0.43287178901973467</v>
      </c>
      <c r="E4658">
        <v>0.43810410531363697</v>
      </c>
      <c r="F4658">
        <v>0.48953759976765859</v>
      </c>
      <c r="G4658">
        <v>0.50961581202258277</v>
      </c>
      <c r="H4658">
        <v>0.51438349478320822</v>
      </c>
      <c r="I4658">
        <v>0.51348946754654268</v>
      </c>
      <c r="J4658">
        <v>0.51732890381292163</v>
      </c>
      <c r="K4658">
        <v>0.52706740254941331</v>
      </c>
      <c r="L4658">
        <v>0.53488441727286351</v>
      </c>
      <c r="M4658">
        <v>0.54046815565094097</v>
      </c>
      <c r="N4658">
        <v>0.54542135959206528</v>
      </c>
      <c r="O4658">
        <v>0.83539941465592027</v>
      </c>
      <c r="P4658">
        <v>0.77490429979199482</v>
      </c>
      <c r="Q4658">
        <v>0.73015373643466153</v>
      </c>
      <c r="R4658">
        <v>0.70381784979149664</v>
      </c>
      <c r="S4658">
        <v>0.68562099779887808</v>
      </c>
      <c r="T4658">
        <v>0.68479597437133344</v>
      </c>
      <c r="U4658">
        <v>0.355659768816869</v>
      </c>
      <c r="V4658">
        <v>0.23617841546920459</v>
      </c>
      <c r="W4658">
        <v>0.17294453181590241</v>
      </c>
      <c r="X4658">
        <v>0.16506289791109063</v>
      </c>
      <c r="Y4658">
        <v>0.2207423331055578</v>
      </c>
      <c r="Z4658">
        <v>0.30115383480887337</v>
      </c>
      <c r="AC4658">
        <v>21</v>
      </c>
      <c r="AD4658">
        <v>5540.61376953125</v>
      </c>
      <c r="AE4658">
        <v>1296393.25</v>
      </c>
      <c r="AF4658">
        <v>105893.2421875</v>
      </c>
      <c r="AG4658">
        <v>19.112186229226882</v>
      </c>
      <c r="AH4658">
        <v>8.1682963242442064E-2</v>
      </c>
      <c r="AI4658">
        <v>233.98007945059814</v>
      </c>
      <c r="AJ4658">
        <v>263.83875093005952</v>
      </c>
      <c r="AK4658">
        <v>61733.011904761908</v>
      </c>
      <c r="AL4658">
        <v>0.493253</v>
      </c>
      <c r="AM4658" s="5">
        <v>0</v>
      </c>
      <c r="AN4658">
        <v>2.346708</v>
      </c>
    </row>
    <row r="4659" spans="1:40" x14ac:dyDescent="0.35">
      <c r="A4659" t="s">
        <v>212</v>
      </c>
      <c r="B4659" t="s">
        <v>447</v>
      </c>
      <c r="C4659">
        <v>2007</v>
      </c>
      <c r="D4659">
        <v>0.43526268091033182</v>
      </c>
      <c r="E4659">
        <v>0.43662539173432913</v>
      </c>
      <c r="F4659">
        <v>0.48798450017404638</v>
      </c>
      <c r="G4659">
        <v>0.50967600327705698</v>
      </c>
      <c r="H4659">
        <v>0.5175430674568593</v>
      </c>
      <c r="I4659">
        <v>0.5201043305994616</v>
      </c>
      <c r="J4659">
        <v>0.52661239458870812</v>
      </c>
      <c r="K4659">
        <v>0.53898750801713102</v>
      </c>
      <c r="L4659">
        <v>0.54942224227554959</v>
      </c>
      <c r="M4659">
        <v>0.55736158352236476</v>
      </c>
      <c r="N4659">
        <v>0.56410079019872328</v>
      </c>
      <c r="O4659">
        <v>0.84408690624198046</v>
      </c>
      <c r="P4659">
        <v>0.79213011132239264</v>
      </c>
      <c r="Q4659">
        <v>0.7556675953447336</v>
      </c>
      <c r="R4659">
        <v>0.73459134970040196</v>
      </c>
      <c r="S4659">
        <v>0.71857148784450176</v>
      </c>
      <c r="T4659">
        <v>0.71119757276624962</v>
      </c>
      <c r="U4659">
        <v>0.36082541465988394</v>
      </c>
      <c r="V4659">
        <v>0.2553877378700955</v>
      </c>
      <c r="W4659">
        <v>0.19634707256799344</v>
      </c>
      <c r="X4659">
        <v>0.17451374783850349</v>
      </c>
      <c r="Y4659">
        <v>0.19145047613847366</v>
      </c>
      <c r="Z4659">
        <v>0.24676293727129694</v>
      </c>
      <c r="AC4659">
        <v>21</v>
      </c>
      <c r="AD4659">
        <v>5540.61376953125</v>
      </c>
      <c r="AE4659">
        <v>1302481</v>
      </c>
      <c r="AF4659">
        <v>122210.5625</v>
      </c>
      <c r="AG4659">
        <v>22.057224629526797</v>
      </c>
      <c r="AH4659">
        <v>9.382905585570922E-2</v>
      </c>
      <c r="AI4659">
        <v>235.07882956263043</v>
      </c>
      <c r="AJ4659">
        <v>263.83875093005952</v>
      </c>
      <c r="AK4659">
        <v>62022.904761904763</v>
      </c>
      <c r="AL4659">
        <v>0.49283399999999999</v>
      </c>
      <c r="AM4659" s="5">
        <v>0</v>
      </c>
      <c r="AN4659">
        <v>2.346708</v>
      </c>
    </row>
    <row r="4660" spans="1:40" x14ac:dyDescent="0.35">
      <c r="A4660" t="s">
        <v>212</v>
      </c>
      <c r="B4660" t="s">
        <v>447</v>
      </c>
      <c r="C4660">
        <v>2008</v>
      </c>
      <c r="D4660">
        <v>0.43725531843033788</v>
      </c>
      <c r="E4660">
        <v>0.4382388757883276</v>
      </c>
      <c r="F4660">
        <v>0.48964369131676022</v>
      </c>
      <c r="G4660">
        <v>0.51155246221078188</v>
      </c>
      <c r="H4660">
        <v>0.52018233995838248</v>
      </c>
      <c r="I4660">
        <v>0.52365136127348344</v>
      </c>
      <c r="J4660">
        <v>0.53084958898046386</v>
      </c>
      <c r="K4660">
        <v>0.54386709463548133</v>
      </c>
      <c r="L4660">
        <v>0.55495157756595326</v>
      </c>
      <c r="M4660">
        <v>0.5635007247893592</v>
      </c>
      <c r="N4660">
        <v>0.57069624211730918</v>
      </c>
      <c r="O4660">
        <v>0.84098062024399756</v>
      </c>
      <c r="P4660">
        <v>0.79191256763465789</v>
      </c>
      <c r="Q4660">
        <v>0.75881126934742116</v>
      </c>
      <c r="R4660">
        <v>0.74033252480636413</v>
      </c>
      <c r="S4660">
        <v>0.72669945689882876</v>
      </c>
      <c r="T4660">
        <v>0.72134604340804298</v>
      </c>
      <c r="U4660">
        <v>0.36284473745633061</v>
      </c>
      <c r="V4660">
        <v>0.26271833197330685</v>
      </c>
      <c r="W4660">
        <v>0.21012980797965897</v>
      </c>
      <c r="X4660">
        <v>0.19422929827140689</v>
      </c>
      <c r="Y4660">
        <v>0.20374903684894918</v>
      </c>
      <c r="Z4660">
        <v>0.24042308806309043</v>
      </c>
      <c r="AC4660">
        <v>21</v>
      </c>
      <c r="AD4660">
        <v>5540.61376953125</v>
      </c>
      <c r="AE4660">
        <v>1308684</v>
      </c>
      <c r="AF4660">
        <v>128390.828125</v>
      </c>
      <c r="AG4660">
        <v>23.17267246293946</v>
      </c>
      <c r="AH4660">
        <v>9.8106821910407704E-2</v>
      </c>
      <c r="AI4660">
        <v>236.19838061925006</v>
      </c>
      <c r="AJ4660">
        <v>263.83875093005952</v>
      </c>
      <c r="AK4660">
        <v>62318.285714285717</v>
      </c>
      <c r="AL4660">
        <v>0.46720099999999998</v>
      </c>
      <c r="AM4660" s="5">
        <v>0</v>
      </c>
      <c r="AN4660">
        <v>2.346708</v>
      </c>
    </row>
    <row r="4661" spans="1:40" x14ac:dyDescent="0.35">
      <c r="A4661" t="s">
        <v>212</v>
      </c>
      <c r="B4661" t="s">
        <v>447</v>
      </c>
      <c r="C4661">
        <v>2009</v>
      </c>
      <c r="D4661">
        <v>0.4339629414545963</v>
      </c>
      <c r="E4661">
        <v>0.43241877454004968</v>
      </c>
      <c r="F4661">
        <v>0.48180357530716966</v>
      </c>
      <c r="G4661">
        <v>0.503830707770199</v>
      </c>
      <c r="H4661">
        <v>0.51302988128376981</v>
      </c>
      <c r="I4661">
        <v>0.51722058394185577</v>
      </c>
      <c r="J4661">
        <v>0.52516563721606591</v>
      </c>
      <c r="K4661">
        <v>0.53900554192003847</v>
      </c>
      <c r="L4661">
        <v>0.55087370651877399</v>
      </c>
      <c r="M4661">
        <v>0.56010687162793238</v>
      </c>
      <c r="N4661">
        <v>0.5678378493865579</v>
      </c>
      <c r="O4661">
        <v>0.83966698621246127</v>
      </c>
      <c r="P4661">
        <v>0.79205791062521747</v>
      </c>
      <c r="Q4661">
        <v>0.75929748917652762</v>
      </c>
      <c r="R4661">
        <v>0.74042698813383701</v>
      </c>
      <c r="S4661">
        <v>0.72576189845913519</v>
      </c>
      <c r="T4661">
        <v>0.72019772078487532</v>
      </c>
      <c r="U4661">
        <v>0.3645635727840455</v>
      </c>
      <c r="V4661">
        <v>0.26719814683126764</v>
      </c>
      <c r="W4661">
        <v>0.21050689280815016</v>
      </c>
      <c r="X4661">
        <v>0.18964323202655842</v>
      </c>
      <c r="Y4661">
        <v>0.18877876846075314</v>
      </c>
      <c r="Z4661">
        <v>0.21372821652820084</v>
      </c>
      <c r="AC4661">
        <v>21</v>
      </c>
      <c r="AD4661">
        <v>5540.61376953125</v>
      </c>
      <c r="AE4661">
        <v>1315010.25</v>
      </c>
      <c r="AF4661">
        <v>135659.84375</v>
      </c>
      <c r="AG4661">
        <v>24.484623796738166</v>
      </c>
      <c r="AH4661">
        <v>0.1031625751586347</v>
      </c>
      <c r="AI4661">
        <v>237.34017650381236</v>
      </c>
      <c r="AJ4661">
        <v>263.83875093005952</v>
      </c>
      <c r="AK4661">
        <v>62619.535714285717</v>
      </c>
      <c r="AL4661">
        <v>0.47511300000000001</v>
      </c>
      <c r="AM4661" s="5">
        <v>0</v>
      </c>
      <c r="AN4661">
        <v>2.346708</v>
      </c>
    </row>
    <row r="4662" spans="1:40" x14ac:dyDescent="0.35">
      <c r="A4662" t="s">
        <v>212</v>
      </c>
      <c r="B4662" t="s">
        <v>447</v>
      </c>
      <c r="C4662">
        <v>2010</v>
      </c>
      <c r="D4662">
        <v>0.44053763895141773</v>
      </c>
      <c r="E4662">
        <v>0.43915441187539078</v>
      </c>
      <c r="F4662">
        <v>0.49040060735388141</v>
      </c>
      <c r="G4662">
        <v>0.51327972421623969</v>
      </c>
      <c r="H4662">
        <v>0.524071564229179</v>
      </c>
      <c r="I4662">
        <v>0.53001101938115902</v>
      </c>
      <c r="J4662">
        <v>0.53931401774320542</v>
      </c>
      <c r="K4662">
        <v>0.55439738551856887</v>
      </c>
      <c r="L4662">
        <v>0.56751843561416093</v>
      </c>
      <c r="M4662">
        <v>0.57791709619073861</v>
      </c>
      <c r="N4662">
        <v>0.5865196386183682</v>
      </c>
      <c r="O4662">
        <v>0.84167941965064319</v>
      </c>
      <c r="P4662">
        <v>0.79984376344778241</v>
      </c>
      <c r="Q4662">
        <v>0.77351110202183193</v>
      </c>
      <c r="R4662">
        <v>0.75976976173690702</v>
      </c>
      <c r="S4662">
        <v>0.75058047990987542</v>
      </c>
      <c r="T4662">
        <v>0.74714166903004298</v>
      </c>
      <c r="U4662">
        <v>0.3678334989406129</v>
      </c>
      <c r="V4662">
        <v>0.27876979334800889</v>
      </c>
      <c r="W4662">
        <v>0.22868018327709327</v>
      </c>
      <c r="X4662">
        <v>0.20848272134340906</v>
      </c>
      <c r="Y4662">
        <v>0.19886630130845306</v>
      </c>
      <c r="Z4662">
        <v>0.20713540059700075</v>
      </c>
      <c r="AC4662">
        <v>21</v>
      </c>
      <c r="AD4662">
        <v>5540.61376953125</v>
      </c>
      <c r="AE4662">
        <v>1321449.5</v>
      </c>
      <c r="AF4662">
        <v>143487</v>
      </c>
      <c r="AG4662">
        <v>25.897311375331505</v>
      </c>
      <c r="AH4662">
        <v>0.10858303703622424</v>
      </c>
      <c r="AI4662">
        <v>238.50236724076834</v>
      </c>
      <c r="AJ4662">
        <v>263.83875093005952</v>
      </c>
      <c r="AK4662">
        <v>62926.166666666664</v>
      </c>
      <c r="AL4662">
        <v>0.46567599999999998</v>
      </c>
      <c r="AM4662" s="5">
        <v>0</v>
      </c>
      <c r="AN4662">
        <v>2.346708</v>
      </c>
    </row>
    <row r="4663" spans="1:40" x14ac:dyDescent="0.35">
      <c r="A4663" t="s">
        <v>212</v>
      </c>
      <c r="B4663" t="s">
        <v>447</v>
      </c>
      <c r="C4663">
        <v>2011</v>
      </c>
      <c r="D4663">
        <v>0.43597426944930495</v>
      </c>
      <c r="E4663">
        <v>0.43551966045469237</v>
      </c>
      <c r="F4663">
        <v>0.48526708110514566</v>
      </c>
      <c r="G4663">
        <v>0.50702336296555761</v>
      </c>
      <c r="H4663">
        <v>0.51627675316232513</v>
      </c>
      <c r="I4663">
        <v>0.52058839618418762</v>
      </c>
      <c r="J4663">
        <v>0.52810143323229952</v>
      </c>
      <c r="K4663">
        <v>0.5414418652647448</v>
      </c>
      <c r="L4663">
        <v>0.55286376958317429</v>
      </c>
      <c r="M4663">
        <v>0.56172951365924517</v>
      </c>
      <c r="N4663">
        <v>0.56916133787205425</v>
      </c>
      <c r="O4663">
        <v>0.83667785576012443</v>
      </c>
      <c r="P4663">
        <v>0.78855701073175322</v>
      </c>
      <c r="Q4663">
        <v>0.75578620422291065</v>
      </c>
      <c r="R4663">
        <v>0.73734607267413899</v>
      </c>
      <c r="S4663">
        <v>0.72388176380519176</v>
      </c>
      <c r="T4663">
        <v>0.71768726087431389</v>
      </c>
      <c r="U4663">
        <v>0.36514017608687022</v>
      </c>
      <c r="V4663">
        <v>0.272075321398068</v>
      </c>
      <c r="W4663">
        <v>0.22266502971485469</v>
      </c>
      <c r="X4663">
        <v>0.20816444174047932</v>
      </c>
      <c r="Y4663">
        <v>0.20982731979906588</v>
      </c>
      <c r="Z4663">
        <v>0.22785958548341045</v>
      </c>
      <c r="AC4663">
        <v>21</v>
      </c>
      <c r="AD4663">
        <v>5540.61376953125</v>
      </c>
      <c r="AE4663">
        <v>1328023</v>
      </c>
      <c r="AF4663">
        <v>134976.6875</v>
      </c>
      <c r="AG4663">
        <v>24.361324054432217</v>
      </c>
      <c r="AH4663">
        <v>0.10163731162788596</v>
      </c>
      <c r="AI4663">
        <v>239.68878814528054</v>
      </c>
      <c r="AJ4663">
        <v>263.83875093005952</v>
      </c>
      <c r="AK4663">
        <v>63239.190476190473</v>
      </c>
      <c r="AL4663">
        <v>0.44825999999999999</v>
      </c>
      <c r="AM4663" s="5">
        <v>0</v>
      </c>
      <c r="AN4663">
        <v>2.346708</v>
      </c>
    </row>
    <row r="4664" spans="1:40" x14ac:dyDescent="0.35">
      <c r="A4664" t="s">
        <v>212</v>
      </c>
      <c r="B4664" t="s">
        <v>447</v>
      </c>
      <c r="C4664">
        <v>2012</v>
      </c>
      <c r="D4664">
        <v>0.43424128877112161</v>
      </c>
      <c r="E4664">
        <v>0.43445847601386001</v>
      </c>
      <c r="F4664">
        <v>0.48678256515061885</v>
      </c>
      <c r="G4664">
        <v>0.50948260016114555</v>
      </c>
      <c r="H4664">
        <v>0.51943866430336594</v>
      </c>
      <c r="I4664">
        <v>0.52436455735105025</v>
      </c>
      <c r="J4664">
        <v>0.53301102703621139</v>
      </c>
      <c r="K4664">
        <v>0.5475667720994204</v>
      </c>
      <c r="L4664">
        <v>0.56015267184313156</v>
      </c>
      <c r="M4664">
        <v>0.57007041522933599</v>
      </c>
      <c r="N4664">
        <v>0.57831061321485988</v>
      </c>
      <c r="O4664">
        <v>0.83539066502067083</v>
      </c>
      <c r="P4664">
        <v>0.79014468866485821</v>
      </c>
      <c r="Q4664">
        <v>0.76168467702608789</v>
      </c>
      <c r="R4664">
        <v>0.74754659927255251</v>
      </c>
      <c r="S4664">
        <v>0.74031466158081427</v>
      </c>
      <c r="T4664">
        <v>0.74054146855319569</v>
      </c>
      <c r="U4664">
        <v>0.35873127745553557</v>
      </c>
      <c r="V4664">
        <v>0.26375220129128163</v>
      </c>
      <c r="W4664">
        <v>0.21337113665029439</v>
      </c>
      <c r="X4664">
        <v>0.19862347261796787</v>
      </c>
      <c r="Y4664">
        <v>0.20068171723335637</v>
      </c>
      <c r="Z4664">
        <v>0.21766682015883343</v>
      </c>
      <c r="AC4664">
        <v>21</v>
      </c>
      <c r="AD4664">
        <v>5540.61376953125</v>
      </c>
      <c r="AE4664">
        <v>1334717.25</v>
      </c>
      <c r="AF4664">
        <v>138566.609375</v>
      </c>
      <c r="AG4664">
        <v>25.009252609701957</v>
      </c>
      <c r="AH4664">
        <v>0.1038172012649121</v>
      </c>
      <c r="AI4664">
        <v>240.89700266418689</v>
      </c>
      <c r="AJ4664">
        <v>263.83875093005952</v>
      </c>
      <c r="AK4664">
        <v>63557.964285714283</v>
      </c>
      <c r="AL4664">
        <v>0.44685799999999998</v>
      </c>
      <c r="AM4664" s="5">
        <v>0</v>
      </c>
      <c r="AN4664">
        <v>2.346708</v>
      </c>
    </row>
    <row r="4665" spans="1:40" x14ac:dyDescent="0.35">
      <c r="A4665" t="s">
        <v>212</v>
      </c>
      <c r="B4665" t="s">
        <v>447</v>
      </c>
      <c r="C4665">
        <v>2013</v>
      </c>
      <c r="D4665">
        <v>0.43458393811494106</v>
      </c>
      <c r="E4665">
        <v>0.43405378955711205</v>
      </c>
      <c r="F4665">
        <v>0.4843365955465555</v>
      </c>
      <c r="G4665">
        <v>0.50641720457100681</v>
      </c>
      <c r="H4665">
        <v>0.51632777538005492</v>
      </c>
      <c r="I4665">
        <v>0.52139000984060757</v>
      </c>
      <c r="J4665">
        <v>0.52973605600155216</v>
      </c>
      <c r="K4665">
        <v>0.54383698799505786</v>
      </c>
      <c r="L4665">
        <v>0.55601475593618377</v>
      </c>
      <c r="M4665">
        <v>0.56558436833963033</v>
      </c>
      <c r="N4665">
        <v>0.573546824477562</v>
      </c>
      <c r="O4665">
        <v>0.82954233289748269</v>
      </c>
      <c r="P4665">
        <v>0.7850877094221751</v>
      </c>
      <c r="Q4665">
        <v>0.75620849027132708</v>
      </c>
      <c r="R4665">
        <v>0.74076576767209756</v>
      </c>
      <c r="S4665">
        <v>0.73086567383915901</v>
      </c>
      <c r="T4665">
        <v>0.72823007700431575</v>
      </c>
      <c r="U4665">
        <v>0.36275462559588756</v>
      </c>
      <c r="V4665">
        <v>0.27278923672416711</v>
      </c>
      <c r="W4665">
        <v>0.22386897843185904</v>
      </c>
      <c r="X4665">
        <v>0.20692938379066161</v>
      </c>
      <c r="Y4665">
        <v>0.20631278727430535</v>
      </c>
      <c r="Z4665">
        <v>0.21894893801103654</v>
      </c>
      <c r="AC4665">
        <v>21</v>
      </c>
      <c r="AD4665">
        <v>5540.61376953125</v>
      </c>
      <c r="AE4665">
        <v>1341528.25</v>
      </c>
      <c r="AF4665">
        <v>139392.5625</v>
      </c>
      <c r="AG4665">
        <v>25.158325105883165</v>
      </c>
      <c r="AH4665">
        <v>0.10390579736207568</v>
      </c>
      <c r="AI4665">
        <v>242.12628885580969</v>
      </c>
      <c r="AJ4665">
        <v>263.83875093005952</v>
      </c>
      <c r="AK4665">
        <v>63882.297619047618</v>
      </c>
      <c r="AL4665">
        <v>0.43172899999999997</v>
      </c>
      <c r="AM4665" s="5">
        <v>0</v>
      </c>
      <c r="AN4665">
        <v>2.346708</v>
      </c>
    </row>
    <row r="4666" spans="1:40" x14ac:dyDescent="0.35">
      <c r="A4666" t="s">
        <v>213</v>
      </c>
      <c r="B4666" t="s">
        <v>448</v>
      </c>
      <c r="C4666">
        <v>1992</v>
      </c>
      <c r="D4666">
        <v>0.70128983355708019</v>
      </c>
      <c r="E4666">
        <v>0.71136711523254925</v>
      </c>
      <c r="F4666">
        <v>0.74453456603159773</v>
      </c>
      <c r="G4666">
        <v>0.75512291389903774</v>
      </c>
      <c r="H4666">
        <v>0.75200048004682463</v>
      </c>
      <c r="I4666">
        <v>0.74474738355027725</v>
      </c>
      <c r="J4666">
        <v>0.74664267761943348</v>
      </c>
      <c r="K4666">
        <v>0.75296186469358362</v>
      </c>
      <c r="L4666">
        <v>0.75828521528875925</v>
      </c>
      <c r="M4666">
        <v>0.76251679345371381</v>
      </c>
      <c r="N4666">
        <v>0.76605465217719593</v>
      </c>
      <c r="O4666">
        <v>0.86567520005938947</v>
      </c>
      <c r="P4666">
        <v>0.82051392376691012</v>
      </c>
      <c r="Q4666">
        <v>0.78003307614440232</v>
      </c>
      <c r="R4666">
        <v>0.7845424631115081</v>
      </c>
      <c r="S4666">
        <v>0.84915142891186135</v>
      </c>
      <c r="T4666">
        <v>0.88879160288363623</v>
      </c>
      <c r="U4666">
        <v>0.64456675674711073</v>
      </c>
      <c r="V4666">
        <v>0.51797451951416096</v>
      </c>
      <c r="W4666">
        <v>0.40511414483519848</v>
      </c>
      <c r="X4666">
        <v>0.42390978219101028</v>
      </c>
      <c r="Y4666">
        <v>0.56850748119011785</v>
      </c>
      <c r="Z4666">
        <v>0.6805512845201116</v>
      </c>
      <c r="AA4666">
        <v>0.41100740432739258</v>
      </c>
      <c r="AB4666">
        <v>1.9313300028443336E-2</v>
      </c>
      <c r="AC4666">
        <v>270</v>
      </c>
      <c r="AD4666">
        <v>155842.1875</v>
      </c>
      <c r="AE4666">
        <v>8939931</v>
      </c>
      <c r="AF4666">
        <v>343058.8125</v>
      </c>
      <c r="AG4666">
        <v>2.2013218500285747</v>
      </c>
      <c r="AH4666">
        <v>3.8373765133086594E-2</v>
      </c>
      <c r="AI4666">
        <v>57.365281785460049</v>
      </c>
      <c r="AJ4666">
        <v>577.19328703703707</v>
      </c>
      <c r="AK4666">
        <v>33110.855555555558</v>
      </c>
      <c r="AM4666" s="5">
        <v>0</v>
      </c>
      <c r="AN4666">
        <v>-0.14115150000000001</v>
      </c>
    </row>
    <row r="4667" spans="1:40" x14ac:dyDescent="0.35">
      <c r="A4667" t="s">
        <v>213</v>
      </c>
      <c r="B4667" t="s">
        <v>448</v>
      </c>
      <c r="C4667">
        <v>1993</v>
      </c>
      <c r="D4667">
        <v>0.69961679721056813</v>
      </c>
      <c r="E4667">
        <v>0.7078165661008784</v>
      </c>
      <c r="F4667">
        <v>0.73726660684066625</v>
      </c>
      <c r="G4667">
        <v>0.74687378428942663</v>
      </c>
      <c r="H4667">
        <v>0.74320894036902097</v>
      </c>
      <c r="I4667">
        <v>0.73556609152389085</v>
      </c>
      <c r="J4667">
        <v>0.73682717202872794</v>
      </c>
      <c r="K4667">
        <v>0.74259652852713132</v>
      </c>
      <c r="L4667">
        <v>0.74731089893362734</v>
      </c>
      <c r="M4667">
        <v>0.75094700386751467</v>
      </c>
      <c r="N4667">
        <v>0.75406853674648078</v>
      </c>
      <c r="O4667">
        <v>0.86602787191596331</v>
      </c>
      <c r="P4667">
        <v>0.81796691711708869</v>
      </c>
      <c r="Q4667">
        <v>0.76894370640820009</v>
      </c>
      <c r="R4667">
        <v>0.7645458066286952</v>
      </c>
      <c r="S4667">
        <v>0.82805953971384616</v>
      </c>
      <c r="T4667">
        <v>0.87110925227120739</v>
      </c>
      <c r="U4667">
        <v>0.65029473208888766</v>
      </c>
      <c r="V4667">
        <v>0.52690948130931248</v>
      </c>
      <c r="W4667">
        <v>0.40285142063632495</v>
      </c>
      <c r="X4667">
        <v>0.41248398040033307</v>
      </c>
      <c r="Y4667">
        <v>0.55836333190087517</v>
      </c>
      <c r="Z4667">
        <v>0.67811986913045286</v>
      </c>
      <c r="AA4667">
        <v>0.40997570753097534</v>
      </c>
      <c r="AB4667">
        <v>1.9594499841332436E-2</v>
      </c>
      <c r="AC4667">
        <v>270</v>
      </c>
      <c r="AD4667">
        <v>155842.1875</v>
      </c>
      <c r="AE4667">
        <v>9009943</v>
      </c>
      <c r="AF4667">
        <v>403570.15625</v>
      </c>
      <c r="AG4667">
        <v>2.5896078765578161</v>
      </c>
      <c r="AH4667">
        <v>4.4791643659676868E-2</v>
      </c>
      <c r="AI4667">
        <v>57.814531126239487</v>
      </c>
      <c r="AJ4667">
        <v>577.19328703703707</v>
      </c>
      <c r="AK4667">
        <v>33370.159259259257</v>
      </c>
      <c r="AM4667" s="5">
        <v>0</v>
      </c>
      <c r="AN4667">
        <v>-0.14115150000000001</v>
      </c>
    </row>
    <row r="4668" spans="1:40" x14ac:dyDescent="0.35">
      <c r="A4668" t="s">
        <v>213</v>
      </c>
      <c r="B4668" t="s">
        <v>448</v>
      </c>
      <c r="C4668">
        <v>1994</v>
      </c>
      <c r="D4668">
        <v>0.69893403820127875</v>
      </c>
      <c r="E4668">
        <v>0.70515483645979959</v>
      </c>
      <c r="F4668">
        <v>0.73322573434716998</v>
      </c>
      <c r="G4668">
        <v>0.74301713439640449</v>
      </c>
      <c r="H4668">
        <v>0.74000100291848636</v>
      </c>
      <c r="I4668">
        <v>0.73314310602470278</v>
      </c>
      <c r="J4668">
        <v>0.73522830136507356</v>
      </c>
      <c r="K4668">
        <v>0.74178939783675801</v>
      </c>
      <c r="L4668">
        <v>0.74723591244032439</v>
      </c>
      <c r="M4668">
        <v>0.75149974507314687</v>
      </c>
      <c r="N4668">
        <v>0.75512231337294833</v>
      </c>
      <c r="O4668">
        <v>0.86788705577464187</v>
      </c>
      <c r="P4668">
        <v>0.82279356017131433</v>
      </c>
      <c r="Q4668">
        <v>0.77614061695095948</v>
      </c>
      <c r="R4668">
        <v>0.76934283384741575</v>
      </c>
      <c r="S4668">
        <v>0.83066925007251369</v>
      </c>
      <c r="T4668">
        <v>0.87543170998956854</v>
      </c>
      <c r="U4668">
        <v>0.65322845268827923</v>
      </c>
      <c r="V4668">
        <v>0.53343400143626285</v>
      </c>
      <c r="W4668">
        <v>0.40623404116849393</v>
      </c>
      <c r="X4668">
        <v>0.40106425450818906</v>
      </c>
      <c r="Y4668">
        <v>0.53993026920982379</v>
      </c>
      <c r="Z4668">
        <v>0.65803255315194487</v>
      </c>
      <c r="AA4668">
        <v>0.40826249122619629</v>
      </c>
      <c r="AB4668">
        <v>2.0498799160122871E-2</v>
      </c>
      <c r="AC4668">
        <v>270</v>
      </c>
      <c r="AD4668">
        <v>155842.1875</v>
      </c>
      <c r="AE4668">
        <v>9081792</v>
      </c>
      <c r="AF4668">
        <v>437537</v>
      </c>
      <c r="AG4668">
        <v>2.8075645434584264</v>
      </c>
      <c r="AH4668">
        <v>4.817738613700908E-2</v>
      </c>
      <c r="AI4668">
        <v>58.275568032564998</v>
      </c>
      <c r="AJ4668">
        <v>577.19328703703707</v>
      </c>
      <c r="AK4668">
        <v>33636.26666666667</v>
      </c>
      <c r="AM4668" s="5">
        <v>0</v>
      </c>
      <c r="AN4668">
        <v>-0.14115150000000001</v>
      </c>
    </row>
    <row r="4669" spans="1:40" x14ac:dyDescent="0.35">
      <c r="A4669" t="s">
        <v>213</v>
      </c>
      <c r="B4669" t="s">
        <v>448</v>
      </c>
      <c r="C4669">
        <v>1995</v>
      </c>
      <c r="D4669">
        <v>0.70037752328557523</v>
      </c>
      <c r="E4669">
        <v>0.70538330770794</v>
      </c>
      <c r="F4669">
        <v>0.73231276316134208</v>
      </c>
      <c r="G4669">
        <v>0.74208464475695202</v>
      </c>
      <c r="H4669">
        <v>0.73932675109933155</v>
      </c>
      <c r="I4669">
        <v>0.732819071401839</v>
      </c>
      <c r="J4669">
        <v>0.73525239433110601</v>
      </c>
      <c r="K4669">
        <v>0.74215395325470057</v>
      </c>
      <c r="L4669">
        <v>0.7479224624566515</v>
      </c>
      <c r="M4669">
        <v>0.75246610089941579</v>
      </c>
      <c r="N4669">
        <v>0.75630941033096455</v>
      </c>
      <c r="O4669">
        <v>0.86934463421059816</v>
      </c>
      <c r="P4669">
        <v>0.8254330445261604</v>
      </c>
      <c r="Q4669">
        <v>0.77905766967721468</v>
      </c>
      <c r="R4669">
        <v>0.77088114888686388</v>
      </c>
      <c r="S4669">
        <v>0.83207019724448217</v>
      </c>
      <c r="T4669">
        <v>0.876994475098267</v>
      </c>
      <c r="U4669">
        <v>0.65733647496712444</v>
      </c>
      <c r="V4669">
        <v>0.53945179141924182</v>
      </c>
      <c r="W4669">
        <v>0.40888796319550735</v>
      </c>
      <c r="X4669">
        <v>0.3987671410979039</v>
      </c>
      <c r="Y4669">
        <v>0.5352359272281102</v>
      </c>
      <c r="Z4669">
        <v>0.64909749934695049</v>
      </c>
      <c r="AA4669">
        <v>0.4074971079826355</v>
      </c>
      <c r="AB4669">
        <v>1.8523599952459335E-2</v>
      </c>
      <c r="AC4669">
        <v>270</v>
      </c>
      <c r="AD4669">
        <v>155842.1875</v>
      </c>
      <c r="AE4669">
        <v>9155518</v>
      </c>
      <c r="AF4669">
        <v>442392.9375</v>
      </c>
      <c r="AG4669">
        <v>2.8387238692988701</v>
      </c>
      <c r="AH4669">
        <v>4.8319815165018515E-2</v>
      </c>
      <c r="AI4669">
        <v>58.74864917434504</v>
      </c>
      <c r="AJ4669">
        <v>577.19328703703707</v>
      </c>
      <c r="AK4669">
        <v>33909.325925925928</v>
      </c>
      <c r="AM4669" s="5">
        <v>0</v>
      </c>
      <c r="AN4669">
        <v>-0.14115150000000001</v>
      </c>
    </row>
    <row r="4670" spans="1:40" x14ac:dyDescent="0.35">
      <c r="A4670" t="s">
        <v>213</v>
      </c>
      <c r="B4670" t="s">
        <v>448</v>
      </c>
      <c r="C4670">
        <v>1996</v>
      </c>
      <c r="D4670">
        <v>0.69971682457861983</v>
      </c>
      <c r="E4670">
        <v>0.70430642681490729</v>
      </c>
      <c r="F4670">
        <v>0.73074264392409105</v>
      </c>
      <c r="G4670">
        <v>0.74045248177411116</v>
      </c>
      <c r="H4670">
        <v>0.73768728419896201</v>
      </c>
      <c r="I4670">
        <v>0.73119140317715203</v>
      </c>
      <c r="J4670">
        <v>0.73364726074257658</v>
      </c>
      <c r="K4670">
        <v>0.74057737006921687</v>
      </c>
      <c r="L4670">
        <v>0.74635920286902269</v>
      </c>
      <c r="M4670">
        <v>0.75090377553112508</v>
      </c>
      <c r="N4670">
        <v>0.75475521364717724</v>
      </c>
      <c r="O4670">
        <v>0.86973643570893189</v>
      </c>
      <c r="P4670">
        <v>0.82581782932832803</v>
      </c>
      <c r="Q4670">
        <v>0.77937202042096643</v>
      </c>
      <c r="R4670">
        <v>0.77020069477039743</v>
      </c>
      <c r="S4670">
        <v>0.8299452849410156</v>
      </c>
      <c r="T4670">
        <v>0.87526977376436044</v>
      </c>
      <c r="U4670">
        <v>0.65778651543305955</v>
      </c>
      <c r="V4670">
        <v>0.54021182441115156</v>
      </c>
      <c r="W4670">
        <v>0.40907667285194127</v>
      </c>
      <c r="X4670">
        <v>0.3973602608079978</v>
      </c>
      <c r="Y4670">
        <v>0.53295885913300745</v>
      </c>
      <c r="Z4670">
        <v>0.64607440999951371</v>
      </c>
      <c r="AA4670">
        <v>0.40728899836540222</v>
      </c>
      <c r="AB4670">
        <v>1.9801100715994835E-2</v>
      </c>
      <c r="AC4670">
        <v>270</v>
      </c>
      <c r="AD4670">
        <v>155842.1875</v>
      </c>
      <c r="AE4670">
        <v>9231158</v>
      </c>
      <c r="AF4670">
        <v>468373.21875</v>
      </c>
      <c r="AG4670">
        <v>3.0054327795546376</v>
      </c>
      <c r="AH4670">
        <v>5.0738295103387898E-2</v>
      </c>
      <c r="AI4670">
        <v>59.234011971244946</v>
      </c>
      <c r="AJ4670">
        <v>577.19328703703707</v>
      </c>
      <c r="AK4670">
        <v>34189.474074074074</v>
      </c>
      <c r="AM4670" s="5">
        <v>0</v>
      </c>
      <c r="AN4670">
        <v>-1.210019</v>
      </c>
    </row>
    <row r="4671" spans="1:40" x14ac:dyDescent="0.35">
      <c r="A4671" t="s">
        <v>213</v>
      </c>
      <c r="B4671" t="s">
        <v>448</v>
      </c>
      <c r="C4671">
        <v>1997</v>
      </c>
      <c r="D4671">
        <v>0.69559970167038077</v>
      </c>
      <c r="E4671">
        <v>0.70228808638890694</v>
      </c>
      <c r="F4671">
        <v>0.73208577787198637</v>
      </c>
      <c r="G4671">
        <v>0.74249534425062536</v>
      </c>
      <c r="H4671">
        <v>0.73867510804429737</v>
      </c>
      <c r="I4671">
        <v>0.73068478069658793</v>
      </c>
      <c r="J4671">
        <v>0.73273984882283338</v>
      </c>
      <c r="K4671">
        <v>0.73962545168945393</v>
      </c>
      <c r="L4671">
        <v>0.74545658523271408</v>
      </c>
      <c r="M4671">
        <v>0.75010012968307094</v>
      </c>
      <c r="N4671">
        <v>0.75397683632660972</v>
      </c>
      <c r="O4671">
        <v>0.86587876694383636</v>
      </c>
      <c r="P4671">
        <v>0.81646667507468673</v>
      </c>
      <c r="Q4671">
        <v>0.77109647958920569</v>
      </c>
      <c r="R4671">
        <v>0.77348048263654312</v>
      </c>
      <c r="S4671">
        <v>0.83888397540583504</v>
      </c>
      <c r="T4671">
        <v>0.87774312552604661</v>
      </c>
      <c r="U4671">
        <v>0.64677715911302625</v>
      </c>
      <c r="V4671">
        <v>0.51120100996167839</v>
      </c>
      <c r="W4671">
        <v>0.38551334922006775</v>
      </c>
      <c r="X4671">
        <v>0.40542219451659967</v>
      </c>
      <c r="Y4671">
        <v>0.54780610967464471</v>
      </c>
      <c r="Z4671">
        <v>0.6497227678666968</v>
      </c>
      <c r="AA4671">
        <v>0.40554159879684448</v>
      </c>
      <c r="AB4671">
        <v>1.9524199888110161E-2</v>
      </c>
      <c r="AC4671">
        <v>270</v>
      </c>
      <c r="AD4671">
        <v>155842.1875</v>
      </c>
      <c r="AE4671">
        <v>9308768</v>
      </c>
      <c r="AF4671">
        <v>487075.1875</v>
      </c>
      <c r="AG4671">
        <v>3.1254385947322514</v>
      </c>
      <c r="AH4671">
        <v>5.2324344907940558E-2</v>
      </c>
      <c r="AI4671">
        <v>59.732015761136566</v>
      </c>
      <c r="AJ4671">
        <v>577.19328703703707</v>
      </c>
      <c r="AK4671">
        <v>34476.91851851852</v>
      </c>
      <c r="AM4671" s="5">
        <v>0</v>
      </c>
      <c r="AN4671">
        <v>-1.210019</v>
      </c>
    </row>
    <row r="4672" spans="1:40" x14ac:dyDescent="0.35">
      <c r="A4672" t="s">
        <v>213</v>
      </c>
      <c r="B4672" t="s">
        <v>448</v>
      </c>
      <c r="C4672">
        <v>1998</v>
      </c>
      <c r="D4672">
        <v>0.69868344954335937</v>
      </c>
      <c r="E4672">
        <v>0.70297048701727316</v>
      </c>
      <c r="F4672">
        <v>0.72909093451478468</v>
      </c>
      <c r="G4672">
        <v>0.73877634621704991</v>
      </c>
      <c r="H4672">
        <v>0.73575830267202469</v>
      </c>
      <c r="I4672">
        <v>0.72896730187374292</v>
      </c>
      <c r="J4672">
        <v>0.73141611535069828</v>
      </c>
      <c r="K4672">
        <v>0.73848979386103997</v>
      </c>
      <c r="L4672">
        <v>0.74439252930805888</v>
      </c>
      <c r="M4672">
        <v>0.74903843434001349</v>
      </c>
      <c r="N4672">
        <v>0.75297540465654555</v>
      </c>
      <c r="O4672">
        <v>0.86945426680074633</v>
      </c>
      <c r="P4672">
        <v>0.82387373186853874</v>
      </c>
      <c r="Q4672">
        <v>0.77580338988956155</v>
      </c>
      <c r="R4672">
        <v>0.76582699095297291</v>
      </c>
      <c r="S4672">
        <v>0.82826001770696744</v>
      </c>
      <c r="T4672">
        <v>0.87589158461874139</v>
      </c>
      <c r="U4672">
        <v>0.65748911238512742</v>
      </c>
      <c r="V4672">
        <v>0.53702329379427804</v>
      </c>
      <c r="W4672">
        <v>0.40008524270768908</v>
      </c>
      <c r="X4672">
        <v>0.38760561510849589</v>
      </c>
      <c r="Y4672">
        <v>0.52845836749604769</v>
      </c>
      <c r="Z4672">
        <v>0.64299940708392156</v>
      </c>
      <c r="AA4672">
        <v>0.40369659662246704</v>
      </c>
      <c r="AB4672">
        <v>1.9977599382400513E-2</v>
      </c>
      <c r="AC4672">
        <v>270</v>
      </c>
      <c r="AD4672">
        <v>155842.1875</v>
      </c>
      <c r="AE4672">
        <v>9388382</v>
      </c>
      <c r="AF4672">
        <v>512245.90625</v>
      </c>
      <c r="AG4672">
        <v>3.2869527466688058</v>
      </c>
      <c r="AH4672">
        <v>5.4561681262010858E-2</v>
      </c>
      <c r="AI4672">
        <v>60.242878713442082</v>
      </c>
      <c r="AJ4672">
        <v>577.19328703703707</v>
      </c>
      <c r="AK4672">
        <v>34771.785185185188</v>
      </c>
      <c r="AM4672" s="5">
        <v>0</v>
      </c>
      <c r="AN4672">
        <v>-1.210019</v>
      </c>
    </row>
    <row r="4673" spans="1:40" x14ac:dyDescent="0.35">
      <c r="A4673" t="s">
        <v>213</v>
      </c>
      <c r="B4673" t="s">
        <v>448</v>
      </c>
      <c r="C4673">
        <v>1999</v>
      </c>
      <c r="D4673">
        <v>0.70052015428702852</v>
      </c>
      <c r="E4673">
        <v>0.70606931321430866</v>
      </c>
      <c r="F4673">
        <v>0.73353969780299932</v>
      </c>
      <c r="G4673">
        <v>0.74333493380556781</v>
      </c>
      <c r="H4673">
        <v>0.74017326866004618</v>
      </c>
      <c r="I4673">
        <v>0.73315758864258262</v>
      </c>
      <c r="J4673">
        <v>0.73556479735747615</v>
      </c>
      <c r="K4673">
        <v>0.74258214456610971</v>
      </c>
      <c r="L4673">
        <v>0.74842645384568018</v>
      </c>
      <c r="M4673">
        <v>0.75302995317154198</v>
      </c>
      <c r="N4673">
        <v>0.75693277560622862</v>
      </c>
      <c r="O4673">
        <v>0.86949523199610468</v>
      </c>
      <c r="P4673">
        <v>0.82407700592491828</v>
      </c>
      <c r="Q4673">
        <v>0.77694626993639226</v>
      </c>
      <c r="R4673">
        <v>0.76757606659462785</v>
      </c>
      <c r="S4673">
        <v>0.83251422725795976</v>
      </c>
      <c r="T4673">
        <v>0.88307481256679199</v>
      </c>
      <c r="U4673">
        <v>0.65623725003224931</v>
      </c>
      <c r="V4673">
        <v>0.53398062233956023</v>
      </c>
      <c r="W4673">
        <v>0.39515371949425337</v>
      </c>
      <c r="X4673">
        <v>0.38389102779788442</v>
      </c>
      <c r="Y4673">
        <v>0.53535747675244982</v>
      </c>
      <c r="Z4673">
        <v>0.6536610117716799</v>
      </c>
      <c r="AA4673">
        <v>0.40286040306091309</v>
      </c>
      <c r="AB4673">
        <v>1.9412500783801079E-2</v>
      </c>
      <c r="AC4673">
        <v>270</v>
      </c>
      <c r="AD4673">
        <v>155842.1875</v>
      </c>
      <c r="AE4673">
        <v>9470051</v>
      </c>
      <c r="AF4673">
        <v>556775.1875</v>
      </c>
      <c r="AG4673">
        <v>3.5726859102256889</v>
      </c>
      <c r="AH4673">
        <v>5.879326177863245E-2</v>
      </c>
      <c r="AI4673">
        <v>60.76692808229479</v>
      </c>
      <c r="AJ4673">
        <v>577.19328703703707</v>
      </c>
      <c r="AK4673">
        <v>35074.262962962966</v>
      </c>
      <c r="AM4673" s="5">
        <v>0</v>
      </c>
      <c r="AN4673">
        <v>-1.210019</v>
      </c>
    </row>
    <row r="4674" spans="1:40" x14ac:dyDescent="0.35">
      <c r="A4674" t="s">
        <v>213</v>
      </c>
      <c r="B4674" t="s">
        <v>448</v>
      </c>
      <c r="C4674">
        <v>2000</v>
      </c>
      <c r="D4674">
        <v>0.70245899776120801</v>
      </c>
      <c r="E4674">
        <v>0.70716674283699577</v>
      </c>
      <c r="F4674">
        <v>0.73360206652168669</v>
      </c>
      <c r="G4674">
        <v>0.7432634374434729</v>
      </c>
      <c r="H4674">
        <v>0.74036098440449349</v>
      </c>
      <c r="I4674">
        <v>0.73371010024216199</v>
      </c>
      <c r="J4674">
        <v>0.73629130560787504</v>
      </c>
      <c r="K4674">
        <v>0.74330720888556268</v>
      </c>
      <c r="L4674">
        <v>0.74913706378288103</v>
      </c>
      <c r="M4674">
        <v>0.75371087736320641</v>
      </c>
      <c r="N4674">
        <v>0.75759966854769156</v>
      </c>
      <c r="O4674">
        <v>0.87190610916029376</v>
      </c>
      <c r="P4674">
        <v>0.82894913952589877</v>
      </c>
      <c r="Q4674">
        <v>0.78379425716210749</v>
      </c>
      <c r="R4674">
        <v>0.77302230203202393</v>
      </c>
      <c r="S4674">
        <v>0.83190018307472324</v>
      </c>
      <c r="T4674">
        <v>0.88121948420925644</v>
      </c>
      <c r="U4674">
        <v>0.66043873564603572</v>
      </c>
      <c r="V4674">
        <v>0.54188206920654225</v>
      </c>
      <c r="W4674">
        <v>0.40703407772710376</v>
      </c>
      <c r="X4674">
        <v>0.38978623783599442</v>
      </c>
      <c r="Y4674">
        <v>0.53188843214137016</v>
      </c>
      <c r="Z4674">
        <v>0.65041554780308486</v>
      </c>
      <c r="AA4674">
        <v>0.40291780233383179</v>
      </c>
      <c r="AB4674">
        <v>1.8510300666093826E-2</v>
      </c>
      <c r="AC4674">
        <v>270</v>
      </c>
      <c r="AD4674">
        <v>155842.1875</v>
      </c>
      <c r="AE4674">
        <v>9553822</v>
      </c>
      <c r="AF4674">
        <v>575433.9375</v>
      </c>
      <c r="AG4674">
        <v>3.6924144015881453</v>
      </c>
      <c r="AH4674">
        <v>6.0230757648614346E-2</v>
      </c>
      <c r="AI4674">
        <v>61.304465454837128</v>
      </c>
      <c r="AJ4674">
        <v>577.19328703703707</v>
      </c>
      <c r="AK4674">
        <v>35384.525925925926</v>
      </c>
      <c r="AL4674">
        <v>0.386299</v>
      </c>
      <c r="AM4674" s="5">
        <v>0</v>
      </c>
      <c r="AN4674">
        <v>-1.210019</v>
      </c>
    </row>
    <row r="4675" spans="1:40" x14ac:dyDescent="0.35">
      <c r="A4675" t="s">
        <v>213</v>
      </c>
      <c r="B4675" t="s">
        <v>448</v>
      </c>
      <c r="C4675">
        <v>2001</v>
      </c>
      <c r="D4675">
        <v>0.6825509889677488</v>
      </c>
      <c r="E4675">
        <v>0.68524129737889505</v>
      </c>
      <c r="F4675">
        <v>0.7055489134067795</v>
      </c>
      <c r="G4675">
        <v>0.71310565085201361</v>
      </c>
      <c r="H4675">
        <v>0.70696281946420914</v>
      </c>
      <c r="I4675">
        <v>0.69690004587350329</v>
      </c>
      <c r="J4675">
        <v>0.69667930017441748</v>
      </c>
      <c r="K4675">
        <v>0.70155194578669278</v>
      </c>
      <c r="L4675">
        <v>0.70521094019109831</v>
      </c>
      <c r="M4675">
        <v>0.70776834310262449</v>
      </c>
      <c r="N4675">
        <v>0.71015806698401629</v>
      </c>
      <c r="O4675">
        <v>0.85824298300601098</v>
      </c>
      <c r="P4675">
        <v>0.79883682263238098</v>
      </c>
      <c r="Q4675">
        <v>0.73103087657145682</v>
      </c>
      <c r="R4675">
        <v>0.7054708749823182</v>
      </c>
      <c r="S4675">
        <v>0.76912584799662964</v>
      </c>
      <c r="T4675">
        <v>0.8182339364456066</v>
      </c>
      <c r="U4675">
        <v>0.65212050549947476</v>
      </c>
      <c r="V4675">
        <v>0.51873064875422159</v>
      </c>
      <c r="W4675">
        <v>0.38377712869453617</v>
      </c>
      <c r="X4675">
        <v>0.39098073292500413</v>
      </c>
      <c r="Y4675">
        <v>0.53816668751283636</v>
      </c>
      <c r="Z4675">
        <v>0.64715770527377514</v>
      </c>
      <c r="AA4675">
        <v>0.40156638622283936</v>
      </c>
      <c r="AB4675">
        <v>1.9694499671459198E-2</v>
      </c>
      <c r="AC4675">
        <v>270</v>
      </c>
      <c r="AD4675">
        <v>155842.1875</v>
      </c>
      <c r="AE4675">
        <v>9639746</v>
      </c>
      <c r="AF4675">
        <v>622198.5</v>
      </c>
      <c r="AG4675">
        <v>3.9924908009905855</v>
      </c>
      <c r="AH4675">
        <v>6.4545113533074419E-2</v>
      </c>
      <c r="AI4675">
        <v>61.85581808520238</v>
      </c>
      <c r="AJ4675">
        <v>577.19328703703707</v>
      </c>
      <c r="AK4675">
        <v>35702.762962962966</v>
      </c>
      <c r="AL4675">
        <v>0.39447700000000002</v>
      </c>
      <c r="AM4675" s="5">
        <v>0</v>
      </c>
      <c r="AN4675">
        <v>-1.210019</v>
      </c>
    </row>
    <row r="4676" spans="1:40" x14ac:dyDescent="0.35">
      <c r="A4676" t="s">
        <v>213</v>
      </c>
      <c r="B4676" t="s">
        <v>448</v>
      </c>
      <c r="C4676">
        <v>2002</v>
      </c>
      <c r="D4676">
        <v>0.6884792186097981</v>
      </c>
      <c r="E4676">
        <v>0.69110835876235099</v>
      </c>
      <c r="F4676">
        <v>0.71178287679150354</v>
      </c>
      <c r="G4676">
        <v>0.71957063764640339</v>
      </c>
      <c r="H4676">
        <v>0.71395750930965285</v>
      </c>
      <c r="I4676">
        <v>0.70450693699543576</v>
      </c>
      <c r="J4676">
        <v>0.70478841771379985</v>
      </c>
      <c r="K4676">
        <v>0.71023104429389439</v>
      </c>
      <c r="L4676">
        <v>0.71447476827377965</v>
      </c>
      <c r="M4676">
        <v>0.71758926912025167</v>
      </c>
      <c r="N4676">
        <v>0.72039139421865228</v>
      </c>
      <c r="O4676">
        <v>0.85945364839841143</v>
      </c>
      <c r="P4676">
        <v>0.8010478652688735</v>
      </c>
      <c r="Q4676">
        <v>0.73534405266339675</v>
      </c>
      <c r="R4676">
        <v>0.71374167350232476</v>
      </c>
      <c r="S4676">
        <v>0.78123900882172737</v>
      </c>
      <c r="T4676">
        <v>0.83252605528538193</v>
      </c>
      <c r="U4676">
        <v>0.65735078426810434</v>
      </c>
      <c r="V4676">
        <v>0.52679806500038384</v>
      </c>
      <c r="W4676">
        <v>0.38790322760552831</v>
      </c>
      <c r="X4676">
        <v>0.38932267499315265</v>
      </c>
      <c r="Y4676">
        <v>0.53659691013331878</v>
      </c>
      <c r="Z4676">
        <v>0.64746018975047526</v>
      </c>
      <c r="AA4676">
        <v>0.39994579553604126</v>
      </c>
      <c r="AB4676">
        <v>1.77008006721735E-2</v>
      </c>
      <c r="AC4676">
        <v>270</v>
      </c>
      <c r="AD4676">
        <v>155842.1875</v>
      </c>
      <c r="AE4676">
        <v>9727874</v>
      </c>
      <c r="AF4676">
        <v>595704.6875</v>
      </c>
      <c r="AG4676">
        <v>3.8224866902615826</v>
      </c>
      <c r="AH4676">
        <v>6.1236883567776478E-2</v>
      </c>
      <c r="AI4676">
        <v>62.421313227523839</v>
      </c>
      <c r="AJ4676">
        <v>577.19328703703707</v>
      </c>
      <c r="AK4676">
        <v>36029.162962962961</v>
      </c>
      <c r="AL4676">
        <v>0.40204800000000002</v>
      </c>
      <c r="AM4676" s="5">
        <v>0</v>
      </c>
      <c r="AN4676">
        <v>-1.210019</v>
      </c>
    </row>
    <row r="4677" spans="1:40" x14ac:dyDescent="0.35">
      <c r="A4677" t="s">
        <v>213</v>
      </c>
      <c r="B4677" t="s">
        <v>448</v>
      </c>
      <c r="C4677">
        <v>2003</v>
      </c>
      <c r="D4677">
        <v>0.68753334557071055</v>
      </c>
      <c r="E4677">
        <v>0.6912124700906469</v>
      </c>
      <c r="F4677">
        <v>0.71168731401890528</v>
      </c>
      <c r="G4677">
        <v>0.71917974955874686</v>
      </c>
      <c r="H4677">
        <v>0.71287408158154508</v>
      </c>
      <c r="I4677">
        <v>0.70283536578614747</v>
      </c>
      <c r="J4677">
        <v>0.70332886514448212</v>
      </c>
      <c r="K4677">
        <v>0.70919347411744094</v>
      </c>
      <c r="L4677">
        <v>0.71422027619460426</v>
      </c>
      <c r="M4677">
        <v>0.71831410123855544</v>
      </c>
      <c r="N4677">
        <v>0.72169364920855905</v>
      </c>
      <c r="O4677">
        <v>0.81459967025368796</v>
      </c>
      <c r="P4677">
        <v>0.75493163570577204</v>
      </c>
      <c r="Q4677">
        <v>0.70743464433086389</v>
      </c>
      <c r="R4677">
        <v>0.71389624157009179</v>
      </c>
      <c r="S4677">
        <v>0.78945775854478928</v>
      </c>
      <c r="T4677">
        <v>0.83118842520674141</v>
      </c>
      <c r="U4677">
        <v>0.65484619274820277</v>
      </c>
      <c r="V4677">
        <v>0.51527777396828611</v>
      </c>
      <c r="W4677">
        <v>0.37814830955767942</v>
      </c>
      <c r="X4677">
        <v>0.39558348554529865</v>
      </c>
      <c r="Y4677">
        <v>0.54010037221893614</v>
      </c>
      <c r="Z4677">
        <v>0.64597408498339082</v>
      </c>
      <c r="AA4677">
        <v>0.39698898792266846</v>
      </c>
      <c r="AB4677">
        <v>1.7410000786185265E-2</v>
      </c>
      <c r="AC4677">
        <v>270</v>
      </c>
      <c r="AD4677">
        <v>155842.1875</v>
      </c>
      <c r="AE4677">
        <v>9818260</v>
      </c>
      <c r="AF4677">
        <v>565201.0625</v>
      </c>
      <c r="AG4677">
        <v>3.6267526243495523</v>
      </c>
      <c r="AH4677">
        <v>5.7566316485813167E-2</v>
      </c>
      <c r="AI4677">
        <v>63.001297386177924</v>
      </c>
      <c r="AJ4677">
        <v>577.19328703703707</v>
      </c>
      <c r="AK4677">
        <v>36363.925925925927</v>
      </c>
      <c r="AL4677">
        <v>0.40896399999999999</v>
      </c>
      <c r="AM4677" s="5">
        <v>0</v>
      </c>
      <c r="AN4677">
        <v>-1.210019</v>
      </c>
    </row>
    <row r="4678" spans="1:40" x14ac:dyDescent="0.35">
      <c r="A4678" t="s">
        <v>213</v>
      </c>
      <c r="B4678" t="s">
        <v>448</v>
      </c>
      <c r="C4678">
        <v>2004</v>
      </c>
      <c r="D4678">
        <v>0.68143738652988028</v>
      </c>
      <c r="E4678">
        <v>0.68302061334318809</v>
      </c>
      <c r="F4678">
        <v>0.69925773972148642</v>
      </c>
      <c r="G4678">
        <v>0.70561458436011648</v>
      </c>
      <c r="H4678">
        <v>0.69861718426745811</v>
      </c>
      <c r="I4678">
        <v>0.6880498990892151</v>
      </c>
      <c r="J4678">
        <v>0.68761555573544153</v>
      </c>
      <c r="K4678">
        <v>0.69289203469747618</v>
      </c>
      <c r="L4678">
        <v>0.69728047674838223</v>
      </c>
      <c r="M4678">
        <v>0.70076304588006655</v>
      </c>
      <c r="N4678">
        <v>0.70371127847281012</v>
      </c>
      <c r="O4678">
        <v>0.81042063437541101</v>
      </c>
      <c r="P4678">
        <v>0.74411363458666324</v>
      </c>
      <c r="Q4678">
        <v>0.68644304928157407</v>
      </c>
      <c r="R4678">
        <v>0.68561364107112732</v>
      </c>
      <c r="S4678">
        <v>0.76101455879747126</v>
      </c>
      <c r="T4678">
        <v>0.80721203242550188</v>
      </c>
      <c r="U4678">
        <v>0.65714781007146983</v>
      </c>
      <c r="V4678">
        <v>0.520577951744289</v>
      </c>
      <c r="W4678">
        <v>0.37725936465897458</v>
      </c>
      <c r="X4678">
        <v>0.38193872789931049</v>
      </c>
      <c r="Y4678">
        <v>0.53062720733226709</v>
      </c>
      <c r="Z4678">
        <v>0.63953804764157685</v>
      </c>
      <c r="AA4678">
        <v>0.39540839195251465</v>
      </c>
      <c r="AB4678">
        <v>1.7129300162196159E-2</v>
      </c>
      <c r="AC4678">
        <v>270</v>
      </c>
      <c r="AD4678">
        <v>155842.1875</v>
      </c>
      <c r="AE4678">
        <v>9910960</v>
      </c>
      <c r="AF4678">
        <v>635899.1875</v>
      </c>
      <c r="AG4678">
        <v>4.0804046561525578</v>
      </c>
      <c r="AH4678">
        <v>6.4161210165311941E-2</v>
      </c>
      <c r="AI4678">
        <v>63.596129899036484</v>
      </c>
      <c r="AJ4678">
        <v>577.19328703703707</v>
      </c>
      <c r="AK4678">
        <v>36707.259259259263</v>
      </c>
      <c r="AL4678">
        <v>0.415186</v>
      </c>
      <c r="AM4678" s="5">
        <v>0</v>
      </c>
      <c r="AN4678">
        <v>-1.210019</v>
      </c>
    </row>
    <row r="4679" spans="1:40" x14ac:dyDescent="0.35">
      <c r="A4679" t="s">
        <v>213</v>
      </c>
      <c r="B4679" t="s">
        <v>448</v>
      </c>
      <c r="C4679">
        <v>2005</v>
      </c>
      <c r="D4679">
        <v>0.68267915260612932</v>
      </c>
      <c r="E4679">
        <v>0.68664275192612756</v>
      </c>
      <c r="F4679">
        <v>0.70467623261793655</v>
      </c>
      <c r="G4679">
        <v>0.71091166827088825</v>
      </c>
      <c r="H4679">
        <v>0.70300246095573604</v>
      </c>
      <c r="I4679">
        <v>0.69133744179980239</v>
      </c>
      <c r="J4679">
        <v>0.69034983767038527</v>
      </c>
      <c r="K4679">
        <v>0.69507898642157218</v>
      </c>
      <c r="L4679">
        <v>0.69899294735702611</v>
      </c>
      <c r="M4679">
        <v>0.70210425905029961</v>
      </c>
      <c r="N4679">
        <v>0.70473617302699365</v>
      </c>
      <c r="O4679">
        <v>0.80281466866942952</v>
      </c>
      <c r="P4679">
        <v>0.73484068379922785</v>
      </c>
      <c r="Q4679">
        <v>0.67750516495384483</v>
      </c>
      <c r="R4679">
        <v>0.68094634422888456</v>
      </c>
      <c r="S4679">
        <v>0.7622725875564933</v>
      </c>
      <c r="T4679">
        <v>0.80884598785933703</v>
      </c>
      <c r="U4679">
        <v>0.65365194709776886</v>
      </c>
      <c r="V4679">
        <v>0.50935467622306962</v>
      </c>
      <c r="W4679">
        <v>0.3668537733827224</v>
      </c>
      <c r="X4679">
        <v>0.38859418243533184</v>
      </c>
      <c r="Y4679">
        <v>0.55145851259680501</v>
      </c>
      <c r="Z4679">
        <v>0.66069245819003442</v>
      </c>
      <c r="AA4679">
        <v>0.39310508966445923</v>
      </c>
      <c r="AB4679">
        <v>1.6542199999094009E-2</v>
      </c>
      <c r="AC4679">
        <v>270</v>
      </c>
      <c r="AD4679">
        <v>155842.1875</v>
      </c>
      <c r="AE4679">
        <v>10006030</v>
      </c>
      <c r="AF4679">
        <v>587152.4375</v>
      </c>
      <c r="AG4679">
        <v>3.7676090596456753</v>
      </c>
      <c r="AH4679">
        <v>5.867985979454389E-2</v>
      </c>
      <c r="AI4679">
        <v>64.20617010397136</v>
      </c>
      <c r="AJ4679">
        <v>577.19328703703707</v>
      </c>
      <c r="AK4679">
        <v>37059.370370370372</v>
      </c>
      <c r="AL4679">
        <v>0.421157</v>
      </c>
      <c r="AM4679" s="5">
        <v>0</v>
      </c>
      <c r="AN4679">
        <v>-1.210019</v>
      </c>
    </row>
    <row r="4680" spans="1:40" x14ac:dyDescent="0.35">
      <c r="A4680" t="s">
        <v>213</v>
      </c>
      <c r="B4680" t="s">
        <v>448</v>
      </c>
      <c r="C4680">
        <v>2006</v>
      </c>
      <c r="D4680">
        <v>0.6832440415956168</v>
      </c>
      <c r="E4680">
        <v>0.68542719832685672</v>
      </c>
      <c r="F4680">
        <v>0.70184734035158847</v>
      </c>
      <c r="G4680">
        <v>0.70810222777107024</v>
      </c>
      <c r="H4680">
        <v>0.70072199822555903</v>
      </c>
      <c r="I4680">
        <v>0.68975701976184989</v>
      </c>
      <c r="J4680">
        <v>0.68934775526112813</v>
      </c>
      <c r="K4680">
        <v>0.69463294902176065</v>
      </c>
      <c r="L4680">
        <v>0.69912085368719268</v>
      </c>
      <c r="M4680">
        <v>0.70276193949254695</v>
      </c>
      <c r="N4680">
        <v>0.70578833451131306</v>
      </c>
      <c r="O4680">
        <v>0.80007455538933869</v>
      </c>
      <c r="P4680">
        <v>0.73415033602299062</v>
      </c>
      <c r="Q4680">
        <v>0.6811956016205003</v>
      </c>
      <c r="R4680">
        <v>0.68680712306813385</v>
      </c>
      <c r="S4680">
        <v>0.76487328645963304</v>
      </c>
      <c r="T4680">
        <v>0.80896705195938945</v>
      </c>
      <c r="U4680">
        <v>0.65793129304761311</v>
      </c>
      <c r="V4680">
        <v>0.51721279577969281</v>
      </c>
      <c r="W4680">
        <v>0.37501905116887602</v>
      </c>
      <c r="X4680">
        <v>0.38537199942220068</v>
      </c>
      <c r="Y4680">
        <v>0.53635852067479783</v>
      </c>
      <c r="Z4680">
        <v>0.64422583803601152</v>
      </c>
      <c r="AA4680">
        <v>0.3925991952419281</v>
      </c>
      <c r="AB4680">
        <v>1.7155099660158157E-2</v>
      </c>
      <c r="AC4680">
        <v>270</v>
      </c>
      <c r="AD4680">
        <v>155842.1875</v>
      </c>
      <c r="AE4680">
        <v>10103847</v>
      </c>
      <c r="AF4680">
        <v>620814.1875</v>
      </c>
      <c r="AG4680">
        <v>3.9836080169241721</v>
      </c>
      <c r="AH4680">
        <v>6.144334801388026E-2</v>
      </c>
      <c r="AI4680">
        <v>64.833837114869809</v>
      </c>
      <c r="AJ4680">
        <v>577.19328703703707</v>
      </c>
      <c r="AK4680">
        <v>37421.655555555553</v>
      </c>
      <c r="AL4680">
        <v>0.42674699999999999</v>
      </c>
      <c r="AM4680" s="5">
        <v>0</v>
      </c>
      <c r="AN4680">
        <v>-1.210019</v>
      </c>
    </row>
    <row r="4681" spans="1:40" x14ac:dyDescent="0.35">
      <c r="A4681" t="s">
        <v>213</v>
      </c>
      <c r="B4681" t="s">
        <v>448</v>
      </c>
      <c r="C4681">
        <v>2007</v>
      </c>
      <c r="D4681">
        <v>0.68795615116104658</v>
      </c>
      <c r="E4681">
        <v>0.68866795547031823</v>
      </c>
      <c r="F4681">
        <v>0.70375975501743826</v>
      </c>
      <c r="G4681">
        <v>0.71002285528632159</v>
      </c>
      <c r="H4681">
        <v>0.70365450019198728</v>
      </c>
      <c r="I4681">
        <v>0.69395625852160603</v>
      </c>
      <c r="J4681">
        <v>0.69434744857632158</v>
      </c>
      <c r="K4681">
        <v>0.70027948608637069</v>
      </c>
      <c r="L4681">
        <v>0.70536051691494528</v>
      </c>
      <c r="M4681">
        <v>0.70951599040914426</v>
      </c>
      <c r="N4681">
        <v>0.71295654041901779</v>
      </c>
      <c r="O4681">
        <v>0.80386161408004742</v>
      </c>
      <c r="P4681">
        <v>0.74235001687001811</v>
      </c>
      <c r="Q4681">
        <v>0.68943958987215659</v>
      </c>
      <c r="R4681">
        <v>0.68909203328443169</v>
      </c>
      <c r="S4681">
        <v>0.77047756514600407</v>
      </c>
      <c r="T4681">
        <v>0.81857967438637602</v>
      </c>
      <c r="U4681">
        <v>0.66575505131186197</v>
      </c>
      <c r="V4681">
        <v>0.53498668897763779</v>
      </c>
      <c r="W4681">
        <v>0.38738266347666372</v>
      </c>
      <c r="X4681">
        <v>0.37712831716176143</v>
      </c>
      <c r="Y4681">
        <v>0.5265694017442859</v>
      </c>
      <c r="Z4681">
        <v>0.63557948719196977</v>
      </c>
      <c r="AA4681">
        <v>0.38988789916038513</v>
      </c>
      <c r="AB4681">
        <v>1.8768999725580215E-2</v>
      </c>
      <c r="AC4681">
        <v>270</v>
      </c>
      <c r="AD4681">
        <v>155842.1875</v>
      </c>
      <c r="AE4681">
        <v>10204165</v>
      </c>
      <c r="AF4681">
        <v>647207.1875</v>
      </c>
      <c r="AG4681">
        <v>4.1529652392745069</v>
      </c>
      <c r="AH4681">
        <v>6.3425786186326855E-2</v>
      </c>
      <c r="AI4681">
        <v>65.47755241179479</v>
      </c>
      <c r="AJ4681">
        <v>577.19328703703707</v>
      </c>
      <c r="AK4681">
        <v>37793.203703703701</v>
      </c>
      <c r="AL4681">
        <v>0.42868099999999998</v>
      </c>
      <c r="AM4681" s="5">
        <v>0</v>
      </c>
      <c r="AN4681">
        <v>-1.210019</v>
      </c>
    </row>
    <row r="4682" spans="1:40" x14ac:dyDescent="0.35">
      <c r="A4682" t="s">
        <v>213</v>
      </c>
      <c r="B4682" t="s">
        <v>448</v>
      </c>
      <c r="C4682">
        <v>2008</v>
      </c>
      <c r="D4682">
        <v>0.68956240260844692</v>
      </c>
      <c r="E4682">
        <v>0.69108721678059326</v>
      </c>
      <c r="F4682">
        <v>0.70672955824613637</v>
      </c>
      <c r="G4682">
        <v>0.7129156132746719</v>
      </c>
      <c r="H4682">
        <v>0.70615464457658028</v>
      </c>
      <c r="I4682">
        <v>0.69598715332957828</v>
      </c>
      <c r="J4682">
        <v>0.69609942109121248</v>
      </c>
      <c r="K4682">
        <v>0.7017736113622155</v>
      </c>
      <c r="L4682">
        <v>0.70661745704639456</v>
      </c>
      <c r="M4682">
        <v>0.71057381664333785</v>
      </c>
      <c r="N4682">
        <v>0.71385379452972297</v>
      </c>
      <c r="O4682">
        <v>0.80333551334938003</v>
      </c>
      <c r="P4682">
        <v>0.74074116268433121</v>
      </c>
      <c r="Q4682">
        <v>0.68823540614663048</v>
      </c>
      <c r="R4682">
        <v>0.69029256696343277</v>
      </c>
      <c r="S4682">
        <v>0.77108296998276704</v>
      </c>
      <c r="T4682">
        <v>0.81933703674194591</v>
      </c>
      <c r="U4682">
        <v>0.66587201090799142</v>
      </c>
      <c r="V4682">
        <v>0.53204218525788849</v>
      </c>
      <c r="W4682">
        <v>0.38619243817266424</v>
      </c>
      <c r="X4682">
        <v>0.38367831757921822</v>
      </c>
      <c r="Y4682">
        <v>0.53499061998854947</v>
      </c>
      <c r="Z4682">
        <v>0.64482349251287863</v>
      </c>
      <c r="AA4682">
        <v>0.38852360844612122</v>
      </c>
      <c r="AB4682">
        <v>1.7925599589943886E-2</v>
      </c>
      <c r="AC4682">
        <v>270</v>
      </c>
      <c r="AD4682">
        <v>155842.1875</v>
      </c>
      <c r="AE4682">
        <v>10307050</v>
      </c>
      <c r="AF4682">
        <v>573875.0625</v>
      </c>
      <c r="AG4682">
        <v>3.6824114939993384</v>
      </c>
      <c r="AH4682">
        <v>5.5677915844009683E-2</v>
      </c>
      <c r="AI4682">
        <v>66.13773950009525</v>
      </c>
      <c r="AJ4682">
        <v>577.19328703703707</v>
      </c>
      <c r="AK4682">
        <v>38174.259259259263</v>
      </c>
      <c r="AL4682">
        <v>0.42792799999999998</v>
      </c>
      <c r="AM4682" s="5">
        <v>0</v>
      </c>
      <c r="AN4682">
        <v>-1.210019</v>
      </c>
    </row>
    <row r="4683" spans="1:40" x14ac:dyDescent="0.35">
      <c r="A4683" t="s">
        <v>213</v>
      </c>
      <c r="B4683" t="s">
        <v>448</v>
      </c>
      <c r="C4683">
        <v>2009</v>
      </c>
      <c r="D4683">
        <v>0.68808530210968588</v>
      </c>
      <c r="E4683">
        <v>0.68743782490079974</v>
      </c>
      <c r="F4683">
        <v>0.70073919308412924</v>
      </c>
      <c r="G4683">
        <v>0.70672699169154829</v>
      </c>
      <c r="H4683">
        <v>0.70054466902961077</v>
      </c>
      <c r="I4683">
        <v>0.69116608342353181</v>
      </c>
      <c r="J4683">
        <v>0.69161950599548716</v>
      </c>
      <c r="K4683">
        <v>0.69746888195146106</v>
      </c>
      <c r="L4683">
        <v>0.7024554636107927</v>
      </c>
      <c r="M4683">
        <v>0.70650431483431642</v>
      </c>
      <c r="N4683">
        <v>0.70987387545230995</v>
      </c>
      <c r="O4683">
        <v>0.80511430821841445</v>
      </c>
      <c r="P4683">
        <v>0.74532038697975311</v>
      </c>
      <c r="Q4683">
        <v>0.69330244381528905</v>
      </c>
      <c r="R4683">
        <v>0.6899074932490552</v>
      </c>
      <c r="S4683">
        <v>0.76520111450029504</v>
      </c>
      <c r="T4683">
        <v>0.81104311418099106</v>
      </c>
      <c r="U4683">
        <v>0.66974468349001981</v>
      </c>
      <c r="V4683">
        <v>0.54297440258139118</v>
      </c>
      <c r="W4683">
        <v>0.40131165892693499</v>
      </c>
      <c r="X4683">
        <v>0.38471945892780846</v>
      </c>
      <c r="Y4683">
        <v>0.52143544688058596</v>
      </c>
      <c r="Z4683">
        <v>0.62835750672055979</v>
      </c>
      <c r="AA4683">
        <v>0.38707691431045532</v>
      </c>
      <c r="AB4683">
        <v>1.7330000177025795E-2</v>
      </c>
      <c r="AC4683">
        <v>270</v>
      </c>
      <c r="AD4683">
        <v>155842.1875</v>
      </c>
      <c r="AE4683">
        <v>10412571</v>
      </c>
      <c r="AF4683">
        <v>568862.6875</v>
      </c>
      <c r="AG4683">
        <v>3.6502483481887729</v>
      </c>
      <c r="AH4683">
        <v>5.4632298545671379E-2</v>
      </c>
      <c r="AI4683">
        <v>66.814841135363295</v>
      </c>
      <c r="AJ4683">
        <v>577.19328703703707</v>
      </c>
      <c r="AK4683">
        <v>38565.077777777777</v>
      </c>
      <c r="AL4683">
        <v>0.42521300000000001</v>
      </c>
      <c r="AM4683" s="5">
        <v>0</v>
      </c>
      <c r="AN4683">
        <v>-1.210019</v>
      </c>
    </row>
    <row r="4684" spans="1:40" x14ac:dyDescent="0.35">
      <c r="A4684" t="s">
        <v>213</v>
      </c>
      <c r="B4684" t="s">
        <v>448</v>
      </c>
      <c r="C4684">
        <v>2010</v>
      </c>
      <c r="D4684">
        <v>0.69355504517274047</v>
      </c>
      <c r="E4684">
        <v>0.6912441003477352</v>
      </c>
      <c r="F4684">
        <v>0.70459888394502701</v>
      </c>
      <c r="G4684">
        <v>0.71134460979545844</v>
      </c>
      <c r="H4684">
        <v>0.70679391327728858</v>
      </c>
      <c r="I4684">
        <v>0.69926701638219513</v>
      </c>
      <c r="J4684">
        <v>0.70126929619547296</v>
      </c>
      <c r="K4684">
        <v>0.70853918634086799</v>
      </c>
      <c r="L4684">
        <v>0.71493503146313997</v>
      </c>
      <c r="M4684">
        <v>0.72026257141379713</v>
      </c>
      <c r="N4684">
        <v>0.72460124750807486</v>
      </c>
      <c r="O4684">
        <v>0.80933455209091032</v>
      </c>
      <c r="P4684">
        <v>0.75589596371398438</v>
      </c>
      <c r="Q4684">
        <v>0.71196863341061656</v>
      </c>
      <c r="R4684">
        <v>0.71158126643305808</v>
      </c>
      <c r="S4684">
        <v>0.78644139878137365</v>
      </c>
      <c r="T4684">
        <v>0.83147490909628252</v>
      </c>
      <c r="U4684">
        <v>0.67615702530343702</v>
      </c>
      <c r="V4684">
        <v>0.55766284880762851</v>
      </c>
      <c r="W4684">
        <v>0.4229792947677804</v>
      </c>
      <c r="X4684">
        <v>0.39628553678046674</v>
      </c>
      <c r="Y4684">
        <v>0.51406134221103716</v>
      </c>
      <c r="Z4684">
        <v>0.60714116929566497</v>
      </c>
      <c r="AA4684">
        <v>0.38437679409980774</v>
      </c>
      <c r="AB4684">
        <v>1.6547000035643578E-2</v>
      </c>
      <c r="AC4684">
        <v>270</v>
      </c>
      <c r="AD4684">
        <v>155842.1875</v>
      </c>
      <c r="AE4684">
        <v>10520799</v>
      </c>
      <c r="AF4684">
        <v>675373.5</v>
      </c>
      <c r="AG4684">
        <v>4.3337013605510384</v>
      </c>
      <c r="AH4684">
        <v>6.419412632063401E-2</v>
      </c>
      <c r="AI4684">
        <v>67.509312906686446</v>
      </c>
      <c r="AJ4684">
        <v>577.19328703703707</v>
      </c>
      <c r="AK4684">
        <v>38965.922222222223</v>
      </c>
      <c r="AL4684">
        <v>0.42105799999999999</v>
      </c>
      <c r="AM4684" s="5">
        <v>0</v>
      </c>
      <c r="AN4684">
        <v>-1.210019</v>
      </c>
    </row>
    <row r="4685" spans="1:40" x14ac:dyDescent="0.35">
      <c r="A4685" t="s">
        <v>213</v>
      </c>
      <c r="B4685" t="s">
        <v>448</v>
      </c>
      <c r="C4685">
        <v>2011</v>
      </c>
      <c r="D4685">
        <v>0.68340667234050645</v>
      </c>
      <c r="E4685">
        <v>0.67618628756190835</v>
      </c>
      <c r="F4685">
        <v>0.68139566522475958</v>
      </c>
      <c r="G4685">
        <v>0.68630406797869548</v>
      </c>
      <c r="H4685">
        <v>0.6809032763532834</v>
      </c>
      <c r="I4685">
        <v>0.67285427803724707</v>
      </c>
      <c r="J4685">
        <v>0.67368222683520729</v>
      </c>
      <c r="K4685">
        <v>0.6800531390081952</v>
      </c>
      <c r="L4685">
        <v>0.68541060007267485</v>
      </c>
      <c r="M4685">
        <v>0.6896841464245691</v>
      </c>
      <c r="N4685">
        <v>0.69330451319613018</v>
      </c>
      <c r="O4685">
        <v>0.80938219420761959</v>
      </c>
      <c r="P4685">
        <v>0.74907283128965507</v>
      </c>
      <c r="Q4685">
        <v>0.68790843846302319</v>
      </c>
      <c r="R4685">
        <v>0.6682152581261076</v>
      </c>
      <c r="S4685">
        <v>0.73810461176663544</v>
      </c>
      <c r="T4685">
        <v>0.78765799763056177</v>
      </c>
      <c r="U4685">
        <v>0.68289421512001347</v>
      </c>
      <c r="V4685">
        <v>0.57162316391679191</v>
      </c>
      <c r="W4685">
        <v>0.42501941984558012</v>
      </c>
      <c r="X4685">
        <v>0.37162961308517528</v>
      </c>
      <c r="Y4685">
        <v>0.48339525898699742</v>
      </c>
      <c r="Z4685">
        <v>0.58540315217306294</v>
      </c>
      <c r="AA4685">
        <v>0.38296321034431458</v>
      </c>
      <c r="AB4685">
        <v>1.8407700583338737E-2</v>
      </c>
      <c r="AC4685">
        <v>270</v>
      </c>
      <c r="AD4685">
        <v>155842.1875</v>
      </c>
      <c r="AE4685">
        <v>10632145</v>
      </c>
      <c r="AF4685">
        <v>634410.25</v>
      </c>
      <c r="AG4685">
        <v>4.0708505198568261</v>
      </c>
      <c r="AH4685">
        <v>5.9669074302504337E-2</v>
      </c>
      <c r="AI4685">
        <v>68.223792097374144</v>
      </c>
      <c r="AJ4685">
        <v>577.19328703703707</v>
      </c>
      <c r="AK4685">
        <v>39378.314814814818</v>
      </c>
      <c r="AL4685">
        <v>0.41582999999999998</v>
      </c>
      <c r="AM4685" s="5">
        <v>0</v>
      </c>
      <c r="AN4685">
        <v>-1.210019</v>
      </c>
    </row>
    <row r="4686" spans="1:40" x14ac:dyDescent="0.35">
      <c r="A4686" t="s">
        <v>213</v>
      </c>
      <c r="B4686" t="s">
        <v>448</v>
      </c>
      <c r="C4686">
        <v>2012</v>
      </c>
      <c r="D4686">
        <v>0.68757131842998986</v>
      </c>
      <c r="E4686">
        <v>0.68103231650752782</v>
      </c>
      <c r="F4686">
        <v>0.68839908864682253</v>
      </c>
      <c r="G4686">
        <v>0.69407758078046178</v>
      </c>
      <c r="H4686">
        <v>0.68915621607373734</v>
      </c>
      <c r="I4686">
        <v>0.68151681749197257</v>
      </c>
      <c r="J4686">
        <v>0.68305047968482868</v>
      </c>
      <c r="K4686">
        <v>0.69047576257392951</v>
      </c>
      <c r="L4686">
        <v>0.69692672037476844</v>
      </c>
      <c r="M4686">
        <v>0.70224590562942124</v>
      </c>
      <c r="N4686">
        <v>0.70663152919650907</v>
      </c>
      <c r="O4686">
        <v>0.80851439653465307</v>
      </c>
      <c r="P4686">
        <v>0.74672330639976625</v>
      </c>
      <c r="Q4686">
        <v>0.69084795744201788</v>
      </c>
      <c r="R4686">
        <v>0.6821897961103327</v>
      </c>
      <c r="S4686">
        <v>0.75893217341329722</v>
      </c>
      <c r="T4686">
        <v>0.81091775311065351</v>
      </c>
      <c r="U4686">
        <v>0.68291770244491223</v>
      </c>
      <c r="V4686">
        <v>0.56846157252474439</v>
      </c>
      <c r="W4686">
        <v>0.42197669524268799</v>
      </c>
      <c r="X4686">
        <v>0.3747051054913848</v>
      </c>
      <c r="Y4686">
        <v>0.4846696044360439</v>
      </c>
      <c r="Z4686">
        <v>0.58207470701892849</v>
      </c>
      <c r="AA4686">
        <v>0.38137310743331909</v>
      </c>
      <c r="AB4686">
        <v>2.0324200391769409E-2</v>
      </c>
      <c r="AC4686">
        <v>270</v>
      </c>
      <c r="AD4686">
        <v>155842.1875</v>
      </c>
      <c r="AE4686">
        <v>10746353</v>
      </c>
      <c r="AF4686">
        <v>635846.75</v>
      </c>
      <c r="AG4686">
        <v>4.080068177944435</v>
      </c>
      <c r="AH4686">
        <v>5.9168608178048872E-2</v>
      </c>
      <c r="AI4686">
        <v>68.956636020012226</v>
      </c>
      <c r="AJ4686">
        <v>577.19328703703707</v>
      </c>
      <c r="AK4686">
        <v>39801.30740740741</v>
      </c>
      <c r="AL4686">
        <v>0.40978199999999998</v>
      </c>
      <c r="AM4686" s="5">
        <v>0</v>
      </c>
      <c r="AN4686">
        <v>-1.210019</v>
      </c>
    </row>
    <row r="4687" spans="1:40" x14ac:dyDescent="0.35">
      <c r="A4687" t="s">
        <v>213</v>
      </c>
      <c r="B4687" t="s">
        <v>448</v>
      </c>
      <c r="C4687">
        <v>2013</v>
      </c>
      <c r="D4687">
        <v>0.67815924631201163</v>
      </c>
      <c r="E4687">
        <v>0.66792958210155717</v>
      </c>
      <c r="F4687">
        <v>0.67071644031021271</v>
      </c>
      <c r="G4687">
        <v>0.67573367819143471</v>
      </c>
      <c r="H4687">
        <v>0.67040731237142026</v>
      </c>
      <c r="I4687">
        <v>0.66247637945899585</v>
      </c>
      <c r="J4687">
        <v>0.66371738463258723</v>
      </c>
      <c r="K4687">
        <v>0.67099100867354167</v>
      </c>
      <c r="L4687">
        <v>0.6771943249143153</v>
      </c>
      <c r="M4687">
        <v>0.68219872062779596</v>
      </c>
      <c r="N4687">
        <v>0.68639711563898953</v>
      </c>
      <c r="O4687">
        <v>0.81046335267922198</v>
      </c>
      <c r="P4687">
        <v>0.74588036403973224</v>
      </c>
      <c r="Q4687">
        <v>0.68486363055138333</v>
      </c>
      <c r="R4687">
        <v>0.66781467939294092</v>
      </c>
      <c r="S4687">
        <v>0.73365771131040414</v>
      </c>
      <c r="T4687">
        <v>0.78430527717270238</v>
      </c>
      <c r="U4687">
        <v>0.68375152317157228</v>
      </c>
      <c r="V4687">
        <v>0.56962513921678637</v>
      </c>
      <c r="W4687">
        <v>0.42232451907743807</v>
      </c>
      <c r="X4687">
        <v>0.36524818751769095</v>
      </c>
      <c r="Y4687">
        <v>0.46091945777629051</v>
      </c>
      <c r="Z4687">
        <v>0.55407801645058385</v>
      </c>
      <c r="AC4687">
        <v>270</v>
      </c>
      <c r="AD4687">
        <v>155842.1875</v>
      </c>
      <c r="AE4687">
        <v>10863508</v>
      </c>
      <c r="AF4687">
        <v>656481.9375</v>
      </c>
      <c r="AG4687">
        <v>4.2124789701119925</v>
      </c>
      <c r="AH4687">
        <v>6.0430013721166312E-2</v>
      </c>
      <c r="AI4687">
        <v>69.708390098156187</v>
      </c>
      <c r="AJ4687">
        <v>577.19328703703707</v>
      </c>
      <c r="AK4687">
        <v>40235.214814814812</v>
      </c>
      <c r="AL4687">
        <v>0.39063999999999999</v>
      </c>
      <c r="AM4687" s="5">
        <v>0</v>
      </c>
      <c r="AN4687">
        <v>-1.210019</v>
      </c>
    </row>
    <row r="4688" spans="1:40" x14ac:dyDescent="0.35">
      <c r="A4688" t="s">
        <v>214</v>
      </c>
      <c r="B4688" t="s">
        <v>449</v>
      </c>
      <c r="C4688">
        <v>1992</v>
      </c>
      <c r="D4688">
        <v>0.62976963533662655</v>
      </c>
      <c r="E4688">
        <v>0.64879845964031047</v>
      </c>
      <c r="F4688">
        <v>0.68806878782389636</v>
      </c>
      <c r="G4688">
        <v>0.69760270141568104</v>
      </c>
      <c r="H4688">
        <v>0.6981747673374713</v>
      </c>
      <c r="I4688">
        <v>0.69530591744692782</v>
      </c>
      <c r="J4688">
        <v>0.69520774935736773</v>
      </c>
      <c r="K4688">
        <v>0.69831883891382718</v>
      </c>
      <c r="L4688">
        <v>0.70022827767768381</v>
      </c>
      <c r="M4688">
        <v>0.70127257141155375</v>
      </c>
      <c r="N4688">
        <v>0.70250548731034301</v>
      </c>
      <c r="O4688">
        <v>0.80964982058661561</v>
      </c>
      <c r="P4688">
        <v>0.77280892652018451</v>
      </c>
      <c r="Q4688">
        <v>0.72197120304096307</v>
      </c>
      <c r="R4688">
        <v>0.68367154290510079</v>
      </c>
      <c r="S4688">
        <v>0.74894185792762746</v>
      </c>
      <c r="T4688">
        <v>0.81621626486146237</v>
      </c>
      <c r="U4688">
        <v>0.55766424596526454</v>
      </c>
      <c r="V4688">
        <v>0.49777082875275847</v>
      </c>
      <c r="W4688">
        <v>0.41707487732666215</v>
      </c>
      <c r="X4688">
        <v>0.39076257223768263</v>
      </c>
      <c r="Y4688">
        <v>0.5673746763958476</v>
      </c>
      <c r="Z4688">
        <v>0.70906688979639032</v>
      </c>
      <c r="AA4688">
        <v>0.43615350127220154</v>
      </c>
      <c r="AB4688">
        <v>1.7391400411725044E-2</v>
      </c>
      <c r="AC4688">
        <v>957</v>
      </c>
      <c r="AD4688">
        <v>784594.625</v>
      </c>
      <c r="AE4688">
        <v>73844472</v>
      </c>
      <c r="AF4688">
        <v>1580987.75</v>
      </c>
      <c r="AG4688">
        <v>2.0150377017940952</v>
      </c>
      <c r="AH4688">
        <v>2.1409696720426141E-2</v>
      </c>
      <c r="AI4688">
        <v>94.117993734662662</v>
      </c>
      <c r="AJ4688">
        <v>819.84809299895505</v>
      </c>
      <c r="AK4688">
        <v>77162.45768025078</v>
      </c>
      <c r="AM4688" s="5">
        <v>0</v>
      </c>
      <c r="AN4688">
        <v>-0.14115150000000001</v>
      </c>
    </row>
    <row r="4689" spans="1:40" x14ac:dyDescent="0.35">
      <c r="A4689" t="s">
        <v>214</v>
      </c>
      <c r="B4689" t="s">
        <v>449</v>
      </c>
      <c r="C4689">
        <v>1993</v>
      </c>
      <c r="D4689">
        <v>0.61939431209470353</v>
      </c>
      <c r="E4689">
        <v>0.63290294074096265</v>
      </c>
      <c r="F4689">
        <v>0.66393475161194759</v>
      </c>
      <c r="G4689">
        <v>0.67184320105408946</v>
      </c>
      <c r="H4689">
        <v>0.67140372403688353</v>
      </c>
      <c r="I4689">
        <v>0.66777924745138206</v>
      </c>
      <c r="J4689">
        <v>0.66714040073283443</v>
      </c>
      <c r="K4689">
        <v>0.6697712421073222</v>
      </c>
      <c r="L4689">
        <v>0.6709971435124249</v>
      </c>
      <c r="M4689">
        <v>0.67126850067482491</v>
      </c>
      <c r="N4689">
        <v>0.67202069221925476</v>
      </c>
      <c r="O4689">
        <v>0.81102981383076811</v>
      </c>
      <c r="P4689">
        <v>0.77170782919900183</v>
      </c>
      <c r="Q4689">
        <v>0.71414277181467534</v>
      </c>
      <c r="R4689">
        <v>0.65997495446998955</v>
      </c>
      <c r="S4689">
        <v>0.7041680622621973</v>
      </c>
      <c r="T4689">
        <v>0.77795569155710997</v>
      </c>
      <c r="U4689">
        <v>0.5647632894821164</v>
      </c>
      <c r="V4689">
        <v>0.50731264036139012</v>
      </c>
      <c r="W4689">
        <v>0.42309047236755015</v>
      </c>
      <c r="X4689">
        <v>0.37286266516890776</v>
      </c>
      <c r="Y4689">
        <v>0.52257568184457082</v>
      </c>
      <c r="Z4689">
        <v>0.67898020644807078</v>
      </c>
      <c r="AA4689">
        <v>0.43833830952644348</v>
      </c>
      <c r="AB4689">
        <v>1.7095500603318214E-2</v>
      </c>
      <c r="AC4689">
        <v>957</v>
      </c>
      <c r="AD4689">
        <v>784594.625</v>
      </c>
      <c r="AE4689">
        <v>73304888</v>
      </c>
      <c r="AF4689">
        <v>2386473</v>
      </c>
      <c r="AG4689">
        <v>3.0416637126465149</v>
      </c>
      <c r="AH4689">
        <v>3.2555441596200239E-2</v>
      </c>
      <c r="AI4689">
        <v>93.430270440611295</v>
      </c>
      <c r="AJ4689">
        <v>819.84809299895505</v>
      </c>
      <c r="AK4689">
        <v>76598.629049111812</v>
      </c>
      <c r="AM4689" s="5">
        <v>0</v>
      </c>
      <c r="AN4689">
        <v>-0.14115150000000001</v>
      </c>
    </row>
    <row r="4690" spans="1:40" x14ac:dyDescent="0.35">
      <c r="A4690" t="s">
        <v>214</v>
      </c>
      <c r="B4690" t="s">
        <v>449</v>
      </c>
      <c r="C4690">
        <v>1994</v>
      </c>
      <c r="D4690">
        <v>0.62796535964002698</v>
      </c>
      <c r="E4690">
        <v>0.6436066689943245</v>
      </c>
      <c r="F4690">
        <v>0.67810107948651765</v>
      </c>
      <c r="G4690">
        <v>0.68678252521806649</v>
      </c>
      <c r="H4690">
        <v>0.68646941625729307</v>
      </c>
      <c r="I4690">
        <v>0.68279263213964925</v>
      </c>
      <c r="J4690">
        <v>0.68235859570067225</v>
      </c>
      <c r="K4690">
        <v>0.68527453579231501</v>
      </c>
      <c r="L4690">
        <v>0.68690589829814708</v>
      </c>
      <c r="M4690">
        <v>0.68762722661192033</v>
      </c>
      <c r="N4690">
        <v>0.68865966155126868</v>
      </c>
      <c r="O4690">
        <v>0.8132656674299048</v>
      </c>
      <c r="P4690">
        <v>0.77364049038226868</v>
      </c>
      <c r="Q4690">
        <v>0.71582603492955821</v>
      </c>
      <c r="R4690">
        <v>0.66699716450634572</v>
      </c>
      <c r="S4690">
        <v>0.7295021014038181</v>
      </c>
      <c r="T4690">
        <v>0.79752492848874534</v>
      </c>
      <c r="U4690">
        <v>0.56607048084713618</v>
      </c>
      <c r="V4690">
        <v>0.5027104768764914</v>
      </c>
      <c r="W4690">
        <v>0.41102001663305887</v>
      </c>
      <c r="X4690">
        <v>0.36704841919544373</v>
      </c>
      <c r="Y4690">
        <v>0.54463427774939954</v>
      </c>
      <c r="Z4690">
        <v>0.69234750029055481</v>
      </c>
      <c r="AA4690">
        <v>0.43882730603218079</v>
      </c>
      <c r="AB4690">
        <v>1.7297299578785896E-2</v>
      </c>
      <c r="AC4690">
        <v>957</v>
      </c>
      <c r="AD4690">
        <v>784594.625</v>
      </c>
      <c r="AE4690">
        <v>72843096</v>
      </c>
      <c r="AF4690">
        <v>2256120.5</v>
      </c>
      <c r="AG4690">
        <v>2.8755237776450482</v>
      </c>
      <c r="AH4690">
        <v>3.0972331269390307E-2</v>
      </c>
      <c r="AI4690">
        <v>92.841696436551544</v>
      </c>
      <c r="AJ4690">
        <v>819.84809299895505</v>
      </c>
      <c r="AK4690">
        <v>76116.087774294676</v>
      </c>
      <c r="AM4690" s="5">
        <v>0</v>
      </c>
      <c r="AN4690">
        <v>-0.14115150000000001</v>
      </c>
    </row>
    <row r="4691" spans="1:40" x14ac:dyDescent="0.35">
      <c r="A4691" t="s">
        <v>214</v>
      </c>
      <c r="B4691" t="s">
        <v>449</v>
      </c>
      <c r="C4691">
        <v>1995</v>
      </c>
      <c r="D4691">
        <v>0.62842878130670587</v>
      </c>
      <c r="E4691">
        <v>0.64234697941723329</v>
      </c>
      <c r="F4691">
        <v>0.67591213236397973</v>
      </c>
      <c r="G4691">
        <v>0.68489063599355449</v>
      </c>
      <c r="H4691">
        <v>0.68488749270376215</v>
      </c>
      <c r="I4691">
        <v>0.6815597157947485</v>
      </c>
      <c r="J4691">
        <v>0.68165404038758748</v>
      </c>
      <c r="K4691">
        <v>0.68523283712899585</v>
      </c>
      <c r="L4691">
        <v>0.68754138973341283</v>
      </c>
      <c r="M4691">
        <v>0.6888776905005789</v>
      </c>
      <c r="N4691">
        <v>0.69036850710993314</v>
      </c>
      <c r="O4691">
        <v>0.8148611531959824</v>
      </c>
      <c r="P4691">
        <v>0.77523317831401894</v>
      </c>
      <c r="Q4691">
        <v>0.71915252747582969</v>
      </c>
      <c r="R4691">
        <v>0.67412354188233992</v>
      </c>
      <c r="S4691">
        <v>0.73589565604796792</v>
      </c>
      <c r="T4691">
        <v>0.79975603143637919</v>
      </c>
      <c r="U4691">
        <v>0.56920384483533248</v>
      </c>
      <c r="V4691">
        <v>0.50430243445520984</v>
      </c>
      <c r="W4691">
        <v>0.41237504649323808</v>
      </c>
      <c r="X4691">
        <v>0.37061868106260176</v>
      </c>
      <c r="Y4691">
        <v>0.5389580864704715</v>
      </c>
      <c r="Z4691">
        <v>0.6734557199202591</v>
      </c>
      <c r="AA4691">
        <v>0.43661868572235107</v>
      </c>
      <c r="AB4691">
        <v>1.7163099721074104E-2</v>
      </c>
      <c r="AC4691">
        <v>957</v>
      </c>
      <c r="AD4691">
        <v>784594.625</v>
      </c>
      <c r="AE4691">
        <v>72454904</v>
      </c>
      <c r="AF4691">
        <v>2299073.25</v>
      </c>
      <c r="AG4691">
        <v>2.9302689270908528</v>
      </c>
      <c r="AH4691">
        <v>3.1731092349525439E-2</v>
      </c>
      <c r="AI4691">
        <v>92.346928836021533</v>
      </c>
      <c r="AJ4691">
        <v>819.84809299895505</v>
      </c>
      <c r="AK4691">
        <v>75710.453500522461</v>
      </c>
      <c r="AM4691" s="5">
        <v>0</v>
      </c>
      <c r="AN4691">
        <v>-0.14115150000000001</v>
      </c>
    </row>
    <row r="4692" spans="1:40" x14ac:dyDescent="0.35">
      <c r="A4692" t="s">
        <v>214</v>
      </c>
      <c r="B4692" t="s">
        <v>449</v>
      </c>
      <c r="C4692">
        <v>1996</v>
      </c>
      <c r="D4692">
        <v>0.63264805582080841</v>
      </c>
      <c r="E4692">
        <v>0.64745394113702515</v>
      </c>
      <c r="F4692">
        <v>0.68185726011238157</v>
      </c>
      <c r="G4692">
        <v>0.69086482108293934</v>
      </c>
      <c r="H4692">
        <v>0.69055335608874902</v>
      </c>
      <c r="I4692">
        <v>0.68683206223097615</v>
      </c>
      <c r="J4692">
        <v>0.6866845334149454</v>
      </c>
      <c r="K4692">
        <v>0.68996988202894571</v>
      </c>
      <c r="L4692">
        <v>0.69203059713413995</v>
      </c>
      <c r="M4692">
        <v>0.69316597968550653</v>
      </c>
      <c r="N4692">
        <v>0.69448405365200483</v>
      </c>
      <c r="O4692">
        <v>0.81688722203535247</v>
      </c>
      <c r="P4692">
        <v>0.77700837658687827</v>
      </c>
      <c r="Q4692">
        <v>0.72137835270876893</v>
      </c>
      <c r="R4692">
        <v>0.67850181181866898</v>
      </c>
      <c r="S4692">
        <v>0.7411968495286021</v>
      </c>
      <c r="T4692">
        <v>0.80204788029640151</v>
      </c>
      <c r="U4692">
        <v>0.57140882950093963</v>
      </c>
      <c r="V4692">
        <v>0.50327848361078842</v>
      </c>
      <c r="W4692">
        <v>0.41000844390218227</v>
      </c>
      <c r="X4692">
        <v>0.37423413554677665</v>
      </c>
      <c r="Y4692">
        <v>0.5487843390730287</v>
      </c>
      <c r="Z4692">
        <v>0.68431671510557024</v>
      </c>
      <c r="AA4692">
        <v>0.43671119213104248</v>
      </c>
      <c r="AB4692">
        <v>1.8369300290942192E-2</v>
      </c>
      <c r="AC4692">
        <v>957</v>
      </c>
      <c r="AD4692">
        <v>784594.625</v>
      </c>
      <c r="AE4692">
        <v>72136632</v>
      </c>
      <c r="AF4692">
        <v>2316767.75</v>
      </c>
      <c r="AG4692">
        <v>2.9528213375155357</v>
      </c>
      <c r="AH4692">
        <v>3.2116383670365983E-2</v>
      </c>
      <c r="AI4692">
        <v>91.94127731884474</v>
      </c>
      <c r="AJ4692">
        <v>819.84809299895505</v>
      </c>
      <c r="AK4692">
        <v>75377.880877742951</v>
      </c>
      <c r="AM4692" s="5">
        <v>0</v>
      </c>
      <c r="AN4692">
        <v>-1.210019</v>
      </c>
    </row>
    <row r="4693" spans="1:40" x14ac:dyDescent="0.35">
      <c r="A4693" t="s">
        <v>214</v>
      </c>
      <c r="B4693" t="s">
        <v>449</v>
      </c>
      <c r="C4693">
        <v>1997</v>
      </c>
      <c r="D4693">
        <v>0.63569789084055583</v>
      </c>
      <c r="E4693">
        <v>0.6503671454258193</v>
      </c>
      <c r="F4693">
        <v>0.68575347570901768</v>
      </c>
      <c r="G4693">
        <v>0.69530722865782613</v>
      </c>
      <c r="H4693">
        <v>0.69497166322568216</v>
      </c>
      <c r="I4693">
        <v>0.69111173987995822</v>
      </c>
      <c r="J4693">
        <v>0.69121141375470196</v>
      </c>
      <c r="K4693">
        <v>0.69496776511832681</v>
      </c>
      <c r="L4693">
        <v>0.69759150834156769</v>
      </c>
      <c r="M4693">
        <v>0.69928832424241238</v>
      </c>
      <c r="N4693">
        <v>0.70098692091137715</v>
      </c>
      <c r="O4693">
        <v>0.81750998661133067</v>
      </c>
      <c r="P4693">
        <v>0.77569443041467756</v>
      </c>
      <c r="Q4693">
        <v>0.7200304367721484</v>
      </c>
      <c r="R4693">
        <v>0.68443296447401636</v>
      </c>
      <c r="S4693">
        <v>0.7558536426174256</v>
      </c>
      <c r="T4693">
        <v>0.80897778487607575</v>
      </c>
      <c r="U4693">
        <v>0.57285361991108918</v>
      </c>
      <c r="V4693">
        <v>0.49770719905762673</v>
      </c>
      <c r="W4693">
        <v>0.39837575912325263</v>
      </c>
      <c r="X4693">
        <v>0.37610759390709947</v>
      </c>
      <c r="Y4693">
        <v>0.55619061524481728</v>
      </c>
      <c r="Z4693">
        <v>0.67696638085546956</v>
      </c>
      <c r="AA4693">
        <v>0.43664848804473877</v>
      </c>
      <c r="AB4693">
        <v>1.7857199534773827E-2</v>
      </c>
      <c r="AC4693">
        <v>957</v>
      </c>
      <c r="AD4693">
        <v>784594.625</v>
      </c>
      <c r="AE4693">
        <v>71884936</v>
      </c>
      <c r="AF4693">
        <v>2302041</v>
      </c>
      <c r="AG4693">
        <v>2.9340514536407896</v>
      </c>
      <c r="AH4693">
        <v>3.2023969528191552E-2</v>
      </c>
      <c r="AI4693">
        <v>91.620479811469522</v>
      </c>
      <c r="AJ4693">
        <v>819.84809299895505</v>
      </c>
      <c r="AK4693">
        <v>75114.875653082549</v>
      </c>
      <c r="AM4693" s="5">
        <v>0</v>
      </c>
      <c r="AN4693">
        <v>-1.210019</v>
      </c>
    </row>
    <row r="4694" spans="1:40" x14ac:dyDescent="0.35">
      <c r="A4694" t="s">
        <v>214</v>
      </c>
      <c r="B4694" t="s">
        <v>449</v>
      </c>
      <c r="C4694">
        <v>1998</v>
      </c>
      <c r="D4694">
        <v>0.63429290723879028</v>
      </c>
      <c r="E4694">
        <v>0.64500363181927611</v>
      </c>
      <c r="F4694">
        <v>0.67465394348414154</v>
      </c>
      <c r="G4694">
        <v>0.68314058618589868</v>
      </c>
      <c r="H4694">
        <v>0.68287449280465784</v>
      </c>
      <c r="I4694">
        <v>0.67942469302026298</v>
      </c>
      <c r="J4694">
        <v>0.68000943401534575</v>
      </c>
      <c r="K4694">
        <v>0.68409987781825288</v>
      </c>
      <c r="L4694">
        <v>0.68681551109908556</v>
      </c>
      <c r="M4694">
        <v>0.68845742438730761</v>
      </c>
      <c r="N4694">
        <v>0.69022843649299737</v>
      </c>
      <c r="O4694">
        <v>0.82189431425625648</v>
      </c>
      <c r="P4694">
        <v>0.78365240136624092</v>
      </c>
      <c r="Q4694">
        <v>0.73072211104485474</v>
      </c>
      <c r="R4694">
        <v>0.68487542396227163</v>
      </c>
      <c r="S4694">
        <v>0.73261834510962931</v>
      </c>
      <c r="T4694">
        <v>0.80162021335311517</v>
      </c>
      <c r="U4694">
        <v>0.58362343199449818</v>
      </c>
      <c r="V4694">
        <v>0.51799605841522922</v>
      </c>
      <c r="W4694">
        <v>0.42139792345373617</v>
      </c>
      <c r="X4694">
        <v>0.36471654630064609</v>
      </c>
      <c r="Y4694">
        <v>0.5156375690753161</v>
      </c>
      <c r="Z4694">
        <v>0.65906087025095705</v>
      </c>
      <c r="AA4694">
        <v>0.43601730465888977</v>
      </c>
      <c r="AB4694">
        <v>1.6941500827670097E-2</v>
      </c>
      <c r="AC4694">
        <v>957</v>
      </c>
      <c r="AD4694">
        <v>784594.625</v>
      </c>
      <c r="AE4694">
        <v>71696872</v>
      </c>
      <c r="AF4694">
        <v>2771956.75</v>
      </c>
      <c r="AG4694">
        <v>3.5329795306716512</v>
      </c>
      <c r="AH4694">
        <v>3.8662171342705158E-2</v>
      </c>
      <c r="AI4694">
        <v>91.380784057754667</v>
      </c>
      <c r="AJ4694">
        <v>819.84809299895505</v>
      </c>
      <c r="AK4694">
        <v>74918.36154649948</v>
      </c>
      <c r="AM4694" s="5">
        <v>0</v>
      </c>
      <c r="AN4694">
        <v>-1.210019</v>
      </c>
    </row>
    <row r="4695" spans="1:40" x14ac:dyDescent="0.35">
      <c r="A4695" t="s">
        <v>214</v>
      </c>
      <c r="B4695" t="s">
        <v>449</v>
      </c>
      <c r="C4695">
        <v>1999</v>
      </c>
      <c r="D4695">
        <v>0.63991005602979989</v>
      </c>
      <c r="E4695">
        <v>0.65129323312078125</v>
      </c>
      <c r="F4695">
        <v>0.68284136532904549</v>
      </c>
      <c r="G4695">
        <v>0.69197059315015241</v>
      </c>
      <c r="H4695">
        <v>0.69182304493790847</v>
      </c>
      <c r="I4695">
        <v>0.68836996693081842</v>
      </c>
      <c r="J4695">
        <v>0.68920455053574381</v>
      </c>
      <c r="K4695">
        <v>0.69366942677352639</v>
      </c>
      <c r="L4695">
        <v>0.69687059077526758</v>
      </c>
      <c r="M4695">
        <v>0.69901735339017856</v>
      </c>
      <c r="N4695">
        <v>0.70111690751338041</v>
      </c>
      <c r="O4695">
        <v>0.82356199411522679</v>
      </c>
      <c r="P4695">
        <v>0.78452823508332847</v>
      </c>
      <c r="Q4695">
        <v>0.73238347063404041</v>
      </c>
      <c r="R4695">
        <v>0.693271546948238</v>
      </c>
      <c r="S4695">
        <v>0.75202988076351951</v>
      </c>
      <c r="T4695">
        <v>0.81284433698525982</v>
      </c>
      <c r="U4695">
        <v>0.58556370547313796</v>
      </c>
      <c r="V4695">
        <v>0.51415438326761342</v>
      </c>
      <c r="W4695">
        <v>0.41312558484876494</v>
      </c>
      <c r="X4695">
        <v>0.36780066651261523</v>
      </c>
      <c r="Y4695">
        <v>0.52960425591081117</v>
      </c>
      <c r="Z4695">
        <v>0.65941523747993713</v>
      </c>
      <c r="AA4695">
        <v>0.43514329195022583</v>
      </c>
      <c r="AB4695">
        <v>1.6759999096393585E-2</v>
      </c>
      <c r="AC4695">
        <v>957</v>
      </c>
      <c r="AD4695">
        <v>784594.625</v>
      </c>
      <c r="AE4695">
        <v>71569864</v>
      </c>
      <c r="AF4695">
        <v>2716174.75</v>
      </c>
      <c r="AG4695">
        <v>3.461882943692101</v>
      </c>
      <c r="AH4695">
        <v>3.795137503684512E-2</v>
      </c>
      <c r="AI4695">
        <v>91.218906833576639</v>
      </c>
      <c r="AJ4695">
        <v>819.84809299895505</v>
      </c>
      <c r="AK4695">
        <v>74785.646812957159</v>
      </c>
      <c r="AM4695" s="5">
        <v>0</v>
      </c>
      <c r="AN4695">
        <v>-1.210019</v>
      </c>
    </row>
    <row r="4696" spans="1:40" x14ac:dyDescent="0.35">
      <c r="A4696" t="s">
        <v>214</v>
      </c>
      <c r="B4696" t="s">
        <v>449</v>
      </c>
      <c r="C4696">
        <v>2000</v>
      </c>
      <c r="D4696">
        <v>0.64366409244695311</v>
      </c>
      <c r="E4696">
        <v>0.65414666681110567</v>
      </c>
      <c r="F4696">
        <v>0.6827880194909538</v>
      </c>
      <c r="G4696">
        <v>0.69091697889133108</v>
      </c>
      <c r="H4696">
        <v>0.69042314651494341</v>
      </c>
      <c r="I4696">
        <v>0.6868093255612322</v>
      </c>
      <c r="J4696">
        <v>0.68755423027726281</v>
      </c>
      <c r="K4696">
        <v>0.69169842794792613</v>
      </c>
      <c r="L4696">
        <v>0.69442164183785415</v>
      </c>
      <c r="M4696">
        <v>0.69605873482386371</v>
      </c>
      <c r="N4696">
        <v>0.69784633807503593</v>
      </c>
      <c r="O4696">
        <v>0.82651795048524557</v>
      </c>
      <c r="P4696">
        <v>0.79023682319020305</v>
      </c>
      <c r="Q4696">
        <v>0.74033274045581976</v>
      </c>
      <c r="R4696">
        <v>0.69558674112188168</v>
      </c>
      <c r="S4696">
        <v>0.73668194474583726</v>
      </c>
      <c r="T4696">
        <v>0.81221150056533054</v>
      </c>
      <c r="U4696">
        <v>0.59467696548448989</v>
      </c>
      <c r="V4696">
        <v>0.52967493041095981</v>
      </c>
      <c r="W4696">
        <v>0.43222736619281155</v>
      </c>
      <c r="X4696">
        <v>0.36973525712634636</v>
      </c>
      <c r="Y4696">
        <v>0.51561110511667718</v>
      </c>
      <c r="Z4696">
        <v>0.67038308840630001</v>
      </c>
      <c r="AA4696">
        <v>0.43360328674316406</v>
      </c>
      <c r="AB4696">
        <v>1.6631500795483589E-2</v>
      </c>
      <c r="AC4696">
        <v>957</v>
      </c>
      <c r="AD4696">
        <v>784594.625</v>
      </c>
      <c r="AE4696">
        <v>71501576</v>
      </c>
      <c r="AF4696">
        <v>3316980.5</v>
      </c>
      <c r="AG4696">
        <v>4.2276360228697714</v>
      </c>
      <c r="AH4696">
        <v>4.6390313131000074E-2</v>
      </c>
      <c r="AI4696">
        <v>91.131870805258188</v>
      </c>
      <c r="AJ4696">
        <v>819.84809299895505</v>
      </c>
      <c r="AK4696">
        <v>74714.290491118081</v>
      </c>
      <c r="AL4696">
        <v>0.28905799999999998</v>
      </c>
      <c r="AM4696" s="5">
        <v>0</v>
      </c>
      <c r="AN4696">
        <v>-1.210019</v>
      </c>
    </row>
    <row r="4697" spans="1:40" x14ac:dyDescent="0.35">
      <c r="A4697" t="s">
        <v>214</v>
      </c>
      <c r="B4697" t="s">
        <v>449</v>
      </c>
      <c r="C4697">
        <v>2001</v>
      </c>
      <c r="D4697">
        <v>0.649189621459072</v>
      </c>
      <c r="E4697">
        <v>0.66113766521219386</v>
      </c>
      <c r="F4697">
        <v>0.6915365150598648</v>
      </c>
      <c r="G4697">
        <v>0.69994146017711145</v>
      </c>
      <c r="H4697">
        <v>0.69881841359652042</v>
      </c>
      <c r="I4697">
        <v>0.69439626657589826</v>
      </c>
      <c r="J4697">
        <v>0.69456080563200162</v>
      </c>
      <c r="K4697">
        <v>0.69835786147349399</v>
      </c>
      <c r="L4697">
        <v>0.70097591754233823</v>
      </c>
      <c r="M4697">
        <v>0.702654815572747</v>
      </c>
      <c r="N4697">
        <v>0.70436568058975779</v>
      </c>
      <c r="O4697">
        <v>0.82021515563170211</v>
      </c>
      <c r="P4697">
        <v>0.77919499368466383</v>
      </c>
      <c r="Q4697">
        <v>0.72183146040411317</v>
      </c>
      <c r="R4697">
        <v>0.68024342390511716</v>
      </c>
      <c r="S4697">
        <v>0.75132716975004565</v>
      </c>
      <c r="T4697">
        <v>0.81124203564045994</v>
      </c>
      <c r="U4697">
        <v>0.59603044715600917</v>
      </c>
      <c r="V4697">
        <v>0.52064967403331641</v>
      </c>
      <c r="W4697">
        <v>0.40909256602556798</v>
      </c>
      <c r="X4697">
        <v>0.36147308622779128</v>
      </c>
      <c r="Y4697">
        <v>0.54630805802450411</v>
      </c>
      <c r="Z4697">
        <v>0.68068432837384374</v>
      </c>
      <c r="AA4697">
        <v>0.433461993932724</v>
      </c>
      <c r="AB4697">
        <v>1.5590200200676918E-2</v>
      </c>
      <c r="AC4697">
        <v>957</v>
      </c>
      <c r="AD4697">
        <v>784594.625</v>
      </c>
      <c r="AE4697">
        <v>71489976</v>
      </c>
      <c r="AF4697">
        <v>2504403.25</v>
      </c>
      <c r="AG4697">
        <v>3.1919709493294071</v>
      </c>
      <c r="AH4697">
        <v>3.5031530154661122E-2</v>
      </c>
      <c r="AI4697">
        <v>91.117086100354058</v>
      </c>
      <c r="AJ4697">
        <v>819.84809299895505</v>
      </c>
      <c r="AK4697">
        <v>74702.169278996866</v>
      </c>
      <c r="AL4697">
        <v>0.234321</v>
      </c>
      <c r="AM4697" s="5">
        <v>0</v>
      </c>
      <c r="AN4697">
        <v>-1.210019</v>
      </c>
    </row>
    <row r="4698" spans="1:40" x14ac:dyDescent="0.35">
      <c r="A4698" t="s">
        <v>214</v>
      </c>
      <c r="B4698" t="s">
        <v>449</v>
      </c>
      <c r="C4698">
        <v>2002</v>
      </c>
      <c r="D4698">
        <v>0.64792873497689008</v>
      </c>
      <c r="E4698">
        <v>0.65595992152716431</v>
      </c>
      <c r="F4698">
        <v>0.68264401789961726</v>
      </c>
      <c r="G4698">
        <v>0.69084598471862857</v>
      </c>
      <c r="H4698">
        <v>0.68997893501166618</v>
      </c>
      <c r="I4698">
        <v>0.68592026085652547</v>
      </c>
      <c r="J4698">
        <v>0.68633907754451762</v>
      </c>
      <c r="K4698">
        <v>0.69018353801300725</v>
      </c>
      <c r="L4698">
        <v>0.69268332279437073</v>
      </c>
      <c r="M4698">
        <v>0.69410283941152695</v>
      </c>
      <c r="N4698">
        <v>0.69569850593646843</v>
      </c>
      <c r="O4698">
        <v>0.8398520330895376</v>
      </c>
      <c r="P4698">
        <v>0.80145779472842138</v>
      </c>
      <c r="Q4698">
        <v>0.74626586480160784</v>
      </c>
      <c r="R4698">
        <v>0.69824171297518212</v>
      </c>
      <c r="S4698">
        <v>0.73994419662854538</v>
      </c>
      <c r="T4698">
        <v>0.79711363756134745</v>
      </c>
      <c r="U4698">
        <v>0.60399552128242662</v>
      </c>
      <c r="V4698">
        <v>0.53230302086415726</v>
      </c>
      <c r="W4698">
        <v>0.4228772261228182</v>
      </c>
      <c r="X4698">
        <v>0.3603738728316106</v>
      </c>
      <c r="Y4698">
        <v>0.51693917577401538</v>
      </c>
      <c r="Z4698">
        <v>0.65491150611289339</v>
      </c>
      <c r="AA4698">
        <v>0.43189850449562073</v>
      </c>
      <c r="AB4698">
        <v>1.4736800454556942E-2</v>
      </c>
      <c r="AC4698">
        <v>957</v>
      </c>
      <c r="AD4698">
        <v>784594.625</v>
      </c>
      <c r="AE4698">
        <v>71533288</v>
      </c>
      <c r="AF4698">
        <v>2880033.75</v>
      </c>
      <c r="AG4698">
        <v>3.6707283713548255</v>
      </c>
      <c r="AH4698">
        <v>4.0261447928969796E-2</v>
      </c>
      <c r="AI4698">
        <v>91.172289129561648</v>
      </c>
      <c r="AJ4698">
        <v>819.84809299895505</v>
      </c>
      <c r="AK4698">
        <v>74747.427377220476</v>
      </c>
      <c r="AL4698">
        <v>0.203208</v>
      </c>
      <c r="AM4698" s="5">
        <v>0</v>
      </c>
      <c r="AN4698">
        <v>-1.210019</v>
      </c>
    </row>
    <row r="4699" spans="1:40" x14ac:dyDescent="0.35">
      <c r="A4699" t="s">
        <v>214</v>
      </c>
      <c r="B4699" t="s">
        <v>449</v>
      </c>
      <c r="C4699">
        <v>2003</v>
      </c>
      <c r="D4699">
        <v>0.65620249048354229</v>
      </c>
      <c r="E4699">
        <v>0.66634902735230983</v>
      </c>
      <c r="F4699">
        <v>0.69544651783661282</v>
      </c>
      <c r="G4699">
        <v>0.704018181894145</v>
      </c>
      <c r="H4699">
        <v>0.70300468155653517</v>
      </c>
      <c r="I4699">
        <v>0.69873297812832968</v>
      </c>
      <c r="J4699">
        <v>0.6992944818397846</v>
      </c>
      <c r="K4699">
        <v>0.70384233989074541</v>
      </c>
      <c r="L4699">
        <v>0.70722992729222878</v>
      </c>
      <c r="M4699">
        <v>0.70962261731066711</v>
      </c>
      <c r="N4699">
        <v>0.71186413720410091</v>
      </c>
      <c r="O4699">
        <v>0.82592774351770704</v>
      </c>
      <c r="P4699">
        <v>0.78216271660148151</v>
      </c>
      <c r="Q4699">
        <v>0.7243426599861591</v>
      </c>
      <c r="R4699">
        <v>0.68960265990775516</v>
      </c>
      <c r="S4699">
        <v>0.76258108107291034</v>
      </c>
      <c r="T4699">
        <v>0.82099001725006393</v>
      </c>
      <c r="U4699">
        <v>0.60631050392273456</v>
      </c>
      <c r="V4699">
        <v>0.52816877305885579</v>
      </c>
      <c r="W4699">
        <v>0.41402034767993223</v>
      </c>
      <c r="X4699">
        <v>0.36600525850563859</v>
      </c>
      <c r="Y4699">
        <v>0.53756509300290012</v>
      </c>
      <c r="Z4699">
        <v>0.66886392011879936</v>
      </c>
      <c r="AA4699">
        <v>0.43065929412841797</v>
      </c>
      <c r="AB4699">
        <v>1.4881700277328491E-2</v>
      </c>
      <c r="AC4699">
        <v>957</v>
      </c>
      <c r="AD4699">
        <v>784594.625</v>
      </c>
      <c r="AE4699">
        <v>71629936</v>
      </c>
      <c r="AF4699">
        <v>2619212.5</v>
      </c>
      <c r="AG4699">
        <v>3.3383003356669696</v>
      </c>
      <c r="AH4699">
        <v>3.6565891947746537E-2</v>
      </c>
      <c r="AI4699">
        <v>91.295471212283672</v>
      </c>
      <c r="AJ4699">
        <v>819.84809299895505</v>
      </c>
      <c r="AK4699">
        <v>74848.417972831769</v>
      </c>
      <c r="AL4699">
        <v>0.189307</v>
      </c>
      <c r="AM4699" s="5">
        <v>0</v>
      </c>
      <c r="AN4699">
        <v>-1.210019</v>
      </c>
    </row>
    <row r="4700" spans="1:40" x14ac:dyDescent="0.35">
      <c r="A4700" t="s">
        <v>214</v>
      </c>
      <c r="B4700" t="s">
        <v>449</v>
      </c>
      <c r="C4700">
        <v>2004</v>
      </c>
      <c r="D4700">
        <v>0.65132871684926397</v>
      </c>
      <c r="E4700">
        <v>0.65885310950817289</v>
      </c>
      <c r="F4700">
        <v>0.684219719784807</v>
      </c>
      <c r="G4700">
        <v>0.69196481288136946</v>
      </c>
      <c r="H4700">
        <v>0.68971309182812868</v>
      </c>
      <c r="I4700">
        <v>0.68406225925351438</v>
      </c>
      <c r="J4700">
        <v>0.68293946589694865</v>
      </c>
      <c r="K4700">
        <v>0.68617636914929747</v>
      </c>
      <c r="L4700">
        <v>0.68809444005596765</v>
      </c>
      <c r="M4700">
        <v>0.68899574173309552</v>
      </c>
      <c r="N4700">
        <v>0.69019087369688625</v>
      </c>
      <c r="O4700">
        <v>0.85073293247418125</v>
      </c>
      <c r="P4700">
        <v>0.79684136198634969</v>
      </c>
      <c r="Q4700">
        <v>0.71966016702516722</v>
      </c>
      <c r="R4700">
        <v>0.67110658217483854</v>
      </c>
      <c r="S4700">
        <v>0.73194221995022257</v>
      </c>
      <c r="T4700">
        <v>0.78786489583561625</v>
      </c>
      <c r="U4700">
        <v>0.61010238560171937</v>
      </c>
      <c r="V4700">
        <v>0.52796834887673394</v>
      </c>
      <c r="W4700">
        <v>0.40948180757631714</v>
      </c>
      <c r="X4700">
        <v>0.36372901589454698</v>
      </c>
      <c r="Y4700">
        <v>0.53621546239617301</v>
      </c>
      <c r="Z4700">
        <v>0.66330794905305446</v>
      </c>
      <c r="AA4700">
        <v>0.42877998948097229</v>
      </c>
      <c r="AB4700">
        <v>1.4588000252842903E-2</v>
      </c>
      <c r="AC4700">
        <v>957</v>
      </c>
      <c r="AD4700">
        <v>784594.625</v>
      </c>
      <c r="AE4700">
        <v>71778592</v>
      </c>
      <c r="AF4700">
        <v>2988622</v>
      </c>
      <c r="AG4700">
        <v>3.8091288224157793</v>
      </c>
      <c r="AH4700">
        <v>4.1636676294792743E-2</v>
      </c>
      <c r="AI4700">
        <v>91.484939754717288</v>
      </c>
      <c r="AJ4700">
        <v>819.84809299895505</v>
      </c>
      <c r="AK4700">
        <v>75003.753396029264</v>
      </c>
      <c r="AL4700">
        <v>0.201825</v>
      </c>
      <c r="AM4700" s="5">
        <v>0</v>
      </c>
      <c r="AN4700">
        <v>-1.210019</v>
      </c>
    </row>
    <row r="4701" spans="1:40" x14ac:dyDescent="0.35">
      <c r="A4701" t="s">
        <v>214</v>
      </c>
      <c r="B4701" t="s">
        <v>449</v>
      </c>
      <c r="C4701">
        <v>2005</v>
      </c>
      <c r="D4701">
        <v>0.65850610606549076</v>
      </c>
      <c r="E4701">
        <v>0.6673683714430495</v>
      </c>
      <c r="F4701">
        <v>0.69393559170808949</v>
      </c>
      <c r="G4701">
        <v>0.70177283607502572</v>
      </c>
      <c r="H4701">
        <v>0.69924867463101192</v>
      </c>
      <c r="I4701">
        <v>0.69329022423696196</v>
      </c>
      <c r="J4701">
        <v>0.6922025379952923</v>
      </c>
      <c r="K4701">
        <v>0.69556009912777716</v>
      </c>
      <c r="L4701">
        <v>0.69775043470222431</v>
      </c>
      <c r="M4701">
        <v>0.69901240830162581</v>
      </c>
      <c r="N4701">
        <v>0.70040982396699614</v>
      </c>
      <c r="O4701">
        <v>0.84129390352778533</v>
      </c>
      <c r="P4701">
        <v>0.78671658937998146</v>
      </c>
      <c r="Q4701">
        <v>0.71263312508164489</v>
      </c>
      <c r="R4701">
        <v>0.6750023852010425</v>
      </c>
      <c r="S4701">
        <v>0.7463210235271216</v>
      </c>
      <c r="T4701">
        <v>0.79838507825472393</v>
      </c>
      <c r="U4701">
        <v>0.61397848209324235</v>
      </c>
      <c r="V4701">
        <v>0.52698477030862745</v>
      </c>
      <c r="W4701">
        <v>0.40617706316324353</v>
      </c>
      <c r="X4701">
        <v>0.37229705691534987</v>
      </c>
      <c r="Y4701">
        <v>0.55057573156343298</v>
      </c>
      <c r="Z4701">
        <v>0.67541456434090241</v>
      </c>
      <c r="AA4701">
        <v>0.42609921097755432</v>
      </c>
      <c r="AB4701">
        <v>1.4167499728500843E-2</v>
      </c>
      <c r="AC4701">
        <v>957</v>
      </c>
      <c r="AD4701">
        <v>784594.625</v>
      </c>
      <c r="AE4701">
        <v>71978088</v>
      </c>
      <c r="AF4701">
        <v>2750831.25</v>
      </c>
      <c r="AG4701">
        <v>3.5060541614085108</v>
      </c>
      <c r="AH4701">
        <v>3.8217620479165826E-2</v>
      </c>
      <c r="AI4701">
        <v>91.73920609002387</v>
      </c>
      <c r="AJ4701">
        <v>819.84809299895505</v>
      </c>
      <c r="AK4701">
        <v>75212.213166144196</v>
      </c>
      <c r="AL4701">
        <v>0.241781</v>
      </c>
      <c r="AM4701" s="5">
        <v>0</v>
      </c>
      <c r="AN4701">
        <v>-1.210019</v>
      </c>
    </row>
    <row r="4702" spans="1:40" x14ac:dyDescent="0.35">
      <c r="A4702" t="s">
        <v>214</v>
      </c>
      <c r="B4702" t="s">
        <v>449</v>
      </c>
      <c r="C4702">
        <v>2006</v>
      </c>
      <c r="D4702">
        <v>0.66031064078848811</v>
      </c>
      <c r="E4702">
        <v>0.66782309080748414</v>
      </c>
      <c r="F4702">
        <v>0.69428158356332303</v>
      </c>
      <c r="G4702">
        <v>0.70266837955535977</v>
      </c>
      <c r="H4702">
        <v>0.70019750717342477</v>
      </c>
      <c r="I4702">
        <v>0.69422660416759252</v>
      </c>
      <c r="J4702">
        <v>0.69363123283784234</v>
      </c>
      <c r="K4702">
        <v>0.69775762800444507</v>
      </c>
      <c r="L4702">
        <v>0.70080776240014309</v>
      </c>
      <c r="M4702">
        <v>0.70289548159975479</v>
      </c>
      <c r="N4702">
        <v>0.70487459877489</v>
      </c>
      <c r="O4702">
        <v>0.84069821844088222</v>
      </c>
      <c r="P4702">
        <v>0.78430452575035781</v>
      </c>
      <c r="Q4702">
        <v>0.71363277485948173</v>
      </c>
      <c r="R4702">
        <v>0.68738577288974367</v>
      </c>
      <c r="S4702">
        <v>0.76013677299861881</v>
      </c>
      <c r="T4702">
        <v>0.80295584674062748</v>
      </c>
      <c r="U4702">
        <v>0.61675954768933527</v>
      </c>
      <c r="V4702">
        <v>0.52229951915359285</v>
      </c>
      <c r="W4702">
        <v>0.39849732149892292</v>
      </c>
      <c r="X4702">
        <v>0.37526948246362823</v>
      </c>
      <c r="Y4702">
        <v>0.54150593245227885</v>
      </c>
      <c r="Z4702">
        <v>0.65610647966544944</v>
      </c>
      <c r="AA4702">
        <v>0.42202809453010559</v>
      </c>
      <c r="AB4702">
        <v>1.1980700306594372E-2</v>
      </c>
      <c r="AC4702">
        <v>957</v>
      </c>
      <c r="AD4702">
        <v>784594.625</v>
      </c>
      <c r="AE4702">
        <v>72232536</v>
      </c>
      <c r="AF4702">
        <v>2807761.5</v>
      </c>
      <c r="AG4702">
        <v>3.578614242992042</v>
      </c>
      <c r="AH4702">
        <v>3.8871146653358536E-2</v>
      </c>
      <c r="AI4702">
        <v>92.063511141183255</v>
      </c>
      <c r="AJ4702">
        <v>819.84809299895505</v>
      </c>
      <c r="AK4702">
        <v>75478.094043887148</v>
      </c>
      <c r="AL4702">
        <v>0.23648</v>
      </c>
      <c r="AM4702" s="5">
        <v>3.18E-6</v>
      </c>
      <c r="AN4702">
        <v>-1.210019</v>
      </c>
    </row>
    <row r="4703" spans="1:40" x14ac:dyDescent="0.35">
      <c r="A4703" t="s">
        <v>214</v>
      </c>
      <c r="B4703" t="s">
        <v>449</v>
      </c>
      <c r="C4703">
        <v>2007</v>
      </c>
      <c r="D4703">
        <v>0.6640794453450759</v>
      </c>
      <c r="E4703">
        <v>0.66864024791135612</v>
      </c>
      <c r="F4703">
        <v>0.69179962795383965</v>
      </c>
      <c r="G4703">
        <v>0.69987934907735161</v>
      </c>
      <c r="H4703">
        <v>0.69830270840265696</v>
      </c>
      <c r="I4703">
        <v>0.6935591878027304</v>
      </c>
      <c r="J4703">
        <v>0.69389635911698488</v>
      </c>
      <c r="K4703">
        <v>0.698772564572258</v>
      </c>
      <c r="L4703">
        <v>0.7024535906070819</v>
      </c>
      <c r="M4703">
        <v>0.7050478625152784</v>
      </c>
      <c r="N4703">
        <v>0.70746630929432108</v>
      </c>
      <c r="O4703">
        <v>0.84567494891025663</v>
      </c>
      <c r="P4703">
        <v>0.79446951847822112</v>
      </c>
      <c r="Q4703">
        <v>0.72785984776348034</v>
      </c>
      <c r="R4703">
        <v>0.69467955240056001</v>
      </c>
      <c r="S4703">
        <v>0.75829169773974292</v>
      </c>
      <c r="T4703">
        <v>0.80820311702905334</v>
      </c>
      <c r="U4703">
        <v>0.62790410735654945</v>
      </c>
      <c r="V4703">
        <v>0.54431834100041199</v>
      </c>
      <c r="W4703">
        <v>0.42561866460442177</v>
      </c>
      <c r="X4703">
        <v>0.37275943596766714</v>
      </c>
      <c r="Y4703">
        <v>0.51745875821343823</v>
      </c>
      <c r="Z4703">
        <v>0.63904539915138225</v>
      </c>
      <c r="AA4703">
        <v>0.4181647002696991</v>
      </c>
      <c r="AB4703">
        <v>1.1664800345897675E-2</v>
      </c>
      <c r="AC4703">
        <v>957</v>
      </c>
      <c r="AD4703">
        <v>784594.625</v>
      </c>
      <c r="AE4703">
        <v>72535984</v>
      </c>
      <c r="AF4703">
        <v>3329007.75</v>
      </c>
      <c r="AG4703">
        <v>4.2429652764954895</v>
      </c>
      <c r="AH4703">
        <v>4.5894569376766156E-2</v>
      </c>
      <c r="AI4703">
        <v>92.450268825127367</v>
      </c>
      <c r="AJ4703">
        <v>819.84809299895505</v>
      </c>
      <c r="AK4703">
        <v>75795.176593521421</v>
      </c>
      <c r="AL4703">
        <v>0.238848</v>
      </c>
      <c r="AM4703" s="5">
        <v>0</v>
      </c>
      <c r="AN4703">
        <v>-1.210019</v>
      </c>
    </row>
    <row r="4704" spans="1:40" x14ac:dyDescent="0.35">
      <c r="A4704" t="s">
        <v>214</v>
      </c>
      <c r="B4704" t="s">
        <v>449</v>
      </c>
      <c r="C4704">
        <v>2008</v>
      </c>
      <c r="D4704">
        <v>0.66195017467818906</v>
      </c>
      <c r="E4704">
        <v>0.66340754156458415</v>
      </c>
      <c r="F4704">
        <v>0.68342548889077026</v>
      </c>
      <c r="G4704">
        <v>0.69134791980847277</v>
      </c>
      <c r="H4704">
        <v>0.68989804496195706</v>
      </c>
      <c r="I4704">
        <v>0.68543020395333754</v>
      </c>
      <c r="J4704">
        <v>0.68608872466733362</v>
      </c>
      <c r="K4704">
        <v>0.69148754545023994</v>
      </c>
      <c r="L4704">
        <v>0.69571147348550755</v>
      </c>
      <c r="M4704">
        <v>0.69879653815143172</v>
      </c>
      <c r="N4704">
        <v>0.7015812641023117</v>
      </c>
      <c r="O4704">
        <v>0.84332057371373992</v>
      </c>
      <c r="P4704">
        <v>0.79068266259214393</v>
      </c>
      <c r="Q4704">
        <v>0.72637861110941992</v>
      </c>
      <c r="R4704">
        <v>0.69727489928551067</v>
      </c>
      <c r="S4704">
        <v>0.75404434088220862</v>
      </c>
      <c r="T4704">
        <v>0.79863300261253056</v>
      </c>
      <c r="U4704">
        <v>0.63294668087843142</v>
      </c>
      <c r="V4704">
        <v>0.54925380750436181</v>
      </c>
      <c r="W4704">
        <v>0.43541634053820499</v>
      </c>
      <c r="X4704">
        <v>0.38467497855637323</v>
      </c>
      <c r="Y4704">
        <v>0.49949252659183796</v>
      </c>
      <c r="Z4704">
        <v>0.61196813086077384</v>
      </c>
      <c r="AA4704">
        <v>0.41525059938430786</v>
      </c>
      <c r="AB4704">
        <v>1.0170700028538704E-2</v>
      </c>
      <c r="AC4704">
        <v>957</v>
      </c>
      <c r="AD4704">
        <v>784594.625</v>
      </c>
      <c r="AE4704">
        <v>72887720</v>
      </c>
      <c r="AF4704">
        <v>3289710</v>
      </c>
      <c r="AG4704">
        <v>4.1928785836380156</v>
      </c>
      <c r="AH4704">
        <v>4.5133940257700476E-2</v>
      </c>
      <c r="AI4704">
        <v>92.89857166686555</v>
      </c>
      <c r="AJ4704">
        <v>819.84809299895505</v>
      </c>
      <c r="AK4704">
        <v>76162.716823406474</v>
      </c>
      <c r="AL4704">
        <v>0.19181799999999999</v>
      </c>
      <c r="AM4704" s="5">
        <v>0</v>
      </c>
      <c r="AN4704">
        <v>-3.6779999999999998E-3</v>
      </c>
    </row>
    <row r="4705" spans="1:40" x14ac:dyDescent="0.35">
      <c r="A4705" t="s">
        <v>214</v>
      </c>
      <c r="B4705" t="s">
        <v>449</v>
      </c>
      <c r="C4705">
        <v>2009</v>
      </c>
      <c r="D4705">
        <v>0.66712723164273879</v>
      </c>
      <c r="E4705">
        <v>0.66884983353382887</v>
      </c>
      <c r="F4705">
        <v>0.68795061239069788</v>
      </c>
      <c r="G4705">
        <v>0.69532706280889778</v>
      </c>
      <c r="H4705">
        <v>0.69337573185835366</v>
      </c>
      <c r="I4705">
        <v>0.68842809320016185</v>
      </c>
      <c r="J4705">
        <v>0.68906135625613718</v>
      </c>
      <c r="K4705">
        <v>0.69414301553492508</v>
      </c>
      <c r="L4705">
        <v>0.697949191618497</v>
      </c>
      <c r="M4705">
        <v>0.70060745109365496</v>
      </c>
      <c r="N4705">
        <v>0.70311417083260164</v>
      </c>
      <c r="O4705">
        <v>0.84675331936452736</v>
      </c>
      <c r="P4705">
        <v>0.79760015434694087</v>
      </c>
      <c r="Q4705">
        <v>0.73285223259909005</v>
      </c>
      <c r="R4705">
        <v>0.69550043024906549</v>
      </c>
      <c r="S4705">
        <v>0.74903386983754539</v>
      </c>
      <c r="T4705">
        <v>0.80326059544206019</v>
      </c>
      <c r="U4705">
        <v>0.63942144395721479</v>
      </c>
      <c r="V4705">
        <v>0.55625092670355114</v>
      </c>
      <c r="W4705">
        <v>0.43477002311625323</v>
      </c>
      <c r="X4705">
        <v>0.36304401641206296</v>
      </c>
      <c r="Y4705">
        <v>0.4905292287894083</v>
      </c>
      <c r="Z4705">
        <v>0.62731115015898098</v>
      </c>
      <c r="AA4705">
        <v>0.41300928592681885</v>
      </c>
      <c r="AB4705">
        <v>9.8438002169132233E-3</v>
      </c>
      <c r="AC4705">
        <v>957</v>
      </c>
      <c r="AD4705">
        <v>784594.625</v>
      </c>
      <c r="AE4705">
        <v>73287320</v>
      </c>
      <c r="AF4705">
        <v>2779311.25</v>
      </c>
      <c r="AG4705">
        <v>3.542353161035229</v>
      </c>
      <c r="AH4705">
        <v>3.7923494132409259E-2</v>
      </c>
      <c r="AI4705">
        <v>93.407879259942675</v>
      </c>
      <c r="AJ4705">
        <v>819.84809299895505</v>
      </c>
      <c r="AK4705">
        <v>76580.271682340652</v>
      </c>
      <c r="AL4705">
        <v>0.14507999999999999</v>
      </c>
      <c r="AM4705" s="5">
        <v>0</v>
      </c>
      <c r="AN4705">
        <v>-3.6779999999999998E-3</v>
      </c>
    </row>
    <row r="4706" spans="1:40" x14ac:dyDescent="0.35">
      <c r="A4706" t="s">
        <v>214</v>
      </c>
      <c r="B4706" t="s">
        <v>449</v>
      </c>
      <c r="C4706">
        <v>2010</v>
      </c>
      <c r="D4706">
        <v>0.66787072278773829</v>
      </c>
      <c r="E4706">
        <v>0.66500613979914169</v>
      </c>
      <c r="F4706">
        <v>0.6822559084416473</v>
      </c>
      <c r="G4706">
        <v>0.69073602889598484</v>
      </c>
      <c r="H4706">
        <v>0.69043727790889597</v>
      </c>
      <c r="I4706">
        <v>0.68735854844739497</v>
      </c>
      <c r="J4706">
        <v>0.69004405412065706</v>
      </c>
      <c r="K4706">
        <v>0.69747789210174227</v>
      </c>
      <c r="L4706">
        <v>0.70366294052750555</v>
      </c>
      <c r="M4706">
        <v>0.70848869677137183</v>
      </c>
      <c r="N4706">
        <v>0.71261966090380047</v>
      </c>
      <c r="O4706">
        <v>0.84827989882280352</v>
      </c>
      <c r="P4706">
        <v>0.80197192987296706</v>
      </c>
      <c r="Q4706">
        <v>0.74567301571891398</v>
      </c>
      <c r="R4706">
        <v>0.71853826730758819</v>
      </c>
      <c r="S4706">
        <v>0.77246998283227586</v>
      </c>
      <c r="T4706">
        <v>0.8184974813412822</v>
      </c>
      <c r="U4706">
        <v>0.64618194789044425</v>
      </c>
      <c r="V4706">
        <v>0.56464059103755138</v>
      </c>
      <c r="W4706">
        <v>0.44809687881784521</v>
      </c>
      <c r="X4706">
        <v>0.3752757819950554</v>
      </c>
      <c r="Y4706">
        <v>0.46654367654343276</v>
      </c>
      <c r="Z4706">
        <v>0.57099487544458616</v>
      </c>
      <c r="AA4706">
        <v>0.41145148873329163</v>
      </c>
      <c r="AB4706">
        <v>9.3973996117711067E-3</v>
      </c>
      <c r="AC4706">
        <v>957</v>
      </c>
      <c r="AD4706">
        <v>784594.625</v>
      </c>
      <c r="AE4706">
        <v>73734448</v>
      </c>
      <c r="AF4706">
        <v>3554925.25</v>
      </c>
      <c r="AG4706">
        <v>4.5309069635800778</v>
      </c>
      <c r="AH4706">
        <v>4.821254307077745E-2</v>
      </c>
      <c r="AI4706">
        <v>93.977763357733934</v>
      </c>
      <c r="AJ4706">
        <v>819.84809299895505</v>
      </c>
      <c r="AK4706">
        <v>77047.490073145251</v>
      </c>
      <c r="AL4706">
        <v>0.16871700000000001</v>
      </c>
      <c r="AM4706" s="5">
        <v>0</v>
      </c>
      <c r="AN4706">
        <v>-3.6779999999999998E-3</v>
      </c>
    </row>
    <row r="4707" spans="1:40" x14ac:dyDescent="0.35">
      <c r="A4707" t="s">
        <v>214</v>
      </c>
      <c r="B4707" t="s">
        <v>449</v>
      </c>
      <c r="C4707">
        <v>2011</v>
      </c>
      <c r="D4707">
        <v>0.66482144508288321</v>
      </c>
      <c r="E4707">
        <v>0.65876107875941203</v>
      </c>
      <c r="F4707">
        <v>0.67006654610602279</v>
      </c>
      <c r="G4707">
        <v>0.67706357891902802</v>
      </c>
      <c r="H4707">
        <v>0.67617823178645753</v>
      </c>
      <c r="I4707">
        <v>0.6728028444947155</v>
      </c>
      <c r="J4707">
        <v>0.67480865185094652</v>
      </c>
      <c r="K4707">
        <v>0.68144777700528092</v>
      </c>
      <c r="L4707">
        <v>0.68673612734285383</v>
      </c>
      <c r="M4707">
        <v>0.69066910990403529</v>
      </c>
      <c r="N4707">
        <v>0.69418282167616085</v>
      </c>
      <c r="O4707">
        <v>0.84817770081420663</v>
      </c>
      <c r="P4707">
        <v>0.8010439039232562</v>
      </c>
      <c r="Q4707">
        <v>0.74005167674702266</v>
      </c>
      <c r="R4707">
        <v>0.70095893816481603</v>
      </c>
      <c r="S4707">
        <v>0.74020680987361587</v>
      </c>
      <c r="T4707">
        <v>0.79038707839618749</v>
      </c>
      <c r="U4707">
        <v>0.65508424725337355</v>
      </c>
      <c r="V4707">
        <v>0.58069941714191597</v>
      </c>
      <c r="W4707">
        <v>0.47182128635683429</v>
      </c>
      <c r="X4707">
        <v>0.38964625392061514</v>
      </c>
      <c r="Y4707">
        <v>0.45232374977341205</v>
      </c>
      <c r="Z4707">
        <v>0.56361772748363581</v>
      </c>
      <c r="AA4707">
        <v>0.40789049863815308</v>
      </c>
      <c r="AB4707">
        <v>9.5097003504633904E-3</v>
      </c>
      <c r="AC4707">
        <v>957</v>
      </c>
      <c r="AD4707">
        <v>784594.625</v>
      </c>
      <c r="AE4707">
        <v>74233656</v>
      </c>
      <c r="AF4707">
        <v>3795928.5</v>
      </c>
      <c r="AG4707">
        <v>4.8380760956653255</v>
      </c>
      <c r="AH4707">
        <v>5.1134872031629426E-2</v>
      </c>
      <c r="AI4707">
        <v>94.614025682370695</v>
      </c>
      <c r="AJ4707">
        <v>819.84809299895505</v>
      </c>
      <c r="AK4707">
        <v>77569.128526645771</v>
      </c>
      <c r="AL4707">
        <v>0.15895100000000001</v>
      </c>
      <c r="AM4707" s="5">
        <v>0</v>
      </c>
      <c r="AN4707">
        <v>-3.6779999999999998E-3</v>
      </c>
    </row>
    <row r="4708" spans="1:40" x14ac:dyDescent="0.35">
      <c r="A4708" t="s">
        <v>214</v>
      </c>
      <c r="B4708" t="s">
        <v>449</v>
      </c>
      <c r="C4708">
        <v>2012</v>
      </c>
      <c r="D4708">
        <v>0.67275061276571935</v>
      </c>
      <c r="E4708">
        <v>0.6660308017574913</v>
      </c>
      <c r="F4708">
        <v>0.68018758871781837</v>
      </c>
      <c r="G4708">
        <v>0.68877814304844376</v>
      </c>
      <c r="H4708">
        <v>0.68921745297935855</v>
      </c>
      <c r="I4708">
        <v>0.68704524828280711</v>
      </c>
      <c r="J4708">
        <v>0.69023787862573849</v>
      </c>
      <c r="K4708">
        <v>0.6983312751054549</v>
      </c>
      <c r="L4708">
        <v>0.70509321240669343</v>
      </c>
      <c r="M4708">
        <v>0.71036096217340183</v>
      </c>
      <c r="N4708">
        <v>0.7148679350844519</v>
      </c>
      <c r="O4708">
        <v>0.86705001870648912</v>
      </c>
      <c r="P4708">
        <v>0.82027150567584139</v>
      </c>
      <c r="Q4708">
        <v>0.76786365779537213</v>
      </c>
      <c r="R4708">
        <v>0.74107787738072028</v>
      </c>
      <c r="S4708">
        <v>0.77579276258969254</v>
      </c>
      <c r="T4708">
        <v>0.8179754369537855</v>
      </c>
      <c r="U4708">
        <v>0.65902649497877808</v>
      </c>
      <c r="V4708">
        <v>0.58235581446700135</v>
      </c>
      <c r="W4708">
        <v>0.47591718106561598</v>
      </c>
      <c r="X4708">
        <v>0.40147549970949981</v>
      </c>
      <c r="Y4708">
        <v>0.44896451623595679</v>
      </c>
      <c r="Z4708">
        <v>0.54480087434231717</v>
      </c>
      <c r="AA4708">
        <v>0.40460240840911865</v>
      </c>
      <c r="AB4708">
        <v>1.0331800207495689E-2</v>
      </c>
      <c r="AC4708">
        <v>957</v>
      </c>
      <c r="AD4708">
        <v>784594.625</v>
      </c>
      <c r="AE4708">
        <v>74780072</v>
      </c>
      <c r="AF4708">
        <v>4128030.25</v>
      </c>
      <c r="AG4708">
        <v>5.2613542311738373</v>
      </c>
      <c r="AH4708">
        <v>5.5202277018401372E-2</v>
      </c>
      <c r="AI4708">
        <v>95.310456657793182</v>
      </c>
      <c r="AJ4708">
        <v>819.84809299895505</v>
      </c>
      <c r="AK4708">
        <v>78140.0961337513</v>
      </c>
      <c r="AL4708">
        <v>0.15931999999999999</v>
      </c>
      <c r="AM4708" s="5">
        <v>0</v>
      </c>
      <c r="AN4708">
        <v>-3.6779999999999998E-3</v>
      </c>
    </row>
    <row r="4709" spans="1:40" x14ac:dyDescent="0.35">
      <c r="A4709" t="s">
        <v>214</v>
      </c>
      <c r="B4709" t="s">
        <v>449</v>
      </c>
      <c r="C4709">
        <v>2013</v>
      </c>
      <c r="D4709">
        <v>0.66658801778759491</v>
      </c>
      <c r="E4709">
        <v>0.65543415981970876</v>
      </c>
      <c r="F4709">
        <v>0.66486147535031348</v>
      </c>
      <c r="G4709">
        <v>0.6730732630000521</v>
      </c>
      <c r="H4709">
        <v>0.67340571754055367</v>
      </c>
      <c r="I4709">
        <v>0.67128345956601354</v>
      </c>
      <c r="J4709">
        <v>0.67472628244960564</v>
      </c>
      <c r="K4709">
        <v>0.68330695804800612</v>
      </c>
      <c r="L4709">
        <v>0.69050757965727416</v>
      </c>
      <c r="M4709">
        <v>0.69611854886441749</v>
      </c>
      <c r="N4709">
        <v>0.70091294837849616</v>
      </c>
      <c r="O4709">
        <v>0.86705533499781207</v>
      </c>
      <c r="P4709">
        <v>0.81812773003148398</v>
      </c>
      <c r="Q4709">
        <v>0.76275863675532807</v>
      </c>
      <c r="R4709">
        <v>0.73246023159443596</v>
      </c>
      <c r="S4709">
        <v>0.76132734638848398</v>
      </c>
      <c r="T4709">
        <v>0.79964026059930826</v>
      </c>
      <c r="U4709">
        <v>0.66368874319845483</v>
      </c>
      <c r="V4709">
        <v>0.58610443808077273</v>
      </c>
      <c r="W4709">
        <v>0.47806134411497947</v>
      </c>
      <c r="X4709">
        <v>0.39635214605178382</v>
      </c>
      <c r="Y4709">
        <v>0.42492262705214245</v>
      </c>
      <c r="Z4709">
        <v>0.50747821069416532</v>
      </c>
      <c r="AA4709">
        <v>0.40395811200141907</v>
      </c>
      <c r="AB4709">
        <v>1.0336900129914284E-2</v>
      </c>
      <c r="AC4709">
        <v>957</v>
      </c>
      <c r="AD4709">
        <v>784594.625</v>
      </c>
      <c r="AE4709">
        <v>75373736</v>
      </c>
      <c r="AF4709">
        <v>4029390</v>
      </c>
      <c r="AG4709">
        <v>5.1356329391117104</v>
      </c>
      <c r="AH4709">
        <v>5.3458806924470352E-2</v>
      </c>
      <c r="AI4709">
        <v>96.067107265742479</v>
      </c>
      <c r="AJ4709">
        <v>819.84809299895505</v>
      </c>
      <c r="AK4709">
        <v>78760.434691745031</v>
      </c>
      <c r="AL4709">
        <v>0.169267</v>
      </c>
      <c r="AM4709" s="5">
        <v>0</v>
      </c>
      <c r="AN4709">
        <v>-3.6779999999999998E-3</v>
      </c>
    </row>
    <row r="4710" spans="1:40" x14ac:dyDescent="0.35">
      <c r="A4710" t="s">
        <v>215</v>
      </c>
      <c r="B4710" t="s">
        <v>450</v>
      </c>
      <c r="C4710">
        <v>1992</v>
      </c>
      <c r="D4710">
        <v>0.4265587243869835</v>
      </c>
      <c r="E4710">
        <v>0.41241319724560588</v>
      </c>
      <c r="F4710">
        <v>0.36981199290904943</v>
      </c>
      <c r="G4710">
        <v>0.35662412642133429</v>
      </c>
      <c r="H4710">
        <v>0.3461700485592944</v>
      </c>
      <c r="I4710">
        <v>0.33786087679733556</v>
      </c>
      <c r="J4710">
        <v>0.33494759527140699</v>
      </c>
      <c r="K4710">
        <v>0.33208626214218256</v>
      </c>
      <c r="L4710">
        <v>0.32952975201397999</v>
      </c>
      <c r="M4710">
        <v>0.32767491291422868</v>
      </c>
      <c r="N4710">
        <v>0.32618701470761463</v>
      </c>
      <c r="O4710">
        <v>0.23421532111053311</v>
      </c>
      <c r="P4710">
        <v>0.22898657487521556</v>
      </c>
      <c r="Q4710">
        <v>0.22849083860756769</v>
      </c>
      <c r="R4710">
        <v>0.22966988666449462</v>
      </c>
      <c r="S4710">
        <v>0.23863980016868225</v>
      </c>
      <c r="T4710">
        <v>0.29968660713963002</v>
      </c>
      <c r="U4710">
        <v>0.50069130974508469</v>
      </c>
      <c r="V4710">
        <v>0.4915053136143912</v>
      </c>
      <c r="W4710">
        <v>0.48224193678525928</v>
      </c>
      <c r="X4710">
        <v>0.47416161384123967</v>
      </c>
      <c r="Y4710">
        <v>0.46009835997391524</v>
      </c>
      <c r="Z4710">
        <v>0.44233690276566184</v>
      </c>
      <c r="AC4710">
        <v>70</v>
      </c>
      <c r="AD4710">
        <v>199.80938720703125</v>
      </c>
      <c r="AE4710">
        <v>8861.0029296875</v>
      </c>
      <c r="AF4710">
        <v>0</v>
      </c>
      <c r="AG4710">
        <v>0</v>
      </c>
      <c r="AH4710">
        <v>0</v>
      </c>
      <c r="AI4710">
        <v>44.347280443366891</v>
      </c>
      <c r="AJ4710">
        <v>2.8544198172433037</v>
      </c>
      <c r="AK4710">
        <v>126.58575613839285</v>
      </c>
      <c r="AM4710" s="5">
        <v>0</v>
      </c>
    </row>
    <row r="4711" spans="1:40" x14ac:dyDescent="0.35">
      <c r="A4711" t="s">
        <v>215</v>
      </c>
      <c r="B4711" t="s">
        <v>450</v>
      </c>
      <c r="C4711">
        <v>1993</v>
      </c>
      <c r="D4711">
        <v>0.44998428328392082</v>
      </c>
      <c r="E4711">
        <v>0.44071954611566583</v>
      </c>
      <c r="F4711">
        <v>0.40676976790125485</v>
      </c>
      <c r="G4711">
        <v>0.39567128671554719</v>
      </c>
      <c r="H4711">
        <v>0.38736666212274468</v>
      </c>
      <c r="I4711">
        <v>0.38109061886489864</v>
      </c>
      <c r="J4711">
        <v>0.38032123338943419</v>
      </c>
      <c r="K4711">
        <v>0.37907963676205864</v>
      </c>
      <c r="L4711">
        <v>0.37817793475286893</v>
      </c>
      <c r="M4711">
        <v>0.37789696688523022</v>
      </c>
      <c r="N4711">
        <v>0.37756443523817329</v>
      </c>
      <c r="O4711">
        <v>0.2482165055490495</v>
      </c>
      <c r="P4711">
        <v>0.25606476690186764</v>
      </c>
      <c r="Q4711">
        <v>0.266824667619461</v>
      </c>
      <c r="R4711">
        <v>0.27859225701694634</v>
      </c>
      <c r="S4711">
        <v>0.30492364652299209</v>
      </c>
      <c r="T4711">
        <v>0.37162755957283</v>
      </c>
      <c r="U4711">
        <v>0.50643465100142948</v>
      </c>
      <c r="V4711">
        <v>0.50228407443007383</v>
      </c>
      <c r="W4711">
        <v>0.49799971516950414</v>
      </c>
      <c r="X4711">
        <v>0.49372432047768244</v>
      </c>
      <c r="Y4711">
        <v>0.48570653602534786</v>
      </c>
      <c r="Z4711">
        <v>0.47348707582665783</v>
      </c>
      <c r="AC4711">
        <v>70</v>
      </c>
      <c r="AD4711">
        <v>199.80938720703125</v>
      </c>
      <c r="AE4711">
        <v>8910.9052734375</v>
      </c>
      <c r="AF4711">
        <v>0</v>
      </c>
      <c r="AG4711">
        <v>0</v>
      </c>
      <c r="AH4711">
        <v>0</v>
      </c>
      <c r="AI4711">
        <v>44.597030189600254</v>
      </c>
      <c r="AJ4711">
        <v>2.8544198172433037</v>
      </c>
      <c r="AK4711">
        <v>127.29864676339285</v>
      </c>
      <c r="AM4711" s="5">
        <v>0</v>
      </c>
    </row>
    <row r="4712" spans="1:40" x14ac:dyDescent="0.35">
      <c r="A4712" t="s">
        <v>215</v>
      </c>
      <c r="B4712" t="s">
        <v>450</v>
      </c>
      <c r="C4712">
        <v>1994</v>
      </c>
      <c r="D4712">
        <v>0.44208990232626877</v>
      </c>
      <c r="E4712">
        <v>0.42838120653477368</v>
      </c>
      <c r="F4712">
        <v>0.39171728777009196</v>
      </c>
      <c r="G4712">
        <v>0.38118712191300519</v>
      </c>
      <c r="H4712">
        <v>0.37360713884961327</v>
      </c>
      <c r="I4712">
        <v>0.36814928742198005</v>
      </c>
      <c r="J4712">
        <v>0.36861162723553698</v>
      </c>
      <c r="K4712">
        <v>0.36880832523294549</v>
      </c>
      <c r="L4712">
        <v>0.36927549493541217</v>
      </c>
      <c r="M4712">
        <v>0.37016957585354676</v>
      </c>
      <c r="N4712">
        <v>0.37075656633000253</v>
      </c>
      <c r="O4712">
        <v>0.25093584862589169</v>
      </c>
      <c r="P4712">
        <v>0.25997930355546428</v>
      </c>
      <c r="Q4712">
        <v>0.2690543373966785</v>
      </c>
      <c r="R4712">
        <v>0.28017856958491949</v>
      </c>
      <c r="S4712">
        <v>0.305765827480871</v>
      </c>
      <c r="T4712">
        <v>0.36749770243230895</v>
      </c>
      <c r="U4712">
        <v>0.50616427460612101</v>
      </c>
      <c r="V4712">
        <v>0.50040918902844855</v>
      </c>
      <c r="W4712">
        <v>0.49376339723181895</v>
      </c>
      <c r="X4712">
        <v>0.48622355120863237</v>
      </c>
      <c r="Y4712">
        <v>0.46854533464154069</v>
      </c>
      <c r="Z4712">
        <v>0.42122816150552267</v>
      </c>
      <c r="AA4712">
        <v>0.40705859661102295</v>
      </c>
      <c r="AB4712">
        <v>2.5593200698494911E-2</v>
      </c>
      <c r="AC4712">
        <v>70</v>
      </c>
      <c r="AD4712">
        <v>199.80938720703125</v>
      </c>
      <c r="AE4712">
        <v>8965.01171875</v>
      </c>
      <c r="AF4712">
        <v>25.451576232910156</v>
      </c>
      <c r="AG4712">
        <v>0.12737928176787142</v>
      </c>
      <c r="AH4712">
        <v>2.8389897337980159E-3</v>
      </c>
      <c r="AI4712">
        <v>44.867820496646431</v>
      </c>
      <c r="AJ4712">
        <v>2.8544198172433037</v>
      </c>
      <c r="AK4712">
        <v>128.07159598214287</v>
      </c>
      <c r="AM4712" s="5">
        <v>0</v>
      </c>
    </row>
    <row r="4713" spans="1:40" x14ac:dyDescent="0.35">
      <c r="A4713" t="s">
        <v>215</v>
      </c>
      <c r="B4713" t="s">
        <v>450</v>
      </c>
      <c r="C4713">
        <v>1995</v>
      </c>
      <c r="D4713">
        <v>0.43939317221210822</v>
      </c>
      <c r="E4713">
        <v>0.42777097934355651</v>
      </c>
      <c r="F4713">
        <v>0.38656273257496021</v>
      </c>
      <c r="G4713">
        <v>0.37296346899994093</v>
      </c>
      <c r="H4713">
        <v>0.3624761450678689</v>
      </c>
      <c r="I4713">
        <v>0.35416143173183889</v>
      </c>
      <c r="J4713">
        <v>0.34871068679524264</v>
      </c>
      <c r="K4713">
        <v>0.34196478217389437</v>
      </c>
      <c r="L4713">
        <v>0.33606035852338373</v>
      </c>
      <c r="M4713">
        <v>0.33133325737905822</v>
      </c>
      <c r="N4713">
        <v>0.32746052877260029</v>
      </c>
      <c r="O4713">
        <v>0.24382402707275785</v>
      </c>
      <c r="P4713">
        <v>0.24382402707275785</v>
      </c>
      <c r="Q4713">
        <v>0.24382402707275808</v>
      </c>
      <c r="R4713">
        <v>0.24382402707275785</v>
      </c>
      <c r="S4713">
        <v>0.24382402707275808</v>
      </c>
      <c r="T4713">
        <v>0.24382402707275808</v>
      </c>
      <c r="U4713">
        <v>0.50951843298289701</v>
      </c>
      <c r="V4713">
        <v>0.50702894463320725</v>
      </c>
      <c r="W4713">
        <v>0.5044423460950993</v>
      </c>
      <c r="X4713">
        <v>0.50174533510617381</v>
      </c>
      <c r="Y4713">
        <v>0.49590214095099028</v>
      </c>
      <c r="Z4713">
        <v>0.48262064536271043</v>
      </c>
      <c r="AA4713">
        <v>0.40636450052261353</v>
      </c>
      <c r="AB4713">
        <v>2.4983299896121025E-2</v>
      </c>
      <c r="AC4713">
        <v>70</v>
      </c>
      <c r="AD4713">
        <v>199.80938720703125</v>
      </c>
      <c r="AE4713">
        <v>9023.412109375</v>
      </c>
      <c r="AF4713">
        <v>20.955440521240234</v>
      </c>
      <c r="AG4713">
        <v>0.10487715724550711</v>
      </c>
      <c r="AH4713">
        <v>2.3223410686815786E-3</v>
      </c>
      <c r="AI4713">
        <v>45.160101011798048</v>
      </c>
      <c r="AJ4713">
        <v>2.8544198172433037</v>
      </c>
      <c r="AK4713">
        <v>128.90588727678571</v>
      </c>
      <c r="AM4713" s="5">
        <v>0</v>
      </c>
    </row>
    <row r="4714" spans="1:40" x14ac:dyDescent="0.35">
      <c r="A4714" t="s">
        <v>215</v>
      </c>
      <c r="B4714" t="s">
        <v>450</v>
      </c>
      <c r="C4714">
        <v>1996</v>
      </c>
      <c r="D4714">
        <v>0.4554335230896579</v>
      </c>
      <c r="E4714">
        <v>0.44644001408605249</v>
      </c>
      <c r="F4714">
        <v>0.41396296430524782</v>
      </c>
      <c r="G4714">
        <v>0.4034633517587381</v>
      </c>
      <c r="H4714">
        <v>0.39578675735510527</v>
      </c>
      <c r="I4714">
        <v>0.39013308113607353</v>
      </c>
      <c r="J4714">
        <v>0.38994381300433506</v>
      </c>
      <c r="K4714">
        <v>0.38936761252145402</v>
      </c>
      <c r="L4714">
        <v>0.3891621021633308</v>
      </c>
      <c r="M4714">
        <v>0.3895405391636379</v>
      </c>
      <c r="N4714">
        <v>0.38968891044519632</v>
      </c>
      <c r="O4714">
        <v>0.25215782639105622</v>
      </c>
      <c r="P4714">
        <v>0.26089906964625209</v>
      </c>
      <c r="Q4714">
        <v>0.2753017367865318</v>
      </c>
      <c r="R4714">
        <v>0.29098962189773525</v>
      </c>
      <c r="S4714">
        <v>0.32256788758228483</v>
      </c>
      <c r="T4714">
        <v>0.38809114259565103</v>
      </c>
      <c r="U4714">
        <v>0.50923456736111383</v>
      </c>
      <c r="V4714">
        <v>0.50559448252070793</v>
      </c>
      <c r="W4714">
        <v>0.50181485293548445</v>
      </c>
      <c r="X4714">
        <v>0.49784966000133846</v>
      </c>
      <c r="Y4714">
        <v>0.48963097041102377</v>
      </c>
      <c r="Z4714">
        <v>0.47161973966961557</v>
      </c>
      <c r="AA4714">
        <v>0.40637129545211792</v>
      </c>
      <c r="AB4714">
        <v>2.4970699101686478E-2</v>
      </c>
      <c r="AC4714">
        <v>70</v>
      </c>
      <c r="AD4714">
        <v>199.80938720703125</v>
      </c>
      <c r="AE4714">
        <v>9086.2041015625</v>
      </c>
      <c r="AF4714">
        <v>38.77264404296875</v>
      </c>
      <c r="AG4714">
        <v>0.19404816052408347</v>
      </c>
      <c r="AH4714">
        <v>4.267199328738527E-3</v>
      </c>
      <c r="AI4714">
        <v>45.474360482112317</v>
      </c>
      <c r="AJ4714">
        <v>2.8544198172433037</v>
      </c>
      <c r="AK4714">
        <v>129.80291573660713</v>
      </c>
      <c r="AM4714" s="5">
        <v>0</v>
      </c>
    </row>
    <row r="4715" spans="1:40" x14ac:dyDescent="0.35">
      <c r="A4715" t="s">
        <v>215</v>
      </c>
      <c r="B4715" t="s">
        <v>450</v>
      </c>
      <c r="C4715">
        <v>1997</v>
      </c>
      <c r="D4715">
        <v>0.43994768855711081</v>
      </c>
      <c r="E4715">
        <v>0.42670925646928021</v>
      </c>
      <c r="F4715">
        <v>0.38738146511959598</v>
      </c>
      <c r="G4715">
        <v>0.37535486122288619</v>
      </c>
      <c r="H4715">
        <v>0.3662542756558308</v>
      </c>
      <c r="I4715">
        <v>0.35927507427596744</v>
      </c>
      <c r="J4715">
        <v>0.35669549267686251</v>
      </c>
      <c r="K4715">
        <v>0.35322889360105569</v>
      </c>
      <c r="L4715">
        <v>0.35033259546074258</v>
      </c>
      <c r="M4715">
        <v>0.34824058619276083</v>
      </c>
      <c r="N4715">
        <v>0.34646085581974889</v>
      </c>
      <c r="O4715">
        <v>0.25049359739991583</v>
      </c>
      <c r="P4715">
        <v>0.25566692666227664</v>
      </c>
      <c r="Q4715">
        <v>0.2605501476962977</v>
      </c>
      <c r="R4715">
        <v>0.2651529391295373</v>
      </c>
      <c r="S4715">
        <v>0.27355910313185428</v>
      </c>
      <c r="T4715">
        <v>0.29846020917520844</v>
      </c>
      <c r="U4715">
        <v>0.5081697699000578</v>
      </c>
      <c r="V4715">
        <v>0.50270226793178807</v>
      </c>
      <c r="W4715">
        <v>0.49698605113755789</v>
      </c>
      <c r="X4715">
        <v>0.49096532099263657</v>
      </c>
      <c r="Y4715">
        <v>0.47794545161221791</v>
      </c>
      <c r="Z4715">
        <v>0.44677603831233537</v>
      </c>
      <c r="AA4715">
        <v>0.40595778822898865</v>
      </c>
      <c r="AB4715">
        <v>2.4589000269770622E-2</v>
      </c>
      <c r="AC4715">
        <v>70</v>
      </c>
      <c r="AD4715">
        <v>199.80938720703125</v>
      </c>
      <c r="AE4715">
        <v>9153.486328125</v>
      </c>
      <c r="AF4715">
        <v>19.533756256103516</v>
      </c>
      <c r="AG4715">
        <v>9.7761954676652579E-2</v>
      </c>
      <c r="AH4715">
        <v>2.1340236447487883E-3</v>
      </c>
      <c r="AI4715">
        <v>45.811092542117017</v>
      </c>
      <c r="AJ4715">
        <v>2.8544198172433037</v>
      </c>
      <c r="AK4715">
        <v>130.76409040178572</v>
      </c>
      <c r="AM4715" s="5">
        <v>0</v>
      </c>
    </row>
    <row r="4716" spans="1:40" x14ac:dyDescent="0.35">
      <c r="A4716" t="s">
        <v>215</v>
      </c>
      <c r="B4716" t="s">
        <v>450</v>
      </c>
      <c r="C4716">
        <v>1998</v>
      </c>
      <c r="D4716">
        <v>0.44630661573189079</v>
      </c>
      <c r="E4716">
        <v>0.43540133499845746</v>
      </c>
      <c r="F4716">
        <v>0.3965323123891964</v>
      </c>
      <c r="G4716">
        <v>0.38374866209057545</v>
      </c>
      <c r="H4716">
        <v>0.3740197011318292</v>
      </c>
      <c r="I4716">
        <v>0.36641939827059011</v>
      </c>
      <c r="J4716">
        <v>0.36218892355458981</v>
      </c>
      <c r="K4716">
        <v>0.3567265633689366</v>
      </c>
      <c r="L4716">
        <v>0.35201692506596804</v>
      </c>
      <c r="M4716">
        <v>0.3483583568838205</v>
      </c>
      <c r="N4716">
        <v>0.34532269034495572</v>
      </c>
      <c r="O4716">
        <v>0.25023787051220125</v>
      </c>
      <c r="P4716">
        <v>0.25376559465022863</v>
      </c>
      <c r="Q4716">
        <v>0.25717297253641047</v>
      </c>
      <c r="R4716">
        <v>0.26046278523122557</v>
      </c>
      <c r="S4716">
        <v>0.26670086296537998</v>
      </c>
      <c r="T4716">
        <v>0.27788860570994256</v>
      </c>
      <c r="U4716">
        <v>0.51209359460521342</v>
      </c>
      <c r="V4716">
        <v>0.50974030633334344</v>
      </c>
      <c r="W4716">
        <v>0.50719738218263299</v>
      </c>
      <c r="X4716">
        <v>0.50445435876331302</v>
      </c>
      <c r="Y4716">
        <v>0.49823876194635375</v>
      </c>
      <c r="Z4716">
        <v>0.48313686512014464</v>
      </c>
      <c r="AA4716">
        <v>0.40461111068725586</v>
      </c>
      <c r="AB4716">
        <v>2.3121599107980728E-2</v>
      </c>
      <c r="AC4716">
        <v>70</v>
      </c>
      <c r="AD4716">
        <v>199.80938720703125</v>
      </c>
      <c r="AE4716">
        <v>9225.361328125</v>
      </c>
      <c r="AF4716">
        <v>26.645278930664063</v>
      </c>
      <c r="AG4716">
        <v>0.133353489058328</v>
      </c>
      <c r="AH4716">
        <v>2.8882639912901449E-3</v>
      </c>
      <c r="AI4716">
        <v>46.170810376222214</v>
      </c>
      <c r="AJ4716">
        <v>2.8544198172433037</v>
      </c>
      <c r="AK4716">
        <v>131.79087611607142</v>
      </c>
      <c r="AM4716" s="5">
        <v>0</v>
      </c>
    </row>
    <row r="4717" spans="1:40" x14ac:dyDescent="0.35">
      <c r="A4717" t="s">
        <v>215</v>
      </c>
      <c r="B4717" t="s">
        <v>450</v>
      </c>
      <c r="C4717">
        <v>1999</v>
      </c>
      <c r="D4717">
        <v>0.44060735471965534</v>
      </c>
      <c r="E4717">
        <v>0.42792529437474924</v>
      </c>
      <c r="F4717">
        <v>0.38625994699379074</v>
      </c>
      <c r="G4717">
        <v>0.37288838184623879</v>
      </c>
      <c r="H4717">
        <v>0.36264246527890065</v>
      </c>
      <c r="I4717">
        <v>0.35458552902683949</v>
      </c>
      <c r="J4717">
        <v>0.34960124253042346</v>
      </c>
      <c r="K4717">
        <v>0.34342641552506048</v>
      </c>
      <c r="L4717">
        <v>0.33805759446485012</v>
      </c>
      <c r="M4717">
        <v>0.33379695614235999</v>
      </c>
      <c r="N4717">
        <v>0.33029109450691796</v>
      </c>
      <c r="O4717">
        <v>0.24745785942616805</v>
      </c>
      <c r="P4717">
        <v>0.24775051288312255</v>
      </c>
      <c r="Q4717">
        <v>0.24804779655439813</v>
      </c>
      <c r="R4717">
        <v>0.24834973528185422</v>
      </c>
      <c r="S4717">
        <v>0.24896767714738477</v>
      </c>
      <c r="T4717">
        <v>0.25026051145358985</v>
      </c>
      <c r="U4717">
        <v>0.51223349322388434</v>
      </c>
      <c r="V4717">
        <v>0.50908293121567372</v>
      </c>
      <c r="W4717">
        <v>0.50563799544089494</v>
      </c>
      <c r="X4717">
        <v>0.50182530152803828</v>
      </c>
      <c r="Y4717">
        <v>0.49321579509492364</v>
      </c>
      <c r="Z4717">
        <v>0.47180104438125547</v>
      </c>
      <c r="AA4717">
        <v>0.40495580434799194</v>
      </c>
      <c r="AB4717">
        <v>2.2559000179171562E-2</v>
      </c>
      <c r="AC4717">
        <v>70</v>
      </c>
      <c r="AD4717">
        <v>199.80938720703125</v>
      </c>
      <c r="AE4717">
        <v>9301.9365234375</v>
      </c>
      <c r="AF4717">
        <v>39.709724426269531</v>
      </c>
      <c r="AG4717">
        <v>0.19873803218827024</v>
      </c>
      <c r="AH4717">
        <v>4.2689739202385925E-3</v>
      </c>
      <c r="AI4717">
        <v>46.554051606190839</v>
      </c>
      <c r="AJ4717">
        <v>2.8544198172433037</v>
      </c>
      <c r="AK4717">
        <v>132.88480747767858</v>
      </c>
      <c r="AM4717" s="5">
        <v>0</v>
      </c>
    </row>
    <row r="4718" spans="1:40" x14ac:dyDescent="0.35">
      <c r="A4718" t="s">
        <v>215</v>
      </c>
      <c r="B4718" t="s">
        <v>450</v>
      </c>
      <c r="C4718">
        <v>2000</v>
      </c>
      <c r="D4718">
        <v>0.46230489759467674</v>
      </c>
      <c r="E4718">
        <v>0.45184254376816363</v>
      </c>
      <c r="F4718">
        <v>0.42384965642306471</v>
      </c>
      <c r="G4718">
        <v>0.41563820031254972</v>
      </c>
      <c r="H4718">
        <v>0.40937538230701187</v>
      </c>
      <c r="I4718">
        <v>0.40453045316005615</v>
      </c>
      <c r="J4718">
        <v>0.40201512998619299</v>
      </c>
      <c r="K4718">
        <v>0.39893268592305992</v>
      </c>
      <c r="L4718">
        <v>0.39631398934899137</v>
      </c>
      <c r="M4718">
        <v>0.39428844145055852</v>
      </c>
      <c r="N4718">
        <v>0.39259698639833707</v>
      </c>
      <c r="O4718">
        <v>0.34505061812660021</v>
      </c>
      <c r="P4718">
        <v>0.34502318449780245</v>
      </c>
      <c r="Q4718">
        <v>0.34499577647495738</v>
      </c>
      <c r="R4718">
        <v>0.34496839405786561</v>
      </c>
      <c r="S4718">
        <v>0.34491370604010463</v>
      </c>
      <c r="T4718">
        <v>0.3448046372639606</v>
      </c>
      <c r="U4718">
        <v>0.51201636435815434</v>
      </c>
      <c r="V4718">
        <v>0.50769262842959462</v>
      </c>
      <c r="W4718">
        <v>0.50290939831949233</v>
      </c>
      <c r="X4718">
        <v>0.49757630511901141</v>
      </c>
      <c r="Y4718">
        <v>0.48544837505492899</v>
      </c>
      <c r="Z4718">
        <v>0.45838405266053361</v>
      </c>
      <c r="AA4718">
        <v>0.40327969193458557</v>
      </c>
      <c r="AB4718">
        <v>2.3701300844550133E-2</v>
      </c>
      <c r="AC4718">
        <v>70</v>
      </c>
      <c r="AD4718">
        <v>199.80938720703125</v>
      </c>
      <c r="AE4718">
        <v>9383.32421875</v>
      </c>
      <c r="AF4718">
        <v>66.630538940429688</v>
      </c>
      <c r="AG4718">
        <v>0.33347051343183826</v>
      </c>
      <c r="AH4718">
        <v>7.1009524329647298E-3</v>
      </c>
      <c r="AI4718">
        <v>46.961378291138679</v>
      </c>
      <c r="AJ4718">
        <v>2.8544198172433037</v>
      </c>
      <c r="AK4718">
        <v>134.04748883928571</v>
      </c>
      <c r="AL4718">
        <v>1.0399999999999999E-3</v>
      </c>
      <c r="AM4718" s="5">
        <v>0</v>
      </c>
    </row>
    <row r="4719" spans="1:40" x14ac:dyDescent="0.35">
      <c r="A4719" t="s">
        <v>215</v>
      </c>
      <c r="B4719" t="s">
        <v>450</v>
      </c>
      <c r="C4719">
        <v>2001</v>
      </c>
      <c r="D4719">
        <v>0.46709376251069951</v>
      </c>
      <c r="E4719">
        <v>0.45891580471427118</v>
      </c>
      <c r="F4719">
        <v>0.43274487871745276</v>
      </c>
      <c r="G4719">
        <v>0.42442995376552439</v>
      </c>
      <c r="H4719">
        <v>0.41782301451005599</v>
      </c>
      <c r="I4719">
        <v>0.41253520917548869</v>
      </c>
      <c r="J4719">
        <v>0.40947958672160278</v>
      </c>
      <c r="K4719">
        <v>0.40571250861862301</v>
      </c>
      <c r="L4719">
        <v>0.402438487518196</v>
      </c>
      <c r="M4719">
        <v>0.39984149617817172</v>
      </c>
      <c r="N4719">
        <v>0.39770403178860431</v>
      </c>
      <c r="O4719">
        <v>0.34719674346456375</v>
      </c>
      <c r="P4719">
        <v>0.34717037901610204</v>
      </c>
      <c r="Q4719">
        <v>0.34735794833447065</v>
      </c>
      <c r="R4719">
        <v>0.34754838062843052</v>
      </c>
      <c r="S4719">
        <v>0.34793793745262169</v>
      </c>
      <c r="T4719">
        <v>0.34875252829731651</v>
      </c>
      <c r="U4719">
        <v>0.51225833892523065</v>
      </c>
      <c r="V4719">
        <v>0.50727143179631695</v>
      </c>
      <c r="W4719">
        <v>0.50163962683889496</v>
      </c>
      <c r="X4719">
        <v>0.49534145529186646</v>
      </c>
      <c r="Y4719">
        <v>0.48083312197867545</v>
      </c>
      <c r="Z4719">
        <v>0.48399184788142136</v>
      </c>
      <c r="AA4719">
        <v>0.4019801914691925</v>
      </c>
      <c r="AB4719">
        <v>2.3302499204874039E-2</v>
      </c>
      <c r="AC4719">
        <v>70</v>
      </c>
      <c r="AD4719">
        <v>199.80938720703125</v>
      </c>
      <c r="AE4719">
        <v>9469.6376953125</v>
      </c>
      <c r="AF4719">
        <v>55.400703430175781</v>
      </c>
      <c r="AG4719">
        <v>0.27726777107210027</v>
      </c>
      <c r="AH4719">
        <v>5.8503509017667384E-3</v>
      </c>
      <c r="AI4719">
        <v>47.393357377652102</v>
      </c>
      <c r="AJ4719">
        <v>2.8544198172433037</v>
      </c>
      <c r="AK4719">
        <v>135.28053850446429</v>
      </c>
      <c r="AL4719">
        <v>6.9379999999999997E-3</v>
      </c>
      <c r="AM4719" s="5">
        <v>0</v>
      </c>
    </row>
    <row r="4720" spans="1:40" x14ac:dyDescent="0.35">
      <c r="A4720" t="s">
        <v>215</v>
      </c>
      <c r="B4720" t="s">
        <v>450</v>
      </c>
      <c r="C4720">
        <v>2002</v>
      </c>
      <c r="D4720">
        <v>0.56929802115328099</v>
      </c>
      <c r="E4720">
        <v>0.57173577104408291</v>
      </c>
      <c r="F4720">
        <v>0.61218529259223453</v>
      </c>
      <c r="G4720">
        <v>0.62910359885938383</v>
      </c>
      <c r="H4720">
        <v>0.6418857217773094</v>
      </c>
      <c r="I4720">
        <v>0.65221420984174661</v>
      </c>
      <c r="J4720">
        <v>0.66184334761305508</v>
      </c>
      <c r="K4720">
        <v>0.67401385850409867</v>
      </c>
      <c r="L4720">
        <v>0.68487607888465551</v>
      </c>
      <c r="M4720">
        <v>0.69379745099204448</v>
      </c>
      <c r="N4720">
        <v>0.70102812606548148</v>
      </c>
      <c r="O4720">
        <v>0.81876507439846447</v>
      </c>
      <c r="P4720">
        <v>0.81732694790414118</v>
      </c>
      <c r="Q4720">
        <v>0.81609599487962781</v>
      </c>
      <c r="R4720">
        <v>0.81500313915982669</v>
      </c>
      <c r="S4720">
        <v>0.81389758399853385</v>
      </c>
      <c r="T4720">
        <v>0.82349075326190135</v>
      </c>
      <c r="U4720">
        <v>0.50779686287007886</v>
      </c>
      <c r="V4720">
        <v>0.49555933903419724</v>
      </c>
      <c r="W4720">
        <v>0.48073783020064131</v>
      </c>
      <c r="X4720">
        <v>0.46339408936608284</v>
      </c>
      <c r="Y4720">
        <v>0.42125288394557137</v>
      </c>
      <c r="Z4720">
        <v>0.41181290232741685</v>
      </c>
      <c r="AA4720">
        <v>0.4010067880153656</v>
      </c>
      <c r="AB4720">
        <v>2.3821799084544182E-2</v>
      </c>
      <c r="AC4720">
        <v>70</v>
      </c>
      <c r="AD4720">
        <v>199.80938720703125</v>
      </c>
      <c r="AE4720">
        <v>9561</v>
      </c>
      <c r="AF4720">
        <v>113.00192260742188</v>
      </c>
      <c r="AG4720">
        <v>0.56554861704438164</v>
      </c>
      <c r="AH4720">
        <v>1.181904848942808E-2</v>
      </c>
      <c r="AI4720">
        <v>47.850604687023186</v>
      </c>
      <c r="AJ4720">
        <v>2.8544198172433037</v>
      </c>
      <c r="AK4720">
        <v>136.58571428571429</v>
      </c>
      <c r="AL4720">
        <v>1.189E-2</v>
      </c>
      <c r="AM4720" s="5">
        <v>0</v>
      </c>
    </row>
    <row r="4721" spans="1:39" x14ac:dyDescent="0.35">
      <c r="A4721" t="s">
        <v>215</v>
      </c>
      <c r="B4721" t="s">
        <v>450</v>
      </c>
      <c r="C4721">
        <v>2003</v>
      </c>
      <c r="D4721">
        <v>0.5724613484425799</v>
      </c>
      <c r="E4721">
        <v>0.57420001030240242</v>
      </c>
      <c r="F4721">
        <v>0.61563085759828173</v>
      </c>
      <c r="G4721">
        <v>0.63323780817267561</v>
      </c>
      <c r="H4721">
        <v>0.64676282209394031</v>
      </c>
      <c r="I4721">
        <v>0.65777897963030041</v>
      </c>
      <c r="J4721">
        <v>0.66725777544031883</v>
      </c>
      <c r="K4721">
        <v>0.67935857801151578</v>
      </c>
      <c r="L4721">
        <v>0.69020503196064675</v>
      </c>
      <c r="M4721">
        <v>0.69909578450301046</v>
      </c>
      <c r="N4721">
        <v>0.70628253549017483</v>
      </c>
      <c r="O4721">
        <v>0.83678005570993141</v>
      </c>
      <c r="P4721">
        <v>0.83328412834015464</v>
      </c>
      <c r="Q4721">
        <v>0.83067581969350024</v>
      </c>
      <c r="R4721">
        <v>0.82913186461932353</v>
      </c>
      <c r="S4721">
        <v>0.82562009189595398</v>
      </c>
      <c r="T4721">
        <v>0.8204125043073045</v>
      </c>
      <c r="U4721">
        <v>0.51019717234547879</v>
      </c>
      <c r="V4721">
        <v>0.49977660080474418</v>
      </c>
      <c r="W4721">
        <v>0.48691749649610205</v>
      </c>
      <c r="X4721">
        <v>0.47167300760770203</v>
      </c>
      <c r="Y4721">
        <v>0.43404705473690419</v>
      </c>
      <c r="Z4721">
        <v>0.40307141476014108</v>
      </c>
      <c r="AA4721">
        <v>0.39852151274681091</v>
      </c>
      <c r="AB4721">
        <v>2.4605600163340569E-2</v>
      </c>
      <c r="AC4721">
        <v>70</v>
      </c>
      <c r="AD4721">
        <v>199.80938720703125</v>
      </c>
      <c r="AE4721">
        <v>9657.5322265625</v>
      </c>
      <c r="AF4721">
        <v>76.979141235351563</v>
      </c>
      <c r="AG4721">
        <v>0.38526288635073036</v>
      </c>
      <c r="AH4721">
        <v>7.9708914689018331E-3</v>
      </c>
      <c r="AI4721">
        <v>48.33372626560287</v>
      </c>
      <c r="AJ4721">
        <v>2.8544198172433037</v>
      </c>
      <c r="AK4721">
        <v>137.96474609374999</v>
      </c>
      <c r="AL4721">
        <v>1.1926000000000001E-2</v>
      </c>
      <c r="AM4721" s="5">
        <v>0</v>
      </c>
    </row>
    <row r="4722" spans="1:39" x14ac:dyDescent="0.35">
      <c r="A4722" t="s">
        <v>215</v>
      </c>
      <c r="B4722" t="s">
        <v>450</v>
      </c>
      <c r="C4722">
        <v>2004</v>
      </c>
      <c r="D4722">
        <v>0.56833366734317881</v>
      </c>
      <c r="E4722">
        <v>0.56878232828727049</v>
      </c>
      <c r="F4722">
        <v>0.60814244753144697</v>
      </c>
      <c r="G4722">
        <v>0.62530253397050695</v>
      </c>
      <c r="H4722">
        <v>0.63842345770854081</v>
      </c>
      <c r="I4722">
        <v>0.64907777847395187</v>
      </c>
      <c r="J4722">
        <v>0.65808101045399892</v>
      </c>
      <c r="K4722">
        <v>0.66995566833783371</v>
      </c>
      <c r="L4722">
        <v>0.68056802129800997</v>
      </c>
      <c r="M4722">
        <v>0.68923459453852354</v>
      </c>
      <c r="N4722">
        <v>0.69625946384441162</v>
      </c>
      <c r="O4722">
        <v>0.83488390337169016</v>
      </c>
      <c r="P4722">
        <v>0.8270306056218153</v>
      </c>
      <c r="Q4722">
        <v>0.82121093740506867</v>
      </c>
      <c r="R4722">
        <v>0.81752041213711046</v>
      </c>
      <c r="S4722">
        <v>0.81232137918865965</v>
      </c>
      <c r="T4722">
        <v>0.8067116647501591</v>
      </c>
      <c r="U4722">
        <v>0.51037897054810366</v>
      </c>
      <c r="V4722">
        <v>0.49928781486647966</v>
      </c>
      <c r="W4722">
        <v>0.48570793886711305</v>
      </c>
      <c r="X4722">
        <v>0.46977011211724395</v>
      </c>
      <c r="Y4722">
        <v>0.43105357033598968</v>
      </c>
      <c r="Z4722">
        <v>0.3951976497014138</v>
      </c>
      <c r="AA4722">
        <v>0.3966745138168335</v>
      </c>
      <c r="AB4722">
        <v>2.5195999071002007E-2</v>
      </c>
      <c r="AC4722">
        <v>70</v>
      </c>
      <c r="AD4722">
        <v>199.80938720703125</v>
      </c>
      <c r="AE4722">
        <v>9759.3671875</v>
      </c>
      <c r="AF4722">
        <v>84.120834350585938</v>
      </c>
      <c r="AG4722">
        <v>0.42100541684472842</v>
      </c>
      <c r="AH4722">
        <v>8.6194968110565248E-3</v>
      </c>
      <c r="AI4722">
        <v>48.843386809388953</v>
      </c>
      <c r="AJ4722">
        <v>2.8544198172433037</v>
      </c>
      <c r="AK4722">
        <v>139.41953125000001</v>
      </c>
      <c r="AL4722">
        <v>1.4024999999999999E-2</v>
      </c>
      <c r="AM4722" s="5">
        <v>0</v>
      </c>
    </row>
    <row r="4723" spans="1:39" x14ac:dyDescent="0.35">
      <c r="A4723" t="s">
        <v>215</v>
      </c>
      <c r="B4723" t="s">
        <v>450</v>
      </c>
      <c r="C4723">
        <v>2005</v>
      </c>
      <c r="D4723">
        <v>0.57440425843343135</v>
      </c>
      <c r="E4723">
        <v>0.57666600441402971</v>
      </c>
      <c r="F4723">
        <v>0.61667846016223848</v>
      </c>
      <c r="G4723">
        <v>0.63339295376511828</v>
      </c>
      <c r="H4723">
        <v>0.64630032730889264</v>
      </c>
      <c r="I4723">
        <v>0.65677274780550343</v>
      </c>
      <c r="J4723">
        <v>0.66511259018771229</v>
      </c>
      <c r="K4723">
        <v>0.67600474150795675</v>
      </c>
      <c r="L4723">
        <v>0.68568521314321285</v>
      </c>
      <c r="M4723">
        <v>0.69353488416087505</v>
      </c>
      <c r="N4723">
        <v>0.69992287535381126</v>
      </c>
      <c r="O4723">
        <v>0.83574334358137614</v>
      </c>
      <c r="P4723">
        <v>0.82943305049877392</v>
      </c>
      <c r="Q4723">
        <v>0.82279859940402322</v>
      </c>
      <c r="R4723">
        <v>0.8174833225636764</v>
      </c>
      <c r="S4723">
        <v>0.8109386128663103</v>
      </c>
      <c r="T4723">
        <v>0.80402360588616451</v>
      </c>
      <c r="U4723">
        <v>0.51406739555152492</v>
      </c>
      <c r="V4723">
        <v>0.50693427313516959</v>
      </c>
      <c r="W4723">
        <v>0.49869914888138123</v>
      </c>
      <c r="X4723">
        <v>0.48924183337319627</v>
      </c>
      <c r="Y4723">
        <v>0.46706692031216268</v>
      </c>
      <c r="Z4723">
        <v>0.42236989065974662</v>
      </c>
      <c r="AA4723">
        <v>0.39560109376907349</v>
      </c>
      <c r="AB4723">
        <v>2.677370049059391E-2</v>
      </c>
      <c r="AC4723">
        <v>70</v>
      </c>
      <c r="AD4723">
        <v>199.80938720703125</v>
      </c>
      <c r="AE4723">
        <v>9866.6357421875</v>
      </c>
      <c r="AF4723">
        <v>62.289527893066406</v>
      </c>
      <c r="AG4723">
        <v>0.31174475215483993</v>
      </c>
      <c r="AH4723">
        <v>6.3131476139055677E-3</v>
      </c>
      <c r="AI4723">
        <v>49.380241239438099</v>
      </c>
      <c r="AJ4723">
        <v>2.8544198172433037</v>
      </c>
      <c r="AK4723">
        <v>140.95193917410714</v>
      </c>
      <c r="AL4723">
        <v>1.2623000000000001E-2</v>
      </c>
      <c r="AM4723" s="5">
        <v>0</v>
      </c>
    </row>
    <row r="4724" spans="1:39" x14ac:dyDescent="0.35">
      <c r="A4724" t="s">
        <v>215</v>
      </c>
      <c r="B4724" t="s">
        <v>450</v>
      </c>
      <c r="C4724">
        <v>2006</v>
      </c>
      <c r="D4724">
        <v>0.57511422801576007</v>
      </c>
      <c r="E4724">
        <v>0.5772853417895728</v>
      </c>
      <c r="F4724">
        <v>0.61716634273340598</v>
      </c>
      <c r="G4724">
        <v>0.63385648393747296</v>
      </c>
      <c r="H4724">
        <v>0.64677922663070464</v>
      </c>
      <c r="I4724">
        <v>0.65727763267514794</v>
      </c>
      <c r="J4724">
        <v>0.66556837612211783</v>
      </c>
      <c r="K4724">
        <v>0.67631233905694088</v>
      </c>
      <c r="L4724">
        <v>0.68586371269945945</v>
      </c>
      <c r="M4724">
        <v>0.693598498219411</v>
      </c>
      <c r="N4724">
        <v>0.69989251140659314</v>
      </c>
      <c r="O4724">
        <v>0.83654568819668818</v>
      </c>
      <c r="P4724">
        <v>0.83108812811396926</v>
      </c>
      <c r="Q4724">
        <v>0.82553805006664893</v>
      </c>
      <c r="R4724">
        <v>0.81958631589779896</v>
      </c>
      <c r="S4724">
        <v>0.81116537052801552</v>
      </c>
      <c r="T4724">
        <v>0.80121990449105351</v>
      </c>
      <c r="U4724">
        <v>0.51505534734558478</v>
      </c>
      <c r="V4724">
        <v>0.50829527814428777</v>
      </c>
      <c r="W4724">
        <v>0.500643480245345</v>
      </c>
      <c r="X4724">
        <v>0.49203196868278187</v>
      </c>
      <c r="Y4724">
        <v>0.47191111469031566</v>
      </c>
      <c r="Z4724">
        <v>0.42268689314066643</v>
      </c>
      <c r="AA4724">
        <v>0.39579528570175171</v>
      </c>
      <c r="AB4724">
        <v>2.7064800262451172E-2</v>
      </c>
      <c r="AC4724">
        <v>70</v>
      </c>
      <c r="AD4724">
        <v>199.80938720703125</v>
      </c>
      <c r="AE4724">
        <v>9979.4765625</v>
      </c>
      <c r="AF4724">
        <v>48.861640930175781</v>
      </c>
      <c r="AG4724">
        <v>0.24454126812144264</v>
      </c>
      <c r="AH4724">
        <v>4.8962128047661101E-3</v>
      </c>
      <c r="AI4724">
        <v>49.944983576571545</v>
      </c>
      <c r="AJ4724">
        <v>2.8544198172433037</v>
      </c>
      <c r="AK4724">
        <v>142.56395089285715</v>
      </c>
      <c r="AL4724">
        <v>7.4970000000000002E-3</v>
      </c>
      <c r="AM4724" s="5">
        <v>0</v>
      </c>
    </row>
    <row r="4725" spans="1:39" x14ac:dyDescent="0.35">
      <c r="A4725" t="s">
        <v>215</v>
      </c>
      <c r="B4725" t="s">
        <v>450</v>
      </c>
      <c r="C4725">
        <v>2007</v>
      </c>
      <c r="D4725">
        <v>0.57591468984093319</v>
      </c>
      <c r="E4725">
        <v>0.5799316416948932</v>
      </c>
      <c r="F4725">
        <v>0.61779150063117894</v>
      </c>
      <c r="G4725">
        <v>0.63276863958249818</v>
      </c>
      <c r="H4725">
        <v>0.64413516785283065</v>
      </c>
      <c r="I4725">
        <v>0.65314136179390725</v>
      </c>
      <c r="J4725">
        <v>0.65867057949027363</v>
      </c>
      <c r="K4725">
        <v>0.66603886018263958</v>
      </c>
      <c r="L4725">
        <v>0.67249355297629232</v>
      </c>
      <c r="M4725">
        <v>0.67752059565854283</v>
      </c>
      <c r="N4725">
        <v>0.68166306588063041</v>
      </c>
      <c r="O4725">
        <v>0.82658366749836087</v>
      </c>
      <c r="P4725">
        <v>0.81867566428527372</v>
      </c>
      <c r="Q4725">
        <v>0.81030069602664057</v>
      </c>
      <c r="R4725">
        <v>0.80120445356221182</v>
      </c>
      <c r="S4725">
        <v>0.78157951245848944</v>
      </c>
      <c r="T4725">
        <v>0.74713097371657833</v>
      </c>
      <c r="U4725">
        <v>0.51771605125578413</v>
      </c>
      <c r="V4725">
        <v>0.51324542959351471</v>
      </c>
      <c r="W4725">
        <v>0.50838258643126943</v>
      </c>
      <c r="X4725">
        <v>0.50310258281054776</v>
      </c>
      <c r="Y4725">
        <v>0.49130616111915848</v>
      </c>
      <c r="Z4725">
        <v>0.46255019759147586</v>
      </c>
      <c r="AA4725">
        <v>0.3950817883014679</v>
      </c>
      <c r="AB4725">
        <v>2.8087800368666649E-2</v>
      </c>
      <c r="AC4725">
        <v>70</v>
      </c>
      <c r="AD4725">
        <v>199.80938720703125</v>
      </c>
      <c r="AE4725">
        <v>10098.0361328125</v>
      </c>
      <c r="AF4725">
        <v>48.809906005859375</v>
      </c>
      <c r="AG4725">
        <v>0.24428234673121385</v>
      </c>
      <c r="AH4725">
        <v>4.8336038179994968E-3</v>
      </c>
      <c r="AI4725">
        <v>50.538346941375096</v>
      </c>
      <c r="AJ4725">
        <v>2.8544198172433037</v>
      </c>
      <c r="AK4725">
        <v>144.25765904017857</v>
      </c>
      <c r="AL4725">
        <v>1.0415000000000001E-2</v>
      </c>
      <c r="AM4725" s="5">
        <v>0</v>
      </c>
    </row>
    <row r="4726" spans="1:39" x14ac:dyDescent="0.35">
      <c r="A4726" t="s">
        <v>215</v>
      </c>
      <c r="B4726" t="s">
        <v>450</v>
      </c>
      <c r="C4726">
        <v>2008</v>
      </c>
      <c r="D4726">
        <v>0.57812250453102132</v>
      </c>
      <c r="E4726">
        <v>0.58276608109077688</v>
      </c>
      <c r="F4726">
        <v>0.62103535244562347</v>
      </c>
      <c r="G4726">
        <v>0.63596596337685207</v>
      </c>
      <c r="H4726">
        <v>0.64730236048905243</v>
      </c>
      <c r="I4726">
        <v>0.65628972206418279</v>
      </c>
      <c r="J4726">
        <v>0.66189721793359957</v>
      </c>
      <c r="K4726">
        <v>0.66927754324958966</v>
      </c>
      <c r="L4726">
        <v>0.67575716545509956</v>
      </c>
      <c r="M4726">
        <v>0.68082687860337232</v>
      </c>
      <c r="N4726">
        <v>0.68499459903016613</v>
      </c>
      <c r="O4726">
        <v>0.82377581054647209</v>
      </c>
      <c r="P4726">
        <v>0.8170107407976599</v>
      </c>
      <c r="Q4726">
        <v>0.80960424267808695</v>
      </c>
      <c r="R4726">
        <v>0.80160670465339456</v>
      </c>
      <c r="S4726">
        <v>0.78443557530277874</v>
      </c>
      <c r="T4726">
        <v>0.75211579281068452</v>
      </c>
      <c r="U4726">
        <v>0.51870728187062443</v>
      </c>
      <c r="V4726">
        <v>0.51447117198591519</v>
      </c>
      <c r="W4726">
        <v>0.50997104881635602</v>
      </c>
      <c r="X4726">
        <v>0.50516853938166784</v>
      </c>
      <c r="Y4726">
        <v>0.49459810558794337</v>
      </c>
      <c r="Z4726">
        <v>0.46935107643309637</v>
      </c>
      <c r="AA4726">
        <v>0.39601650834083557</v>
      </c>
      <c r="AB4726">
        <v>2.9365500435233116E-2</v>
      </c>
      <c r="AC4726">
        <v>70</v>
      </c>
      <c r="AD4726">
        <v>199.80938720703125</v>
      </c>
      <c r="AE4726">
        <v>10222.4619140625</v>
      </c>
      <c r="AF4726">
        <v>41.509574890136719</v>
      </c>
      <c r="AG4726">
        <v>0.2077458695527995</v>
      </c>
      <c r="AH4726">
        <v>4.0606240687514027E-3</v>
      </c>
      <c r="AI4726">
        <v>51.16106934190514</v>
      </c>
      <c r="AJ4726">
        <v>2.8544198172433037</v>
      </c>
      <c r="AK4726">
        <v>146.03517020089285</v>
      </c>
      <c r="AL4726">
        <v>1.1946E-2</v>
      </c>
      <c r="AM4726" s="5">
        <v>0</v>
      </c>
    </row>
    <row r="4727" spans="1:39" x14ac:dyDescent="0.35">
      <c r="A4727" t="s">
        <v>215</v>
      </c>
      <c r="B4727" t="s">
        <v>450</v>
      </c>
      <c r="C4727">
        <v>2009</v>
      </c>
      <c r="D4727">
        <v>0.56662312997964548</v>
      </c>
      <c r="E4727">
        <v>0.56720574241735966</v>
      </c>
      <c r="F4727">
        <v>0.60092314875101061</v>
      </c>
      <c r="G4727">
        <v>0.61538178291153245</v>
      </c>
      <c r="H4727">
        <v>0.62632761180338592</v>
      </c>
      <c r="I4727">
        <v>0.63502011232473798</v>
      </c>
      <c r="J4727">
        <v>0.64065007896232196</v>
      </c>
      <c r="K4727">
        <v>0.64844976009551381</v>
      </c>
      <c r="L4727">
        <v>0.65525093917354249</v>
      </c>
      <c r="M4727">
        <v>0.66053768641849775</v>
      </c>
      <c r="N4727">
        <v>0.66491790189767286</v>
      </c>
      <c r="O4727">
        <v>0.82116859140553666</v>
      </c>
      <c r="P4727">
        <v>0.80987083508547353</v>
      </c>
      <c r="Q4727">
        <v>0.79764558140178754</v>
      </c>
      <c r="R4727">
        <v>0.78503111917635948</v>
      </c>
      <c r="S4727">
        <v>0.76175159411067339</v>
      </c>
      <c r="T4727">
        <v>0.73092933886020917</v>
      </c>
      <c r="U4727">
        <v>0.51757609612990207</v>
      </c>
      <c r="V4727">
        <v>0.51094711224679212</v>
      </c>
      <c r="W4727">
        <v>0.50362472520224677</v>
      </c>
      <c r="X4727">
        <v>0.49557060313251489</v>
      </c>
      <c r="Y4727">
        <v>0.47716270051850374</v>
      </c>
      <c r="Z4727">
        <v>0.4322941391939652</v>
      </c>
      <c r="AA4727">
        <v>0.39443129301071167</v>
      </c>
      <c r="AB4727">
        <v>3.0116399750113487E-2</v>
      </c>
      <c r="AC4727">
        <v>70</v>
      </c>
      <c r="AD4727">
        <v>199.80938720703125</v>
      </c>
      <c r="AE4727">
        <v>10352.908203125</v>
      </c>
      <c r="AF4727">
        <v>44.168060302734375</v>
      </c>
      <c r="AG4727">
        <v>0.22105097723446754</v>
      </c>
      <c r="AH4727">
        <v>4.2662466851007483E-3</v>
      </c>
      <c r="AI4727">
        <v>51.813922998512069</v>
      </c>
      <c r="AJ4727">
        <v>2.8544198172433037</v>
      </c>
      <c r="AK4727">
        <v>147.89868861607144</v>
      </c>
      <c r="AL4727">
        <v>8.2389999999999998E-3</v>
      </c>
      <c r="AM4727" s="5">
        <v>0</v>
      </c>
    </row>
    <row r="4728" spans="1:39" x14ac:dyDescent="0.35">
      <c r="A4728" t="s">
        <v>215</v>
      </c>
      <c r="B4728" t="s">
        <v>450</v>
      </c>
      <c r="C4728">
        <v>2010</v>
      </c>
      <c r="D4728">
        <v>0.57718153427012409</v>
      </c>
      <c r="E4728">
        <v>0.58126261097405063</v>
      </c>
      <c r="F4728">
        <v>0.61762274764466241</v>
      </c>
      <c r="G4728">
        <v>0.63191753328057987</v>
      </c>
      <c r="H4728">
        <v>0.64278847290451702</v>
      </c>
      <c r="I4728">
        <v>0.65140435641343164</v>
      </c>
      <c r="J4728">
        <v>0.65684326865000631</v>
      </c>
      <c r="K4728">
        <v>0.66410357490336802</v>
      </c>
      <c r="L4728">
        <v>0.67043577184078362</v>
      </c>
      <c r="M4728">
        <v>0.6753728430058209</v>
      </c>
      <c r="N4728">
        <v>0.67945422626052521</v>
      </c>
      <c r="O4728">
        <v>0.81655111280103343</v>
      </c>
      <c r="P4728">
        <v>0.80899425614906084</v>
      </c>
      <c r="Q4728">
        <v>0.80069342172984492</v>
      </c>
      <c r="R4728">
        <v>0.7916100231360983</v>
      </c>
      <c r="S4728">
        <v>0.77336011736031329</v>
      </c>
      <c r="T4728">
        <v>0.74738971486698924</v>
      </c>
      <c r="U4728">
        <v>0.52110770010184693</v>
      </c>
      <c r="V4728">
        <v>0.51738042152568964</v>
      </c>
      <c r="W4728">
        <v>0.51323473110252515</v>
      </c>
      <c r="X4728">
        <v>0.50863953604184253</v>
      </c>
      <c r="Y4728">
        <v>0.49806335956638592</v>
      </c>
      <c r="Z4728">
        <v>0.4711974249671218</v>
      </c>
      <c r="AA4728">
        <v>0.39493060111999512</v>
      </c>
      <c r="AB4728">
        <v>3.0034700408577919E-2</v>
      </c>
      <c r="AC4728">
        <v>70</v>
      </c>
      <c r="AD4728">
        <v>199.80938720703125</v>
      </c>
      <c r="AE4728">
        <v>10489.53515625</v>
      </c>
      <c r="AF4728">
        <v>71.974517822265625</v>
      </c>
      <c r="AG4728">
        <v>0.36021589790318348</v>
      </c>
      <c r="AH4728">
        <v>6.8615545636815855E-3</v>
      </c>
      <c r="AI4728">
        <v>52.497709456369705</v>
      </c>
      <c r="AJ4728">
        <v>2.8544198172433037</v>
      </c>
      <c r="AK4728">
        <v>149.85050223214284</v>
      </c>
      <c r="AL4728">
        <v>6.4520000000000003E-3</v>
      </c>
      <c r="AM4728" s="5">
        <v>0</v>
      </c>
    </row>
    <row r="4729" spans="1:39" x14ac:dyDescent="0.35">
      <c r="A4729" t="s">
        <v>215</v>
      </c>
      <c r="B4729" t="s">
        <v>450</v>
      </c>
      <c r="C4729">
        <v>2011</v>
      </c>
      <c r="D4729">
        <v>0.57472836223658696</v>
      </c>
      <c r="E4729">
        <v>0.57774854049475155</v>
      </c>
      <c r="F4729">
        <v>0.61260022296416128</v>
      </c>
      <c r="G4729">
        <v>0.62663507730275358</v>
      </c>
      <c r="H4729">
        <v>0.63732695695026209</v>
      </c>
      <c r="I4729">
        <v>0.64581799942566931</v>
      </c>
      <c r="J4729">
        <v>0.65138637313092851</v>
      </c>
      <c r="K4729">
        <v>0.65892157298955234</v>
      </c>
      <c r="L4729">
        <v>0.66547235199388632</v>
      </c>
      <c r="M4729">
        <v>0.6705859163841924</v>
      </c>
      <c r="N4729">
        <v>0.67482578567696205</v>
      </c>
      <c r="O4729">
        <v>0.81356485828663994</v>
      </c>
      <c r="P4729">
        <v>0.80496123426242483</v>
      </c>
      <c r="Q4729">
        <v>0.79534437800592306</v>
      </c>
      <c r="R4729">
        <v>0.7857356482530804</v>
      </c>
      <c r="S4729">
        <v>0.76629353950889589</v>
      </c>
      <c r="T4729">
        <v>0.74609849433432385</v>
      </c>
      <c r="U4729">
        <v>0.52181193984461038</v>
      </c>
      <c r="V4729">
        <v>0.5177768783477128</v>
      </c>
      <c r="W4729">
        <v>0.51318171042011862</v>
      </c>
      <c r="X4729">
        <v>0.50796347078353543</v>
      </c>
      <c r="Y4729">
        <v>0.49552886078969172</v>
      </c>
      <c r="Z4729">
        <v>0.46324042468999016</v>
      </c>
      <c r="AC4729">
        <v>70</v>
      </c>
      <c r="AD4729">
        <v>199.80938720703125</v>
      </c>
      <c r="AE4729">
        <v>10632.5087890625</v>
      </c>
      <c r="AF4729">
        <v>66.130081176757813</v>
      </c>
      <c r="AG4729">
        <v>0.3309658374971019</v>
      </c>
      <c r="AH4729">
        <v>6.219612180785105E-3</v>
      </c>
      <c r="AI4729">
        <v>53.213259585475292</v>
      </c>
      <c r="AJ4729">
        <v>2.8544198172433037</v>
      </c>
      <c r="AK4729">
        <v>151.89298270089284</v>
      </c>
      <c r="AL4729">
        <v>7.9439999999999997E-3</v>
      </c>
      <c r="AM4729" s="5">
        <v>0</v>
      </c>
    </row>
    <row r="4730" spans="1:39" x14ac:dyDescent="0.35">
      <c r="A4730" t="s">
        <v>215</v>
      </c>
      <c r="B4730" t="s">
        <v>450</v>
      </c>
      <c r="C4730">
        <v>2012</v>
      </c>
      <c r="D4730">
        <v>0.56651878325185112</v>
      </c>
      <c r="E4730">
        <v>0.56931755319651522</v>
      </c>
      <c r="F4730">
        <v>0.59760791715866701</v>
      </c>
      <c r="G4730">
        <v>0.60893933538197764</v>
      </c>
      <c r="H4730">
        <v>0.61765977585675191</v>
      </c>
      <c r="I4730">
        <v>0.62468173944282968</v>
      </c>
      <c r="J4730">
        <v>0.63025013974367183</v>
      </c>
      <c r="K4730">
        <v>0.63765506231513935</v>
      </c>
      <c r="L4730">
        <v>0.64416681853169822</v>
      </c>
      <c r="M4730">
        <v>0.64942311900889993</v>
      </c>
      <c r="N4730">
        <v>0.65373277994574663</v>
      </c>
      <c r="O4730">
        <v>0.74516477410283932</v>
      </c>
      <c r="P4730">
        <v>0.73973994389724385</v>
      </c>
      <c r="Q4730">
        <v>0.73568004487216543</v>
      </c>
      <c r="R4730">
        <v>0.73208924006275855</v>
      </c>
      <c r="S4730">
        <v>0.72599649021925594</v>
      </c>
      <c r="T4730">
        <v>0.73120804437524045</v>
      </c>
      <c r="U4730">
        <v>0.52292108474958354</v>
      </c>
      <c r="V4730">
        <v>0.51929063307180501</v>
      </c>
      <c r="W4730">
        <v>0.5152615021953435</v>
      </c>
      <c r="X4730">
        <v>0.51077684731432038</v>
      </c>
      <c r="Y4730">
        <v>0.50052034164696924</v>
      </c>
      <c r="Z4730">
        <v>0.47506101114032884</v>
      </c>
      <c r="AC4730">
        <v>70</v>
      </c>
      <c r="AD4730">
        <v>199.80938720703125</v>
      </c>
      <c r="AE4730">
        <v>10782</v>
      </c>
      <c r="AF4730">
        <v>61.688388824462891</v>
      </c>
      <c r="AG4730">
        <v>0.30873618945913112</v>
      </c>
      <c r="AH4730">
        <v>5.7214235600503514E-3</v>
      </c>
      <c r="AI4730">
        <v>53.961428693178952</v>
      </c>
      <c r="AJ4730">
        <v>2.8544198172433037</v>
      </c>
      <c r="AK4730">
        <v>154.02857142857144</v>
      </c>
      <c r="AL4730">
        <v>8.123E-3</v>
      </c>
      <c r="AM4730" s="5">
        <v>0</v>
      </c>
    </row>
    <row r="4731" spans="1:39" x14ac:dyDescent="0.35">
      <c r="A4731" t="s">
        <v>215</v>
      </c>
      <c r="B4731" t="s">
        <v>450</v>
      </c>
      <c r="C4731">
        <v>2013</v>
      </c>
      <c r="D4731">
        <v>0.55434495340863499</v>
      </c>
      <c r="E4731">
        <v>0.55443741101183908</v>
      </c>
      <c r="F4731">
        <v>0.57600649830683759</v>
      </c>
      <c r="G4731">
        <v>0.58534830848916053</v>
      </c>
      <c r="H4731">
        <v>0.59241456066897735</v>
      </c>
      <c r="I4731">
        <v>0.59801642278647071</v>
      </c>
      <c r="J4731">
        <v>0.6020845922717234</v>
      </c>
      <c r="K4731">
        <v>0.60789424794390934</v>
      </c>
      <c r="L4731">
        <v>0.6128942637394883</v>
      </c>
      <c r="M4731">
        <v>0.61680131586367626</v>
      </c>
      <c r="N4731">
        <v>0.62007007949305037</v>
      </c>
      <c r="O4731">
        <v>0.72222364197639344</v>
      </c>
      <c r="P4731">
        <v>0.71298922322854397</v>
      </c>
      <c r="Q4731">
        <v>0.70441299541474245</v>
      </c>
      <c r="R4731">
        <v>0.69595251437543726</v>
      </c>
      <c r="S4731">
        <v>0.6793062407179975</v>
      </c>
      <c r="T4731">
        <v>0.67719413098741454</v>
      </c>
      <c r="U4731">
        <v>0.52328913919712106</v>
      </c>
      <c r="V4731">
        <v>0.51905289340084915</v>
      </c>
      <c r="W4731">
        <v>0.51433524870283476</v>
      </c>
      <c r="X4731">
        <v>0.50911252705365873</v>
      </c>
      <c r="Y4731">
        <v>0.49696561409659412</v>
      </c>
      <c r="Z4731">
        <v>0.46617568210723292</v>
      </c>
      <c r="AC4731">
        <v>70</v>
      </c>
      <c r="AD4731">
        <v>199.80938720703125</v>
      </c>
      <c r="AE4731">
        <v>10938.1865234375</v>
      </c>
      <c r="AF4731">
        <v>60.550373077392578</v>
      </c>
      <c r="AG4731">
        <v>0.30304068254137473</v>
      </c>
      <c r="AH4731">
        <v>5.5356866467444052E-3</v>
      </c>
      <c r="AI4731">
        <v>54.743106299124804</v>
      </c>
      <c r="AJ4731">
        <v>2.8544198172433037</v>
      </c>
      <c r="AK4731">
        <v>156.25980747767858</v>
      </c>
      <c r="AL4731">
        <v>7.6779999999999999E-3</v>
      </c>
      <c r="AM4731" s="5">
        <v>0</v>
      </c>
    </row>
    <row r="4732" spans="1:39" x14ac:dyDescent="0.35">
      <c r="A4732" t="s">
        <v>216</v>
      </c>
      <c r="B4732" t="s">
        <v>451</v>
      </c>
      <c r="C4732">
        <v>1992</v>
      </c>
      <c r="D4732">
        <v>0.63556742828287904</v>
      </c>
      <c r="E4732">
        <v>0.61895517690603163</v>
      </c>
      <c r="F4732">
        <v>0.61786281962311695</v>
      </c>
      <c r="G4732">
        <v>0.62341029423741567</v>
      </c>
      <c r="H4732">
        <v>0.61541543799338572</v>
      </c>
      <c r="I4732">
        <v>0.60399967988013747</v>
      </c>
      <c r="J4732">
        <v>0.60348326362878968</v>
      </c>
      <c r="K4732">
        <v>0.60928046964043803</v>
      </c>
      <c r="L4732">
        <v>0.6138884950626915</v>
      </c>
      <c r="M4732">
        <v>0.61716565958851122</v>
      </c>
      <c r="N4732">
        <v>0.62012311419176425</v>
      </c>
      <c r="O4732">
        <v>0.83280177465969762</v>
      </c>
      <c r="P4732">
        <v>0.75691187639280932</v>
      </c>
      <c r="Q4732">
        <v>0.71092696219152929</v>
      </c>
      <c r="R4732">
        <v>0.68957693690217536</v>
      </c>
      <c r="S4732">
        <v>0.68079028942290054</v>
      </c>
      <c r="T4732">
        <v>0.69114418513420328</v>
      </c>
      <c r="U4732">
        <v>0.65345597744532746</v>
      </c>
      <c r="V4732">
        <v>0.50346607543576272</v>
      </c>
      <c r="W4732">
        <v>0.42395655923945763</v>
      </c>
      <c r="X4732">
        <v>0.40480691418632575</v>
      </c>
      <c r="Y4732">
        <v>0.42398472712369717</v>
      </c>
      <c r="Z4732">
        <v>0.46832397726221342</v>
      </c>
      <c r="AA4732">
        <v>0.27938789129257202</v>
      </c>
      <c r="AB4732">
        <v>6.2306001782417297E-3</v>
      </c>
      <c r="AC4732">
        <v>368</v>
      </c>
      <c r="AD4732">
        <v>37495.234375</v>
      </c>
      <c r="AE4732">
        <v>21762994</v>
      </c>
      <c r="AF4732">
        <v>579566.125</v>
      </c>
      <c r="AG4732">
        <v>15.457061001502275</v>
      </c>
      <c r="AH4732">
        <v>2.6630808472400444E-2</v>
      </c>
      <c r="AI4732">
        <v>580.42026840911035</v>
      </c>
      <c r="AJ4732">
        <v>101.8892238451087</v>
      </c>
      <c r="AK4732">
        <v>59138.570652173912</v>
      </c>
      <c r="AM4732" s="5">
        <v>0</v>
      </c>
    </row>
    <row r="4733" spans="1:39" x14ac:dyDescent="0.35">
      <c r="A4733" t="s">
        <v>216</v>
      </c>
      <c r="B4733" t="s">
        <v>451</v>
      </c>
      <c r="C4733">
        <v>1993</v>
      </c>
      <c r="D4733">
        <v>0.6501554317206506</v>
      </c>
      <c r="E4733">
        <v>0.6341704283881483</v>
      </c>
      <c r="F4733">
        <v>0.63184091546762644</v>
      </c>
      <c r="G4733">
        <v>0.636565760482665</v>
      </c>
      <c r="H4733">
        <v>0.62782921712620798</v>
      </c>
      <c r="I4733">
        <v>0.61572480588720979</v>
      </c>
      <c r="J4733">
        <v>0.61486835483948166</v>
      </c>
      <c r="K4733">
        <v>0.62023359382134813</v>
      </c>
      <c r="L4733">
        <v>0.62434445034517216</v>
      </c>
      <c r="M4733">
        <v>0.62716039487405129</v>
      </c>
      <c r="N4733">
        <v>0.62979852895153343</v>
      </c>
      <c r="O4733">
        <v>0.83972848102679132</v>
      </c>
      <c r="P4733">
        <v>0.76427585996814185</v>
      </c>
      <c r="Q4733">
        <v>0.71399969183843903</v>
      </c>
      <c r="R4733">
        <v>0.68957892743239046</v>
      </c>
      <c r="S4733">
        <v>0.68171502618756663</v>
      </c>
      <c r="T4733">
        <v>0.70398311801034308</v>
      </c>
      <c r="U4733">
        <v>0.66947455563917879</v>
      </c>
      <c r="V4733">
        <v>0.52004866009873529</v>
      </c>
      <c r="W4733">
        <v>0.42783002548234683</v>
      </c>
      <c r="X4733">
        <v>0.39970444209803557</v>
      </c>
      <c r="Y4733">
        <v>0.42627624884326609</v>
      </c>
      <c r="Z4733">
        <v>0.49858795194014904</v>
      </c>
      <c r="AA4733">
        <v>0.28314441442489624</v>
      </c>
      <c r="AB4733">
        <v>6.0887997969985008E-3</v>
      </c>
      <c r="AC4733">
        <v>368</v>
      </c>
      <c r="AD4733">
        <v>37495.234375</v>
      </c>
      <c r="AE4733">
        <v>21824736</v>
      </c>
      <c r="AF4733">
        <v>574242.25</v>
      </c>
      <c r="AG4733">
        <v>15.31507295718831</v>
      </c>
      <c r="AH4733">
        <v>2.631153247397815E-2</v>
      </c>
      <c r="AI4733">
        <v>582.06693100581538</v>
      </c>
      <c r="AJ4733">
        <v>101.8892238451087</v>
      </c>
      <c r="AK4733">
        <v>59306.34782608696</v>
      </c>
      <c r="AM4733" s="5">
        <v>0</v>
      </c>
    </row>
    <row r="4734" spans="1:39" x14ac:dyDescent="0.35">
      <c r="A4734" t="s">
        <v>216</v>
      </c>
      <c r="B4734" t="s">
        <v>451</v>
      </c>
      <c r="C4734">
        <v>1994</v>
      </c>
      <c r="D4734">
        <v>0.63837523528170403</v>
      </c>
      <c r="E4734">
        <v>0.61802803191508382</v>
      </c>
      <c r="F4734">
        <v>0.61269458840206714</v>
      </c>
      <c r="G4734">
        <v>0.61781749113711537</v>
      </c>
      <c r="H4734">
        <v>0.60980511384844271</v>
      </c>
      <c r="I4734">
        <v>0.59855783455405198</v>
      </c>
      <c r="J4734">
        <v>0.59831210861250417</v>
      </c>
      <c r="K4734">
        <v>0.60439891389524836</v>
      </c>
      <c r="L4734">
        <v>0.60927740161894317</v>
      </c>
      <c r="M4734">
        <v>0.61276374141499168</v>
      </c>
      <c r="N4734">
        <v>0.61589452693749536</v>
      </c>
      <c r="O4734">
        <v>0.83772616189994276</v>
      </c>
      <c r="P4734">
        <v>0.76223109100368469</v>
      </c>
      <c r="Q4734">
        <v>0.71324808872364476</v>
      </c>
      <c r="R4734">
        <v>0.68875127960428473</v>
      </c>
      <c r="S4734">
        <v>0.67560242282404226</v>
      </c>
      <c r="T4734">
        <v>0.68092270475211536</v>
      </c>
      <c r="U4734">
        <v>0.6657217995160134</v>
      </c>
      <c r="V4734">
        <v>0.51663287733311969</v>
      </c>
      <c r="W4734">
        <v>0.42748233956248693</v>
      </c>
      <c r="X4734">
        <v>0.39888445550779417</v>
      </c>
      <c r="Y4734">
        <v>0.41040641263180944</v>
      </c>
      <c r="Z4734">
        <v>0.4455049547732961</v>
      </c>
      <c r="AA4734">
        <v>0.28464740514755249</v>
      </c>
      <c r="AB4734">
        <v>5.1397001370787621E-3</v>
      </c>
      <c r="AC4734">
        <v>368</v>
      </c>
      <c r="AD4734">
        <v>37495.234375</v>
      </c>
      <c r="AE4734">
        <v>21888022</v>
      </c>
      <c r="AF4734">
        <v>630112.1875</v>
      </c>
      <c r="AG4734">
        <v>16.805127318263363</v>
      </c>
      <c r="AH4734">
        <v>2.8787991326945851E-2</v>
      </c>
      <c r="AI4734">
        <v>583.75477216896309</v>
      </c>
      <c r="AJ4734">
        <v>101.8892238451087</v>
      </c>
      <c r="AK4734">
        <v>59478.320652173912</v>
      </c>
      <c r="AM4734" s="5">
        <v>0</v>
      </c>
    </row>
    <row r="4735" spans="1:39" x14ac:dyDescent="0.35">
      <c r="A4735" t="s">
        <v>216</v>
      </c>
      <c r="B4735" t="s">
        <v>451</v>
      </c>
      <c r="C4735">
        <v>1995</v>
      </c>
      <c r="D4735">
        <v>0.65298796404520987</v>
      </c>
      <c r="E4735">
        <v>0.63629388218868399</v>
      </c>
      <c r="F4735">
        <v>0.63426572205412923</v>
      </c>
      <c r="G4735">
        <v>0.63945084053337375</v>
      </c>
      <c r="H4735">
        <v>0.6321663711151283</v>
      </c>
      <c r="I4735">
        <v>0.62173625386954856</v>
      </c>
      <c r="J4735">
        <v>0.62143680614532493</v>
      </c>
      <c r="K4735">
        <v>0.62701993408340284</v>
      </c>
      <c r="L4735">
        <v>0.63145888300066311</v>
      </c>
      <c r="M4735">
        <v>0.63461151590673059</v>
      </c>
      <c r="N4735">
        <v>0.63745960816353264</v>
      </c>
      <c r="O4735">
        <v>0.84144171996044026</v>
      </c>
      <c r="P4735">
        <v>0.77118999635866525</v>
      </c>
      <c r="Q4735">
        <v>0.72654806297627461</v>
      </c>
      <c r="R4735">
        <v>0.70473263815271392</v>
      </c>
      <c r="S4735">
        <v>0.69416504943461166</v>
      </c>
      <c r="T4735">
        <v>0.70296332451670218</v>
      </c>
      <c r="U4735">
        <v>0.67223300013891096</v>
      </c>
      <c r="V4735">
        <v>0.53347676251250542</v>
      </c>
      <c r="W4735">
        <v>0.45397831337153005</v>
      </c>
      <c r="X4735">
        <v>0.43047836499775216</v>
      </c>
      <c r="Y4735">
        <v>0.44661346635926136</v>
      </c>
      <c r="Z4735">
        <v>0.48774407091859451</v>
      </c>
      <c r="AA4735">
        <v>0.28529730439186096</v>
      </c>
      <c r="AB4735">
        <v>2.8472999110817909E-3</v>
      </c>
      <c r="AC4735">
        <v>368</v>
      </c>
      <c r="AD4735">
        <v>37495.234375</v>
      </c>
      <c r="AE4735">
        <v>21952854</v>
      </c>
      <c r="AF4735">
        <v>636590.9375</v>
      </c>
      <c r="AG4735">
        <v>16.977915943484483</v>
      </c>
      <c r="AH4735">
        <v>2.8998094621318939E-2</v>
      </c>
      <c r="AI4735">
        <v>585.48384523866571</v>
      </c>
      <c r="AJ4735">
        <v>101.8892238451087</v>
      </c>
      <c r="AK4735">
        <v>59654.494565217392</v>
      </c>
      <c r="AM4735" s="5">
        <v>0</v>
      </c>
    </row>
    <row r="4736" spans="1:39" x14ac:dyDescent="0.35">
      <c r="A4736" t="s">
        <v>216</v>
      </c>
      <c r="B4736" t="s">
        <v>451</v>
      </c>
      <c r="C4736">
        <v>1996</v>
      </c>
      <c r="D4736">
        <v>0.64815404377152019</v>
      </c>
      <c r="E4736">
        <v>0.62919395197661965</v>
      </c>
      <c r="F4736">
        <v>0.62555140828708022</v>
      </c>
      <c r="G4736">
        <v>0.63092074232190731</v>
      </c>
      <c r="H4736">
        <v>0.62409887268471831</v>
      </c>
      <c r="I4736">
        <v>0.61422656909921658</v>
      </c>
      <c r="J4736">
        <v>0.6144236526155582</v>
      </c>
      <c r="K4736">
        <v>0.62053675362077121</v>
      </c>
      <c r="L4736">
        <v>0.62549565460946577</v>
      </c>
      <c r="M4736">
        <v>0.62909529823707699</v>
      </c>
      <c r="N4736">
        <v>0.63228802502703574</v>
      </c>
      <c r="O4736">
        <v>0.84113839364867626</v>
      </c>
      <c r="P4736">
        <v>0.7718337266474955</v>
      </c>
      <c r="Q4736">
        <v>0.72798370411247149</v>
      </c>
      <c r="R4736">
        <v>0.70566408183067031</v>
      </c>
      <c r="S4736">
        <v>0.69202027714946035</v>
      </c>
      <c r="T4736">
        <v>0.69589169340563162</v>
      </c>
      <c r="U4736">
        <v>0.67164300801703813</v>
      </c>
      <c r="V4736">
        <v>0.53425559341437112</v>
      </c>
      <c r="W4736">
        <v>0.45381324811928425</v>
      </c>
      <c r="X4736">
        <v>0.42658878427087044</v>
      </c>
      <c r="Y4736">
        <v>0.43157922755468792</v>
      </c>
      <c r="Z4736">
        <v>0.46162526091713274</v>
      </c>
      <c r="AA4736">
        <v>0.28675320744514465</v>
      </c>
      <c r="AB4736">
        <v>5.1623000763356686E-3</v>
      </c>
      <c r="AC4736">
        <v>368</v>
      </c>
      <c r="AD4736">
        <v>37495.234375</v>
      </c>
      <c r="AE4736">
        <v>22019272</v>
      </c>
      <c r="AF4736">
        <v>704349.875</v>
      </c>
      <c r="AG4736">
        <v>18.78505060018044</v>
      </c>
      <c r="AH4736">
        <v>3.1987882024437503E-2</v>
      </c>
      <c r="AI4736">
        <v>587.25521701716264</v>
      </c>
      <c r="AJ4736">
        <v>101.8892238451087</v>
      </c>
      <c r="AK4736">
        <v>59834.978260869568</v>
      </c>
      <c r="AM4736" s="5">
        <v>0</v>
      </c>
    </row>
    <row r="4737" spans="1:39" x14ac:dyDescent="0.35">
      <c r="A4737" t="s">
        <v>216</v>
      </c>
      <c r="B4737" t="s">
        <v>451</v>
      </c>
      <c r="C4737">
        <v>1997</v>
      </c>
      <c r="D4737">
        <v>0.64651918794908847</v>
      </c>
      <c r="E4737">
        <v>0.62900689756046524</v>
      </c>
      <c r="F4737">
        <v>0.62739122989197427</v>
      </c>
      <c r="G4737">
        <v>0.63310974139636633</v>
      </c>
      <c r="H4737">
        <v>0.62669619125719844</v>
      </c>
      <c r="I4737">
        <v>0.61720204450259908</v>
      </c>
      <c r="J4737">
        <v>0.61745822696389641</v>
      </c>
      <c r="K4737">
        <v>0.6235451303487769</v>
      </c>
      <c r="L4737">
        <v>0.62851376388710856</v>
      </c>
      <c r="M4737">
        <v>0.63214769123133041</v>
      </c>
      <c r="N4737">
        <v>0.63534827338739031</v>
      </c>
      <c r="O4737">
        <v>0.83859316574195142</v>
      </c>
      <c r="P4737">
        <v>0.77044150497869235</v>
      </c>
      <c r="Q4737">
        <v>0.72972119653040179</v>
      </c>
      <c r="R4737">
        <v>0.70956179257333329</v>
      </c>
      <c r="S4737">
        <v>0.69713672910080748</v>
      </c>
      <c r="T4737">
        <v>0.69969467849044986</v>
      </c>
      <c r="U4737">
        <v>0.66570689021812801</v>
      </c>
      <c r="V4737">
        <v>0.53050091458036364</v>
      </c>
      <c r="W4737">
        <v>0.45739667675343831</v>
      </c>
      <c r="X4737">
        <v>0.43518046892952444</v>
      </c>
      <c r="Y4737">
        <v>0.43999213454355224</v>
      </c>
      <c r="Z4737">
        <v>0.46705657429780789</v>
      </c>
      <c r="AA4737">
        <v>0.2878425121307373</v>
      </c>
      <c r="AB4737">
        <v>3.427600022405386E-3</v>
      </c>
      <c r="AC4737">
        <v>368</v>
      </c>
      <c r="AD4737">
        <v>37495.234375</v>
      </c>
      <c r="AE4737">
        <v>22087270</v>
      </c>
      <c r="AF4737">
        <v>713591.8125</v>
      </c>
      <c r="AG4737">
        <v>19.031533590727154</v>
      </c>
      <c r="AH4737">
        <v>3.2307832181161365E-2</v>
      </c>
      <c r="AI4737">
        <v>589.06872748411774</v>
      </c>
      <c r="AJ4737">
        <v>101.8892238451087</v>
      </c>
      <c r="AK4737">
        <v>60019.755434782608</v>
      </c>
      <c r="AM4737" s="5">
        <v>0</v>
      </c>
    </row>
    <row r="4738" spans="1:39" x14ac:dyDescent="0.35">
      <c r="A4738" t="s">
        <v>216</v>
      </c>
      <c r="B4738" t="s">
        <v>451</v>
      </c>
      <c r="C4738">
        <v>1998</v>
      </c>
      <c r="D4738">
        <v>0.65645982289110927</v>
      </c>
      <c r="E4738">
        <v>0.63746907070179981</v>
      </c>
      <c r="F4738">
        <v>0.6333582424424582</v>
      </c>
      <c r="G4738">
        <v>0.63853604933805697</v>
      </c>
      <c r="H4738">
        <v>0.63195322019597777</v>
      </c>
      <c r="I4738">
        <v>0.62243082087691248</v>
      </c>
      <c r="J4738">
        <v>0.62271850704331266</v>
      </c>
      <c r="K4738">
        <v>0.62870301775713688</v>
      </c>
      <c r="L4738">
        <v>0.63354149401657045</v>
      </c>
      <c r="M4738">
        <v>0.63703715783149439</v>
      </c>
      <c r="N4738">
        <v>0.64014966570298482</v>
      </c>
      <c r="O4738">
        <v>0.84602470789544593</v>
      </c>
      <c r="P4738">
        <v>0.77952274710247704</v>
      </c>
      <c r="Q4738">
        <v>0.73557722940196846</v>
      </c>
      <c r="R4738">
        <v>0.71234430309219143</v>
      </c>
      <c r="S4738">
        <v>0.6977606162184844</v>
      </c>
      <c r="T4738">
        <v>0.70158757306828656</v>
      </c>
      <c r="U4738">
        <v>0.6806478297777907</v>
      </c>
      <c r="V4738">
        <v>0.54777947162754326</v>
      </c>
      <c r="W4738">
        <v>0.46543351821568058</v>
      </c>
      <c r="X4738">
        <v>0.43405610415946994</v>
      </c>
      <c r="Y4738">
        <v>0.43809106486737082</v>
      </c>
      <c r="Z4738">
        <v>0.47149609172104534</v>
      </c>
      <c r="AA4738">
        <v>0.28904658555984497</v>
      </c>
      <c r="AB4738">
        <v>5.5681997910141945E-3</v>
      </c>
      <c r="AC4738">
        <v>368</v>
      </c>
      <c r="AD4738">
        <v>37495.234375</v>
      </c>
      <c r="AE4738">
        <v>22156866</v>
      </c>
      <c r="AF4738">
        <v>675699.0625</v>
      </c>
      <c r="AG4738">
        <v>18.020931826752982</v>
      </c>
      <c r="AH4738">
        <v>3.0496147898353494E-2</v>
      </c>
      <c r="AI4738">
        <v>590.92485670053907</v>
      </c>
      <c r="AJ4738">
        <v>101.8892238451087</v>
      </c>
      <c r="AK4738">
        <v>60208.875</v>
      </c>
      <c r="AM4738" s="5">
        <v>1.12832E-2</v>
      </c>
    </row>
    <row r="4739" spans="1:39" x14ac:dyDescent="0.35">
      <c r="A4739" t="s">
        <v>216</v>
      </c>
      <c r="B4739" t="s">
        <v>451</v>
      </c>
      <c r="C4739">
        <v>1999</v>
      </c>
      <c r="D4739">
        <v>0.66193296850673133</v>
      </c>
      <c r="E4739">
        <v>0.64492852024089953</v>
      </c>
      <c r="F4739">
        <v>0.64288600216742042</v>
      </c>
      <c r="G4739">
        <v>0.64822601771399346</v>
      </c>
      <c r="H4739">
        <v>0.64210282610117941</v>
      </c>
      <c r="I4739">
        <v>0.633071071653592</v>
      </c>
      <c r="J4739">
        <v>0.63339019632173832</v>
      </c>
      <c r="K4739">
        <v>0.63927580509788495</v>
      </c>
      <c r="L4739">
        <v>0.64405333999767678</v>
      </c>
      <c r="M4739">
        <v>0.64753480245456441</v>
      </c>
      <c r="N4739">
        <v>0.65061755565396562</v>
      </c>
      <c r="O4739">
        <v>0.84590446010481513</v>
      </c>
      <c r="P4739">
        <v>0.78117770611822612</v>
      </c>
      <c r="Q4739">
        <v>0.74024895901716325</v>
      </c>
      <c r="R4739">
        <v>0.71957430509289533</v>
      </c>
      <c r="S4739">
        <v>0.7077855055959108</v>
      </c>
      <c r="T4739">
        <v>0.71385982607370768</v>
      </c>
      <c r="U4739">
        <v>0.68127706283696265</v>
      </c>
      <c r="V4739">
        <v>0.55333297350166055</v>
      </c>
      <c r="W4739">
        <v>0.47858423270737949</v>
      </c>
      <c r="X4739">
        <v>0.45250338610934326</v>
      </c>
      <c r="Y4739">
        <v>0.45828394695550734</v>
      </c>
      <c r="Z4739">
        <v>0.49012360529712495</v>
      </c>
      <c r="AA4739">
        <v>0.290047287940979</v>
      </c>
      <c r="AB4739">
        <v>5.6956000626087189E-3</v>
      </c>
      <c r="AC4739">
        <v>368</v>
      </c>
      <c r="AD4739">
        <v>37495.234375</v>
      </c>
      <c r="AE4739">
        <v>22228080</v>
      </c>
      <c r="AF4739">
        <v>717719.9375</v>
      </c>
      <c r="AG4739">
        <v>19.141630915595524</v>
      </c>
      <c r="AH4739">
        <v>3.2288885837193318E-2</v>
      </c>
      <c r="AI4739">
        <v>592.82413806754607</v>
      </c>
      <c r="AJ4739">
        <v>101.8892238451087</v>
      </c>
      <c r="AK4739">
        <v>60402.391304347824</v>
      </c>
      <c r="AM4739" s="5">
        <v>0</v>
      </c>
    </row>
    <row r="4740" spans="1:39" x14ac:dyDescent="0.35">
      <c r="A4740" t="s">
        <v>216</v>
      </c>
      <c r="B4740" t="s">
        <v>451</v>
      </c>
      <c r="C4740">
        <v>2000</v>
      </c>
      <c r="D4740">
        <v>0.66321875217500992</v>
      </c>
      <c r="E4740">
        <v>0.64458365451471511</v>
      </c>
      <c r="F4740">
        <v>0.64061850956015609</v>
      </c>
      <c r="G4740">
        <v>0.6457366265722867</v>
      </c>
      <c r="H4740">
        <v>0.63957736080350391</v>
      </c>
      <c r="I4740">
        <v>0.63059116084785916</v>
      </c>
      <c r="J4740">
        <v>0.63099592518783421</v>
      </c>
      <c r="K4740">
        <v>0.63694136066634</v>
      </c>
      <c r="L4740">
        <v>0.64176627239534589</v>
      </c>
      <c r="M4740">
        <v>0.6452704894354282</v>
      </c>
      <c r="N4740">
        <v>0.64837925806478525</v>
      </c>
      <c r="O4740">
        <v>0.84852355963773141</v>
      </c>
      <c r="P4740">
        <v>0.78423586178974269</v>
      </c>
      <c r="Q4740">
        <v>0.74164420395597852</v>
      </c>
      <c r="R4740">
        <v>0.71903175673310615</v>
      </c>
      <c r="S4740">
        <v>0.70472146194902252</v>
      </c>
      <c r="T4740">
        <v>0.70851221846099244</v>
      </c>
      <c r="U4740">
        <v>0.68682078313224681</v>
      </c>
      <c r="V4740">
        <v>0.5594115923890548</v>
      </c>
      <c r="W4740">
        <v>0.48000773167239763</v>
      </c>
      <c r="X4740">
        <v>0.44863935503756514</v>
      </c>
      <c r="Y4740">
        <v>0.45032275946163969</v>
      </c>
      <c r="Z4740">
        <v>0.48091625852669129</v>
      </c>
      <c r="AA4740">
        <v>0.29169130325317383</v>
      </c>
      <c r="AB4740">
        <v>3.4137999173253775E-3</v>
      </c>
      <c r="AC4740">
        <v>368</v>
      </c>
      <c r="AD4740">
        <v>37495.234375</v>
      </c>
      <c r="AE4740">
        <v>22300928</v>
      </c>
      <c r="AF4740">
        <v>720138.25</v>
      </c>
      <c r="AG4740">
        <v>19.206127445362849</v>
      </c>
      <c r="AH4740">
        <v>3.2291851262871214E-2</v>
      </c>
      <c r="AI4740">
        <v>594.76699830603468</v>
      </c>
      <c r="AJ4740">
        <v>101.8892238451087</v>
      </c>
      <c r="AK4740">
        <v>60600.34782608696</v>
      </c>
      <c r="AM4740" s="5">
        <v>0</v>
      </c>
    </row>
    <row r="4741" spans="1:39" x14ac:dyDescent="0.35">
      <c r="A4741" t="s">
        <v>216</v>
      </c>
      <c r="B4741" t="s">
        <v>451</v>
      </c>
      <c r="C4741">
        <v>2001</v>
      </c>
      <c r="D4741">
        <v>0.65772576459516063</v>
      </c>
      <c r="E4741">
        <v>0.64030813868998404</v>
      </c>
      <c r="F4741">
        <v>0.63675440879102729</v>
      </c>
      <c r="G4741">
        <v>0.64168330000899809</v>
      </c>
      <c r="H4741">
        <v>0.63552209651040215</v>
      </c>
      <c r="I4741">
        <v>0.62666061477467316</v>
      </c>
      <c r="J4741">
        <v>0.6276851540917463</v>
      </c>
      <c r="K4741">
        <v>0.63404285686362638</v>
      </c>
      <c r="L4741">
        <v>0.63937505692793561</v>
      </c>
      <c r="M4741">
        <v>0.64344374915822222</v>
      </c>
      <c r="N4741">
        <v>0.64693310391534475</v>
      </c>
      <c r="O4741">
        <v>0.81869966103745595</v>
      </c>
      <c r="P4741">
        <v>0.7592476709231013</v>
      </c>
      <c r="Q4741">
        <v>0.72538001196491786</v>
      </c>
      <c r="R4741">
        <v>0.7099974661038515</v>
      </c>
      <c r="S4741">
        <v>0.70361234810214301</v>
      </c>
      <c r="T4741">
        <v>0.71217778197737047</v>
      </c>
      <c r="U4741">
        <v>0.67919527460027385</v>
      </c>
      <c r="V4741">
        <v>0.55220631458362135</v>
      </c>
      <c r="W4741">
        <v>0.48043758978590878</v>
      </c>
      <c r="X4741">
        <v>0.45540892860875126</v>
      </c>
      <c r="Y4741">
        <v>0.4570353967496279</v>
      </c>
      <c r="Z4741">
        <v>0.48111578397100341</v>
      </c>
      <c r="AA4741">
        <v>0.30041930079460144</v>
      </c>
      <c r="AB4741">
        <v>6.3876998610794544E-3</v>
      </c>
      <c r="AC4741">
        <v>368</v>
      </c>
      <c r="AD4741">
        <v>37495.234375</v>
      </c>
      <c r="AE4741">
        <v>22375430</v>
      </c>
      <c r="AF4741">
        <v>752987.4375</v>
      </c>
      <c r="AG4741">
        <v>20.082217115091709</v>
      </c>
      <c r="AH4741">
        <v>3.3652423104271072E-2</v>
      </c>
      <c r="AI4741">
        <v>596.7539708171247</v>
      </c>
      <c r="AJ4741">
        <v>101.8892238451087</v>
      </c>
      <c r="AK4741">
        <v>60802.79891304348</v>
      </c>
      <c r="AM4741" s="5">
        <v>0</v>
      </c>
    </row>
    <row r="4742" spans="1:39" x14ac:dyDescent="0.35">
      <c r="A4742" t="s">
        <v>216</v>
      </c>
      <c r="B4742" t="s">
        <v>451</v>
      </c>
      <c r="C4742">
        <v>2002</v>
      </c>
      <c r="D4742">
        <v>0.66067464764753459</v>
      </c>
      <c r="E4742">
        <v>0.64190025058228029</v>
      </c>
      <c r="F4742">
        <v>0.63821716911264892</v>
      </c>
      <c r="G4742">
        <v>0.64361798012619409</v>
      </c>
      <c r="H4742">
        <v>0.63814236349000475</v>
      </c>
      <c r="I4742">
        <v>0.62999271123128453</v>
      </c>
      <c r="J4742">
        <v>0.63158431151024286</v>
      </c>
      <c r="K4742">
        <v>0.63819557955532469</v>
      </c>
      <c r="L4742">
        <v>0.64375923598871609</v>
      </c>
      <c r="M4742">
        <v>0.6479879489223499</v>
      </c>
      <c r="N4742">
        <v>0.65160983012959361</v>
      </c>
      <c r="O4742">
        <v>0.83130455163402162</v>
      </c>
      <c r="P4742">
        <v>0.77671754788435399</v>
      </c>
      <c r="Q4742">
        <v>0.74321863280789846</v>
      </c>
      <c r="R4742">
        <v>0.72544832672038617</v>
      </c>
      <c r="S4742">
        <v>0.71285478378266487</v>
      </c>
      <c r="T4742">
        <v>0.71319350091181377</v>
      </c>
      <c r="U4742">
        <v>0.68349407036348975</v>
      </c>
      <c r="V4742">
        <v>0.5587832785374196</v>
      </c>
      <c r="W4742">
        <v>0.48543433613109821</v>
      </c>
      <c r="X4742">
        <v>0.45675053143220889</v>
      </c>
      <c r="Y4742">
        <v>0.45183932074181987</v>
      </c>
      <c r="Z4742">
        <v>0.46802106856079595</v>
      </c>
      <c r="AA4742">
        <v>0.30542421340942383</v>
      </c>
      <c r="AB4742">
        <v>6.1412998475134373E-3</v>
      </c>
      <c r="AC4742">
        <v>368</v>
      </c>
      <c r="AD4742">
        <v>37495.234375</v>
      </c>
      <c r="AE4742">
        <v>22451598</v>
      </c>
      <c r="AF4742">
        <v>777092.6875</v>
      </c>
      <c r="AG4742">
        <v>20.725105482155023</v>
      </c>
      <c r="AH4742">
        <v>3.4611909918394225E-2</v>
      </c>
      <c r="AI4742">
        <v>598.7853756414878</v>
      </c>
      <c r="AJ4742">
        <v>101.8892238451087</v>
      </c>
      <c r="AK4742">
        <v>61009.77717391304</v>
      </c>
      <c r="AM4742" s="5">
        <v>0</v>
      </c>
    </row>
    <row r="4743" spans="1:39" x14ac:dyDescent="0.35">
      <c r="A4743" t="s">
        <v>216</v>
      </c>
      <c r="B4743" t="s">
        <v>451</v>
      </c>
      <c r="C4743">
        <v>2003</v>
      </c>
      <c r="D4743">
        <v>0.65509872937171443</v>
      </c>
      <c r="E4743">
        <v>0.63659060100222586</v>
      </c>
      <c r="F4743">
        <v>0.63310409047306837</v>
      </c>
      <c r="G4743">
        <v>0.63847646237990108</v>
      </c>
      <c r="H4743">
        <v>0.63260489189077895</v>
      </c>
      <c r="I4743">
        <v>0.62397021976352407</v>
      </c>
      <c r="J4743">
        <v>0.62538600638862007</v>
      </c>
      <c r="K4743">
        <v>0.63189199507837346</v>
      </c>
      <c r="L4743">
        <v>0.6373371910268486</v>
      </c>
      <c r="M4743">
        <v>0.64145131384154275</v>
      </c>
      <c r="N4743">
        <v>0.644991285884564</v>
      </c>
      <c r="O4743">
        <v>0.82689790567640742</v>
      </c>
      <c r="P4743">
        <v>0.7709662819212737</v>
      </c>
      <c r="Q4743">
        <v>0.73688846713323319</v>
      </c>
      <c r="R4743">
        <v>0.71883223932884066</v>
      </c>
      <c r="S4743">
        <v>0.70624149361668165</v>
      </c>
      <c r="T4743">
        <v>0.70771576119091018</v>
      </c>
      <c r="U4743">
        <v>0.67745502044044326</v>
      </c>
      <c r="V4743">
        <v>0.54890598252039902</v>
      </c>
      <c r="W4743">
        <v>0.47550486112770041</v>
      </c>
      <c r="X4743">
        <v>0.44789186823003813</v>
      </c>
      <c r="Y4743">
        <v>0.44494214376142871</v>
      </c>
      <c r="Z4743">
        <v>0.46560300718544356</v>
      </c>
      <c r="AA4743">
        <v>0.30440708994865417</v>
      </c>
      <c r="AB4743">
        <v>5.9345997869968414E-3</v>
      </c>
      <c r="AC4743">
        <v>368</v>
      </c>
      <c r="AD4743">
        <v>37495.234375</v>
      </c>
      <c r="AE4743">
        <v>22529450</v>
      </c>
      <c r="AF4743">
        <v>765848.3125</v>
      </c>
      <c r="AG4743">
        <v>20.425217371374277</v>
      </c>
      <c r="AH4743">
        <v>3.3993209443639323E-2</v>
      </c>
      <c r="AI4743">
        <v>600.86169284013181</v>
      </c>
      <c r="AJ4743">
        <v>101.8892238451087</v>
      </c>
      <c r="AK4743">
        <v>61221.331521739128</v>
      </c>
      <c r="AM4743" s="5">
        <v>1.3699999999999999E-5</v>
      </c>
    </row>
    <row r="4744" spans="1:39" x14ac:dyDescent="0.35">
      <c r="A4744" t="s">
        <v>216</v>
      </c>
      <c r="B4744" t="s">
        <v>451</v>
      </c>
      <c r="C4744">
        <v>2004</v>
      </c>
      <c r="D4744">
        <v>0.65603079021249244</v>
      </c>
      <c r="E4744">
        <v>0.63682010270242984</v>
      </c>
      <c r="F4744">
        <v>0.63260260747740116</v>
      </c>
      <c r="G4744">
        <v>0.63793027122078694</v>
      </c>
      <c r="H4744">
        <v>0.63193568241599418</v>
      </c>
      <c r="I4744">
        <v>0.62318257043671343</v>
      </c>
      <c r="J4744">
        <v>0.62469042863475543</v>
      </c>
      <c r="K4744">
        <v>0.6313562316420499</v>
      </c>
      <c r="L4744">
        <v>0.63695373877191408</v>
      </c>
      <c r="M4744">
        <v>0.64120105741013045</v>
      </c>
      <c r="N4744">
        <v>0.64484518977300698</v>
      </c>
      <c r="O4744">
        <v>0.82770919665897824</v>
      </c>
      <c r="P4744">
        <v>0.77129603838820704</v>
      </c>
      <c r="Q4744">
        <v>0.73682755988291637</v>
      </c>
      <c r="R4744">
        <v>0.71876077482438872</v>
      </c>
      <c r="S4744">
        <v>0.70654052598049155</v>
      </c>
      <c r="T4744">
        <v>0.70804591291182728</v>
      </c>
      <c r="U4744">
        <v>0.68004127680550464</v>
      </c>
      <c r="V4744">
        <v>0.54980072707104921</v>
      </c>
      <c r="W4744">
        <v>0.47344202987183381</v>
      </c>
      <c r="X4744">
        <v>0.44401884099044509</v>
      </c>
      <c r="Y4744">
        <v>0.44043598547629115</v>
      </c>
      <c r="Z4744">
        <v>0.46100394735471584</v>
      </c>
      <c r="AA4744">
        <v>0.30342820286750793</v>
      </c>
      <c r="AB4744">
        <v>6.0279001481831074E-3</v>
      </c>
      <c r="AC4744">
        <v>368</v>
      </c>
      <c r="AD4744">
        <v>37495.234375</v>
      </c>
      <c r="AE4744">
        <v>22609006</v>
      </c>
      <c r="AF4744">
        <v>741903.75</v>
      </c>
      <c r="AG4744">
        <v>19.78661454893226</v>
      </c>
      <c r="AH4744">
        <v>3.2814523115257697E-2</v>
      </c>
      <c r="AI4744">
        <v>602.98345581417641</v>
      </c>
      <c r="AJ4744">
        <v>101.8892238451087</v>
      </c>
      <c r="AK4744">
        <v>61437.516304347824</v>
      </c>
      <c r="AM4744" s="5">
        <v>0</v>
      </c>
    </row>
    <row r="4745" spans="1:39" x14ac:dyDescent="0.35">
      <c r="A4745" t="s">
        <v>216</v>
      </c>
      <c r="B4745" t="s">
        <v>451</v>
      </c>
      <c r="C4745">
        <v>2005</v>
      </c>
      <c r="D4745">
        <v>0.64816142164568791</v>
      </c>
      <c r="E4745">
        <v>0.62795399727424051</v>
      </c>
      <c r="F4745">
        <v>0.62159049015432732</v>
      </c>
      <c r="G4745">
        <v>0.62634614985689829</v>
      </c>
      <c r="H4745">
        <v>0.61953370339849623</v>
      </c>
      <c r="I4745">
        <v>0.60997094449503941</v>
      </c>
      <c r="J4745">
        <v>0.61111977645489357</v>
      </c>
      <c r="K4745">
        <v>0.61748487748771519</v>
      </c>
      <c r="L4745">
        <v>0.62279807513449881</v>
      </c>
      <c r="M4745">
        <v>0.62679417647692659</v>
      </c>
      <c r="N4745">
        <v>0.63024412551436859</v>
      </c>
      <c r="O4745">
        <v>0.81546948648190853</v>
      </c>
      <c r="P4745">
        <v>0.75726605524036739</v>
      </c>
      <c r="Q4745">
        <v>0.72150044364035382</v>
      </c>
      <c r="R4745">
        <v>0.70243294877258378</v>
      </c>
      <c r="S4745">
        <v>0.68925578484794103</v>
      </c>
      <c r="T4745">
        <v>0.6898961858259065</v>
      </c>
      <c r="U4745">
        <v>0.67623507170540731</v>
      </c>
      <c r="V4745">
        <v>0.54144601845200691</v>
      </c>
      <c r="W4745">
        <v>0.46209172736301363</v>
      </c>
      <c r="X4745">
        <v>0.43159391029104466</v>
      </c>
      <c r="Y4745">
        <v>0.42888918521154618</v>
      </c>
      <c r="Z4745">
        <v>0.45173937051162238</v>
      </c>
      <c r="AA4745">
        <v>0.30426031351089478</v>
      </c>
      <c r="AB4745">
        <v>4.1396999731659889E-3</v>
      </c>
      <c r="AC4745">
        <v>368</v>
      </c>
      <c r="AD4745">
        <v>37495.234375</v>
      </c>
      <c r="AE4745">
        <v>22690288</v>
      </c>
      <c r="AF4745">
        <v>725094.9375</v>
      </c>
      <c r="AG4745">
        <v>19.338322578494349</v>
      </c>
      <c r="AH4745">
        <v>3.1956180437198507E-2</v>
      </c>
      <c r="AI4745">
        <v>605.1512513048533</v>
      </c>
      <c r="AJ4745">
        <v>101.8892238451087</v>
      </c>
      <c r="AK4745">
        <v>61658.391304347824</v>
      </c>
      <c r="AM4745" s="5">
        <v>0</v>
      </c>
    </row>
    <row r="4746" spans="1:39" x14ac:dyDescent="0.35">
      <c r="A4746" t="s">
        <v>216</v>
      </c>
      <c r="B4746" t="s">
        <v>451</v>
      </c>
      <c r="C4746">
        <v>2006</v>
      </c>
      <c r="D4746">
        <v>0.65169941988991742</v>
      </c>
      <c r="E4746">
        <v>0.63284159505347792</v>
      </c>
      <c r="F4746">
        <v>0.62718497071804102</v>
      </c>
      <c r="G4746">
        <v>0.63172455702056185</v>
      </c>
      <c r="H4746">
        <v>0.62501390137765289</v>
      </c>
      <c r="I4746">
        <v>0.61561204256131963</v>
      </c>
      <c r="J4746">
        <v>0.61645353376946888</v>
      </c>
      <c r="K4746">
        <v>0.62231548735937603</v>
      </c>
      <c r="L4746">
        <v>0.62717225221375728</v>
      </c>
      <c r="M4746">
        <v>0.63078749417158242</v>
      </c>
      <c r="N4746">
        <v>0.63393035134222764</v>
      </c>
      <c r="O4746">
        <v>0.81358292506231855</v>
      </c>
      <c r="P4746">
        <v>0.75670861204518181</v>
      </c>
      <c r="Q4746">
        <v>0.72209955908329504</v>
      </c>
      <c r="R4746">
        <v>0.70349473746828917</v>
      </c>
      <c r="S4746">
        <v>0.69004915272097711</v>
      </c>
      <c r="T4746">
        <v>0.69028850451924995</v>
      </c>
      <c r="U4746">
        <v>0.67759122135838989</v>
      </c>
      <c r="V4746">
        <v>0.54725371100289899</v>
      </c>
      <c r="W4746">
        <v>0.47405267812877461</v>
      </c>
      <c r="X4746">
        <v>0.447132877638029</v>
      </c>
      <c r="Y4746">
        <v>0.44562498236927972</v>
      </c>
      <c r="Z4746">
        <v>0.46870417320767443</v>
      </c>
      <c r="AA4746">
        <v>0.30348339676856995</v>
      </c>
      <c r="AB4746">
        <v>6.6320998594164848E-3</v>
      </c>
      <c r="AC4746">
        <v>368</v>
      </c>
      <c r="AD4746">
        <v>37495.234375</v>
      </c>
      <c r="AE4746">
        <v>22773436</v>
      </c>
      <c r="AF4746">
        <v>758413.5625</v>
      </c>
      <c r="AG4746">
        <v>20.226932172630271</v>
      </c>
      <c r="AH4746">
        <v>3.3302553136909163E-2</v>
      </c>
      <c r="AI4746">
        <v>607.36881312000071</v>
      </c>
      <c r="AJ4746">
        <v>101.8892238451087</v>
      </c>
      <c r="AK4746">
        <v>61884.336956521736</v>
      </c>
      <c r="AM4746" s="5">
        <v>0</v>
      </c>
    </row>
    <row r="4747" spans="1:39" x14ac:dyDescent="0.35">
      <c r="A4747" t="s">
        <v>216</v>
      </c>
      <c r="B4747" t="s">
        <v>451</v>
      </c>
      <c r="C4747">
        <v>2007</v>
      </c>
      <c r="D4747">
        <v>0.66075143998163488</v>
      </c>
      <c r="E4747">
        <v>0.64236597662119743</v>
      </c>
      <c r="F4747">
        <v>0.6365751742153255</v>
      </c>
      <c r="G4747">
        <v>0.64088053452854288</v>
      </c>
      <c r="H4747">
        <v>0.63426141261480751</v>
      </c>
      <c r="I4747">
        <v>0.62503992907220707</v>
      </c>
      <c r="J4747">
        <v>0.62583214288578259</v>
      </c>
      <c r="K4747">
        <v>0.63150210258226769</v>
      </c>
      <c r="L4747">
        <v>0.63619532151330227</v>
      </c>
      <c r="M4747">
        <v>0.63968751166609295</v>
      </c>
      <c r="N4747">
        <v>0.64272598427999794</v>
      </c>
      <c r="O4747">
        <v>0.81652522888690293</v>
      </c>
      <c r="P4747">
        <v>0.76123286163728077</v>
      </c>
      <c r="Q4747">
        <v>0.72717907019776162</v>
      </c>
      <c r="R4747">
        <v>0.70903809189920231</v>
      </c>
      <c r="S4747">
        <v>0.69648918460057496</v>
      </c>
      <c r="T4747">
        <v>0.69751822252426376</v>
      </c>
      <c r="U4747">
        <v>0.68639368172172244</v>
      </c>
      <c r="V4747">
        <v>0.55956018509476513</v>
      </c>
      <c r="W4747">
        <v>0.48637110087844726</v>
      </c>
      <c r="X4747">
        <v>0.45950221425031423</v>
      </c>
      <c r="Y4747">
        <v>0.46042623871739674</v>
      </c>
      <c r="Z4747">
        <v>0.48352438585750779</v>
      </c>
      <c r="AA4747">
        <v>0.30514681339263916</v>
      </c>
      <c r="AB4747">
        <v>3.3082000445574522E-3</v>
      </c>
      <c r="AC4747">
        <v>368</v>
      </c>
      <c r="AD4747">
        <v>37495.234375</v>
      </c>
      <c r="AE4747">
        <v>22858352</v>
      </c>
      <c r="AF4747">
        <v>725474.125</v>
      </c>
      <c r="AG4747">
        <v>19.348435530348649</v>
      </c>
      <c r="AH4747">
        <v>3.1737814038387373E-2</v>
      </c>
      <c r="AI4747">
        <v>609.63352759413181</v>
      </c>
      <c r="AJ4747">
        <v>101.8892238451087</v>
      </c>
      <c r="AK4747">
        <v>62115.086956521736</v>
      </c>
      <c r="AM4747" s="5">
        <v>0</v>
      </c>
    </row>
    <row r="4748" spans="1:39" x14ac:dyDescent="0.35">
      <c r="A4748" t="s">
        <v>216</v>
      </c>
      <c r="B4748" t="s">
        <v>451</v>
      </c>
      <c r="C4748">
        <v>2008</v>
      </c>
      <c r="D4748">
        <v>0.66560045162742243</v>
      </c>
      <c r="E4748">
        <v>0.64863039297089375</v>
      </c>
      <c r="F4748">
        <v>0.64526787302843236</v>
      </c>
      <c r="G4748">
        <v>0.65013276931569686</v>
      </c>
      <c r="H4748">
        <v>0.64408077272789488</v>
      </c>
      <c r="I4748">
        <v>0.63538536722077499</v>
      </c>
      <c r="J4748">
        <v>0.63674217656300069</v>
      </c>
      <c r="K4748">
        <v>0.64283350021174079</v>
      </c>
      <c r="L4748">
        <v>0.6479404628013109</v>
      </c>
      <c r="M4748">
        <v>0.65181850556666687</v>
      </c>
      <c r="N4748">
        <v>0.65514665822798146</v>
      </c>
      <c r="O4748">
        <v>0.8199350421059679</v>
      </c>
      <c r="P4748">
        <v>0.76817092944866072</v>
      </c>
      <c r="Q4748">
        <v>0.73746974667672105</v>
      </c>
      <c r="R4748">
        <v>0.72186829236109151</v>
      </c>
      <c r="S4748">
        <v>0.71240727002242488</v>
      </c>
      <c r="T4748">
        <v>0.71627048267822779</v>
      </c>
      <c r="U4748">
        <v>0.686284074527584</v>
      </c>
      <c r="V4748">
        <v>0.56095349797541072</v>
      </c>
      <c r="W4748">
        <v>0.48994233789639563</v>
      </c>
      <c r="X4748">
        <v>0.46471659079809768</v>
      </c>
      <c r="Y4748">
        <v>0.46657021046263281</v>
      </c>
      <c r="Z4748">
        <v>0.49174871304046031</v>
      </c>
      <c r="AA4748">
        <v>0.30547910928726196</v>
      </c>
      <c r="AB4748">
        <v>6.1856000684201717E-3</v>
      </c>
      <c r="AC4748">
        <v>368</v>
      </c>
      <c r="AD4748">
        <v>37495.234375</v>
      </c>
      <c r="AE4748">
        <v>22945052</v>
      </c>
      <c r="AF4748">
        <v>742474.4375</v>
      </c>
      <c r="AG4748">
        <v>19.801834816507931</v>
      </c>
      <c r="AH4748">
        <v>3.2358803871963333E-2</v>
      </c>
      <c r="AI4748">
        <v>611.9458214481424</v>
      </c>
      <c r="AJ4748">
        <v>101.8892238451087</v>
      </c>
      <c r="AK4748">
        <v>62350.684782608696</v>
      </c>
      <c r="AM4748" s="5">
        <v>0</v>
      </c>
    </row>
    <row r="4749" spans="1:39" x14ac:dyDescent="0.35">
      <c r="A4749" t="s">
        <v>216</v>
      </c>
      <c r="B4749" t="s">
        <v>451</v>
      </c>
      <c r="C4749">
        <v>2009</v>
      </c>
      <c r="D4749">
        <v>0.66224459720380857</v>
      </c>
      <c r="E4749">
        <v>0.64342015916232775</v>
      </c>
      <c r="F4749">
        <v>0.63749457639195095</v>
      </c>
      <c r="G4749">
        <v>0.64190792306860889</v>
      </c>
      <c r="H4749">
        <v>0.63531849016776643</v>
      </c>
      <c r="I4749">
        <v>0.62610542871753716</v>
      </c>
      <c r="J4749">
        <v>0.62703629508791159</v>
      </c>
      <c r="K4749">
        <v>0.63288385235703659</v>
      </c>
      <c r="L4749">
        <v>0.63772647330686372</v>
      </c>
      <c r="M4749">
        <v>0.64133425510510977</v>
      </c>
      <c r="N4749">
        <v>0.64447199094161234</v>
      </c>
      <c r="O4749">
        <v>0.82115352481320225</v>
      </c>
      <c r="P4749">
        <v>0.76581885378072512</v>
      </c>
      <c r="Q4749">
        <v>0.7311861916533644</v>
      </c>
      <c r="R4749">
        <v>0.7124144512436601</v>
      </c>
      <c r="S4749">
        <v>0.69913822076651244</v>
      </c>
      <c r="T4749">
        <v>0.70069366479948125</v>
      </c>
      <c r="U4749">
        <v>0.68847724329481874</v>
      </c>
      <c r="V4749">
        <v>0.56066343292847987</v>
      </c>
      <c r="W4749">
        <v>0.48475205737929339</v>
      </c>
      <c r="X4749">
        <v>0.45551147448019602</v>
      </c>
      <c r="Y4749">
        <v>0.45484292499610479</v>
      </c>
      <c r="Z4749">
        <v>0.48051749536562083</v>
      </c>
      <c r="AA4749">
        <v>0.30802929401397705</v>
      </c>
      <c r="AB4749">
        <v>5.7777999900281429E-3</v>
      </c>
      <c r="AC4749">
        <v>368</v>
      </c>
      <c r="AD4749">
        <v>37495.234375</v>
      </c>
      <c r="AE4749">
        <v>23033542</v>
      </c>
      <c r="AF4749">
        <v>712142.125</v>
      </c>
      <c r="AG4749">
        <v>18.992870343939543</v>
      </c>
      <c r="AH4749">
        <v>3.0917612454046364E-2</v>
      </c>
      <c r="AI4749">
        <v>614.30585470236838</v>
      </c>
      <c r="AJ4749">
        <v>101.8892238451087</v>
      </c>
      <c r="AK4749">
        <v>62591.146739130432</v>
      </c>
      <c r="AM4749" s="5">
        <v>0</v>
      </c>
    </row>
    <row r="4750" spans="1:39" x14ac:dyDescent="0.35">
      <c r="A4750" t="s">
        <v>216</v>
      </c>
      <c r="B4750" t="s">
        <v>451</v>
      </c>
      <c r="C4750">
        <v>2010</v>
      </c>
      <c r="D4750">
        <v>0.68168482020972265</v>
      </c>
      <c r="E4750">
        <v>0.66636638318248798</v>
      </c>
      <c r="F4750">
        <v>0.66420579002002778</v>
      </c>
      <c r="G4750">
        <v>0.66897583051552834</v>
      </c>
      <c r="H4750">
        <v>0.66397681381000873</v>
      </c>
      <c r="I4750">
        <v>0.65656764865624706</v>
      </c>
      <c r="J4750">
        <v>0.65779523053814393</v>
      </c>
      <c r="K4750">
        <v>0.66338274857635349</v>
      </c>
      <c r="L4750">
        <v>0.66808471733338204</v>
      </c>
      <c r="M4750">
        <v>0.67165760966307742</v>
      </c>
      <c r="N4750">
        <v>0.67471523401715283</v>
      </c>
      <c r="O4750">
        <v>0.8281092490955686</v>
      </c>
      <c r="P4750">
        <v>0.78022559012399406</v>
      </c>
      <c r="Q4750">
        <v>0.75248803992604119</v>
      </c>
      <c r="R4750">
        <v>0.73847231087447174</v>
      </c>
      <c r="S4750">
        <v>0.72889573380699257</v>
      </c>
      <c r="T4750">
        <v>0.72883625024919119</v>
      </c>
      <c r="U4750">
        <v>0.69910695588543614</v>
      </c>
      <c r="V4750">
        <v>0.58790123012682427</v>
      </c>
      <c r="W4750">
        <v>0.52758123882838803</v>
      </c>
      <c r="X4750">
        <v>0.5067046141708571</v>
      </c>
      <c r="Y4750">
        <v>0.50670522412046015</v>
      </c>
      <c r="Z4750">
        <v>0.52124649161600733</v>
      </c>
      <c r="AA4750">
        <v>0.31417369842529297</v>
      </c>
      <c r="AB4750">
        <v>3.7479999009519815E-3</v>
      </c>
      <c r="AC4750">
        <v>368</v>
      </c>
      <c r="AD4750">
        <v>37495.234375</v>
      </c>
      <c r="AE4750">
        <v>23123864</v>
      </c>
      <c r="AF4750">
        <v>777614.5</v>
      </c>
      <c r="AG4750">
        <v>20.739022250744366</v>
      </c>
      <c r="AH4750">
        <v>3.3628224936801218E-2</v>
      </c>
      <c r="AI4750">
        <v>616.71474749916138</v>
      </c>
      <c r="AJ4750">
        <v>101.8892238451087</v>
      </c>
      <c r="AK4750">
        <v>62836.586956521736</v>
      </c>
      <c r="AM4750" s="5">
        <v>0</v>
      </c>
    </row>
    <row r="4751" spans="1:39" x14ac:dyDescent="0.35">
      <c r="A4751" t="s">
        <v>216</v>
      </c>
      <c r="B4751" t="s">
        <v>451</v>
      </c>
      <c r="C4751">
        <v>2011</v>
      </c>
      <c r="D4751">
        <v>0.67998626556824993</v>
      </c>
      <c r="E4751">
        <v>0.66313551705317797</v>
      </c>
      <c r="F4751">
        <v>0.65899609775451373</v>
      </c>
      <c r="G4751">
        <v>0.66346818819506426</v>
      </c>
      <c r="H4751">
        <v>0.65794793168088939</v>
      </c>
      <c r="I4751">
        <v>0.65000765635149316</v>
      </c>
      <c r="J4751">
        <v>0.65113686707354257</v>
      </c>
      <c r="K4751">
        <v>0.65673358377022217</v>
      </c>
      <c r="L4751">
        <v>0.66140978301876652</v>
      </c>
      <c r="M4751">
        <v>0.66492955200306536</v>
      </c>
      <c r="N4751">
        <v>0.66796448466635983</v>
      </c>
      <c r="O4751">
        <v>0.82878767097885508</v>
      </c>
      <c r="P4751">
        <v>0.77930603885275973</v>
      </c>
      <c r="Q4751">
        <v>0.74881532624421987</v>
      </c>
      <c r="R4751">
        <v>0.73253857850545523</v>
      </c>
      <c r="S4751">
        <v>0.72096777350761121</v>
      </c>
      <c r="T4751">
        <v>0.72099789634358191</v>
      </c>
      <c r="U4751">
        <v>0.70172480991644992</v>
      </c>
      <c r="V4751">
        <v>0.58652897606653553</v>
      </c>
      <c r="W4751">
        <v>0.51821423281335899</v>
      </c>
      <c r="X4751">
        <v>0.49187761862346147</v>
      </c>
      <c r="Y4751">
        <v>0.49151999237099697</v>
      </c>
      <c r="Z4751">
        <v>0.51142701591634387</v>
      </c>
      <c r="AA4751">
        <v>0.30574250221252441</v>
      </c>
      <c r="AB4751">
        <v>5.453099962323904E-3</v>
      </c>
      <c r="AC4751">
        <v>368</v>
      </c>
      <c r="AD4751">
        <v>37495.234375</v>
      </c>
      <c r="AE4751">
        <v>23216166</v>
      </c>
      <c r="AF4751">
        <v>758534.375</v>
      </c>
      <c r="AG4751">
        <v>20.230154248769114</v>
      </c>
      <c r="AH4751">
        <v>3.267268053648479E-2</v>
      </c>
      <c r="AI4751">
        <v>619.17644700680717</v>
      </c>
      <c r="AJ4751">
        <v>101.8892238451087</v>
      </c>
      <c r="AK4751">
        <v>63087.407608695656</v>
      </c>
      <c r="AM4751" s="5">
        <v>0</v>
      </c>
    </row>
    <row r="4752" spans="1:39" x14ac:dyDescent="0.35">
      <c r="A4752" t="s">
        <v>216</v>
      </c>
      <c r="B4752" t="s">
        <v>451</v>
      </c>
      <c r="C4752">
        <v>2012</v>
      </c>
      <c r="D4752">
        <v>0.67692122480916594</v>
      </c>
      <c r="E4752">
        <v>0.65877268005728284</v>
      </c>
      <c r="F4752">
        <v>0.65306509738396157</v>
      </c>
      <c r="G4752">
        <v>0.65733480841935699</v>
      </c>
      <c r="H4752">
        <v>0.65188738502634458</v>
      </c>
      <c r="I4752">
        <v>0.64410551315014142</v>
      </c>
      <c r="J4752">
        <v>0.64489227182562381</v>
      </c>
      <c r="K4752">
        <v>0.650462604141817</v>
      </c>
      <c r="L4752">
        <v>0.65513927800756078</v>
      </c>
      <c r="M4752">
        <v>0.65866746197724602</v>
      </c>
      <c r="N4752">
        <v>0.66170094496607279</v>
      </c>
      <c r="O4752">
        <v>0.82804973200840259</v>
      </c>
      <c r="P4752">
        <v>0.77382719865818483</v>
      </c>
      <c r="Q4752">
        <v>0.74150732501564609</v>
      </c>
      <c r="R4752">
        <v>0.72510188326498759</v>
      </c>
      <c r="S4752">
        <v>0.71349659768315266</v>
      </c>
      <c r="T4752">
        <v>0.71039133105608898</v>
      </c>
      <c r="U4752">
        <v>0.70214641401766964</v>
      </c>
      <c r="V4752">
        <v>0.58901228565780595</v>
      </c>
      <c r="W4752">
        <v>0.52349489003877614</v>
      </c>
      <c r="X4752">
        <v>0.49767503108377964</v>
      </c>
      <c r="Y4752">
        <v>0.49247762295632369</v>
      </c>
      <c r="Z4752">
        <v>0.50081880707500437</v>
      </c>
      <c r="AA4752">
        <v>0.30187338590621948</v>
      </c>
      <c r="AB4752">
        <v>6.3141998834908009E-3</v>
      </c>
      <c r="AC4752">
        <v>368</v>
      </c>
      <c r="AD4752">
        <v>37495.234375</v>
      </c>
      <c r="AE4752">
        <v>23310332</v>
      </c>
      <c r="AF4752">
        <v>785183.9375</v>
      </c>
      <c r="AG4752">
        <v>20.940899572654025</v>
      </c>
      <c r="AH4752">
        <v>3.3683944849005151E-2</v>
      </c>
      <c r="AI4752">
        <v>621.68785949881135</v>
      </c>
      <c r="AJ4752">
        <v>101.8892238451087</v>
      </c>
      <c r="AK4752">
        <v>63343.293478260872</v>
      </c>
      <c r="AM4752" s="5">
        <v>0</v>
      </c>
    </row>
    <row r="4753" spans="1:40" x14ac:dyDescent="0.35">
      <c r="A4753" t="s">
        <v>216</v>
      </c>
      <c r="B4753" t="s">
        <v>451</v>
      </c>
      <c r="C4753">
        <v>2013</v>
      </c>
      <c r="D4753">
        <v>0.67222136105209684</v>
      </c>
      <c r="E4753">
        <v>0.65315512599593073</v>
      </c>
      <c r="F4753">
        <v>0.64096903956385576</v>
      </c>
      <c r="G4753">
        <v>0.64276824889544115</v>
      </c>
      <c r="H4753">
        <v>0.6356462047614142</v>
      </c>
      <c r="I4753">
        <v>0.62662880472740201</v>
      </c>
      <c r="J4753">
        <v>0.62656834953379037</v>
      </c>
      <c r="K4753">
        <v>0.63108203152160625</v>
      </c>
      <c r="L4753">
        <v>0.63484782957657915</v>
      </c>
      <c r="M4753">
        <v>0.63768895463318565</v>
      </c>
      <c r="N4753">
        <v>0.64014896317423597</v>
      </c>
      <c r="O4753">
        <v>0.78182678696011987</v>
      </c>
      <c r="P4753">
        <v>0.72812316693345491</v>
      </c>
      <c r="Q4753">
        <v>0.69726749993583725</v>
      </c>
      <c r="R4753">
        <v>0.68261358520762028</v>
      </c>
      <c r="S4753">
        <v>0.67500390240969899</v>
      </c>
      <c r="T4753">
        <v>0.67895604514270813</v>
      </c>
      <c r="U4753">
        <v>0.70759073467234868</v>
      </c>
      <c r="V4753">
        <v>0.59722263396482234</v>
      </c>
      <c r="W4753">
        <v>0.53085955936124574</v>
      </c>
      <c r="X4753">
        <v>0.50344525325371325</v>
      </c>
      <c r="Y4753">
        <v>0.498687484102871</v>
      </c>
      <c r="Z4753">
        <v>0.51251972284054825</v>
      </c>
      <c r="AA4753">
        <v>0.30516970157623291</v>
      </c>
      <c r="AB4753">
        <v>3.5612999927252531E-3</v>
      </c>
      <c r="AC4753">
        <v>368</v>
      </c>
      <c r="AD4753">
        <v>37495.234375</v>
      </c>
      <c r="AE4753">
        <v>23406378</v>
      </c>
      <c r="AF4753">
        <v>754291.3125</v>
      </c>
      <c r="AG4753">
        <v>20.116991534340823</v>
      </c>
      <c r="AH4753">
        <v>3.2225887854156678E-2</v>
      </c>
      <c r="AI4753">
        <v>624.24941169606973</v>
      </c>
      <c r="AJ4753">
        <v>101.8892238451087</v>
      </c>
      <c r="AK4753">
        <v>63604.288043478264</v>
      </c>
      <c r="AM4753" s="5">
        <v>0</v>
      </c>
    </row>
    <row r="4754" spans="1:40" x14ac:dyDescent="0.35">
      <c r="A4754" t="s">
        <v>217</v>
      </c>
      <c r="B4754" t="s">
        <v>452</v>
      </c>
      <c r="C4754">
        <v>1992</v>
      </c>
      <c r="D4754">
        <v>0.76829741856973055</v>
      </c>
      <c r="E4754">
        <v>0.79745527426306451</v>
      </c>
      <c r="F4754">
        <v>0.8253301336630201</v>
      </c>
      <c r="G4754">
        <v>0.82655587159898625</v>
      </c>
      <c r="H4754">
        <v>0.8252591071776646</v>
      </c>
      <c r="I4754">
        <v>0.82304363060904251</v>
      </c>
      <c r="J4754">
        <v>0.8251633687851645</v>
      </c>
      <c r="K4754">
        <v>0.82807327549123821</v>
      </c>
      <c r="L4754">
        <v>0.83046503180949183</v>
      </c>
      <c r="M4754">
        <v>0.83290302244401915</v>
      </c>
      <c r="N4754">
        <v>0.83488538334340501</v>
      </c>
      <c r="O4754">
        <v>0.67972040121653299</v>
      </c>
      <c r="P4754">
        <v>0.68444685219576162</v>
      </c>
      <c r="Q4754">
        <v>0.69320698627469279</v>
      </c>
      <c r="R4754">
        <v>0.70642325266052008</v>
      </c>
      <c r="S4754">
        <v>0.81470299098111165</v>
      </c>
      <c r="T4754">
        <v>0.97553878671600947</v>
      </c>
      <c r="U4754">
        <v>0.70111276090387853</v>
      </c>
      <c r="V4754">
        <v>0.69238140310803375</v>
      </c>
      <c r="W4754">
        <v>0.681082569853106</v>
      </c>
      <c r="X4754">
        <v>0.67659408169200819</v>
      </c>
      <c r="Y4754">
        <v>0.77915533854200603</v>
      </c>
      <c r="Z4754">
        <v>0.97705166899308149</v>
      </c>
      <c r="AA4754">
        <v>0.42180100083351135</v>
      </c>
      <c r="AB4754">
        <v>1.9733000546693802E-2</v>
      </c>
      <c r="AC4754">
        <v>3655</v>
      </c>
      <c r="AD4754">
        <v>943260.375</v>
      </c>
      <c r="AE4754">
        <v>26937864</v>
      </c>
      <c r="AF4754">
        <v>42246.14453125</v>
      </c>
      <c r="AG4754">
        <v>4.4787362695321534E-2</v>
      </c>
      <c r="AH4754">
        <v>1.5682811573794419E-3</v>
      </c>
      <c r="AI4754">
        <v>28.558248299150698</v>
      </c>
      <c r="AJ4754">
        <v>258.07397400820793</v>
      </c>
      <c r="AK4754">
        <v>7370.1406292749662</v>
      </c>
      <c r="AM4754" s="5">
        <v>1.4940999999999999E-3</v>
      </c>
      <c r="AN4754">
        <v>-1.9165509999999999</v>
      </c>
    </row>
    <row r="4755" spans="1:40" x14ac:dyDescent="0.35">
      <c r="A4755" t="s">
        <v>217</v>
      </c>
      <c r="B4755" t="s">
        <v>452</v>
      </c>
      <c r="C4755">
        <v>1993</v>
      </c>
      <c r="D4755">
        <v>0.75414290580462395</v>
      </c>
      <c r="E4755">
        <v>0.77970387389697149</v>
      </c>
      <c r="F4755">
        <v>0.79964606025688134</v>
      </c>
      <c r="G4755">
        <v>0.79855133033396042</v>
      </c>
      <c r="H4755">
        <v>0.79506661679904189</v>
      </c>
      <c r="I4755">
        <v>0.7907783735743521</v>
      </c>
      <c r="J4755">
        <v>0.7925428450629135</v>
      </c>
      <c r="K4755">
        <v>0.79559498459430555</v>
      </c>
      <c r="L4755">
        <v>0.79753397856692221</v>
      </c>
      <c r="M4755">
        <v>0.79927983414857173</v>
      </c>
      <c r="N4755">
        <v>0.80100289033057748</v>
      </c>
      <c r="O4755">
        <v>0.67812236286360061</v>
      </c>
      <c r="P4755">
        <v>0.67751614394888549</v>
      </c>
      <c r="Q4755">
        <v>0.67548041048061558</v>
      </c>
      <c r="R4755">
        <v>0.67098578852253588</v>
      </c>
      <c r="S4755">
        <v>0.75166913788451017</v>
      </c>
      <c r="T4755">
        <v>0.96633143903651808</v>
      </c>
      <c r="U4755">
        <v>0.70271959600642608</v>
      </c>
      <c r="V4755">
        <v>0.69293148895756107</v>
      </c>
      <c r="W4755">
        <v>0.6757622672146455</v>
      </c>
      <c r="X4755">
        <v>0.65726049801809339</v>
      </c>
      <c r="Y4755">
        <v>0.73679211142569767</v>
      </c>
      <c r="Z4755">
        <v>0.97106353778615762</v>
      </c>
      <c r="AA4755">
        <v>0.42158049345016479</v>
      </c>
      <c r="AB4755">
        <v>1.924080029129982E-2</v>
      </c>
      <c r="AC4755">
        <v>3655</v>
      </c>
      <c r="AD4755">
        <v>943260.375</v>
      </c>
      <c r="AE4755">
        <v>27584946</v>
      </c>
      <c r="AF4755">
        <v>65967.4375</v>
      </c>
      <c r="AG4755">
        <v>6.9935554644707729E-2</v>
      </c>
      <c r="AH4755">
        <v>2.3914289156121604E-3</v>
      </c>
      <c r="AI4755">
        <v>29.244254005687456</v>
      </c>
      <c r="AJ4755">
        <v>258.07397400820793</v>
      </c>
      <c r="AK4755">
        <v>7547.1808481532144</v>
      </c>
      <c r="AM4755" s="5">
        <v>0</v>
      </c>
      <c r="AN4755">
        <v>-0.71021009999999996</v>
      </c>
    </row>
    <row r="4756" spans="1:40" x14ac:dyDescent="0.35">
      <c r="A4756" t="s">
        <v>217</v>
      </c>
      <c r="B4756" t="s">
        <v>452</v>
      </c>
      <c r="C4756">
        <v>1994</v>
      </c>
      <c r="D4756">
        <v>0.76153232002850668</v>
      </c>
      <c r="E4756">
        <v>0.78867286043295159</v>
      </c>
      <c r="F4756">
        <v>0.81217543022155558</v>
      </c>
      <c r="G4756">
        <v>0.81214744072658707</v>
      </c>
      <c r="H4756">
        <v>0.80961857730765585</v>
      </c>
      <c r="I4756">
        <v>0.80623234344849959</v>
      </c>
      <c r="J4756">
        <v>0.8081287299090435</v>
      </c>
      <c r="K4756">
        <v>0.81128884613541885</v>
      </c>
      <c r="L4756">
        <v>0.81361697271929201</v>
      </c>
      <c r="M4756">
        <v>0.81585996953890394</v>
      </c>
      <c r="N4756">
        <v>0.81783324826234394</v>
      </c>
      <c r="O4756">
        <v>0.67818878494442458</v>
      </c>
      <c r="P4756">
        <v>0.67772906591097604</v>
      </c>
      <c r="Q4756">
        <v>0.67534679312306123</v>
      </c>
      <c r="R4756">
        <v>0.6714728652830888</v>
      </c>
      <c r="S4756">
        <v>0.78208865461178267</v>
      </c>
      <c r="T4756">
        <v>0.97369336461616762</v>
      </c>
      <c r="U4756">
        <v>0.70300984137184375</v>
      </c>
      <c r="V4756">
        <v>0.6928512341770785</v>
      </c>
      <c r="W4756">
        <v>0.67436496842261429</v>
      </c>
      <c r="X4756">
        <v>0.65716583478541768</v>
      </c>
      <c r="Y4756">
        <v>0.76896128425771471</v>
      </c>
      <c r="Z4756">
        <v>0.97354309549856399</v>
      </c>
      <c r="AA4756">
        <v>0.42367708683013916</v>
      </c>
      <c r="AB4756">
        <v>1.9569400697946548E-2</v>
      </c>
      <c r="AC4756">
        <v>3655</v>
      </c>
      <c r="AD4756">
        <v>943260.375</v>
      </c>
      <c r="AE4756">
        <v>28252766</v>
      </c>
      <c r="AF4756">
        <v>72436.9140625</v>
      </c>
      <c r="AG4756">
        <v>7.6794187461229887E-2</v>
      </c>
      <c r="AH4756">
        <v>2.5638875168010099E-3</v>
      </c>
      <c r="AI4756">
        <v>29.952245158183391</v>
      </c>
      <c r="AJ4756">
        <v>258.07397400820793</v>
      </c>
      <c r="AK4756">
        <v>7729.8949384404923</v>
      </c>
      <c r="AM4756" s="5">
        <v>0</v>
      </c>
      <c r="AN4756">
        <v>-0.71021009999999996</v>
      </c>
    </row>
    <row r="4757" spans="1:40" x14ac:dyDescent="0.35">
      <c r="A4757" t="s">
        <v>217</v>
      </c>
      <c r="B4757" t="s">
        <v>452</v>
      </c>
      <c r="C4757">
        <v>1995</v>
      </c>
      <c r="D4757">
        <v>0.75444710406671367</v>
      </c>
      <c r="E4757">
        <v>0.77974767717121296</v>
      </c>
      <c r="F4757">
        <v>0.79959141818177792</v>
      </c>
      <c r="G4757">
        <v>0.798572319184779</v>
      </c>
      <c r="H4757">
        <v>0.79523119953044774</v>
      </c>
      <c r="I4757">
        <v>0.79111441493569923</v>
      </c>
      <c r="J4757">
        <v>0.7931219036848034</v>
      </c>
      <c r="K4757">
        <v>0.79652521492208428</v>
      </c>
      <c r="L4757">
        <v>0.79880464826070596</v>
      </c>
      <c r="M4757">
        <v>0.80086435138356338</v>
      </c>
      <c r="N4757">
        <v>0.80282797359878411</v>
      </c>
      <c r="O4757">
        <v>0.67682208867330229</v>
      </c>
      <c r="P4757">
        <v>0.67588803603936154</v>
      </c>
      <c r="Q4757">
        <v>0.67355992827750799</v>
      </c>
      <c r="R4757">
        <v>0.66936386766366796</v>
      </c>
      <c r="S4757">
        <v>0.75408727811899667</v>
      </c>
      <c r="T4757">
        <v>0.97139808913823367</v>
      </c>
      <c r="U4757">
        <v>0.70330870004600721</v>
      </c>
      <c r="V4757">
        <v>0.69383420750658598</v>
      </c>
      <c r="W4757">
        <v>0.67628861784153527</v>
      </c>
      <c r="X4757">
        <v>0.65664521316790236</v>
      </c>
      <c r="Y4757">
        <v>0.73826510481794094</v>
      </c>
      <c r="Z4757">
        <v>0.96739293727776898</v>
      </c>
      <c r="AA4757">
        <v>0.42446830868721008</v>
      </c>
      <c r="AB4757">
        <v>1.9624000415205956E-2</v>
      </c>
      <c r="AC4757">
        <v>3655</v>
      </c>
      <c r="AD4757">
        <v>943260.375</v>
      </c>
      <c r="AE4757">
        <v>28942118</v>
      </c>
      <c r="AF4757">
        <v>70591.6640625</v>
      </c>
      <c r="AG4757">
        <v>7.4837940756813839E-2</v>
      </c>
      <c r="AH4757">
        <v>2.4390635150647925E-3</v>
      </c>
      <c r="AI4757">
        <v>30.683063517854229</v>
      </c>
      <c r="AJ4757">
        <v>258.07397400820793</v>
      </c>
      <c r="AK4757">
        <v>7918.5001367989053</v>
      </c>
      <c r="AM4757" s="5">
        <v>0</v>
      </c>
      <c r="AN4757">
        <v>-0.71021009999999996</v>
      </c>
    </row>
    <row r="4758" spans="1:40" x14ac:dyDescent="0.35">
      <c r="A4758" t="s">
        <v>217</v>
      </c>
      <c r="B4758" t="s">
        <v>452</v>
      </c>
      <c r="C4758">
        <v>1996</v>
      </c>
      <c r="D4758">
        <v>0.75565923453556283</v>
      </c>
      <c r="E4758">
        <v>0.78102598660613587</v>
      </c>
      <c r="F4758">
        <v>0.80158560217462627</v>
      </c>
      <c r="G4758">
        <v>0.8008901399368189</v>
      </c>
      <c r="H4758">
        <v>0.79779136425382979</v>
      </c>
      <c r="I4758">
        <v>0.79389795572711963</v>
      </c>
      <c r="J4758">
        <v>0.79588102725730736</v>
      </c>
      <c r="K4758">
        <v>0.79928392690985672</v>
      </c>
      <c r="L4758">
        <v>0.8016671792201755</v>
      </c>
      <c r="M4758">
        <v>0.80386778064648823</v>
      </c>
      <c r="N4758">
        <v>0.80589254207351346</v>
      </c>
      <c r="O4758">
        <v>0.67661984818066601</v>
      </c>
      <c r="P4758">
        <v>0.67506166424709813</v>
      </c>
      <c r="Q4758">
        <v>0.67159020911504075</v>
      </c>
      <c r="R4758">
        <v>0.66602149449979042</v>
      </c>
      <c r="S4758">
        <v>0.76212638930035448</v>
      </c>
      <c r="T4758">
        <v>0.96942197939483288</v>
      </c>
      <c r="U4758">
        <v>0.70325551286223931</v>
      </c>
      <c r="V4758">
        <v>0.69276944588984901</v>
      </c>
      <c r="W4758">
        <v>0.67267426385893248</v>
      </c>
      <c r="X4758">
        <v>0.65050840201560667</v>
      </c>
      <c r="Y4758">
        <v>0.74456741186604591</v>
      </c>
      <c r="Z4758">
        <v>0.96374449057909861</v>
      </c>
      <c r="AA4758">
        <v>0.42704159021377563</v>
      </c>
      <c r="AB4758">
        <v>1.9812600687146187E-2</v>
      </c>
      <c r="AC4758">
        <v>3655</v>
      </c>
      <c r="AD4758">
        <v>943260.375</v>
      </c>
      <c r="AE4758">
        <v>29653844</v>
      </c>
      <c r="AF4758">
        <v>75331.4609375</v>
      </c>
      <c r="AG4758">
        <v>7.9862849043669415E-2</v>
      </c>
      <c r="AH4758">
        <v>2.54036073493541E-3</v>
      </c>
      <c r="AI4758">
        <v>31.437601733243593</v>
      </c>
      <c r="AJ4758">
        <v>258.07397400820793</v>
      </c>
      <c r="AK4758">
        <v>8113.2268125854989</v>
      </c>
      <c r="AM4758" s="5">
        <v>0</v>
      </c>
      <c r="AN4758">
        <v>-1.210019</v>
      </c>
    </row>
    <row r="4759" spans="1:40" x14ac:dyDescent="0.35">
      <c r="A4759" t="s">
        <v>217</v>
      </c>
      <c r="B4759" t="s">
        <v>452</v>
      </c>
      <c r="C4759">
        <v>1997</v>
      </c>
      <c r="D4759">
        <v>0.77137892095360405</v>
      </c>
      <c r="E4759">
        <v>0.79951979694592223</v>
      </c>
      <c r="F4759">
        <v>0.82655656599171523</v>
      </c>
      <c r="G4759">
        <v>0.82783930293301966</v>
      </c>
      <c r="H4759">
        <v>0.82680611068010157</v>
      </c>
      <c r="I4759">
        <v>0.8249373972666596</v>
      </c>
      <c r="J4759">
        <v>0.82708321233847337</v>
      </c>
      <c r="K4759">
        <v>0.83009550436534019</v>
      </c>
      <c r="L4759">
        <v>0.8326818470121915</v>
      </c>
      <c r="M4759">
        <v>0.83533788035828738</v>
      </c>
      <c r="N4759">
        <v>0.83744725118564078</v>
      </c>
      <c r="O4759">
        <v>0.67994300919103567</v>
      </c>
      <c r="P4759">
        <v>0.68367238707379263</v>
      </c>
      <c r="Q4759">
        <v>0.68599553585184503</v>
      </c>
      <c r="R4759">
        <v>0.68826468513749783</v>
      </c>
      <c r="S4759">
        <v>0.8201891178954166</v>
      </c>
      <c r="T4759">
        <v>0.97218034229242489</v>
      </c>
      <c r="U4759">
        <v>0.70615023729034809</v>
      </c>
      <c r="V4759">
        <v>0.69836618738610157</v>
      </c>
      <c r="W4759">
        <v>0.68126857178905631</v>
      </c>
      <c r="X4759">
        <v>0.66839513558414287</v>
      </c>
      <c r="Y4759">
        <v>0.80080660159686334</v>
      </c>
      <c r="Z4759">
        <v>0.96937939372113657</v>
      </c>
      <c r="AA4759">
        <v>0.42748358845710754</v>
      </c>
      <c r="AB4759">
        <v>1.9563900306820869E-2</v>
      </c>
      <c r="AC4759">
        <v>3655</v>
      </c>
      <c r="AD4759">
        <v>943260.375</v>
      </c>
      <c r="AE4759">
        <v>30388806</v>
      </c>
      <c r="AF4759">
        <v>67723.6328125</v>
      </c>
      <c r="AG4759">
        <v>7.179738978487249E-2</v>
      </c>
      <c r="AH4759">
        <v>2.2285716922375957E-3</v>
      </c>
      <c r="AI4759">
        <v>32.216773655948394</v>
      </c>
      <c r="AJ4759">
        <v>258.07397400820793</v>
      </c>
      <c r="AK4759">
        <v>8314.310807113543</v>
      </c>
      <c r="AM4759" s="5">
        <v>1.3936E-3</v>
      </c>
      <c r="AN4759">
        <v>-1.210019</v>
      </c>
    </row>
    <row r="4760" spans="1:40" x14ac:dyDescent="0.35">
      <c r="A4760" t="s">
        <v>217</v>
      </c>
      <c r="B4760" t="s">
        <v>452</v>
      </c>
      <c r="C4760">
        <v>1998</v>
      </c>
      <c r="D4760">
        <v>0.74790717197002055</v>
      </c>
      <c r="E4760">
        <v>0.77181065200062726</v>
      </c>
      <c r="F4760">
        <v>0.78856555917106319</v>
      </c>
      <c r="G4760">
        <v>0.78664218285307819</v>
      </c>
      <c r="H4760">
        <v>0.78241924656214323</v>
      </c>
      <c r="I4760">
        <v>0.77746010690912626</v>
      </c>
      <c r="J4760">
        <v>0.77940494541298</v>
      </c>
      <c r="K4760">
        <v>0.78283621698734673</v>
      </c>
      <c r="L4760">
        <v>0.78490663904447466</v>
      </c>
      <c r="M4760">
        <v>0.78666127272796293</v>
      </c>
      <c r="N4760">
        <v>0.78849933233374103</v>
      </c>
      <c r="O4760">
        <v>0.6750215833966724</v>
      </c>
      <c r="P4760">
        <v>0.67338678596084911</v>
      </c>
      <c r="Q4760">
        <v>0.66998411423388893</v>
      </c>
      <c r="R4760">
        <v>0.6634154667501202</v>
      </c>
      <c r="S4760">
        <v>0.72855151254050488</v>
      </c>
      <c r="T4760">
        <v>0.96649137691997589</v>
      </c>
      <c r="U4760">
        <v>0.70289989027851396</v>
      </c>
      <c r="V4760">
        <v>0.69266053987405507</v>
      </c>
      <c r="W4760">
        <v>0.67425749839020432</v>
      </c>
      <c r="X4760">
        <v>0.65100695456841295</v>
      </c>
      <c r="Y4760">
        <v>0.71482662057162938</v>
      </c>
      <c r="Z4760">
        <v>0.96402559529239129</v>
      </c>
      <c r="AA4760">
        <v>0.42876788973808289</v>
      </c>
      <c r="AB4760">
        <v>1.8018199130892754E-2</v>
      </c>
      <c r="AC4760">
        <v>3655</v>
      </c>
      <c r="AD4760">
        <v>943260.375</v>
      </c>
      <c r="AE4760">
        <v>31147924</v>
      </c>
      <c r="AF4760">
        <v>75028.1640625</v>
      </c>
      <c r="AG4760">
        <v>7.9541308053462975E-2</v>
      </c>
      <c r="AH4760">
        <v>2.4087693312241291E-3</v>
      </c>
      <c r="AI4760">
        <v>33.021554626420091</v>
      </c>
      <c r="AJ4760">
        <v>258.07397400820793</v>
      </c>
      <c r="AK4760">
        <v>8522.0038303693564</v>
      </c>
      <c r="AM4760" s="5">
        <v>1.3059E-3</v>
      </c>
      <c r="AN4760">
        <v>-1.210019</v>
      </c>
    </row>
    <row r="4761" spans="1:40" x14ac:dyDescent="0.35">
      <c r="A4761" t="s">
        <v>217</v>
      </c>
      <c r="B4761" t="s">
        <v>452</v>
      </c>
      <c r="C4761">
        <v>1999</v>
      </c>
      <c r="D4761">
        <v>0.75020368000482951</v>
      </c>
      <c r="E4761">
        <v>0.77449891142977789</v>
      </c>
      <c r="F4761">
        <v>0.79228316960384337</v>
      </c>
      <c r="G4761">
        <v>0.79070102211295223</v>
      </c>
      <c r="H4761">
        <v>0.78675555847329759</v>
      </c>
      <c r="I4761">
        <v>0.78205643603555008</v>
      </c>
      <c r="J4761">
        <v>0.78401862284076329</v>
      </c>
      <c r="K4761">
        <v>0.78751643652865078</v>
      </c>
      <c r="L4761">
        <v>0.78975454127000555</v>
      </c>
      <c r="M4761">
        <v>0.79171446845672033</v>
      </c>
      <c r="N4761">
        <v>0.79366267452868855</v>
      </c>
      <c r="O4761">
        <v>0.67443608651029185</v>
      </c>
      <c r="P4761">
        <v>0.67212309436065998</v>
      </c>
      <c r="Q4761">
        <v>0.66770534256733471</v>
      </c>
      <c r="R4761">
        <v>0.66021663065324243</v>
      </c>
      <c r="S4761">
        <v>0.73843554502960473</v>
      </c>
      <c r="T4761">
        <v>0.96838139894104858</v>
      </c>
      <c r="U4761">
        <v>0.7031639881757612</v>
      </c>
      <c r="V4761">
        <v>0.69228690883284383</v>
      </c>
      <c r="W4761">
        <v>0.67211473917093456</v>
      </c>
      <c r="X4761">
        <v>0.64692551301681389</v>
      </c>
      <c r="Y4761">
        <v>0.72284860668319784</v>
      </c>
      <c r="Z4761">
        <v>0.96357676983207874</v>
      </c>
      <c r="AA4761">
        <v>0.43030059337615967</v>
      </c>
      <c r="AB4761">
        <v>1.775049977004528E-2</v>
      </c>
      <c r="AC4761">
        <v>3655</v>
      </c>
      <c r="AD4761">
        <v>943260.375</v>
      </c>
      <c r="AE4761">
        <v>31932146</v>
      </c>
      <c r="AF4761">
        <v>78693.125</v>
      </c>
      <c r="AG4761">
        <v>8.3426726157133438E-2</v>
      </c>
      <c r="AH4761">
        <v>2.4643857321709601E-3</v>
      </c>
      <c r="AI4761">
        <v>33.852949669384763</v>
      </c>
      <c r="AJ4761">
        <v>258.07397400820793</v>
      </c>
      <c r="AK4761">
        <v>8736.5652530779753</v>
      </c>
      <c r="AM4761" s="5">
        <v>1.66E-5</v>
      </c>
      <c r="AN4761">
        <v>-1.210019</v>
      </c>
    </row>
    <row r="4762" spans="1:40" x14ac:dyDescent="0.35">
      <c r="A4762" t="s">
        <v>217</v>
      </c>
      <c r="B4762" t="s">
        <v>452</v>
      </c>
      <c r="C4762">
        <v>2000</v>
      </c>
      <c r="D4762">
        <v>0.74660939389509817</v>
      </c>
      <c r="E4762">
        <v>0.76977367283586806</v>
      </c>
      <c r="F4762">
        <v>0.78544289404025913</v>
      </c>
      <c r="G4762">
        <v>0.78329718616271593</v>
      </c>
      <c r="H4762">
        <v>0.77891203707844558</v>
      </c>
      <c r="I4762">
        <v>0.77381018740824226</v>
      </c>
      <c r="J4762">
        <v>0.77581438941894809</v>
      </c>
      <c r="K4762">
        <v>0.77938336651533568</v>
      </c>
      <c r="L4762">
        <v>0.78149615108457182</v>
      </c>
      <c r="M4762">
        <v>0.78323987122068672</v>
      </c>
      <c r="N4762">
        <v>0.7851118092795889</v>
      </c>
      <c r="O4762">
        <v>0.67752986926250958</v>
      </c>
      <c r="P4762">
        <v>0.67535715274088148</v>
      </c>
      <c r="Q4762">
        <v>0.67124150725999132</v>
      </c>
      <c r="R4762">
        <v>0.66385089602345237</v>
      </c>
      <c r="S4762">
        <v>0.72177809227251344</v>
      </c>
      <c r="T4762">
        <v>0.96704320515565056</v>
      </c>
      <c r="U4762">
        <v>0.703975255006414</v>
      </c>
      <c r="V4762">
        <v>0.69408403575065813</v>
      </c>
      <c r="W4762">
        <v>0.6756742514207239</v>
      </c>
      <c r="X4762">
        <v>0.65086248189964291</v>
      </c>
      <c r="Y4762">
        <v>0.70660148431866765</v>
      </c>
      <c r="Z4762">
        <v>0.96088949415628244</v>
      </c>
      <c r="AA4762">
        <v>0.43298828601837158</v>
      </c>
      <c r="AB4762">
        <v>1.7766399309039116E-2</v>
      </c>
      <c r="AC4762">
        <v>3655</v>
      </c>
      <c r="AD4762">
        <v>943260.375</v>
      </c>
      <c r="AE4762">
        <v>32742468</v>
      </c>
      <c r="AF4762">
        <v>85069.1171875</v>
      </c>
      <c r="AG4762">
        <v>9.0186251264397707E-2</v>
      </c>
      <c r="AH4762">
        <v>2.5981278255353263E-3</v>
      </c>
      <c r="AI4762">
        <v>34.712014696896389</v>
      </c>
      <c r="AJ4762">
        <v>258.07397400820793</v>
      </c>
      <c r="AK4762">
        <v>8958.26757865937</v>
      </c>
      <c r="AL4762">
        <v>0.37693399999999999</v>
      </c>
      <c r="AM4762" s="5">
        <v>2.7399999999999999E-5</v>
      </c>
      <c r="AN4762">
        <v>-1.210019</v>
      </c>
    </row>
    <row r="4763" spans="1:40" x14ac:dyDescent="0.35">
      <c r="A4763" t="s">
        <v>217</v>
      </c>
      <c r="B4763" t="s">
        <v>452</v>
      </c>
      <c r="C4763">
        <v>2001</v>
      </c>
      <c r="D4763">
        <v>0.76140177989558311</v>
      </c>
      <c r="E4763">
        <v>0.78760976692959672</v>
      </c>
      <c r="F4763">
        <v>0.81067965704976797</v>
      </c>
      <c r="G4763">
        <v>0.81081294325931119</v>
      </c>
      <c r="H4763">
        <v>0.8083617576647173</v>
      </c>
      <c r="I4763">
        <v>0.805028015024981</v>
      </c>
      <c r="J4763">
        <v>0.80692170867383761</v>
      </c>
      <c r="K4763">
        <v>0.81023079404646547</v>
      </c>
      <c r="L4763">
        <v>0.8126963810770943</v>
      </c>
      <c r="M4763">
        <v>0.81504322754338887</v>
      </c>
      <c r="N4763">
        <v>0.81710097832686313</v>
      </c>
      <c r="O4763">
        <v>0.68433487450271513</v>
      </c>
      <c r="P4763">
        <v>0.6819672698161241</v>
      </c>
      <c r="Q4763">
        <v>0.67717875041053177</v>
      </c>
      <c r="R4763">
        <v>0.67027170968022953</v>
      </c>
      <c r="S4763">
        <v>0.78321196751972955</v>
      </c>
      <c r="T4763">
        <v>0.97187066791042254</v>
      </c>
      <c r="U4763">
        <v>0.70436455943165721</v>
      </c>
      <c r="V4763">
        <v>0.69303022760800959</v>
      </c>
      <c r="W4763">
        <v>0.67060376414071898</v>
      </c>
      <c r="X4763">
        <v>0.64560196424424299</v>
      </c>
      <c r="Y4763">
        <v>0.75925991784145319</v>
      </c>
      <c r="Z4763">
        <v>0.96477419653831764</v>
      </c>
      <c r="AA4763">
        <v>0.43383750319480896</v>
      </c>
      <c r="AB4763">
        <v>1.7130300402641296E-2</v>
      </c>
      <c r="AC4763">
        <v>3655</v>
      </c>
      <c r="AD4763">
        <v>943260.375</v>
      </c>
      <c r="AE4763">
        <v>33579928</v>
      </c>
      <c r="AF4763">
        <v>78562.25</v>
      </c>
      <c r="AG4763">
        <v>8.328797867714946E-2</v>
      </c>
      <c r="AH4763">
        <v>2.3395598108489095E-3</v>
      </c>
      <c r="AI4763">
        <v>35.599850147420852</v>
      </c>
      <c r="AJ4763">
        <v>258.07397400820793</v>
      </c>
      <c r="AK4763">
        <v>9187.394801641587</v>
      </c>
      <c r="AL4763">
        <v>0.41658899999999999</v>
      </c>
      <c r="AM4763" s="5">
        <v>1.5299999999999999E-5</v>
      </c>
      <c r="AN4763">
        <v>-1.210019</v>
      </c>
    </row>
    <row r="4764" spans="1:40" x14ac:dyDescent="0.35">
      <c r="A4764" t="s">
        <v>217</v>
      </c>
      <c r="B4764" t="s">
        <v>452</v>
      </c>
      <c r="C4764">
        <v>2002</v>
      </c>
      <c r="D4764">
        <v>0.75044800466899497</v>
      </c>
      <c r="E4764">
        <v>0.77409752850917202</v>
      </c>
      <c r="F4764">
        <v>0.79150938779932556</v>
      </c>
      <c r="G4764">
        <v>0.78996830825417119</v>
      </c>
      <c r="H4764">
        <v>0.78606685710415858</v>
      </c>
      <c r="I4764">
        <v>0.78137989888848258</v>
      </c>
      <c r="J4764">
        <v>0.7834477394750663</v>
      </c>
      <c r="K4764">
        <v>0.78708003370064106</v>
      </c>
      <c r="L4764">
        <v>0.78933215893568975</v>
      </c>
      <c r="M4764">
        <v>0.79122807904422732</v>
      </c>
      <c r="N4764">
        <v>0.79318073299742586</v>
      </c>
      <c r="O4764">
        <v>0.68507194792289305</v>
      </c>
      <c r="P4764">
        <v>0.6827674930391805</v>
      </c>
      <c r="Q4764">
        <v>0.67841142837091484</v>
      </c>
      <c r="R4764">
        <v>0.67089369749079153</v>
      </c>
      <c r="S4764">
        <v>0.73605878109308276</v>
      </c>
      <c r="T4764">
        <v>0.97174661286106812</v>
      </c>
      <c r="U4764">
        <v>0.70472531545717687</v>
      </c>
      <c r="V4764">
        <v>0.69448957774815123</v>
      </c>
      <c r="W4764">
        <v>0.67505109937775476</v>
      </c>
      <c r="X4764">
        <v>0.64851192157139814</v>
      </c>
      <c r="Y4764">
        <v>0.71027815312400766</v>
      </c>
      <c r="Z4764">
        <v>0.96089926582459495</v>
      </c>
      <c r="AA4764">
        <v>0.43470388650894165</v>
      </c>
      <c r="AB4764">
        <v>1.7540799453854561E-2</v>
      </c>
      <c r="AC4764">
        <v>3655</v>
      </c>
      <c r="AD4764">
        <v>943260.375</v>
      </c>
      <c r="AE4764">
        <v>34445624</v>
      </c>
      <c r="AF4764">
        <v>84625.2890625</v>
      </c>
      <c r="AG4764">
        <v>8.9715725695039397E-2</v>
      </c>
      <c r="AH4764">
        <v>2.4567790980503067E-3</v>
      </c>
      <c r="AI4764">
        <v>36.517620068583923</v>
      </c>
      <c r="AJ4764">
        <v>258.07397400820793</v>
      </c>
      <c r="AK4764">
        <v>9424.2473324213406</v>
      </c>
      <c r="AL4764">
        <v>0.43239100000000003</v>
      </c>
      <c r="AM4764" s="5">
        <v>4.33E-6</v>
      </c>
      <c r="AN4764">
        <v>-1.210019</v>
      </c>
    </row>
    <row r="4765" spans="1:40" x14ac:dyDescent="0.35">
      <c r="A4765" t="s">
        <v>217</v>
      </c>
      <c r="B4765" t="s">
        <v>452</v>
      </c>
      <c r="C4765">
        <v>2003</v>
      </c>
      <c r="D4765">
        <v>0.76610644294783437</v>
      </c>
      <c r="E4765">
        <v>0.79222654227013078</v>
      </c>
      <c r="F4765">
        <v>0.81639489104024954</v>
      </c>
      <c r="G4765">
        <v>0.81702532670372374</v>
      </c>
      <c r="H4765">
        <v>0.81521530845168944</v>
      </c>
      <c r="I4765">
        <v>0.81248871353362906</v>
      </c>
      <c r="J4765">
        <v>0.81453417717532706</v>
      </c>
      <c r="K4765">
        <v>0.81764956517110687</v>
      </c>
      <c r="L4765">
        <v>0.81991466321587747</v>
      </c>
      <c r="M4765">
        <v>0.82203518113148666</v>
      </c>
      <c r="N4765">
        <v>0.82392675395618509</v>
      </c>
      <c r="O4765">
        <v>0.70076547654264321</v>
      </c>
      <c r="P4765">
        <v>0.70227119906397339</v>
      </c>
      <c r="Q4765">
        <v>0.70220699629912486</v>
      </c>
      <c r="R4765">
        <v>0.70030303440334629</v>
      </c>
      <c r="S4765">
        <v>0.79362441881077928</v>
      </c>
      <c r="T4765">
        <v>0.97317667513697015</v>
      </c>
      <c r="U4765">
        <v>0.70763558701592144</v>
      </c>
      <c r="V4765">
        <v>0.69940891455468379</v>
      </c>
      <c r="W4765">
        <v>0.68119970171073319</v>
      </c>
      <c r="X4765">
        <v>0.65913696409837996</v>
      </c>
      <c r="Y4765">
        <v>0.75311596358386668</v>
      </c>
      <c r="Z4765">
        <v>0.96487970027347081</v>
      </c>
      <c r="AA4765">
        <v>0.43634161353111267</v>
      </c>
      <c r="AB4765">
        <v>1.7462499439716339E-2</v>
      </c>
      <c r="AC4765">
        <v>3655</v>
      </c>
      <c r="AD4765">
        <v>943260.375</v>
      </c>
      <c r="AE4765">
        <v>35340672</v>
      </c>
      <c r="AF4765">
        <v>75872.15625</v>
      </c>
      <c r="AG4765">
        <v>8.0436068619971449E-2</v>
      </c>
      <c r="AH4765">
        <v>2.146879274112275E-3</v>
      </c>
      <c r="AI4765">
        <v>37.466507590759335</v>
      </c>
      <c r="AJ4765">
        <v>258.07397400820793</v>
      </c>
      <c r="AK4765">
        <v>9669.1305061559506</v>
      </c>
      <c r="AL4765">
        <v>0.40600000000000003</v>
      </c>
      <c r="AM4765" s="5">
        <v>0</v>
      </c>
      <c r="AN4765">
        <v>-1.210019</v>
      </c>
    </row>
    <row r="4766" spans="1:40" x14ac:dyDescent="0.35">
      <c r="A4766" t="s">
        <v>217</v>
      </c>
      <c r="B4766" t="s">
        <v>452</v>
      </c>
      <c r="C4766">
        <v>2004</v>
      </c>
      <c r="D4766">
        <v>0.75978636332064842</v>
      </c>
      <c r="E4766">
        <v>0.78479694635693908</v>
      </c>
      <c r="F4766">
        <v>0.80713624012078156</v>
      </c>
      <c r="G4766">
        <v>0.80724137138061536</v>
      </c>
      <c r="H4766">
        <v>0.80452903750771743</v>
      </c>
      <c r="I4766">
        <v>0.80075756623779071</v>
      </c>
      <c r="J4766">
        <v>0.80213304433354693</v>
      </c>
      <c r="K4766">
        <v>0.80486855823294268</v>
      </c>
      <c r="L4766">
        <v>0.80648746208439803</v>
      </c>
      <c r="M4766">
        <v>0.80785600860869999</v>
      </c>
      <c r="N4766">
        <v>0.8092981031267813</v>
      </c>
      <c r="O4766">
        <v>0.71639748961631255</v>
      </c>
      <c r="P4766">
        <v>0.71261354716788761</v>
      </c>
      <c r="Q4766">
        <v>0.70515587660496815</v>
      </c>
      <c r="R4766">
        <v>0.69359397565122172</v>
      </c>
      <c r="S4766">
        <v>0.76968988382731696</v>
      </c>
      <c r="T4766">
        <v>0.96453495007887247</v>
      </c>
      <c r="U4766">
        <v>0.70565677929201831</v>
      </c>
      <c r="V4766">
        <v>0.69453888664011876</v>
      </c>
      <c r="W4766">
        <v>0.6725957371323894</v>
      </c>
      <c r="X4766">
        <v>0.64478619274895665</v>
      </c>
      <c r="Y4766">
        <v>0.73626341458909206</v>
      </c>
      <c r="Z4766">
        <v>0.96403668635240281</v>
      </c>
      <c r="AA4766">
        <v>0.43777859210968018</v>
      </c>
      <c r="AB4766">
        <v>1.8964199349284172E-2</v>
      </c>
      <c r="AC4766">
        <v>3655</v>
      </c>
      <c r="AD4766">
        <v>943260.375</v>
      </c>
      <c r="AE4766">
        <v>36266284</v>
      </c>
      <c r="AF4766">
        <v>81484.90625</v>
      </c>
      <c r="AG4766">
        <v>8.6386440488396429E-2</v>
      </c>
      <c r="AH4766">
        <v>2.2468501666727146E-3</v>
      </c>
      <c r="AI4766">
        <v>38.44779761897663</v>
      </c>
      <c r="AJ4766">
        <v>258.07397400820793</v>
      </c>
      <c r="AK4766">
        <v>9922.3759233926121</v>
      </c>
      <c r="AL4766">
        <v>0.37870300000000001</v>
      </c>
      <c r="AM4766" s="5">
        <v>0</v>
      </c>
      <c r="AN4766">
        <v>-1.210019</v>
      </c>
    </row>
    <row r="4767" spans="1:40" x14ac:dyDescent="0.35">
      <c r="A4767" t="s">
        <v>217</v>
      </c>
      <c r="B4767" t="s">
        <v>452</v>
      </c>
      <c r="C4767">
        <v>2005</v>
      </c>
      <c r="D4767">
        <v>0.76662172072001622</v>
      </c>
      <c r="E4767">
        <v>0.79245154413931673</v>
      </c>
      <c r="F4767">
        <v>0.8172151228735004</v>
      </c>
      <c r="G4767">
        <v>0.81808898891921156</v>
      </c>
      <c r="H4767">
        <v>0.8162075052772797</v>
      </c>
      <c r="I4767">
        <v>0.81320850685195289</v>
      </c>
      <c r="J4767">
        <v>0.81447069634483182</v>
      </c>
      <c r="K4767">
        <v>0.81678520749275629</v>
      </c>
      <c r="L4767">
        <v>0.81812596763187706</v>
      </c>
      <c r="M4767">
        <v>0.81927649974958805</v>
      </c>
      <c r="N4767">
        <v>0.82049328029110957</v>
      </c>
      <c r="O4767">
        <v>0.72997343291148598</v>
      </c>
      <c r="P4767">
        <v>0.7285687460717889</v>
      </c>
      <c r="Q4767">
        <v>0.72363031033294223</v>
      </c>
      <c r="R4767">
        <v>0.71447250086327507</v>
      </c>
      <c r="S4767">
        <v>0.78903879507451258</v>
      </c>
      <c r="T4767">
        <v>0.96372462306335516</v>
      </c>
      <c r="U4767">
        <v>0.70814794198461417</v>
      </c>
      <c r="V4767">
        <v>0.69957685091509547</v>
      </c>
      <c r="W4767">
        <v>0.68142852098150519</v>
      </c>
      <c r="X4767">
        <v>0.65877268116423027</v>
      </c>
      <c r="Y4767">
        <v>0.751818188992738</v>
      </c>
      <c r="Z4767">
        <v>0.96844440712960678</v>
      </c>
      <c r="AA4767">
        <v>0.43994548916816711</v>
      </c>
      <c r="AB4767">
        <v>1.8160799518227577E-2</v>
      </c>
      <c r="AC4767">
        <v>3655</v>
      </c>
      <c r="AD4767">
        <v>943260.375</v>
      </c>
      <c r="AE4767">
        <v>37223692</v>
      </c>
      <c r="AF4767">
        <v>77966</v>
      </c>
      <c r="AG4767">
        <v>8.2655862650861375E-2</v>
      </c>
      <c r="AH4767">
        <v>2.0945262495724497E-3</v>
      </c>
      <c r="AI4767">
        <v>39.462796261318623</v>
      </c>
      <c r="AJ4767">
        <v>258.07397400820793</v>
      </c>
      <c r="AK4767">
        <v>10184.320656634747</v>
      </c>
      <c r="AL4767">
        <v>0.34112300000000001</v>
      </c>
      <c r="AM4767" s="5">
        <v>1.5500000000000001E-5</v>
      </c>
      <c r="AN4767">
        <v>-1.210019</v>
      </c>
    </row>
    <row r="4768" spans="1:40" x14ac:dyDescent="0.35">
      <c r="A4768" t="s">
        <v>217</v>
      </c>
      <c r="B4768" t="s">
        <v>452</v>
      </c>
      <c r="C4768">
        <v>2006</v>
      </c>
      <c r="D4768">
        <v>0.77031348685391354</v>
      </c>
      <c r="E4768">
        <v>0.79631482292077771</v>
      </c>
      <c r="F4768">
        <v>0.82241182748355546</v>
      </c>
      <c r="G4768">
        <v>0.82380264747776732</v>
      </c>
      <c r="H4768">
        <v>0.82238689311056667</v>
      </c>
      <c r="I4768">
        <v>0.81978710025054469</v>
      </c>
      <c r="J4768">
        <v>0.82090787644674235</v>
      </c>
      <c r="K4768">
        <v>0.82304829774320021</v>
      </c>
      <c r="L4768">
        <v>0.82427264413439194</v>
      </c>
      <c r="M4768">
        <v>0.82531936061542088</v>
      </c>
      <c r="N4768">
        <v>0.82643357675068574</v>
      </c>
      <c r="O4768">
        <v>0.7420390572870319</v>
      </c>
      <c r="P4768">
        <v>0.74009102266746352</v>
      </c>
      <c r="Q4768">
        <v>0.73423549616151407</v>
      </c>
      <c r="R4768">
        <v>0.72386223446287667</v>
      </c>
      <c r="S4768">
        <v>0.79992054238971</v>
      </c>
      <c r="T4768">
        <v>0.96355778662578495</v>
      </c>
      <c r="U4768">
        <v>0.70975790097072466</v>
      </c>
      <c r="V4768">
        <v>0.70188890436943097</v>
      </c>
      <c r="W4768">
        <v>0.68386502477444067</v>
      </c>
      <c r="X4768">
        <v>0.66128840653864374</v>
      </c>
      <c r="Y4768">
        <v>0.75953593452563095</v>
      </c>
      <c r="Z4768">
        <v>0.96841847949244553</v>
      </c>
      <c r="AA4768">
        <v>0.44252228736877441</v>
      </c>
      <c r="AB4768">
        <v>1.7882199957966805E-2</v>
      </c>
      <c r="AC4768">
        <v>3655</v>
      </c>
      <c r="AD4768">
        <v>943260.375</v>
      </c>
      <c r="AE4768">
        <v>38214556</v>
      </c>
      <c r="AF4768">
        <v>75583.8515625</v>
      </c>
      <c r="AG4768">
        <v>8.0130421637291824E-2</v>
      </c>
      <c r="AH4768">
        <v>1.9778811917244309E-3</v>
      </c>
      <c r="AI4768">
        <v>40.513263371208609</v>
      </c>
      <c r="AJ4768">
        <v>258.07397400820793</v>
      </c>
      <c r="AK4768">
        <v>10455.418878248975</v>
      </c>
      <c r="AL4768">
        <v>0.26</v>
      </c>
      <c r="AM4768" s="5">
        <v>3.6900000000000002E-5</v>
      </c>
      <c r="AN4768">
        <v>-1.210019</v>
      </c>
    </row>
    <row r="4769" spans="1:40" x14ac:dyDescent="0.35">
      <c r="A4769" t="s">
        <v>217</v>
      </c>
      <c r="B4769" t="s">
        <v>452</v>
      </c>
      <c r="C4769">
        <v>2007</v>
      </c>
      <c r="D4769">
        <v>0.76669586166597015</v>
      </c>
      <c r="E4769">
        <v>0.79081369533359192</v>
      </c>
      <c r="F4769">
        <v>0.81477935197851048</v>
      </c>
      <c r="G4769">
        <v>0.81583066014251748</v>
      </c>
      <c r="H4769">
        <v>0.81420218113574339</v>
      </c>
      <c r="I4769">
        <v>0.81136567626257561</v>
      </c>
      <c r="J4769">
        <v>0.81263369829896848</v>
      </c>
      <c r="K4769">
        <v>0.81490491897574202</v>
      </c>
      <c r="L4769">
        <v>0.81592930995433333</v>
      </c>
      <c r="M4769">
        <v>0.81659151899731364</v>
      </c>
      <c r="N4769">
        <v>0.81756185207749987</v>
      </c>
      <c r="O4769">
        <v>0.76139309256659082</v>
      </c>
      <c r="P4769">
        <v>0.7602408520495727</v>
      </c>
      <c r="Q4769">
        <v>0.7561871032921319</v>
      </c>
      <c r="R4769">
        <v>0.74785263150793102</v>
      </c>
      <c r="S4769">
        <v>0.78219383278581578</v>
      </c>
      <c r="T4769">
        <v>0.96405849615085404</v>
      </c>
      <c r="U4769">
        <v>0.71150607812639155</v>
      </c>
      <c r="V4769">
        <v>0.70590882364723351</v>
      </c>
      <c r="W4769">
        <v>0.69237468040525019</v>
      </c>
      <c r="X4769">
        <v>0.67172854319226261</v>
      </c>
      <c r="Y4769">
        <v>0.72160352271143036</v>
      </c>
      <c r="Z4769">
        <v>0.96095143419860074</v>
      </c>
      <c r="AA4769">
        <v>0.44442740082740784</v>
      </c>
      <c r="AB4769">
        <v>1.744999922811985E-2</v>
      </c>
      <c r="AC4769">
        <v>3655</v>
      </c>
      <c r="AD4769">
        <v>943260.375</v>
      </c>
      <c r="AE4769">
        <v>39239916</v>
      </c>
      <c r="AF4769">
        <v>68955.0078125</v>
      </c>
      <c r="AG4769">
        <v>7.3102835272286296E-2</v>
      </c>
      <c r="AH4769">
        <v>1.7572669577707557E-3</v>
      </c>
      <c r="AI4769">
        <v>41.600301507417825</v>
      </c>
      <c r="AJ4769">
        <v>258.07397400820793</v>
      </c>
      <c r="AK4769">
        <v>10735.95512995896</v>
      </c>
      <c r="AL4769">
        <v>0.28738900000000001</v>
      </c>
      <c r="AM4769" s="5">
        <v>7.2400000000000001E-6</v>
      </c>
      <c r="AN4769">
        <v>-1.210019</v>
      </c>
    </row>
    <row r="4770" spans="1:40" x14ac:dyDescent="0.35">
      <c r="A4770" t="s">
        <v>217</v>
      </c>
      <c r="B4770" t="s">
        <v>452</v>
      </c>
      <c r="C4770">
        <v>2008</v>
      </c>
      <c r="D4770">
        <v>0.7658012774184898</v>
      </c>
      <c r="E4770">
        <v>0.79021839277237027</v>
      </c>
      <c r="F4770">
        <v>0.81479806387559262</v>
      </c>
      <c r="G4770">
        <v>0.81600786044572404</v>
      </c>
      <c r="H4770">
        <v>0.81419501474253397</v>
      </c>
      <c r="I4770">
        <v>0.81108574332857508</v>
      </c>
      <c r="J4770">
        <v>0.81214543606804124</v>
      </c>
      <c r="K4770">
        <v>0.81436407406770339</v>
      </c>
      <c r="L4770">
        <v>0.8153721048922794</v>
      </c>
      <c r="M4770">
        <v>0.8160366553382391</v>
      </c>
      <c r="N4770">
        <v>0.81699191323719345</v>
      </c>
      <c r="O4770">
        <v>0.7615833299470951</v>
      </c>
      <c r="P4770">
        <v>0.75791324802518067</v>
      </c>
      <c r="Q4770">
        <v>0.75035154585749519</v>
      </c>
      <c r="R4770">
        <v>0.73785894649376349</v>
      </c>
      <c r="S4770">
        <v>0.78395112924235644</v>
      </c>
      <c r="T4770">
        <v>0.96264694662274342</v>
      </c>
      <c r="U4770">
        <v>0.70943432141154017</v>
      </c>
      <c r="V4770">
        <v>0.70033233390211502</v>
      </c>
      <c r="W4770">
        <v>0.68187019321088571</v>
      </c>
      <c r="X4770">
        <v>0.65562860348285845</v>
      </c>
      <c r="Y4770">
        <v>0.72114163831711053</v>
      </c>
      <c r="Z4770">
        <v>0.96060099670483168</v>
      </c>
      <c r="AA4770">
        <v>0.44473499059677124</v>
      </c>
      <c r="AB4770">
        <v>1.6422199085354805E-2</v>
      </c>
      <c r="AC4770">
        <v>3655</v>
      </c>
      <c r="AD4770">
        <v>943260.375</v>
      </c>
      <c r="AE4770">
        <v>40301200</v>
      </c>
      <c r="AF4770">
        <v>68926.515625</v>
      </c>
      <c r="AG4770">
        <v>7.3072629203786918E-2</v>
      </c>
      <c r="AH4770">
        <v>1.7102844487260926E-3</v>
      </c>
      <c r="AI4770">
        <v>42.725424567951343</v>
      </c>
      <c r="AJ4770">
        <v>258.07397400820793</v>
      </c>
      <c r="AK4770">
        <v>11026.320109439124</v>
      </c>
      <c r="AL4770">
        <v>0.329181</v>
      </c>
      <c r="AM4770" s="5">
        <v>0</v>
      </c>
      <c r="AN4770">
        <v>-1.210019</v>
      </c>
    </row>
    <row r="4771" spans="1:40" x14ac:dyDescent="0.35">
      <c r="A4771" t="s">
        <v>217</v>
      </c>
      <c r="B4771" t="s">
        <v>452</v>
      </c>
      <c r="C4771">
        <v>2009</v>
      </c>
      <c r="D4771">
        <v>0.76440027867373594</v>
      </c>
      <c r="E4771">
        <v>0.78764947669668739</v>
      </c>
      <c r="F4771">
        <v>0.8105145183433965</v>
      </c>
      <c r="G4771">
        <v>0.8113914785968307</v>
      </c>
      <c r="H4771">
        <v>0.80950664265821548</v>
      </c>
      <c r="I4771">
        <v>0.80640498434326546</v>
      </c>
      <c r="J4771">
        <v>0.80763223766298764</v>
      </c>
      <c r="K4771">
        <v>0.80993360824805405</v>
      </c>
      <c r="L4771">
        <v>0.81092896459194541</v>
      </c>
      <c r="M4771">
        <v>0.81152646055681199</v>
      </c>
      <c r="N4771">
        <v>0.81247485301458722</v>
      </c>
      <c r="O4771">
        <v>0.76310571588982179</v>
      </c>
      <c r="P4771">
        <v>0.76102990871899867</v>
      </c>
      <c r="Q4771">
        <v>0.75578898588976151</v>
      </c>
      <c r="R4771">
        <v>0.74581298940849261</v>
      </c>
      <c r="S4771">
        <v>0.77533422636481331</v>
      </c>
      <c r="T4771">
        <v>0.96003004172408102</v>
      </c>
      <c r="U4771">
        <v>0.71169627542899683</v>
      </c>
      <c r="V4771">
        <v>0.70468755810362937</v>
      </c>
      <c r="W4771">
        <v>0.68941490347040979</v>
      </c>
      <c r="X4771">
        <v>0.66569245390833776</v>
      </c>
      <c r="Y4771">
        <v>0.70565144778803957</v>
      </c>
      <c r="Z4771">
        <v>0.95500448854499287</v>
      </c>
      <c r="AA4771">
        <v>0.44416901469230652</v>
      </c>
      <c r="AB4771">
        <v>1.7798999324440956E-2</v>
      </c>
      <c r="AC4771">
        <v>3655</v>
      </c>
      <c r="AD4771">
        <v>943260.375</v>
      </c>
      <c r="AE4771">
        <v>41399888</v>
      </c>
      <c r="AF4771">
        <v>71320.359375</v>
      </c>
      <c r="AG4771">
        <v>7.5610469034067082E-2</v>
      </c>
      <c r="AH4771">
        <v>1.7227186550601297E-3</v>
      </c>
      <c r="AI4771">
        <v>43.890201578752844</v>
      </c>
      <c r="AJ4771">
        <v>258.07397400820793</v>
      </c>
      <c r="AK4771">
        <v>11326.918741450068</v>
      </c>
      <c r="AL4771">
        <v>0.35012399999999999</v>
      </c>
      <c r="AM4771" s="5">
        <v>1.45E-5</v>
      </c>
      <c r="AN4771">
        <v>-1.210019</v>
      </c>
    </row>
    <row r="4772" spans="1:40" x14ac:dyDescent="0.35">
      <c r="A4772" t="s">
        <v>217</v>
      </c>
      <c r="B4772" t="s">
        <v>452</v>
      </c>
      <c r="C4772">
        <v>2010</v>
      </c>
      <c r="D4772">
        <v>0.76172542689523703</v>
      </c>
      <c r="E4772">
        <v>0.78383021080773174</v>
      </c>
      <c r="F4772">
        <v>0.80575919265928797</v>
      </c>
      <c r="G4772">
        <v>0.80666920153268062</v>
      </c>
      <c r="H4772">
        <v>0.80469242285409204</v>
      </c>
      <c r="I4772">
        <v>0.80149159510299561</v>
      </c>
      <c r="J4772">
        <v>0.80304546903683083</v>
      </c>
      <c r="K4772">
        <v>0.8059881317687877</v>
      </c>
      <c r="L4772">
        <v>0.80754282619860374</v>
      </c>
      <c r="M4772">
        <v>0.80861524444899358</v>
      </c>
      <c r="N4772">
        <v>0.80995639401831176</v>
      </c>
      <c r="O4772">
        <v>0.76308055038941403</v>
      </c>
      <c r="P4772">
        <v>0.75869184458998862</v>
      </c>
      <c r="Q4772">
        <v>0.75029869339884425</v>
      </c>
      <c r="R4772">
        <v>0.73743288123909778</v>
      </c>
      <c r="S4772">
        <v>0.772713616028738</v>
      </c>
      <c r="T4772">
        <v>0.9649524609075204</v>
      </c>
      <c r="U4772">
        <v>0.71137389147125152</v>
      </c>
      <c r="V4772">
        <v>0.7020062827757243</v>
      </c>
      <c r="W4772">
        <v>0.682209355109755</v>
      </c>
      <c r="X4772">
        <v>0.65152765843063665</v>
      </c>
      <c r="Y4772">
        <v>0.69408264616051008</v>
      </c>
      <c r="Z4772">
        <v>0.94262160727919175</v>
      </c>
      <c r="AA4772">
        <v>0.44365930557250977</v>
      </c>
      <c r="AB4772">
        <v>1.8261399120092392E-2</v>
      </c>
      <c r="AC4772">
        <v>3655</v>
      </c>
      <c r="AD4772">
        <v>943260.375</v>
      </c>
      <c r="AE4772">
        <v>42537572</v>
      </c>
      <c r="AF4772">
        <v>96715.8515625</v>
      </c>
      <c r="AG4772">
        <v>0.1025335677463394</v>
      </c>
      <c r="AH4772">
        <v>2.2736570757376563E-3</v>
      </c>
      <c r="AI4772">
        <v>45.096320302864413</v>
      </c>
      <c r="AJ4772">
        <v>258.07397400820793</v>
      </c>
      <c r="AK4772">
        <v>11638.186593707251</v>
      </c>
      <c r="AL4772">
        <v>0.31894</v>
      </c>
      <c r="AM4772" s="5">
        <v>0</v>
      </c>
      <c r="AN4772">
        <v>-1.210019</v>
      </c>
    </row>
    <row r="4773" spans="1:40" x14ac:dyDescent="0.35">
      <c r="A4773" t="s">
        <v>217</v>
      </c>
      <c r="B4773" t="s">
        <v>452</v>
      </c>
      <c r="C4773">
        <v>2011</v>
      </c>
      <c r="D4773">
        <v>0.75832214614674487</v>
      </c>
      <c r="E4773">
        <v>0.77973949265218445</v>
      </c>
      <c r="F4773">
        <v>0.79914456383848609</v>
      </c>
      <c r="G4773">
        <v>0.7991173347079199</v>
      </c>
      <c r="H4773">
        <v>0.79634129622251337</v>
      </c>
      <c r="I4773">
        <v>0.79238917074301241</v>
      </c>
      <c r="J4773">
        <v>0.79360083190065212</v>
      </c>
      <c r="K4773">
        <v>0.79616176910484682</v>
      </c>
      <c r="L4773">
        <v>0.79714550521483052</v>
      </c>
      <c r="M4773">
        <v>0.79760379987104302</v>
      </c>
      <c r="N4773">
        <v>0.79856641737678002</v>
      </c>
      <c r="O4773">
        <v>0.76363195855937782</v>
      </c>
      <c r="P4773">
        <v>0.75901461356821809</v>
      </c>
      <c r="Q4773">
        <v>0.75009879641062427</v>
      </c>
      <c r="R4773">
        <v>0.73527085291330208</v>
      </c>
      <c r="S4773">
        <v>0.74973783615909118</v>
      </c>
      <c r="T4773">
        <v>0.95841776600477169</v>
      </c>
      <c r="U4773">
        <v>0.71269227974369187</v>
      </c>
      <c r="V4773">
        <v>0.70457038595692456</v>
      </c>
      <c r="W4773">
        <v>0.68783486747581235</v>
      </c>
      <c r="X4773">
        <v>0.66012199649496495</v>
      </c>
      <c r="Y4773">
        <v>0.67916279297252191</v>
      </c>
      <c r="Z4773">
        <v>0.94888263585822341</v>
      </c>
      <c r="AA4773">
        <v>0.44333839416503906</v>
      </c>
      <c r="AB4773">
        <v>1.8362300470471382E-2</v>
      </c>
      <c r="AC4773">
        <v>3655</v>
      </c>
      <c r="AD4773">
        <v>943260.375</v>
      </c>
      <c r="AE4773">
        <v>43716304</v>
      </c>
      <c r="AF4773">
        <v>92334.0234375</v>
      </c>
      <c r="AG4773">
        <v>9.7888160983652051E-2</v>
      </c>
      <c r="AH4773">
        <v>2.1121187060438597E-3</v>
      </c>
      <c r="AI4773">
        <v>46.34595617355388</v>
      </c>
      <c r="AJ4773">
        <v>258.07397400820793</v>
      </c>
      <c r="AK4773">
        <v>11960.685088919288</v>
      </c>
      <c r="AL4773">
        <v>0.31438300000000002</v>
      </c>
      <c r="AM4773" s="5">
        <v>0</v>
      </c>
      <c r="AN4773">
        <v>-1.210019</v>
      </c>
    </row>
    <row r="4774" spans="1:40" x14ac:dyDescent="0.35">
      <c r="A4774" t="s">
        <v>217</v>
      </c>
      <c r="B4774" t="s">
        <v>452</v>
      </c>
      <c r="C4774">
        <v>2012</v>
      </c>
      <c r="D4774">
        <v>0.76467748682203718</v>
      </c>
      <c r="E4774">
        <v>0.78620945451479696</v>
      </c>
      <c r="F4774">
        <v>0.8082989232955744</v>
      </c>
      <c r="G4774">
        <v>0.80944400469000088</v>
      </c>
      <c r="H4774">
        <v>0.80775208477728333</v>
      </c>
      <c r="I4774">
        <v>0.80478241733724787</v>
      </c>
      <c r="J4774">
        <v>0.80600723329067203</v>
      </c>
      <c r="K4774">
        <v>0.80847478239630355</v>
      </c>
      <c r="L4774">
        <v>0.80953435825663844</v>
      </c>
      <c r="M4774">
        <v>0.81009860513084586</v>
      </c>
      <c r="N4774">
        <v>0.81106872897711235</v>
      </c>
      <c r="O4774">
        <v>0.78155873494617989</v>
      </c>
      <c r="P4774">
        <v>0.77722344125650022</v>
      </c>
      <c r="Q4774">
        <v>0.7682240901465216</v>
      </c>
      <c r="R4774">
        <v>0.75392337605370585</v>
      </c>
      <c r="S4774">
        <v>0.77505276480807583</v>
      </c>
      <c r="T4774">
        <v>0.95816246247393044</v>
      </c>
      <c r="U4774">
        <v>0.71485760987986757</v>
      </c>
      <c r="V4774">
        <v>0.70742484447944642</v>
      </c>
      <c r="W4774">
        <v>0.69031028478752265</v>
      </c>
      <c r="X4774">
        <v>0.66215590313200856</v>
      </c>
      <c r="Y4774">
        <v>0.68945031527057998</v>
      </c>
      <c r="Z4774">
        <v>0.94197751197932944</v>
      </c>
      <c r="AA4774">
        <v>0.4436747133731842</v>
      </c>
      <c r="AB4774">
        <v>1.8888499587774277E-2</v>
      </c>
      <c r="AC4774">
        <v>3655</v>
      </c>
      <c r="AD4774">
        <v>943260.375</v>
      </c>
      <c r="AE4774">
        <v>44937408</v>
      </c>
      <c r="AF4774">
        <v>94245.5234375</v>
      </c>
      <c r="AG4774">
        <v>9.9914642802100107E-2</v>
      </c>
      <c r="AH4774">
        <v>2.0972621170651409E-3</v>
      </c>
      <c r="AI4774">
        <v>47.640512832949227</v>
      </c>
      <c r="AJ4774">
        <v>258.07397400820793</v>
      </c>
      <c r="AK4774">
        <v>12294.776470588235</v>
      </c>
      <c r="AL4774">
        <v>0.24690300000000001</v>
      </c>
      <c r="AM4774" s="5">
        <v>0</v>
      </c>
      <c r="AN4774">
        <v>-1.210019</v>
      </c>
    </row>
    <row r="4775" spans="1:40" x14ac:dyDescent="0.35">
      <c r="A4775" t="s">
        <v>217</v>
      </c>
      <c r="B4775" t="s">
        <v>452</v>
      </c>
      <c r="C4775">
        <v>2013</v>
      </c>
      <c r="D4775">
        <v>0.75762006676337867</v>
      </c>
      <c r="E4775">
        <v>0.77720316940798484</v>
      </c>
      <c r="F4775">
        <v>0.7958436243720125</v>
      </c>
      <c r="G4775">
        <v>0.79611196500117676</v>
      </c>
      <c r="H4775">
        <v>0.79353492772870138</v>
      </c>
      <c r="I4775">
        <v>0.78969484148564195</v>
      </c>
      <c r="J4775">
        <v>0.79045679387912338</v>
      </c>
      <c r="K4775">
        <v>0.79245944684204495</v>
      </c>
      <c r="L4775">
        <v>0.79286277527284399</v>
      </c>
      <c r="M4775">
        <v>0.79270637186968651</v>
      </c>
      <c r="N4775">
        <v>0.79322110934046974</v>
      </c>
      <c r="O4775">
        <v>0.78593825470938428</v>
      </c>
      <c r="P4775">
        <v>0.78022537890136601</v>
      </c>
      <c r="Q4775">
        <v>0.76835368261554171</v>
      </c>
      <c r="R4775">
        <v>0.74823715136067226</v>
      </c>
      <c r="S4775">
        <v>0.74737678746644343</v>
      </c>
      <c r="T4775">
        <v>0.94057309970334768</v>
      </c>
      <c r="U4775">
        <v>0.71506510725906103</v>
      </c>
      <c r="V4775">
        <v>0.70675763396678581</v>
      </c>
      <c r="W4775">
        <v>0.68855280768845128</v>
      </c>
      <c r="X4775">
        <v>0.65789575923241417</v>
      </c>
      <c r="Y4775">
        <v>0.67143558960809324</v>
      </c>
      <c r="Z4775">
        <v>0.93499520629951283</v>
      </c>
      <c r="AA4775">
        <v>0.44459480047225952</v>
      </c>
      <c r="AB4775">
        <v>1.9542299211025238E-2</v>
      </c>
      <c r="AC4775">
        <v>3655</v>
      </c>
      <c r="AD4775">
        <v>943260.375</v>
      </c>
      <c r="AE4775">
        <v>46202700</v>
      </c>
      <c r="AF4775">
        <v>100797.421875</v>
      </c>
      <c r="AG4775">
        <v>0.10686065538902766</v>
      </c>
      <c r="AH4775">
        <v>2.1816348801044095E-3</v>
      </c>
      <c r="AI4775">
        <v>48.981915518289419</v>
      </c>
      <c r="AJ4775">
        <v>258.07397400820793</v>
      </c>
      <c r="AK4775">
        <v>12640.957592339262</v>
      </c>
      <c r="AL4775">
        <v>0.24090500000000001</v>
      </c>
      <c r="AM4775" s="5">
        <v>0</v>
      </c>
      <c r="AN4775">
        <v>-1.210019</v>
      </c>
    </row>
    <row r="4776" spans="1:40" x14ac:dyDescent="0.35">
      <c r="A4776" t="s">
        <v>218</v>
      </c>
      <c r="B4776" t="s">
        <v>453</v>
      </c>
      <c r="C4776">
        <v>1992</v>
      </c>
      <c r="D4776">
        <v>0.70668543102497161</v>
      </c>
      <c r="E4776">
        <v>0.7490625156419819</v>
      </c>
      <c r="F4776">
        <v>0.80100076986815449</v>
      </c>
      <c r="G4776">
        <v>0.80769044729894557</v>
      </c>
      <c r="H4776">
        <v>0.80919491405492561</v>
      </c>
      <c r="I4776">
        <v>0.8084685141062653</v>
      </c>
      <c r="J4776">
        <v>0.8100238692437971</v>
      </c>
      <c r="K4776">
        <v>0.81312382210112133</v>
      </c>
      <c r="L4776">
        <v>0.81577763905063427</v>
      </c>
      <c r="M4776">
        <v>0.81845674983536942</v>
      </c>
      <c r="N4776">
        <v>0.82055769355362773</v>
      </c>
      <c r="O4776">
        <v>0.67712333555554793</v>
      </c>
      <c r="P4776">
        <v>0.67044390507243334</v>
      </c>
      <c r="Q4776">
        <v>0.66480361323827175</v>
      </c>
      <c r="R4776">
        <v>0.67082528888539272</v>
      </c>
      <c r="S4776">
        <v>0.83603581806724314</v>
      </c>
      <c r="T4776">
        <v>0.98019956542925479</v>
      </c>
      <c r="U4776">
        <v>0.59290219995732829</v>
      </c>
      <c r="V4776">
        <v>0.5755772424943193</v>
      </c>
      <c r="W4776">
        <v>0.54942263543930392</v>
      </c>
      <c r="X4776">
        <v>0.54250143084148483</v>
      </c>
      <c r="Y4776">
        <v>0.74881465536866565</v>
      </c>
      <c r="Z4776">
        <v>0.96686862548600128</v>
      </c>
      <c r="AA4776">
        <v>0.40453550219535828</v>
      </c>
      <c r="AB4776">
        <v>1.7526799812912941E-2</v>
      </c>
      <c r="AC4776">
        <v>1377</v>
      </c>
      <c r="AD4776">
        <v>241434</v>
      </c>
      <c r="AE4776">
        <v>18522376</v>
      </c>
      <c r="AF4776">
        <v>14322.21484375</v>
      </c>
      <c r="AG4776">
        <v>5.9321449521401295E-2</v>
      </c>
      <c r="AH4776">
        <v>7.7323853288314634E-4</v>
      </c>
      <c r="AI4776">
        <v>76.718175567649965</v>
      </c>
      <c r="AJ4776">
        <v>175.33333333333334</v>
      </c>
      <c r="AK4776">
        <v>13451.25344952796</v>
      </c>
      <c r="AM4776" s="5">
        <v>0</v>
      </c>
      <c r="AN4776">
        <v>-1.9165509999999999</v>
      </c>
    </row>
    <row r="4777" spans="1:40" x14ac:dyDescent="0.35">
      <c r="A4777" t="s">
        <v>218</v>
      </c>
      <c r="B4777" t="s">
        <v>453</v>
      </c>
      <c r="C4777">
        <v>1993</v>
      </c>
      <c r="D4777">
        <v>0.70133672812783432</v>
      </c>
      <c r="E4777">
        <v>0.74066142989907713</v>
      </c>
      <c r="F4777">
        <v>0.78758398322053269</v>
      </c>
      <c r="G4777">
        <v>0.79311740196302349</v>
      </c>
      <c r="H4777">
        <v>0.7946908355830985</v>
      </c>
      <c r="I4777">
        <v>0.79433700490294123</v>
      </c>
      <c r="J4777">
        <v>0.79655038248252563</v>
      </c>
      <c r="K4777">
        <v>0.79953382939569362</v>
      </c>
      <c r="L4777">
        <v>0.80170247289509222</v>
      </c>
      <c r="M4777">
        <v>0.8037167767591058</v>
      </c>
      <c r="N4777">
        <v>0.80548465937564417</v>
      </c>
      <c r="O4777">
        <v>0.6843980018827025</v>
      </c>
      <c r="P4777">
        <v>0.68885577568739631</v>
      </c>
      <c r="Q4777">
        <v>0.69666054205433769</v>
      </c>
      <c r="R4777">
        <v>0.71041546264040445</v>
      </c>
      <c r="S4777">
        <v>0.80446920863355631</v>
      </c>
      <c r="T4777">
        <v>0.97012374067712526</v>
      </c>
      <c r="U4777">
        <v>0.59814997371641909</v>
      </c>
      <c r="V4777">
        <v>0.5932027829236961</v>
      </c>
      <c r="W4777">
        <v>0.58660795337219573</v>
      </c>
      <c r="X4777">
        <v>0.58949872659874369</v>
      </c>
      <c r="Y4777">
        <v>0.70329862358256534</v>
      </c>
      <c r="Z4777">
        <v>0.95659084611390233</v>
      </c>
      <c r="AA4777">
        <v>0.4033203125</v>
      </c>
      <c r="AB4777">
        <v>1.833919994533062E-2</v>
      </c>
      <c r="AC4777">
        <v>1377</v>
      </c>
      <c r="AD4777">
        <v>241434</v>
      </c>
      <c r="AE4777">
        <v>19019550</v>
      </c>
      <c r="AF4777">
        <v>21913.265625</v>
      </c>
      <c r="AG4777">
        <v>9.0762964723278411E-2</v>
      </c>
      <c r="AH4777">
        <v>1.1521442739181526E-3</v>
      </c>
      <c r="AI4777">
        <v>78.777429856606773</v>
      </c>
      <c r="AJ4777">
        <v>175.33333333333334</v>
      </c>
      <c r="AK4777">
        <v>13812.309368191722</v>
      </c>
      <c r="AM4777" s="5">
        <v>0</v>
      </c>
      <c r="AN4777">
        <v>-1.210019</v>
      </c>
    </row>
    <row r="4778" spans="1:40" x14ac:dyDescent="0.35">
      <c r="A4778" t="s">
        <v>218</v>
      </c>
      <c r="B4778" t="s">
        <v>453</v>
      </c>
      <c r="C4778">
        <v>1994</v>
      </c>
      <c r="D4778">
        <v>0.70237849194988899</v>
      </c>
      <c r="E4778">
        <v>0.74315361814615954</v>
      </c>
      <c r="F4778">
        <v>0.7932796989152362</v>
      </c>
      <c r="G4778">
        <v>0.79974196301168199</v>
      </c>
      <c r="H4778">
        <v>0.80159245042587168</v>
      </c>
      <c r="I4778">
        <v>0.80133737481863088</v>
      </c>
      <c r="J4778">
        <v>0.80354009167156148</v>
      </c>
      <c r="K4778">
        <v>0.80675027197239124</v>
      </c>
      <c r="L4778">
        <v>0.80933543995120971</v>
      </c>
      <c r="M4778">
        <v>0.81183090437569294</v>
      </c>
      <c r="N4778">
        <v>0.81387448019611985</v>
      </c>
      <c r="O4778">
        <v>0.6819427936003768</v>
      </c>
      <c r="P4778">
        <v>0.68334368411270074</v>
      </c>
      <c r="Q4778">
        <v>0.68764999421368422</v>
      </c>
      <c r="R4778">
        <v>0.70111324996879021</v>
      </c>
      <c r="S4778">
        <v>0.82454584765411387</v>
      </c>
      <c r="T4778">
        <v>0.97562538061544579</v>
      </c>
      <c r="U4778">
        <v>0.59287080160753103</v>
      </c>
      <c r="V4778">
        <v>0.58159055494432188</v>
      </c>
      <c r="W4778">
        <v>0.56693092080188756</v>
      </c>
      <c r="X4778">
        <v>0.56698421465584059</v>
      </c>
      <c r="Y4778">
        <v>0.73166918787883084</v>
      </c>
      <c r="Z4778">
        <v>0.95495312068188176</v>
      </c>
      <c r="AA4778">
        <v>0.40439841151237488</v>
      </c>
      <c r="AB4778">
        <v>1.8024399876594543E-2</v>
      </c>
      <c r="AC4778">
        <v>1377</v>
      </c>
      <c r="AD4778">
        <v>241434</v>
      </c>
      <c r="AE4778">
        <v>19534080</v>
      </c>
      <c r="AF4778">
        <v>23844.736328125</v>
      </c>
      <c r="AG4778">
        <v>9.8762959351727589E-2</v>
      </c>
      <c r="AH4778">
        <v>1.2206736292738128E-3</v>
      </c>
      <c r="AI4778">
        <v>80.90857128656279</v>
      </c>
      <c r="AJ4778">
        <v>175.33333333333334</v>
      </c>
      <c r="AK4778">
        <v>14185.969498910676</v>
      </c>
      <c r="AM4778" s="5">
        <v>0</v>
      </c>
      <c r="AN4778">
        <v>-0.14115150000000001</v>
      </c>
    </row>
    <row r="4779" spans="1:40" x14ac:dyDescent="0.35">
      <c r="A4779" t="s">
        <v>218</v>
      </c>
      <c r="B4779" t="s">
        <v>453</v>
      </c>
      <c r="C4779">
        <v>1995</v>
      </c>
      <c r="D4779">
        <v>0.69942743106367755</v>
      </c>
      <c r="E4779">
        <v>0.73956336642516918</v>
      </c>
      <c r="F4779">
        <v>0.78820889054638221</v>
      </c>
      <c r="G4779">
        <v>0.79423228646727773</v>
      </c>
      <c r="H4779">
        <v>0.7956016627999154</v>
      </c>
      <c r="I4779">
        <v>0.7948789737873283</v>
      </c>
      <c r="J4779">
        <v>0.79702943834077222</v>
      </c>
      <c r="K4779">
        <v>0.80042643493914867</v>
      </c>
      <c r="L4779">
        <v>0.80308167851701318</v>
      </c>
      <c r="M4779">
        <v>0.80559560561798316</v>
      </c>
      <c r="N4779">
        <v>0.80770368616137245</v>
      </c>
      <c r="O4779">
        <v>0.67996311383994046</v>
      </c>
      <c r="P4779">
        <v>0.67888596128286016</v>
      </c>
      <c r="Q4779">
        <v>0.6793057007996568</v>
      </c>
      <c r="R4779">
        <v>0.68798024535369962</v>
      </c>
      <c r="S4779">
        <v>0.8128259171192187</v>
      </c>
      <c r="T4779">
        <v>0.97658095575287152</v>
      </c>
      <c r="U4779">
        <v>0.59280238130457752</v>
      </c>
      <c r="V4779">
        <v>0.58040792229952931</v>
      </c>
      <c r="W4779">
        <v>0.56134875877061186</v>
      </c>
      <c r="X4779">
        <v>0.55417812126260735</v>
      </c>
      <c r="Y4779">
        <v>0.71775557359933106</v>
      </c>
      <c r="Z4779">
        <v>0.95345058579307995</v>
      </c>
      <c r="AA4779">
        <v>0.40399959683418274</v>
      </c>
      <c r="AB4779">
        <v>1.7035599797964096E-2</v>
      </c>
      <c r="AC4779">
        <v>1377</v>
      </c>
      <c r="AD4779">
        <v>241434</v>
      </c>
      <c r="AE4779">
        <v>20066646</v>
      </c>
      <c r="AF4779">
        <v>26705.40625</v>
      </c>
      <c r="AG4779">
        <v>0.11061162160259118</v>
      </c>
      <c r="AH4779">
        <v>1.3308355691329782E-3</v>
      </c>
      <c r="AI4779">
        <v>83.114416362235644</v>
      </c>
      <c r="AJ4779">
        <v>175.33333333333334</v>
      </c>
      <c r="AK4779">
        <v>14572.727668845317</v>
      </c>
      <c r="AM4779" s="5">
        <v>0</v>
      </c>
      <c r="AN4779">
        <v>-0.14115150000000001</v>
      </c>
    </row>
    <row r="4780" spans="1:40" x14ac:dyDescent="0.35">
      <c r="A4780" t="s">
        <v>218</v>
      </c>
      <c r="B4780" t="s">
        <v>453</v>
      </c>
      <c r="C4780">
        <v>1996</v>
      </c>
      <c r="D4780">
        <v>0.70300700305517971</v>
      </c>
      <c r="E4780">
        <v>0.74463134302880229</v>
      </c>
      <c r="F4780">
        <v>0.79627884027209461</v>
      </c>
      <c r="G4780">
        <v>0.80313898900321357</v>
      </c>
      <c r="H4780">
        <v>0.8048491245384044</v>
      </c>
      <c r="I4780">
        <v>0.80433894787334914</v>
      </c>
      <c r="J4780">
        <v>0.80617523706262617</v>
      </c>
      <c r="K4780">
        <v>0.80955079195874413</v>
      </c>
      <c r="L4780">
        <v>0.81246142766126961</v>
      </c>
      <c r="M4780">
        <v>0.81535547105141526</v>
      </c>
      <c r="N4780">
        <v>0.81762706810629382</v>
      </c>
      <c r="O4780">
        <v>0.67642639325635701</v>
      </c>
      <c r="P4780">
        <v>0.67059941752543528</v>
      </c>
      <c r="Q4780">
        <v>0.66521334674553545</v>
      </c>
      <c r="R4780">
        <v>0.67218906447341231</v>
      </c>
      <c r="S4780">
        <v>0.83488189594385043</v>
      </c>
      <c r="T4780">
        <v>0.97789635262961561</v>
      </c>
      <c r="U4780">
        <v>0.59026897183973226</v>
      </c>
      <c r="V4780">
        <v>0.57293028431300708</v>
      </c>
      <c r="W4780">
        <v>0.54515992006276592</v>
      </c>
      <c r="X4780">
        <v>0.53936790411065183</v>
      </c>
      <c r="Y4780">
        <v>0.74958342853547721</v>
      </c>
      <c r="Z4780">
        <v>0.95491995859108747</v>
      </c>
      <c r="AA4780">
        <v>0.40444040298461914</v>
      </c>
      <c r="AB4780">
        <v>1.6829099506139755E-2</v>
      </c>
      <c r="AC4780">
        <v>1377</v>
      </c>
      <c r="AD4780">
        <v>241434</v>
      </c>
      <c r="AE4780">
        <v>20617956</v>
      </c>
      <c r="AF4780">
        <v>33927.5234375</v>
      </c>
      <c r="AG4780">
        <v>0.14052504385256426</v>
      </c>
      <c r="AH4780">
        <v>1.6455328276721514E-3</v>
      </c>
      <c r="AI4780">
        <v>85.397897562066646</v>
      </c>
      <c r="AJ4780">
        <v>175.33333333333334</v>
      </c>
      <c r="AK4780">
        <v>14973.098039215687</v>
      </c>
      <c r="AM4780" s="5">
        <v>0</v>
      </c>
      <c r="AN4780">
        <v>-0.14115150000000001</v>
      </c>
    </row>
    <row r="4781" spans="1:40" x14ac:dyDescent="0.35">
      <c r="A4781" t="s">
        <v>218</v>
      </c>
      <c r="B4781" t="s">
        <v>453</v>
      </c>
      <c r="C4781">
        <v>1997</v>
      </c>
      <c r="D4781">
        <v>0.71155134245740115</v>
      </c>
      <c r="E4781">
        <v>0.75659246840231309</v>
      </c>
      <c r="F4781">
        <v>0.81542835621177734</v>
      </c>
      <c r="G4781">
        <v>0.82432981258947857</v>
      </c>
      <c r="H4781">
        <v>0.82719994114327777</v>
      </c>
      <c r="I4781">
        <v>0.82758879274872121</v>
      </c>
      <c r="J4781">
        <v>0.82902453456714298</v>
      </c>
      <c r="K4781">
        <v>0.83216030691178877</v>
      </c>
      <c r="L4781">
        <v>0.83543974748774608</v>
      </c>
      <c r="M4781">
        <v>0.83897115793295207</v>
      </c>
      <c r="N4781">
        <v>0.84145368108101537</v>
      </c>
      <c r="O4781">
        <v>0.67236321134752997</v>
      </c>
      <c r="P4781">
        <v>0.66218478414652382</v>
      </c>
      <c r="Q4781">
        <v>0.65318620610894551</v>
      </c>
      <c r="R4781">
        <v>0.67028570671581744</v>
      </c>
      <c r="S4781">
        <v>0.88690646893193459</v>
      </c>
      <c r="T4781">
        <v>0.97887682866475112</v>
      </c>
      <c r="U4781">
        <v>0.58439457661267702</v>
      </c>
      <c r="V4781">
        <v>0.55917805517638053</v>
      </c>
      <c r="W4781">
        <v>0.52400112843764335</v>
      </c>
      <c r="X4781">
        <v>0.53636349030679087</v>
      </c>
      <c r="Y4781">
        <v>0.82090634842282495</v>
      </c>
      <c r="Z4781">
        <v>0.95798439637037225</v>
      </c>
      <c r="AA4781">
        <v>0.40485879778862</v>
      </c>
      <c r="AB4781">
        <v>1.6459099948406219E-2</v>
      </c>
      <c r="AC4781">
        <v>1377</v>
      </c>
      <c r="AD4781">
        <v>241434</v>
      </c>
      <c r="AE4781">
        <v>21188760</v>
      </c>
      <c r="AF4781">
        <v>28856.4296875</v>
      </c>
      <c r="AG4781">
        <v>0.11952098580771557</v>
      </c>
      <c r="AH4781">
        <v>1.361874394136325E-3</v>
      </c>
      <c r="AI4781">
        <v>87.762121325082632</v>
      </c>
      <c r="AJ4781">
        <v>175.33333333333334</v>
      </c>
      <c r="AK4781">
        <v>15387.625272331155</v>
      </c>
      <c r="AM4781" s="5">
        <v>4.7336000000000001E-3</v>
      </c>
      <c r="AN4781">
        <v>0.11515209999999999</v>
      </c>
    </row>
    <row r="4782" spans="1:40" x14ac:dyDescent="0.35">
      <c r="A4782" t="s">
        <v>218</v>
      </c>
      <c r="B4782" t="s">
        <v>453</v>
      </c>
      <c r="C4782">
        <v>1998</v>
      </c>
      <c r="D4782">
        <v>0.69862678919568766</v>
      </c>
      <c r="E4782">
        <v>0.73918991927991751</v>
      </c>
      <c r="F4782">
        <v>0.78809263812967212</v>
      </c>
      <c r="G4782">
        <v>0.7940601110680614</v>
      </c>
      <c r="H4782">
        <v>0.79541345598350055</v>
      </c>
      <c r="I4782">
        <v>0.79467761959296201</v>
      </c>
      <c r="J4782">
        <v>0.7967184374748737</v>
      </c>
      <c r="K4782">
        <v>0.80005573516155204</v>
      </c>
      <c r="L4782">
        <v>0.80265052819036398</v>
      </c>
      <c r="M4782">
        <v>0.80511676078972161</v>
      </c>
      <c r="N4782">
        <v>0.80718873062337293</v>
      </c>
      <c r="O4782">
        <v>0.67807545069910069</v>
      </c>
      <c r="P4782">
        <v>0.67618701707980433</v>
      </c>
      <c r="Q4782">
        <v>0.67440970179049908</v>
      </c>
      <c r="R4782">
        <v>0.68000571518389741</v>
      </c>
      <c r="S4782">
        <v>0.81118219979373274</v>
      </c>
      <c r="T4782">
        <v>0.97696163206735886</v>
      </c>
      <c r="U4782">
        <v>0.59127298108677029</v>
      </c>
      <c r="V4782">
        <v>0.57966170082015922</v>
      </c>
      <c r="W4782">
        <v>0.55964504203837895</v>
      </c>
      <c r="X4782">
        <v>0.55215756885834799</v>
      </c>
      <c r="Y4782">
        <v>0.72214923710857781</v>
      </c>
      <c r="Z4782">
        <v>0.95691365279138552</v>
      </c>
      <c r="AA4782">
        <v>0.40647429227828979</v>
      </c>
      <c r="AB4782">
        <v>1.5416800044476986E-2</v>
      </c>
      <c r="AC4782">
        <v>1377</v>
      </c>
      <c r="AD4782">
        <v>241434</v>
      </c>
      <c r="AE4782">
        <v>21779842</v>
      </c>
      <c r="AF4782">
        <v>30702.451171875</v>
      </c>
      <c r="AG4782">
        <v>0.12716705671891698</v>
      </c>
      <c r="AH4782">
        <v>1.4096728145169741E-3</v>
      </c>
      <c r="AI4782">
        <v>90.210334915546284</v>
      </c>
      <c r="AJ4782">
        <v>175.33333333333334</v>
      </c>
      <c r="AK4782">
        <v>15816.878721859113</v>
      </c>
      <c r="AM4782" s="5">
        <v>2.7500000000000001E-5</v>
      </c>
      <c r="AN4782">
        <v>1.5777969999999999</v>
      </c>
    </row>
    <row r="4783" spans="1:40" x14ac:dyDescent="0.35">
      <c r="A4783" t="s">
        <v>218</v>
      </c>
      <c r="B4783" t="s">
        <v>453</v>
      </c>
      <c r="C4783">
        <v>1999</v>
      </c>
      <c r="D4783">
        <v>0.69140442844377592</v>
      </c>
      <c r="E4783">
        <v>0.73156504022302826</v>
      </c>
      <c r="F4783">
        <v>0.77902574987506257</v>
      </c>
      <c r="G4783">
        <v>0.78444580071627901</v>
      </c>
      <c r="H4783">
        <v>0.78517039019831103</v>
      </c>
      <c r="I4783">
        <v>0.78378778800176219</v>
      </c>
      <c r="J4783">
        <v>0.7858984598265597</v>
      </c>
      <c r="K4783">
        <v>0.78931029301633637</v>
      </c>
      <c r="L4783">
        <v>0.79176574708568215</v>
      </c>
      <c r="M4783">
        <v>0.79400341012826769</v>
      </c>
      <c r="N4783">
        <v>0.79599514163336471</v>
      </c>
      <c r="O4783">
        <v>0.67587546772261886</v>
      </c>
      <c r="P4783">
        <v>0.67462347036174486</v>
      </c>
      <c r="Q4783">
        <v>0.6757810025266906</v>
      </c>
      <c r="R4783">
        <v>0.68421252239218355</v>
      </c>
      <c r="S4783">
        <v>0.79158318498275038</v>
      </c>
      <c r="T4783">
        <v>0.97619358886502594</v>
      </c>
      <c r="U4783">
        <v>0.5868313600578281</v>
      </c>
      <c r="V4783">
        <v>0.57440327511808564</v>
      </c>
      <c r="W4783">
        <v>0.55737338498928013</v>
      </c>
      <c r="X4783">
        <v>0.55050588948309143</v>
      </c>
      <c r="Y4783">
        <v>0.68683966129120155</v>
      </c>
      <c r="Z4783">
        <v>0.956213484357606</v>
      </c>
      <c r="AA4783">
        <v>0.4095262885093689</v>
      </c>
      <c r="AB4783">
        <v>1.4222499914467335E-2</v>
      </c>
      <c r="AC4783">
        <v>1377</v>
      </c>
      <c r="AD4783">
        <v>241434</v>
      </c>
      <c r="AE4783">
        <v>22392024</v>
      </c>
      <c r="AF4783">
        <v>30413.333984375</v>
      </c>
      <c r="AG4783">
        <v>0.12596955683281974</v>
      </c>
      <c r="AH4783">
        <v>1.3582217482606754E-3</v>
      </c>
      <c r="AI4783">
        <v>92.745942990630979</v>
      </c>
      <c r="AJ4783">
        <v>175.33333333333334</v>
      </c>
      <c r="AK4783">
        <v>16261.455337690631</v>
      </c>
      <c r="AM4783" s="5">
        <v>9.8499999999999995E-5</v>
      </c>
      <c r="AN4783">
        <v>1.834101</v>
      </c>
    </row>
    <row r="4784" spans="1:40" x14ac:dyDescent="0.35">
      <c r="A4784" t="s">
        <v>218</v>
      </c>
      <c r="B4784" t="s">
        <v>453</v>
      </c>
      <c r="C4784">
        <v>2000</v>
      </c>
      <c r="D4784">
        <v>0.69312288911986042</v>
      </c>
      <c r="E4784">
        <v>0.73333704307607939</v>
      </c>
      <c r="F4784">
        <v>0.78145913563310165</v>
      </c>
      <c r="G4784">
        <v>0.78718235423641625</v>
      </c>
      <c r="H4784">
        <v>0.78836867918469944</v>
      </c>
      <c r="I4784">
        <v>0.78748005336311566</v>
      </c>
      <c r="J4784">
        <v>0.78971123048432779</v>
      </c>
      <c r="K4784">
        <v>0.79318869467526798</v>
      </c>
      <c r="L4784">
        <v>0.79579171827031425</v>
      </c>
      <c r="M4784">
        <v>0.79820040022177152</v>
      </c>
      <c r="N4784">
        <v>0.80028599385995636</v>
      </c>
      <c r="O4784">
        <v>0.67613238759116179</v>
      </c>
      <c r="P4784">
        <v>0.67567183296205191</v>
      </c>
      <c r="Q4784">
        <v>0.67834153325965829</v>
      </c>
      <c r="R4784">
        <v>0.6893433134753062</v>
      </c>
      <c r="S4784">
        <v>0.79974368430744236</v>
      </c>
      <c r="T4784">
        <v>0.97643708151434994</v>
      </c>
      <c r="U4784">
        <v>0.58738209967212418</v>
      </c>
      <c r="V4784">
        <v>0.57670696423386181</v>
      </c>
      <c r="W4784">
        <v>0.56179804661281607</v>
      </c>
      <c r="X4784">
        <v>0.5585328409758441</v>
      </c>
      <c r="Y4784">
        <v>0.69803399874328464</v>
      </c>
      <c r="Z4784">
        <v>0.9532622595678617</v>
      </c>
      <c r="AA4784">
        <v>0.4117836058139801</v>
      </c>
      <c r="AB4784">
        <v>1.3914099894464016E-2</v>
      </c>
      <c r="AC4784">
        <v>1377</v>
      </c>
      <c r="AD4784">
        <v>241434</v>
      </c>
      <c r="AE4784">
        <v>23026152</v>
      </c>
      <c r="AF4784">
        <v>34109.5234375</v>
      </c>
      <c r="AG4784">
        <v>0.14127887305640466</v>
      </c>
      <c r="AH4784">
        <v>1.4813384119717441E-3</v>
      </c>
      <c r="AI4784">
        <v>95.372449613558985</v>
      </c>
      <c r="AJ4784">
        <v>175.33333333333334</v>
      </c>
      <c r="AK4784">
        <v>16721.969498910676</v>
      </c>
      <c r="AL4784">
        <v>0.377473</v>
      </c>
      <c r="AM4784" s="5">
        <v>3.1399999999999998E-5</v>
      </c>
      <c r="AN4784">
        <v>2.0904039999999999</v>
      </c>
    </row>
    <row r="4785" spans="1:40" x14ac:dyDescent="0.35">
      <c r="A4785" t="s">
        <v>218</v>
      </c>
      <c r="B4785" t="s">
        <v>453</v>
      </c>
      <c r="C4785">
        <v>2001</v>
      </c>
      <c r="D4785">
        <v>0.70847765208145008</v>
      </c>
      <c r="E4785">
        <v>0.752369185016736</v>
      </c>
      <c r="F4785">
        <v>0.81002834568694437</v>
      </c>
      <c r="G4785">
        <v>0.81869281342464484</v>
      </c>
      <c r="H4785">
        <v>0.8217912714251685</v>
      </c>
      <c r="I4785">
        <v>0.82240295446384226</v>
      </c>
      <c r="J4785">
        <v>0.8241258092317818</v>
      </c>
      <c r="K4785">
        <v>0.82707018810863153</v>
      </c>
      <c r="L4785">
        <v>0.82976599176065502</v>
      </c>
      <c r="M4785">
        <v>0.83251364782881021</v>
      </c>
      <c r="N4785">
        <v>0.83457845852001511</v>
      </c>
      <c r="O4785">
        <v>0.69850633387161665</v>
      </c>
      <c r="P4785">
        <v>0.69466547550949764</v>
      </c>
      <c r="Q4785">
        <v>0.69228379749906033</v>
      </c>
      <c r="R4785">
        <v>0.70620574327361174</v>
      </c>
      <c r="S4785">
        <v>0.86935020327256263</v>
      </c>
      <c r="T4785">
        <v>0.98024840523586354</v>
      </c>
      <c r="U4785">
        <v>0.58481333839369154</v>
      </c>
      <c r="V4785">
        <v>0.56739227147996218</v>
      </c>
      <c r="W4785">
        <v>0.54278030004568878</v>
      </c>
      <c r="X4785">
        <v>0.54841056462118787</v>
      </c>
      <c r="Y4785">
        <v>0.78688441195379499</v>
      </c>
      <c r="Z4785">
        <v>0.95797841997124866</v>
      </c>
      <c r="AA4785">
        <v>0.41362950205802917</v>
      </c>
      <c r="AB4785">
        <v>1.4106700196862221E-2</v>
      </c>
      <c r="AC4785">
        <v>1377</v>
      </c>
      <c r="AD4785">
        <v>241434</v>
      </c>
      <c r="AE4785">
        <v>23683152</v>
      </c>
      <c r="AF4785">
        <v>37060.83984375</v>
      </c>
      <c r="AG4785">
        <v>0.15350298567620965</v>
      </c>
      <c r="AH4785">
        <v>1.5648609544772587E-3</v>
      </c>
      <c r="AI4785">
        <v>98.09369020104873</v>
      </c>
      <c r="AJ4785">
        <v>175.33333333333334</v>
      </c>
      <c r="AK4785">
        <v>17199.093681917213</v>
      </c>
      <c r="AL4785">
        <v>0.34372000000000003</v>
      </c>
      <c r="AM4785" s="5">
        <v>3.8000000000000001E-7</v>
      </c>
      <c r="AN4785">
        <v>2.346708</v>
      </c>
    </row>
    <row r="4786" spans="1:40" x14ac:dyDescent="0.35">
      <c r="A4786" t="s">
        <v>218</v>
      </c>
      <c r="B4786" t="s">
        <v>453</v>
      </c>
      <c r="C4786">
        <v>2002</v>
      </c>
      <c r="D4786">
        <v>0.70133934934680842</v>
      </c>
      <c r="E4786">
        <v>0.74244165264667483</v>
      </c>
      <c r="F4786">
        <v>0.79614983360426417</v>
      </c>
      <c r="G4786">
        <v>0.80388271074353435</v>
      </c>
      <c r="H4786">
        <v>0.80632171642778383</v>
      </c>
      <c r="I4786">
        <v>0.80622583909508316</v>
      </c>
      <c r="J4786">
        <v>0.80748334726264925</v>
      </c>
      <c r="K4786">
        <v>0.80987147826874928</v>
      </c>
      <c r="L4786">
        <v>0.81146421968703064</v>
      </c>
      <c r="M4786">
        <v>0.81285929719156491</v>
      </c>
      <c r="N4786">
        <v>0.81414843093760525</v>
      </c>
      <c r="O4786">
        <v>0.73335123340448716</v>
      </c>
      <c r="P4786">
        <v>0.72917262915216008</v>
      </c>
      <c r="Q4786">
        <v>0.72400222304966144</v>
      </c>
      <c r="R4786">
        <v>0.72529642318963017</v>
      </c>
      <c r="S4786">
        <v>0.83013753901886855</v>
      </c>
      <c r="T4786">
        <v>0.96910130959505647</v>
      </c>
      <c r="U4786">
        <v>0.58715474039645632</v>
      </c>
      <c r="V4786">
        <v>0.57502971131883274</v>
      </c>
      <c r="W4786">
        <v>0.55590761449011739</v>
      </c>
      <c r="X4786">
        <v>0.55163408831578642</v>
      </c>
      <c r="Y4786">
        <v>0.72751211696471163</v>
      </c>
      <c r="Z4786">
        <v>0.95433159524554823</v>
      </c>
      <c r="AA4786">
        <v>0.41757580637931824</v>
      </c>
      <c r="AB4786">
        <v>1.2429899536073208E-2</v>
      </c>
      <c r="AC4786">
        <v>1377</v>
      </c>
      <c r="AD4786">
        <v>241434</v>
      </c>
      <c r="AE4786">
        <v>24363954</v>
      </c>
      <c r="AF4786">
        <v>38946.5703125</v>
      </c>
      <c r="AG4786">
        <v>0.16131352797244797</v>
      </c>
      <c r="AH4786">
        <v>1.5985324185269763E-3</v>
      </c>
      <c r="AI4786">
        <v>100.91351673749348</v>
      </c>
      <c r="AJ4786">
        <v>175.33333333333334</v>
      </c>
      <c r="AK4786">
        <v>17693.503267973858</v>
      </c>
      <c r="AL4786">
        <v>0.32065199999999999</v>
      </c>
      <c r="AM4786" s="5">
        <v>0</v>
      </c>
      <c r="AN4786">
        <v>2.346708</v>
      </c>
    </row>
    <row r="4787" spans="1:40" x14ac:dyDescent="0.35">
      <c r="A4787" t="s">
        <v>218</v>
      </c>
      <c r="B4787" t="s">
        <v>453</v>
      </c>
      <c r="C4787">
        <v>2003</v>
      </c>
      <c r="D4787">
        <v>0.71204950034956394</v>
      </c>
      <c r="E4787">
        <v>0.75625842379123009</v>
      </c>
      <c r="F4787">
        <v>0.81939982032814895</v>
      </c>
      <c r="G4787">
        <v>0.83009157445163007</v>
      </c>
      <c r="H4787">
        <v>0.83399728540288731</v>
      </c>
      <c r="I4787">
        <v>0.83472825561528874</v>
      </c>
      <c r="J4787">
        <v>0.83518400847189422</v>
      </c>
      <c r="K4787">
        <v>0.83672069934712845</v>
      </c>
      <c r="L4787">
        <v>0.83777597579846519</v>
      </c>
      <c r="M4787">
        <v>0.83872612724500006</v>
      </c>
      <c r="N4787">
        <v>0.83953900619229282</v>
      </c>
      <c r="O4787">
        <v>0.78180829306494259</v>
      </c>
      <c r="P4787">
        <v>0.77345543049014287</v>
      </c>
      <c r="Q4787">
        <v>0.76319991548341615</v>
      </c>
      <c r="R4787">
        <v>0.76404433192718146</v>
      </c>
      <c r="S4787">
        <v>0.88493474608820866</v>
      </c>
      <c r="T4787">
        <v>0.97102536696744557</v>
      </c>
      <c r="U4787">
        <v>0.58133051519434775</v>
      </c>
      <c r="V4787">
        <v>0.56031510303321563</v>
      </c>
      <c r="W4787">
        <v>0.53090649974068715</v>
      </c>
      <c r="X4787">
        <v>0.53480452969202252</v>
      </c>
      <c r="Y4787">
        <v>0.78755497459251678</v>
      </c>
      <c r="Z4787">
        <v>0.9591276061066778</v>
      </c>
      <c r="AA4787">
        <v>0.41767731308937073</v>
      </c>
      <c r="AB4787">
        <v>1.2061900459229946E-2</v>
      </c>
      <c r="AC4787">
        <v>1377</v>
      </c>
      <c r="AD4787">
        <v>241434</v>
      </c>
      <c r="AE4787">
        <v>25069568</v>
      </c>
      <c r="AF4787">
        <v>36812</v>
      </c>
      <c r="AG4787">
        <v>0.15247231127347433</v>
      </c>
      <c r="AH4787">
        <v>1.4683938710072706E-3</v>
      </c>
      <c r="AI4787">
        <v>103.83611256078265</v>
      </c>
      <c r="AJ4787">
        <v>175.33333333333334</v>
      </c>
      <c r="AK4787">
        <v>18205.931735657225</v>
      </c>
      <c r="AL4787">
        <v>0.307315</v>
      </c>
      <c r="AM4787" s="5">
        <v>9.6500000000000008E-6</v>
      </c>
      <c r="AN4787">
        <v>2.346708</v>
      </c>
    </row>
    <row r="4788" spans="1:40" x14ac:dyDescent="0.35">
      <c r="A4788" t="s">
        <v>218</v>
      </c>
      <c r="B4788" t="s">
        <v>453</v>
      </c>
      <c r="C4788">
        <v>2004</v>
      </c>
      <c r="D4788">
        <v>0.70225656192034314</v>
      </c>
      <c r="E4788">
        <v>0.74506474855934846</v>
      </c>
      <c r="F4788">
        <v>0.80389010861871957</v>
      </c>
      <c r="G4788">
        <v>0.81312357175536631</v>
      </c>
      <c r="H4788">
        <v>0.81589950567561675</v>
      </c>
      <c r="I4788">
        <v>0.81564336892047262</v>
      </c>
      <c r="J4788">
        <v>0.81604069314750849</v>
      </c>
      <c r="K4788">
        <v>0.81759049454716215</v>
      </c>
      <c r="L4788">
        <v>0.81835583226414321</v>
      </c>
      <c r="M4788">
        <v>0.81891556737041615</v>
      </c>
      <c r="N4788">
        <v>0.81956772351556306</v>
      </c>
      <c r="O4788">
        <v>0.77097096108925056</v>
      </c>
      <c r="P4788">
        <v>0.76257598576201135</v>
      </c>
      <c r="Q4788">
        <v>0.75133885992964911</v>
      </c>
      <c r="R4788">
        <v>0.74661168004507772</v>
      </c>
      <c r="S4788">
        <v>0.84727896676088421</v>
      </c>
      <c r="T4788">
        <v>0.96479471641025705</v>
      </c>
      <c r="U4788">
        <v>0.57953884820333412</v>
      </c>
      <c r="V4788">
        <v>0.56052053640643762</v>
      </c>
      <c r="W4788">
        <v>0.53394848732332201</v>
      </c>
      <c r="X4788">
        <v>0.52828694453197689</v>
      </c>
      <c r="Y4788">
        <v>0.73796456716906222</v>
      </c>
      <c r="Z4788">
        <v>0.95911716098642197</v>
      </c>
      <c r="AA4788">
        <v>0.41733130812644958</v>
      </c>
      <c r="AB4788">
        <v>1.2916900217533112E-2</v>
      </c>
      <c r="AC4788">
        <v>1377</v>
      </c>
      <c r="AD4788">
        <v>241434</v>
      </c>
      <c r="AE4788">
        <v>25801036</v>
      </c>
      <c r="AF4788">
        <v>34705.49609375</v>
      </c>
      <c r="AG4788">
        <v>0.14374734334745728</v>
      </c>
      <c r="AH4788">
        <v>1.3451202538436828E-3</v>
      </c>
      <c r="AI4788">
        <v>106.8657935502042</v>
      </c>
      <c r="AJ4788">
        <v>175.33333333333334</v>
      </c>
      <c r="AK4788">
        <v>18737.135802469136</v>
      </c>
      <c r="AL4788">
        <v>0.34634100000000001</v>
      </c>
      <c r="AM4788" s="5">
        <v>2.0499999999999999E-6</v>
      </c>
      <c r="AN4788">
        <v>2.346708</v>
      </c>
    </row>
    <row r="4789" spans="1:40" x14ac:dyDescent="0.35">
      <c r="A4789" t="s">
        <v>218</v>
      </c>
      <c r="B4789" t="s">
        <v>453</v>
      </c>
      <c r="C4789">
        <v>2005</v>
      </c>
      <c r="D4789">
        <v>0.71196646585701795</v>
      </c>
      <c r="E4789">
        <v>0.75571832085688029</v>
      </c>
      <c r="F4789">
        <v>0.81617022335709943</v>
      </c>
      <c r="G4789">
        <v>0.82585985298904829</v>
      </c>
      <c r="H4789">
        <v>0.82989385841406205</v>
      </c>
      <c r="I4789">
        <v>0.83109666955909212</v>
      </c>
      <c r="J4789">
        <v>0.83174276307471651</v>
      </c>
      <c r="K4789">
        <v>0.83322193358336505</v>
      </c>
      <c r="L4789">
        <v>0.8341845572859018</v>
      </c>
      <c r="M4789">
        <v>0.83506834174905609</v>
      </c>
      <c r="N4789">
        <v>0.83585026153117759</v>
      </c>
      <c r="O4789">
        <v>0.76616263410735419</v>
      </c>
      <c r="P4789">
        <v>0.76183052947323859</v>
      </c>
      <c r="Q4789">
        <v>0.75714322180517368</v>
      </c>
      <c r="R4789">
        <v>0.76276529027110418</v>
      </c>
      <c r="S4789">
        <v>0.87071109860688511</v>
      </c>
      <c r="T4789">
        <v>0.96875312848684403</v>
      </c>
      <c r="U4789">
        <v>0.58555536754652571</v>
      </c>
      <c r="V4789">
        <v>0.575111637229482</v>
      </c>
      <c r="W4789">
        <v>0.56206453372395382</v>
      </c>
      <c r="X4789">
        <v>0.57607104737506565</v>
      </c>
      <c r="Y4789">
        <v>0.78682813622187431</v>
      </c>
      <c r="Z4789">
        <v>0.96537843408638158</v>
      </c>
      <c r="AA4789">
        <v>0.41918060183525085</v>
      </c>
      <c r="AB4789">
        <v>1.3005100190639496E-2</v>
      </c>
      <c r="AC4789">
        <v>1377</v>
      </c>
      <c r="AD4789">
        <v>241434</v>
      </c>
      <c r="AE4789">
        <v>26559452</v>
      </c>
      <c r="AF4789">
        <v>29545.974609375</v>
      </c>
      <c r="AG4789">
        <v>0.12237702481578816</v>
      </c>
      <c r="AH4789">
        <v>1.1124466954128044E-3</v>
      </c>
      <c r="AI4789">
        <v>110.00709096481854</v>
      </c>
      <c r="AJ4789">
        <v>175.33333333333334</v>
      </c>
      <c r="AK4789">
        <v>19287.909949164852</v>
      </c>
      <c r="AL4789">
        <v>0.36928299999999997</v>
      </c>
      <c r="AM4789" s="5">
        <v>2.73E-5</v>
      </c>
      <c r="AN4789">
        <v>2.346708</v>
      </c>
    </row>
    <row r="4790" spans="1:40" x14ac:dyDescent="0.35">
      <c r="A4790" t="s">
        <v>218</v>
      </c>
      <c r="B4790" t="s">
        <v>453</v>
      </c>
      <c r="C4790">
        <v>2006</v>
      </c>
      <c r="D4790">
        <v>0.70668000942346976</v>
      </c>
      <c r="E4790">
        <v>0.75088773679699738</v>
      </c>
      <c r="F4790">
        <v>0.81131843107129276</v>
      </c>
      <c r="G4790">
        <v>0.82077366762841653</v>
      </c>
      <c r="H4790">
        <v>0.82385464627170291</v>
      </c>
      <c r="I4790">
        <v>0.82392605250636641</v>
      </c>
      <c r="J4790">
        <v>0.82423550502462584</v>
      </c>
      <c r="K4790">
        <v>0.82575930574792755</v>
      </c>
      <c r="L4790">
        <v>0.82664012094464323</v>
      </c>
      <c r="M4790">
        <v>0.82740006368393215</v>
      </c>
      <c r="N4790">
        <v>0.82813989008925737</v>
      </c>
      <c r="O4790">
        <v>0.76528238846158514</v>
      </c>
      <c r="P4790">
        <v>0.75594882137714969</v>
      </c>
      <c r="Q4790">
        <v>0.74327221257736942</v>
      </c>
      <c r="R4790">
        <v>0.7390884258870194</v>
      </c>
      <c r="S4790">
        <v>0.85916668554224151</v>
      </c>
      <c r="T4790">
        <v>0.97087941007905876</v>
      </c>
      <c r="U4790">
        <v>0.58013286836729439</v>
      </c>
      <c r="V4790">
        <v>0.56235617493131373</v>
      </c>
      <c r="W4790">
        <v>0.53652252071948681</v>
      </c>
      <c r="X4790">
        <v>0.53308807752718068</v>
      </c>
      <c r="Y4790">
        <v>0.76417135426894589</v>
      </c>
      <c r="Z4790">
        <v>0.9691409969279341</v>
      </c>
      <c r="AA4790">
        <v>0.41904288530349731</v>
      </c>
      <c r="AB4790">
        <v>1.3942699879407883E-2</v>
      </c>
      <c r="AC4790">
        <v>1377</v>
      </c>
      <c r="AD4790">
        <v>241434</v>
      </c>
      <c r="AE4790">
        <v>27346672</v>
      </c>
      <c r="AF4790">
        <v>24062.64453125</v>
      </c>
      <c r="AG4790">
        <v>9.9665517413661711E-2</v>
      </c>
      <c r="AH4790">
        <v>8.7991125688895524E-4</v>
      </c>
      <c r="AI4790">
        <v>113.26769220573739</v>
      </c>
      <c r="AJ4790">
        <v>175.33333333333334</v>
      </c>
      <c r="AK4790">
        <v>19859.602033405954</v>
      </c>
      <c r="AL4790">
        <v>0.38438499999999998</v>
      </c>
      <c r="AM4790" s="5">
        <v>2.085E-4</v>
      </c>
      <c r="AN4790">
        <v>2.346708</v>
      </c>
    </row>
    <row r="4791" spans="1:40" x14ac:dyDescent="0.35">
      <c r="A4791" t="s">
        <v>218</v>
      </c>
      <c r="B4791" t="s">
        <v>453</v>
      </c>
      <c r="C4791">
        <v>2007</v>
      </c>
      <c r="D4791">
        <v>0.70086662643175124</v>
      </c>
      <c r="E4791">
        <v>0.74278560868492627</v>
      </c>
      <c r="F4791">
        <v>0.798524113955279</v>
      </c>
      <c r="G4791">
        <v>0.80667373953749699</v>
      </c>
      <c r="H4791">
        <v>0.80899142651939748</v>
      </c>
      <c r="I4791">
        <v>0.80846472942260716</v>
      </c>
      <c r="J4791">
        <v>0.80880490592671328</v>
      </c>
      <c r="K4791">
        <v>0.81020576891819984</v>
      </c>
      <c r="L4791">
        <v>0.81063616183318887</v>
      </c>
      <c r="M4791">
        <v>0.81081386147325107</v>
      </c>
      <c r="N4791">
        <v>0.81126186849806103</v>
      </c>
      <c r="O4791">
        <v>0.7674428240758604</v>
      </c>
      <c r="P4791">
        <v>0.76052658828651976</v>
      </c>
      <c r="Q4791">
        <v>0.74943863466766181</v>
      </c>
      <c r="R4791">
        <v>0.74017406034026267</v>
      </c>
      <c r="S4791">
        <v>0.82560810804600759</v>
      </c>
      <c r="T4791">
        <v>0.96285540668137926</v>
      </c>
      <c r="U4791">
        <v>0.58376128270930794</v>
      </c>
      <c r="V4791">
        <v>0.5706537603560542</v>
      </c>
      <c r="W4791">
        <v>0.54827303263664962</v>
      </c>
      <c r="X4791">
        <v>0.53831522758511685</v>
      </c>
      <c r="Y4791">
        <v>0.71787291004015574</v>
      </c>
      <c r="Z4791">
        <v>0.96589110842354464</v>
      </c>
      <c r="AA4791">
        <v>0.41807758808135986</v>
      </c>
      <c r="AB4791">
        <v>1.3365300372242928E-2</v>
      </c>
      <c r="AC4791">
        <v>1377</v>
      </c>
      <c r="AD4791">
        <v>241434</v>
      </c>
      <c r="AE4791">
        <v>28163268</v>
      </c>
      <c r="AF4791">
        <v>26838.26953125</v>
      </c>
      <c r="AG4791">
        <v>0.11116193051206541</v>
      </c>
      <c r="AH4791">
        <v>9.5295295742134757E-4</v>
      </c>
      <c r="AI4791">
        <v>116.64996645045851</v>
      </c>
      <c r="AJ4791">
        <v>175.33333333333334</v>
      </c>
      <c r="AK4791">
        <v>20452.627450980392</v>
      </c>
      <c r="AL4791">
        <v>0.38914300000000002</v>
      </c>
      <c r="AM4791" s="5">
        <v>2.108E-4</v>
      </c>
      <c r="AN4791">
        <v>2.346708</v>
      </c>
    </row>
    <row r="4792" spans="1:40" x14ac:dyDescent="0.35">
      <c r="A4792" t="s">
        <v>218</v>
      </c>
      <c r="B4792" t="s">
        <v>453</v>
      </c>
      <c r="C4792">
        <v>2008</v>
      </c>
      <c r="D4792">
        <v>0.69872551786298565</v>
      </c>
      <c r="E4792">
        <v>0.74174025628530704</v>
      </c>
      <c r="F4792">
        <v>0.80001290793760182</v>
      </c>
      <c r="G4792">
        <v>0.80892304819704908</v>
      </c>
      <c r="H4792">
        <v>0.81137537801682214</v>
      </c>
      <c r="I4792">
        <v>0.81082279320054063</v>
      </c>
      <c r="J4792">
        <v>0.81113038655039849</v>
      </c>
      <c r="K4792">
        <v>0.81259871216537471</v>
      </c>
      <c r="L4792">
        <v>0.81327560720955216</v>
      </c>
      <c r="M4792">
        <v>0.81376648866200185</v>
      </c>
      <c r="N4792">
        <v>0.81436948053615443</v>
      </c>
      <c r="O4792">
        <v>0.76195105277569786</v>
      </c>
      <c r="P4792">
        <v>0.7534012544470472</v>
      </c>
      <c r="Q4792">
        <v>0.7422949982937832</v>
      </c>
      <c r="R4792">
        <v>0.73733334374720649</v>
      </c>
      <c r="S4792">
        <v>0.83925005654855545</v>
      </c>
      <c r="T4792">
        <v>0.96117462213170524</v>
      </c>
      <c r="U4792">
        <v>0.57663695933792924</v>
      </c>
      <c r="V4792">
        <v>0.55711336866960437</v>
      </c>
      <c r="W4792">
        <v>0.5300593633748274</v>
      </c>
      <c r="X4792">
        <v>0.52365786284812277</v>
      </c>
      <c r="Y4792">
        <v>0.73257032649914056</v>
      </c>
      <c r="Z4792">
        <v>0.96058804912738172</v>
      </c>
      <c r="AA4792">
        <v>0.41732358932495117</v>
      </c>
      <c r="AB4792">
        <v>1.2368099763989449E-2</v>
      </c>
      <c r="AC4792">
        <v>1377</v>
      </c>
      <c r="AD4792">
        <v>241434</v>
      </c>
      <c r="AE4792">
        <v>29010528</v>
      </c>
      <c r="AF4792">
        <v>28075.78515625</v>
      </c>
      <c r="AG4792">
        <v>0.11628761962378953</v>
      </c>
      <c r="AH4792">
        <v>9.6777918541330926E-4</v>
      </c>
      <c r="AI4792">
        <v>120.15924849027063</v>
      </c>
      <c r="AJ4792">
        <v>175.33333333333334</v>
      </c>
      <c r="AK4792">
        <v>21067.921568627451</v>
      </c>
      <c r="AL4792">
        <v>0.39275100000000002</v>
      </c>
      <c r="AM4792" s="5">
        <v>1.34E-5</v>
      </c>
      <c r="AN4792">
        <v>2.346708</v>
      </c>
    </row>
    <row r="4793" spans="1:40" x14ac:dyDescent="0.35">
      <c r="A4793" t="s">
        <v>218</v>
      </c>
      <c r="B4793" t="s">
        <v>453</v>
      </c>
      <c r="C4793">
        <v>2009</v>
      </c>
      <c r="D4793">
        <v>0.69991995636338677</v>
      </c>
      <c r="E4793">
        <v>0.74274329293340846</v>
      </c>
      <c r="F4793">
        <v>0.80098585255409138</v>
      </c>
      <c r="G4793">
        <v>0.80996562277473538</v>
      </c>
      <c r="H4793">
        <v>0.81246681526165165</v>
      </c>
      <c r="I4793">
        <v>0.81196360763383923</v>
      </c>
      <c r="J4793">
        <v>0.81251738225911874</v>
      </c>
      <c r="K4793">
        <v>0.81448548296940837</v>
      </c>
      <c r="L4793">
        <v>0.81560812290464157</v>
      </c>
      <c r="M4793">
        <v>0.81649351840076989</v>
      </c>
      <c r="N4793">
        <v>0.81741560994808427</v>
      </c>
      <c r="O4793">
        <v>0.76307213508822525</v>
      </c>
      <c r="P4793">
        <v>0.7527093965652647</v>
      </c>
      <c r="Q4793">
        <v>0.73935781904553699</v>
      </c>
      <c r="R4793">
        <v>0.73389488367128775</v>
      </c>
      <c r="S4793">
        <v>0.84188835652537408</v>
      </c>
      <c r="T4793">
        <v>0.97139365684077994</v>
      </c>
      <c r="U4793">
        <v>0.57800104912788619</v>
      </c>
      <c r="V4793">
        <v>0.55802505798119584</v>
      </c>
      <c r="W4793">
        <v>0.52670718146069251</v>
      </c>
      <c r="X4793">
        <v>0.5132185521562207</v>
      </c>
      <c r="Y4793">
        <v>0.71767606689511632</v>
      </c>
      <c r="Z4793">
        <v>0.95900638837980767</v>
      </c>
      <c r="AA4793">
        <v>0.41652700304985046</v>
      </c>
      <c r="AB4793">
        <v>1.3258299790322781E-2</v>
      </c>
      <c r="AC4793">
        <v>1377</v>
      </c>
      <c r="AD4793">
        <v>241434</v>
      </c>
      <c r="AE4793">
        <v>29889794</v>
      </c>
      <c r="AF4793">
        <v>29597.267578125</v>
      </c>
      <c r="AG4793">
        <v>0.12258947612235642</v>
      </c>
      <c r="AH4793">
        <v>9.9021316701363013E-4</v>
      </c>
      <c r="AI4793">
        <v>123.8010967800724</v>
      </c>
      <c r="AJ4793">
        <v>175.33333333333334</v>
      </c>
      <c r="AK4793">
        <v>21706.458968772695</v>
      </c>
      <c r="AL4793">
        <v>0.37245099999999998</v>
      </c>
      <c r="AM4793" s="5">
        <v>1.8199999999999999E-5</v>
      </c>
      <c r="AN4793">
        <v>2.346708</v>
      </c>
    </row>
    <row r="4794" spans="1:40" x14ac:dyDescent="0.35">
      <c r="A4794" t="s">
        <v>218</v>
      </c>
      <c r="B4794" t="s">
        <v>453</v>
      </c>
      <c r="C4794">
        <v>2010</v>
      </c>
      <c r="D4794">
        <v>0.70420176521473354</v>
      </c>
      <c r="E4794">
        <v>0.74603001213101094</v>
      </c>
      <c r="F4794">
        <v>0.80352985933617171</v>
      </c>
      <c r="G4794">
        <v>0.81260296162314993</v>
      </c>
      <c r="H4794">
        <v>0.81583544811620967</v>
      </c>
      <c r="I4794">
        <v>0.81623584787467862</v>
      </c>
      <c r="J4794">
        <v>0.81715275854961467</v>
      </c>
      <c r="K4794">
        <v>0.81930899415511949</v>
      </c>
      <c r="L4794">
        <v>0.82068346958843186</v>
      </c>
      <c r="M4794">
        <v>0.82182238971997834</v>
      </c>
      <c r="N4794">
        <v>0.82291128678949221</v>
      </c>
      <c r="O4794">
        <v>0.76446317953825682</v>
      </c>
      <c r="P4794">
        <v>0.75704425938892128</v>
      </c>
      <c r="Q4794">
        <v>0.74684520860510006</v>
      </c>
      <c r="R4794">
        <v>0.74448002267609681</v>
      </c>
      <c r="S4794">
        <v>0.8492872008442427</v>
      </c>
      <c r="T4794">
        <v>0.97156869323450556</v>
      </c>
      <c r="U4794">
        <v>0.58406782344409103</v>
      </c>
      <c r="V4794">
        <v>0.57007541979605625</v>
      </c>
      <c r="W4794">
        <v>0.54367732859423423</v>
      </c>
      <c r="X4794">
        <v>0.53658629394826596</v>
      </c>
      <c r="Y4794">
        <v>0.73010590328918945</v>
      </c>
      <c r="Z4794">
        <v>0.95216169913356885</v>
      </c>
      <c r="AA4794">
        <v>0.41593679785728455</v>
      </c>
      <c r="AB4794">
        <v>1.3912799768149853E-2</v>
      </c>
      <c r="AC4794">
        <v>1377</v>
      </c>
      <c r="AD4794">
        <v>241434</v>
      </c>
      <c r="AE4794">
        <v>30802496</v>
      </c>
      <c r="AF4794">
        <v>39667.0546875</v>
      </c>
      <c r="AG4794">
        <v>0.16429771568006163</v>
      </c>
      <c r="AH4794">
        <v>1.2877870250352439E-3</v>
      </c>
      <c r="AI4794">
        <v>127.58143426360827</v>
      </c>
      <c r="AJ4794">
        <v>175.33333333333334</v>
      </c>
      <c r="AK4794">
        <v>22369.278140885985</v>
      </c>
      <c r="AL4794">
        <v>0.33133800000000002</v>
      </c>
      <c r="AM4794" s="5">
        <v>6.1700000000000002E-6</v>
      </c>
      <c r="AN4794">
        <v>2.346708</v>
      </c>
    </row>
    <row r="4795" spans="1:40" x14ac:dyDescent="0.35">
      <c r="A4795" t="s">
        <v>218</v>
      </c>
      <c r="B4795" t="s">
        <v>453</v>
      </c>
      <c r="C4795">
        <v>2011</v>
      </c>
      <c r="D4795">
        <v>0.69389468093401807</v>
      </c>
      <c r="E4795">
        <v>0.73425752366123531</v>
      </c>
      <c r="F4795">
        <v>0.78731566949443366</v>
      </c>
      <c r="G4795">
        <v>0.79484822524138143</v>
      </c>
      <c r="H4795">
        <v>0.79671513671046046</v>
      </c>
      <c r="I4795">
        <v>0.79582352432565262</v>
      </c>
      <c r="J4795">
        <v>0.79654610966247341</v>
      </c>
      <c r="K4795">
        <v>0.79856571940532906</v>
      </c>
      <c r="L4795">
        <v>0.79939870454913797</v>
      </c>
      <c r="M4795">
        <v>0.79985373796480441</v>
      </c>
      <c r="N4795">
        <v>0.80060479019617037</v>
      </c>
      <c r="O4795">
        <v>0.76159784011442566</v>
      </c>
      <c r="P4795">
        <v>0.753872680599454</v>
      </c>
      <c r="Q4795">
        <v>0.74269599621762605</v>
      </c>
      <c r="R4795">
        <v>0.73445117307956931</v>
      </c>
      <c r="S4795">
        <v>0.80657365088067401</v>
      </c>
      <c r="T4795">
        <v>0.9655739166595072</v>
      </c>
      <c r="U4795">
        <v>0.58224651504044012</v>
      </c>
      <c r="V4795">
        <v>0.56945147864302426</v>
      </c>
      <c r="W4795">
        <v>0.54698150786197863</v>
      </c>
      <c r="X4795">
        <v>0.53183542066549339</v>
      </c>
      <c r="Y4795">
        <v>0.67140573474145149</v>
      </c>
      <c r="Z4795">
        <v>0.955099782351714</v>
      </c>
      <c r="AA4795">
        <v>0.41456440091133118</v>
      </c>
      <c r="AB4795">
        <v>1.4594400301575661E-2</v>
      </c>
      <c r="AC4795">
        <v>1377</v>
      </c>
      <c r="AD4795">
        <v>241434</v>
      </c>
      <c r="AE4795">
        <v>31751014</v>
      </c>
      <c r="AF4795">
        <v>39314.03125</v>
      </c>
      <c r="AG4795">
        <v>0.16283552130188789</v>
      </c>
      <c r="AH4795">
        <v>1.2381976603959798E-3</v>
      </c>
      <c r="AI4795">
        <v>131.51011870739001</v>
      </c>
      <c r="AJ4795">
        <v>175.33333333333334</v>
      </c>
      <c r="AK4795">
        <v>23058.107480029048</v>
      </c>
      <c r="AL4795">
        <v>0.37361899999999998</v>
      </c>
      <c r="AM4795" s="5">
        <v>0</v>
      </c>
      <c r="AN4795">
        <v>2.346708</v>
      </c>
    </row>
    <row r="4796" spans="1:40" x14ac:dyDescent="0.35">
      <c r="A4796" t="s">
        <v>218</v>
      </c>
      <c r="B4796" t="s">
        <v>453</v>
      </c>
      <c r="C4796">
        <v>2012</v>
      </c>
      <c r="D4796">
        <v>0.70077788647321337</v>
      </c>
      <c r="E4796">
        <v>0.74210063129865123</v>
      </c>
      <c r="F4796">
        <v>0.79781513710333152</v>
      </c>
      <c r="G4796">
        <v>0.80624884885690129</v>
      </c>
      <c r="H4796">
        <v>0.80901011356368557</v>
      </c>
      <c r="I4796">
        <v>0.80900040925591576</v>
      </c>
      <c r="J4796">
        <v>0.80979261545016534</v>
      </c>
      <c r="K4796">
        <v>0.81183268268486375</v>
      </c>
      <c r="L4796">
        <v>0.81296940392812611</v>
      </c>
      <c r="M4796">
        <v>0.8138388152552648</v>
      </c>
      <c r="N4796">
        <v>0.81477861856255396</v>
      </c>
      <c r="O4796">
        <v>0.76127242332761114</v>
      </c>
      <c r="P4796">
        <v>0.75372189302564951</v>
      </c>
      <c r="Q4796">
        <v>0.74309059006538547</v>
      </c>
      <c r="R4796">
        <v>0.7387835438016348</v>
      </c>
      <c r="S4796">
        <v>0.83337620973184823</v>
      </c>
      <c r="T4796">
        <v>0.96789572813368774</v>
      </c>
      <c r="U4796">
        <v>0.58392495911413267</v>
      </c>
      <c r="V4796">
        <v>0.57129349237540361</v>
      </c>
      <c r="W4796">
        <v>0.54739079768193455</v>
      </c>
      <c r="X4796">
        <v>0.53857109946211468</v>
      </c>
      <c r="Y4796">
        <v>0.71410113853083912</v>
      </c>
      <c r="Z4796">
        <v>0.9542073022668891</v>
      </c>
      <c r="AA4796">
        <v>0.4127936065196991</v>
      </c>
      <c r="AB4796">
        <v>1.6040200367569923E-2</v>
      </c>
      <c r="AC4796">
        <v>1377</v>
      </c>
      <c r="AD4796">
        <v>241434</v>
      </c>
      <c r="AE4796">
        <v>32736116</v>
      </c>
      <c r="AF4796">
        <v>39287.46875</v>
      </c>
      <c r="AG4796">
        <v>0.16272550158635488</v>
      </c>
      <c r="AH4796">
        <v>1.2001261466082292E-3</v>
      </c>
      <c r="AI4796">
        <v>135.59033110498106</v>
      </c>
      <c r="AJ4796">
        <v>175.33333333333334</v>
      </c>
      <c r="AK4796">
        <v>23773.50472040668</v>
      </c>
      <c r="AL4796">
        <v>0.42447800000000002</v>
      </c>
      <c r="AM4796" s="5">
        <v>1.827E-4</v>
      </c>
      <c r="AN4796">
        <v>2.346708</v>
      </c>
    </row>
    <row r="4797" spans="1:40" x14ac:dyDescent="0.35">
      <c r="A4797" t="s">
        <v>218</v>
      </c>
      <c r="B4797" t="s">
        <v>453</v>
      </c>
      <c r="C4797">
        <v>2013</v>
      </c>
      <c r="D4797">
        <v>0.69804707494174123</v>
      </c>
      <c r="E4797">
        <v>0.73850183395274704</v>
      </c>
      <c r="F4797">
        <v>0.7925173010962453</v>
      </c>
      <c r="G4797">
        <v>0.80049838650383753</v>
      </c>
      <c r="H4797">
        <v>0.80294388006041373</v>
      </c>
      <c r="I4797">
        <v>0.80266896900977347</v>
      </c>
      <c r="J4797">
        <v>0.80348889468138163</v>
      </c>
      <c r="K4797">
        <v>0.80554060292150131</v>
      </c>
      <c r="L4797">
        <v>0.80657488197859883</v>
      </c>
      <c r="M4797">
        <v>0.80729274776200466</v>
      </c>
      <c r="N4797">
        <v>0.8081693336702136</v>
      </c>
      <c r="O4797">
        <v>0.76091565407762607</v>
      </c>
      <c r="P4797">
        <v>0.75385638277941291</v>
      </c>
      <c r="Q4797">
        <v>0.74341148254493761</v>
      </c>
      <c r="R4797">
        <v>0.73777563162181337</v>
      </c>
      <c r="S4797">
        <v>0.82118410056136137</v>
      </c>
      <c r="T4797">
        <v>0.96493762914506975</v>
      </c>
      <c r="U4797">
        <v>0.58462370793217167</v>
      </c>
      <c r="V4797">
        <v>0.57288674165521214</v>
      </c>
      <c r="W4797">
        <v>0.54935039753350567</v>
      </c>
      <c r="X4797">
        <v>0.53774328639424285</v>
      </c>
      <c r="Y4797">
        <v>0.69267852859778123</v>
      </c>
      <c r="Z4797">
        <v>0.95158222501260181</v>
      </c>
      <c r="AA4797">
        <v>0.41232210397720337</v>
      </c>
      <c r="AB4797">
        <v>1.7936499789357185E-2</v>
      </c>
      <c r="AC4797">
        <v>1377</v>
      </c>
      <c r="AD4797">
        <v>241434</v>
      </c>
      <c r="AE4797">
        <v>33759468</v>
      </c>
      <c r="AF4797">
        <v>42582.09765625</v>
      </c>
      <c r="AG4797">
        <v>0.17637158667068434</v>
      </c>
      <c r="AH4797">
        <v>1.2613379350720219E-3</v>
      </c>
      <c r="AI4797">
        <v>139.82897189293968</v>
      </c>
      <c r="AJ4797">
        <v>175.33333333333334</v>
      </c>
      <c r="AK4797">
        <v>24516.679738562092</v>
      </c>
      <c r="AL4797">
        <v>0.40146399999999999</v>
      </c>
      <c r="AM4797" s="5">
        <v>6.4722E-3</v>
      </c>
      <c r="AN4797">
        <v>2.346708</v>
      </c>
    </row>
    <row r="4798" spans="1:40" x14ac:dyDescent="0.35">
      <c r="A4798" t="s">
        <v>219</v>
      </c>
      <c r="B4798" t="s">
        <v>454</v>
      </c>
      <c r="C4798">
        <v>1992</v>
      </c>
      <c r="D4798">
        <v>0.60380822833523407</v>
      </c>
      <c r="E4798">
        <v>0.60816797438444314</v>
      </c>
      <c r="F4798">
        <v>0.63923322252582804</v>
      </c>
      <c r="G4798">
        <v>0.65071906378155098</v>
      </c>
      <c r="H4798">
        <v>0.65438189604567676</v>
      </c>
      <c r="I4798">
        <v>0.65480755757219788</v>
      </c>
      <c r="J4798">
        <v>0.65812094199646654</v>
      </c>
      <c r="K4798">
        <v>0.66488233851201717</v>
      </c>
      <c r="L4798">
        <v>0.66981123592251501</v>
      </c>
      <c r="M4798">
        <v>0.67307254147728768</v>
      </c>
      <c r="N4798">
        <v>0.67626768479605281</v>
      </c>
      <c r="O4798">
        <v>0.86742078971129222</v>
      </c>
      <c r="P4798">
        <v>0.83700516533784453</v>
      </c>
      <c r="Q4798">
        <v>0.79963710352828965</v>
      </c>
      <c r="R4798">
        <v>0.76188044094977725</v>
      </c>
      <c r="S4798">
        <v>0.73638480388313532</v>
      </c>
      <c r="T4798">
        <v>0.79869743016678996</v>
      </c>
      <c r="U4798">
        <v>0.55697352898670571</v>
      </c>
      <c r="V4798">
        <v>0.50513937853106672</v>
      </c>
      <c r="W4798">
        <v>0.44114489663446266</v>
      </c>
      <c r="X4798">
        <v>0.37281087618778797</v>
      </c>
      <c r="Y4798">
        <v>0.39599017042125695</v>
      </c>
      <c r="Z4798">
        <v>0.55137258785605048</v>
      </c>
      <c r="AA4798">
        <v>0.26140290498733521</v>
      </c>
      <c r="AB4798">
        <v>1.5305000357329845E-2</v>
      </c>
      <c r="AC4798">
        <v>636</v>
      </c>
      <c r="AD4798">
        <v>603636.5625</v>
      </c>
      <c r="AE4798">
        <v>51116640</v>
      </c>
      <c r="AF4798">
        <v>5199578.5</v>
      </c>
      <c r="AG4798">
        <v>8.6137567255131273</v>
      </c>
      <c r="AH4798">
        <v>0.10171988025817033</v>
      </c>
      <c r="AI4798">
        <v>84.681152825297914</v>
      </c>
      <c r="AJ4798">
        <v>949.11409198113211</v>
      </c>
      <c r="AK4798">
        <v>80372.075471698117</v>
      </c>
      <c r="AM4798" s="5">
        <v>0</v>
      </c>
    </row>
    <row r="4799" spans="1:40" x14ac:dyDescent="0.35">
      <c r="A4799" t="s">
        <v>219</v>
      </c>
      <c r="B4799" t="s">
        <v>454</v>
      </c>
      <c r="C4799">
        <v>1993</v>
      </c>
      <c r="D4799">
        <v>0.61196253942315249</v>
      </c>
      <c r="E4799">
        <v>0.61982660848929272</v>
      </c>
      <c r="F4799">
        <v>0.65243129507178921</v>
      </c>
      <c r="G4799">
        <v>0.66318157832876889</v>
      </c>
      <c r="H4799">
        <v>0.6655721561453487</v>
      </c>
      <c r="I4799">
        <v>0.66457269640440442</v>
      </c>
      <c r="J4799">
        <v>0.66660467516688304</v>
      </c>
      <c r="K4799">
        <v>0.67220731818844126</v>
      </c>
      <c r="L4799">
        <v>0.67598575098505709</v>
      </c>
      <c r="M4799">
        <v>0.67824472410802783</v>
      </c>
      <c r="N4799">
        <v>0.68067648334314468</v>
      </c>
      <c r="O4799">
        <v>0.86694151759713134</v>
      </c>
      <c r="P4799">
        <v>0.83160385572736684</v>
      </c>
      <c r="Q4799">
        <v>0.78530144076645692</v>
      </c>
      <c r="R4799">
        <v>0.74030272789487994</v>
      </c>
      <c r="S4799">
        <v>0.73210472312214003</v>
      </c>
      <c r="T4799">
        <v>0.80517038652878048</v>
      </c>
      <c r="U4799">
        <v>0.56010144501695791</v>
      </c>
      <c r="V4799">
        <v>0.50466071127014689</v>
      </c>
      <c r="W4799">
        <v>0.42793616840362958</v>
      </c>
      <c r="X4799">
        <v>0.35896409996599243</v>
      </c>
      <c r="Y4799">
        <v>0.45823073763087607</v>
      </c>
      <c r="Z4799">
        <v>0.59884384326231621</v>
      </c>
      <c r="AA4799">
        <v>0.27170678973197937</v>
      </c>
      <c r="AB4799">
        <v>1.5593199990689754E-2</v>
      </c>
      <c r="AC4799">
        <v>636</v>
      </c>
      <c r="AD4799">
        <v>603636.5625</v>
      </c>
      <c r="AE4799">
        <v>50805252</v>
      </c>
      <c r="AF4799">
        <v>4654353.5</v>
      </c>
      <c r="AG4799">
        <v>7.7105228363300142</v>
      </c>
      <c r="AH4799">
        <v>9.161166054249667E-2</v>
      </c>
      <c r="AI4799">
        <v>84.165299380784276</v>
      </c>
      <c r="AJ4799">
        <v>949.11409198113211</v>
      </c>
      <c r="AK4799">
        <v>79882.471698113208</v>
      </c>
      <c r="AM4799" s="5">
        <v>0</v>
      </c>
    </row>
    <row r="4800" spans="1:40" x14ac:dyDescent="0.35">
      <c r="A4800" t="s">
        <v>219</v>
      </c>
      <c r="B4800" t="s">
        <v>454</v>
      </c>
      <c r="C4800">
        <v>1994</v>
      </c>
      <c r="D4800">
        <v>0.61868018376542377</v>
      </c>
      <c r="E4800">
        <v>0.62684918718839211</v>
      </c>
      <c r="F4800">
        <v>0.65939701832704056</v>
      </c>
      <c r="G4800">
        <v>0.67001398951534485</v>
      </c>
      <c r="H4800">
        <v>0.67287881955833795</v>
      </c>
      <c r="I4800">
        <v>0.67249645282336146</v>
      </c>
      <c r="J4800">
        <v>0.6746642370529663</v>
      </c>
      <c r="K4800">
        <v>0.68019627763459134</v>
      </c>
      <c r="L4800">
        <v>0.68392012317544026</v>
      </c>
      <c r="M4800">
        <v>0.68614562698873138</v>
      </c>
      <c r="N4800">
        <v>0.68854661011600027</v>
      </c>
      <c r="O4800">
        <v>0.86911347859028032</v>
      </c>
      <c r="P4800">
        <v>0.83664548948138862</v>
      </c>
      <c r="Q4800">
        <v>0.7939934961725974</v>
      </c>
      <c r="R4800">
        <v>0.75104105448949388</v>
      </c>
      <c r="S4800">
        <v>0.73769189041183192</v>
      </c>
      <c r="T4800">
        <v>0.81159423209973269</v>
      </c>
      <c r="U4800">
        <v>0.56659273401372512</v>
      </c>
      <c r="V4800">
        <v>0.5179565015550196</v>
      </c>
      <c r="W4800">
        <v>0.44838824213720052</v>
      </c>
      <c r="X4800">
        <v>0.38407243369401689</v>
      </c>
      <c r="Y4800">
        <v>0.46781791388338001</v>
      </c>
      <c r="Z4800">
        <v>0.60881723316347869</v>
      </c>
      <c r="AA4800">
        <v>0.28152590990066528</v>
      </c>
      <c r="AB4800">
        <v>1.4307999983429909E-2</v>
      </c>
      <c r="AC4800">
        <v>636</v>
      </c>
      <c r="AD4800">
        <v>603636.5625</v>
      </c>
      <c r="AE4800">
        <v>50497908</v>
      </c>
      <c r="AF4800">
        <v>4864489.5</v>
      </c>
      <c r="AG4800">
        <v>8.0586395891153462</v>
      </c>
      <c r="AH4800">
        <v>9.6330515315604756E-2</v>
      </c>
      <c r="AI4800">
        <v>83.656145331653931</v>
      </c>
      <c r="AJ4800">
        <v>949.11409198113211</v>
      </c>
      <c r="AK4800">
        <v>79399.226415094337</v>
      </c>
      <c r="AM4800" s="5">
        <v>2.6400000000000001E-5</v>
      </c>
    </row>
    <row r="4801" spans="1:40" x14ac:dyDescent="0.35">
      <c r="A4801" t="s">
        <v>219</v>
      </c>
      <c r="B4801" t="s">
        <v>454</v>
      </c>
      <c r="C4801">
        <v>1995</v>
      </c>
      <c r="D4801">
        <v>0.61687323775002001</v>
      </c>
      <c r="E4801">
        <v>0.62416236304237416</v>
      </c>
      <c r="F4801">
        <v>0.65524885796641263</v>
      </c>
      <c r="G4801">
        <v>0.6655372713136174</v>
      </c>
      <c r="H4801">
        <v>0.667770463100679</v>
      </c>
      <c r="I4801">
        <v>0.666716655699228</v>
      </c>
      <c r="J4801">
        <v>0.66875858170522451</v>
      </c>
      <c r="K4801">
        <v>0.67433180070142518</v>
      </c>
      <c r="L4801">
        <v>0.67803082233645384</v>
      </c>
      <c r="M4801">
        <v>0.68020030720557656</v>
      </c>
      <c r="N4801">
        <v>0.68258808855970476</v>
      </c>
      <c r="O4801">
        <v>0.8688881109816613</v>
      </c>
      <c r="P4801">
        <v>0.83425638528279822</v>
      </c>
      <c r="Q4801">
        <v>0.78741239329098911</v>
      </c>
      <c r="R4801">
        <v>0.74011696753066869</v>
      </c>
      <c r="S4801">
        <v>0.72914284763968529</v>
      </c>
      <c r="T4801">
        <v>0.80843239048699655</v>
      </c>
      <c r="U4801">
        <v>0.56780728109806899</v>
      </c>
      <c r="V4801">
        <v>0.51485609891260098</v>
      </c>
      <c r="W4801">
        <v>0.43597857109596805</v>
      </c>
      <c r="X4801">
        <v>0.35608210447081645</v>
      </c>
      <c r="Y4801">
        <v>0.45752594367691279</v>
      </c>
      <c r="Z4801">
        <v>0.60483999178857339</v>
      </c>
      <c r="AA4801">
        <v>0.29211080074310303</v>
      </c>
      <c r="AB4801">
        <v>1.4220999553799629E-2</v>
      </c>
      <c r="AC4801">
        <v>636</v>
      </c>
      <c r="AD4801">
        <v>603636.5625</v>
      </c>
      <c r="AE4801">
        <v>50194576</v>
      </c>
      <c r="AF4801">
        <v>4206960</v>
      </c>
      <c r="AG4801">
        <v>6.9693591497781417</v>
      </c>
      <c r="AH4801">
        <v>8.381303987904988E-2</v>
      </c>
      <c r="AI4801">
        <v>83.153637665876147</v>
      </c>
      <c r="AJ4801">
        <v>949.11409198113211</v>
      </c>
      <c r="AK4801">
        <v>78922.289308176099</v>
      </c>
      <c r="AM4801" s="5">
        <v>1.063E-4</v>
      </c>
    </row>
    <row r="4802" spans="1:40" x14ac:dyDescent="0.35">
      <c r="A4802" t="s">
        <v>219</v>
      </c>
      <c r="B4802" t="s">
        <v>454</v>
      </c>
      <c r="C4802">
        <v>1996</v>
      </c>
      <c r="D4802">
        <v>0.62732861946624507</v>
      </c>
      <c r="E4802">
        <v>0.6381064119723735</v>
      </c>
      <c r="F4802">
        <v>0.67278657922596719</v>
      </c>
      <c r="G4802">
        <v>0.68334467238760788</v>
      </c>
      <c r="H4802">
        <v>0.68578045332737603</v>
      </c>
      <c r="I4802">
        <v>0.68486341902649939</v>
      </c>
      <c r="J4802">
        <v>0.68649368077787198</v>
      </c>
      <c r="K4802">
        <v>0.69156154761204192</v>
      </c>
      <c r="L4802">
        <v>0.69490131413243184</v>
      </c>
      <c r="M4802">
        <v>0.69684852594539026</v>
      </c>
      <c r="N4802">
        <v>0.69900074480815533</v>
      </c>
      <c r="O4802">
        <v>0.86887704273056743</v>
      </c>
      <c r="P4802">
        <v>0.83411248914084113</v>
      </c>
      <c r="Q4802">
        <v>0.78807170642362245</v>
      </c>
      <c r="R4802">
        <v>0.74484106780055503</v>
      </c>
      <c r="S4802">
        <v>0.74752718132149609</v>
      </c>
      <c r="T4802">
        <v>0.8228825079841684</v>
      </c>
      <c r="U4802">
        <v>0.5698007857520544</v>
      </c>
      <c r="V4802">
        <v>0.51856898551165442</v>
      </c>
      <c r="W4802">
        <v>0.44290684755240273</v>
      </c>
      <c r="X4802">
        <v>0.38672783666029975</v>
      </c>
      <c r="Y4802">
        <v>0.50148798178497089</v>
      </c>
      <c r="Z4802">
        <v>0.63841620117818687</v>
      </c>
      <c r="AA4802">
        <v>0.29539820551872253</v>
      </c>
      <c r="AB4802">
        <v>1.5684900805354118E-2</v>
      </c>
      <c r="AC4802">
        <v>636</v>
      </c>
      <c r="AD4802">
        <v>603636.5625</v>
      </c>
      <c r="AE4802">
        <v>49895184</v>
      </c>
      <c r="AF4802">
        <v>4323900.5</v>
      </c>
      <c r="AG4802">
        <v>7.163085817884002</v>
      </c>
      <c r="AH4802">
        <v>8.6659676412857808E-2</v>
      </c>
      <c r="AI4802">
        <v>82.657657106381791</v>
      </c>
      <c r="AJ4802">
        <v>949.11409198113211</v>
      </c>
      <c r="AK4802">
        <v>78451.547169811325</v>
      </c>
      <c r="AM4802" s="5">
        <v>0</v>
      </c>
      <c r="AN4802">
        <v>-1.210019</v>
      </c>
    </row>
    <row r="4803" spans="1:40" x14ac:dyDescent="0.35">
      <c r="A4803" t="s">
        <v>219</v>
      </c>
      <c r="B4803" t="s">
        <v>454</v>
      </c>
      <c r="C4803">
        <v>1997</v>
      </c>
      <c r="D4803">
        <v>0.63161415244858998</v>
      </c>
      <c r="E4803">
        <v>0.64369501666944062</v>
      </c>
      <c r="F4803">
        <v>0.6785821610592212</v>
      </c>
      <c r="G4803">
        <v>0.68868282437258455</v>
      </c>
      <c r="H4803">
        <v>0.69050671192259439</v>
      </c>
      <c r="I4803">
        <v>0.68892846338401004</v>
      </c>
      <c r="J4803">
        <v>0.69073324957571003</v>
      </c>
      <c r="K4803">
        <v>0.69582367361362263</v>
      </c>
      <c r="L4803">
        <v>0.69899541913880281</v>
      </c>
      <c r="M4803">
        <v>0.70072066489901008</v>
      </c>
      <c r="N4803">
        <v>0.702784008487645</v>
      </c>
      <c r="O4803">
        <v>0.8714088461200411</v>
      </c>
      <c r="P4803">
        <v>0.83958720926725539</v>
      </c>
      <c r="Q4803">
        <v>0.79482328945014546</v>
      </c>
      <c r="R4803">
        <v>0.74765259213365054</v>
      </c>
      <c r="S4803">
        <v>0.74306489433649703</v>
      </c>
      <c r="T4803">
        <v>0.84026657826122575</v>
      </c>
      <c r="U4803">
        <v>0.5728620323940703</v>
      </c>
      <c r="V4803">
        <v>0.52097065719315516</v>
      </c>
      <c r="W4803">
        <v>0.43974811878433262</v>
      </c>
      <c r="X4803">
        <v>0.3564788021126688</v>
      </c>
      <c r="Y4803">
        <v>0.48939877950484445</v>
      </c>
      <c r="Z4803">
        <v>0.66063276183027164</v>
      </c>
      <c r="AA4803">
        <v>0.29623720049858093</v>
      </c>
      <c r="AB4803">
        <v>1.5675399452447891E-2</v>
      </c>
      <c r="AC4803">
        <v>636</v>
      </c>
      <c r="AD4803">
        <v>603636.5625</v>
      </c>
      <c r="AE4803">
        <v>49599708</v>
      </c>
      <c r="AF4803">
        <v>3432582.25</v>
      </c>
      <c r="AG4803">
        <v>5.6865048660799102</v>
      </c>
      <c r="AH4803">
        <v>6.9205694719009239E-2</v>
      </c>
      <c r="AI4803">
        <v>82.16816389414781</v>
      </c>
      <c r="AJ4803">
        <v>949.11409198113211</v>
      </c>
      <c r="AK4803">
        <v>77986.962264150949</v>
      </c>
      <c r="AM4803" s="5">
        <v>2.0600000000000002E-6</v>
      </c>
      <c r="AN4803">
        <v>-1.9165509999999999</v>
      </c>
    </row>
    <row r="4804" spans="1:40" x14ac:dyDescent="0.35">
      <c r="A4804" t="s">
        <v>219</v>
      </c>
      <c r="B4804" t="s">
        <v>454</v>
      </c>
      <c r="C4804">
        <v>1998</v>
      </c>
      <c r="D4804">
        <v>0.62304008414653589</v>
      </c>
      <c r="E4804">
        <v>0.63140219562713484</v>
      </c>
      <c r="F4804">
        <v>0.66220769875872842</v>
      </c>
      <c r="G4804">
        <v>0.67191891424739625</v>
      </c>
      <c r="H4804">
        <v>0.67346244077851292</v>
      </c>
      <c r="I4804">
        <v>0.67169864321611106</v>
      </c>
      <c r="J4804">
        <v>0.67367965382218697</v>
      </c>
      <c r="K4804">
        <v>0.67905556823291358</v>
      </c>
      <c r="L4804">
        <v>0.68243008860957466</v>
      </c>
      <c r="M4804">
        <v>0.68426441828925655</v>
      </c>
      <c r="N4804">
        <v>0.68645218874184832</v>
      </c>
      <c r="O4804">
        <v>0.87080052547021536</v>
      </c>
      <c r="P4804">
        <v>0.8380662172518154</v>
      </c>
      <c r="Q4804">
        <v>0.79161784898345733</v>
      </c>
      <c r="R4804">
        <v>0.74129148809048662</v>
      </c>
      <c r="S4804">
        <v>0.72514906883336927</v>
      </c>
      <c r="T4804">
        <v>0.82089425011802852</v>
      </c>
      <c r="U4804">
        <v>0.57363415217061342</v>
      </c>
      <c r="V4804">
        <v>0.5199364741161081</v>
      </c>
      <c r="W4804">
        <v>0.43676601640069457</v>
      </c>
      <c r="X4804">
        <v>0.34280851165877668</v>
      </c>
      <c r="Y4804">
        <v>0.45265610516242472</v>
      </c>
      <c r="Z4804">
        <v>0.62793952733241221</v>
      </c>
      <c r="AA4804">
        <v>0.29520729184150696</v>
      </c>
      <c r="AB4804">
        <v>1.4497499912977219E-2</v>
      </c>
      <c r="AC4804">
        <v>636</v>
      </c>
      <c r="AD4804">
        <v>603636.5625</v>
      </c>
      <c r="AE4804">
        <v>49308088</v>
      </c>
      <c r="AF4804">
        <v>4017829.5</v>
      </c>
      <c r="AG4804">
        <v>6.6560406536010648</v>
      </c>
      <c r="AH4804">
        <v>8.1484187746237488E-2</v>
      </c>
      <c r="AI4804">
        <v>81.685058631616599</v>
      </c>
      <c r="AJ4804">
        <v>949.11409198113211</v>
      </c>
      <c r="AK4804">
        <v>77528.440251572334</v>
      </c>
      <c r="AM4804" s="5">
        <v>0</v>
      </c>
      <c r="AN4804">
        <v>-1.210019</v>
      </c>
    </row>
    <row r="4805" spans="1:40" x14ac:dyDescent="0.35">
      <c r="A4805" t="s">
        <v>219</v>
      </c>
      <c r="B4805" t="s">
        <v>454</v>
      </c>
      <c r="C4805">
        <v>1999</v>
      </c>
      <c r="D4805">
        <v>0.63669481936890293</v>
      </c>
      <c r="E4805">
        <v>0.65000341551137253</v>
      </c>
      <c r="F4805">
        <v>0.68426265120080865</v>
      </c>
      <c r="G4805">
        <v>0.69355455677845457</v>
      </c>
      <c r="H4805">
        <v>0.69447700139825641</v>
      </c>
      <c r="I4805">
        <v>0.69198313644395826</v>
      </c>
      <c r="J4805">
        <v>0.69330808074465311</v>
      </c>
      <c r="K4805">
        <v>0.69781439290965674</v>
      </c>
      <c r="L4805">
        <v>0.70030187983925429</v>
      </c>
      <c r="M4805">
        <v>0.7013765182508761</v>
      </c>
      <c r="N4805">
        <v>0.7029917238615887</v>
      </c>
      <c r="O4805">
        <v>0.87179345745787251</v>
      </c>
      <c r="P4805">
        <v>0.84013848658090562</v>
      </c>
      <c r="Q4805">
        <v>0.79348958948493453</v>
      </c>
      <c r="R4805">
        <v>0.74159932544392237</v>
      </c>
      <c r="S4805">
        <v>0.73355255291350452</v>
      </c>
      <c r="T4805">
        <v>0.8452930688871183</v>
      </c>
      <c r="U4805">
        <v>0.57806432391356677</v>
      </c>
      <c r="V4805">
        <v>0.52574357709647668</v>
      </c>
      <c r="W4805">
        <v>0.4386741550239186</v>
      </c>
      <c r="X4805">
        <v>0.33589452687667576</v>
      </c>
      <c r="Y4805">
        <v>0.47867274265596071</v>
      </c>
      <c r="Z4805">
        <v>0.68742336135695448</v>
      </c>
      <c r="AA4805">
        <v>0.29580411314964294</v>
      </c>
      <c r="AB4805">
        <v>1.4961100183427334E-2</v>
      </c>
      <c r="AC4805">
        <v>636</v>
      </c>
      <c r="AD4805">
        <v>603636.5625</v>
      </c>
      <c r="AE4805">
        <v>49020300</v>
      </c>
      <c r="AF4805">
        <v>3237705.5</v>
      </c>
      <c r="AG4805">
        <v>5.3636669829786863</v>
      </c>
      <c r="AH4805">
        <v>6.6048259598574466E-2</v>
      </c>
      <c r="AI4805">
        <v>81.208301559765104</v>
      </c>
      <c r="AJ4805">
        <v>949.11409198113211</v>
      </c>
      <c r="AK4805">
        <v>77075.943396226416</v>
      </c>
      <c r="AM4805" s="5">
        <v>0</v>
      </c>
      <c r="AN4805">
        <v>-1.210019</v>
      </c>
    </row>
    <row r="4806" spans="1:40" x14ac:dyDescent="0.35">
      <c r="A4806" t="s">
        <v>219</v>
      </c>
      <c r="B4806" t="s">
        <v>454</v>
      </c>
      <c r="C4806">
        <v>2000</v>
      </c>
      <c r="D4806">
        <v>0.64044681679775428</v>
      </c>
      <c r="E4806">
        <v>0.65411779238835266</v>
      </c>
      <c r="F4806">
        <v>0.68921311125113449</v>
      </c>
      <c r="G4806">
        <v>0.6987682982648401</v>
      </c>
      <c r="H4806">
        <v>0.70002299691658931</v>
      </c>
      <c r="I4806">
        <v>0.69787613638558266</v>
      </c>
      <c r="J4806">
        <v>0.69938057222845706</v>
      </c>
      <c r="K4806">
        <v>0.70398745683087627</v>
      </c>
      <c r="L4806">
        <v>0.70664248088631998</v>
      </c>
      <c r="M4806">
        <v>0.70790578602771104</v>
      </c>
      <c r="N4806">
        <v>0.70963347935851839</v>
      </c>
      <c r="O4806">
        <v>0.8722666621472841</v>
      </c>
      <c r="P4806">
        <v>0.84196997847976074</v>
      </c>
      <c r="Q4806">
        <v>0.79717793021462113</v>
      </c>
      <c r="R4806">
        <v>0.74748934871706596</v>
      </c>
      <c r="S4806">
        <v>0.74350593435592893</v>
      </c>
      <c r="T4806">
        <v>0.85012744433826071</v>
      </c>
      <c r="U4806">
        <v>0.58011218293187006</v>
      </c>
      <c r="V4806">
        <v>0.52860465529220435</v>
      </c>
      <c r="W4806">
        <v>0.44285572431239517</v>
      </c>
      <c r="X4806">
        <v>0.34936714827043081</v>
      </c>
      <c r="Y4806">
        <v>0.50324089301245678</v>
      </c>
      <c r="Z4806">
        <v>0.68924361485902841</v>
      </c>
      <c r="AA4806">
        <v>0.29437139630317688</v>
      </c>
      <c r="AB4806">
        <v>1.4629900455474854E-2</v>
      </c>
      <c r="AC4806">
        <v>636</v>
      </c>
      <c r="AD4806">
        <v>603636.5625</v>
      </c>
      <c r="AE4806">
        <v>48736276</v>
      </c>
      <c r="AF4806">
        <v>3801045.75</v>
      </c>
      <c r="AG4806">
        <v>6.29691106558841</v>
      </c>
      <c r="AH4806">
        <v>7.7992125413931912E-2</v>
      </c>
      <c r="AI4806">
        <v>80.737780028028041</v>
      </c>
      <c r="AJ4806">
        <v>949.11409198113211</v>
      </c>
      <c r="AK4806">
        <v>76629.364779874217</v>
      </c>
      <c r="AL4806">
        <v>0.48390699999999998</v>
      </c>
      <c r="AM4806" s="5">
        <v>0</v>
      </c>
      <c r="AN4806">
        <v>-1.210019</v>
      </c>
    </row>
    <row r="4807" spans="1:40" x14ac:dyDescent="0.35">
      <c r="A4807" t="s">
        <v>219</v>
      </c>
      <c r="B4807" t="s">
        <v>454</v>
      </c>
      <c r="C4807">
        <v>2001</v>
      </c>
      <c r="D4807">
        <v>0.62267575434199618</v>
      </c>
      <c r="E4807">
        <v>0.63368764913554898</v>
      </c>
      <c r="F4807">
        <v>0.66190647531053082</v>
      </c>
      <c r="G4807">
        <v>0.66966030548485089</v>
      </c>
      <c r="H4807">
        <v>0.66893339243218219</v>
      </c>
      <c r="I4807">
        <v>0.66515796522668691</v>
      </c>
      <c r="J4807">
        <v>0.66630994068307614</v>
      </c>
      <c r="K4807">
        <v>0.67156268959084398</v>
      </c>
      <c r="L4807">
        <v>0.67523257744271792</v>
      </c>
      <c r="M4807">
        <v>0.67772625559311694</v>
      </c>
      <c r="N4807">
        <v>0.68022423455720771</v>
      </c>
      <c r="O4807">
        <v>0.79571332560945174</v>
      </c>
      <c r="P4807">
        <v>0.75401325008722253</v>
      </c>
      <c r="Q4807">
        <v>0.69729404906325487</v>
      </c>
      <c r="R4807">
        <v>0.64903325209571494</v>
      </c>
      <c r="S4807">
        <v>0.71157883594585125</v>
      </c>
      <c r="T4807">
        <v>0.81734323191726088</v>
      </c>
      <c r="U4807">
        <v>0.57377560901973435</v>
      </c>
      <c r="V4807">
        <v>0.50971521601522651</v>
      </c>
      <c r="W4807">
        <v>0.40895413865441799</v>
      </c>
      <c r="X4807">
        <v>0.3180799621357997</v>
      </c>
      <c r="Y4807">
        <v>0.4877192658947318</v>
      </c>
      <c r="Z4807">
        <v>0.65663054070567517</v>
      </c>
      <c r="AA4807">
        <v>0.29427561163902283</v>
      </c>
      <c r="AB4807">
        <v>1.479910034686327E-2</v>
      </c>
      <c r="AC4807">
        <v>636</v>
      </c>
      <c r="AD4807">
        <v>603636.5625</v>
      </c>
      <c r="AE4807">
        <v>48455988</v>
      </c>
      <c r="AF4807">
        <v>3600954.5</v>
      </c>
      <c r="AG4807">
        <v>5.9654347064174065</v>
      </c>
      <c r="AH4807">
        <v>7.431392173863012E-2</v>
      </c>
      <c r="AI4807">
        <v>80.273447650878509</v>
      </c>
      <c r="AJ4807">
        <v>949.11409198113211</v>
      </c>
      <c r="AK4807">
        <v>76188.660377358494</v>
      </c>
      <c r="AL4807">
        <v>0.47165299999999999</v>
      </c>
      <c r="AM4807" s="5">
        <v>0</v>
      </c>
      <c r="AN4807">
        <v>-1.210019</v>
      </c>
    </row>
    <row r="4808" spans="1:40" x14ac:dyDescent="0.35">
      <c r="A4808" t="s">
        <v>219</v>
      </c>
      <c r="B4808" t="s">
        <v>454</v>
      </c>
      <c r="C4808">
        <v>2002</v>
      </c>
      <c r="D4808">
        <v>0.62518168542806585</v>
      </c>
      <c r="E4808">
        <v>0.63576178668105998</v>
      </c>
      <c r="F4808">
        <v>0.66310088734320005</v>
      </c>
      <c r="G4808">
        <v>0.67056927740937211</v>
      </c>
      <c r="H4808">
        <v>0.66959983038636139</v>
      </c>
      <c r="I4808">
        <v>0.6655675375968273</v>
      </c>
      <c r="J4808">
        <v>0.66666734740405587</v>
      </c>
      <c r="K4808">
        <v>0.67185800438389498</v>
      </c>
      <c r="L4808">
        <v>0.67531008596867126</v>
      </c>
      <c r="M4808">
        <v>0.67751800615168389</v>
      </c>
      <c r="N4808">
        <v>0.6798687606898941</v>
      </c>
      <c r="O4808">
        <v>0.80684469225582345</v>
      </c>
      <c r="P4808">
        <v>0.76526401281627843</v>
      </c>
      <c r="Q4808">
        <v>0.70536459071859059</v>
      </c>
      <c r="R4808">
        <v>0.64933103482520527</v>
      </c>
      <c r="S4808">
        <v>0.70560749969225811</v>
      </c>
      <c r="T4808">
        <v>0.82202101602008337</v>
      </c>
      <c r="U4808">
        <v>0.57825085321491265</v>
      </c>
      <c r="V4808">
        <v>0.51526834725861326</v>
      </c>
      <c r="W4808">
        <v>0.4087958308574795</v>
      </c>
      <c r="X4808">
        <v>0.29474515094107834</v>
      </c>
      <c r="Y4808">
        <v>0.47995051213468698</v>
      </c>
      <c r="Z4808">
        <v>0.66254412183898914</v>
      </c>
      <c r="AA4808">
        <v>0.29302400350570679</v>
      </c>
      <c r="AB4808">
        <v>1.4543999917805195E-2</v>
      </c>
      <c r="AC4808">
        <v>636</v>
      </c>
      <c r="AD4808">
        <v>603636.5625</v>
      </c>
      <c r="AE4808">
        <v>48179380</v>
      </c>
      <c r="AF4808">
        <v>3238236.5</v>
      </c>
      <c r="AG4808">
        <v>5.3645466513635842</v>
      </c>
      <c r="AH4808">
        <v>6.7212083260515185E-2</v>
      </c>
      <c r="AI4808">
        <v>79.815211657262722</v>
      </c>
      <c r="AJ4808">
        <v>949.11409198113211</v>
      </c>
      <c r="AK4808">
        <v>75753.742138364774</v>
      </c>
      <c r="AL4808">
        <v>0.45117499999999999</v>
      </c>
      <c r="AM4808" s="5">
        <v>0</v>
      </c>
      <c r="AN4808">
        <v>-1.210019</v>
      </c>
    </row>
    <row r="4809" spans="1:40" x14ac:dyDescent="0.35">
      <c r="A4809" t="s">
        <v>219</v>
      </c>
      <c r="B4809" t="s">
        <v>454</v>
      </c>
      <c r="C4809">
        <v>2003</v>
      </c>
      <c r="D4809">
        <v>0.63101164066741677</v>
      </c>
      <c r="E4809">
        <v>0.64231257609009351</v>
      </c>
      <c r="F4809">
        <v>0.67119213416277834</v>
      </c>
      <c r="G4809">
        <v>0.67909200383071311</v>
      </c>
      <c r="H4809">
        <v>0.67876117175196149</v>
      </c>
      <c r="I4809">
        <v>0.6753860996335358</v>
      </c>
      <c r="J4809">
        <v>0.67668344515278178</v>
      </c>
      <c r="K4809">
        <v>0.68190860552844468</v>
      </c>
      <c r="L4809">
        <v>0.6854680370324171</v>
      </c>
      <c r="M4809">
        <v>0.68780682182383901</v>
      </c>
      <c r="N4809">
        <v>0.69022400726046418</v>
      </c>
      <c r="O4809">
        <v>0.81182543642441574</v>
      </c>
      <c r="P4809">
        <v>0.7725214517696215</v>
      </c>
      <c r="Q4809">
        <v>0.71772610437340689</v>
      </c>
      <c r="R4809">
        <v>0.66879885144021323</v>
      </c>
      <c r="S4809">
        <v>0.71999164208785316</v>
      </c>
      <c r="T4809">
        <v>0.82941550024557587</v>
      </c>
      <c r="U4809">
        <v>0.5810506612941857</v>
      </c>
      <c r="V4809">
        <v>0.52119976442641214</v>
      </c>
      <c r="W4809">
        <v>0.42203373146446266</v>
      </c>
      <c r="X4809">
        <v>0.32491298571102689</v>
      </c>
      <c r="Y4809">
        <v>0.4930330125387834</v>
      </c>
      <c r="Z4809">
        <v>0.66780005736515946</v>
      </c>
      <c r="AA4809">
        <v>0.29073148965835571</v>
      </c>
      <c r="AB4809">
        <v>1.4605400152504444E-2</v>
      </c>
      <c r="AC4809">
        <v>636</v>
      </c>
      <c r="AD4809">
        <v>603636.5625</v>
      </c>
      <c r="AE4809">
        <v>47906428</v>
      </c>
      <c r="AF4809">
        <v>3189756.75</v>
      </c>
      <c r="AG4809">
        <v>5.2842338389666379</v>
      </c>
      <c r="AH4809">
        <v>6.6583063759209929E-2</v>
      </c>
      <c r="AI4809">
        <v>79.363032288157655</v>
      </c>
      <c r="AJ4809">
        <v>949.11409198113211</v>
      </c>
      <c r="AK4809">
        <v>75324.572327044021</v>
      </c>
      <c r="AL4809">
        <v>0.41025200000000001</v>
      </c>
      <c r="AM4809" s="5">
        <v>0</v>
      </c>
      <c r="AN4809">
        <v>-1.210019</v>
      </c>
    </row>
    <row r="4810" spans="1:40" x14ac:dyDescent="0.35">
      <c r="A4810" t="s">
        <v>219</v>
      </c>
      <c r="B4810" t="s">
        <v>454</v>
      </c>
      <c r="C4810">
        <v>2004</v>
      </c>
      <c r="D4810">
        <v>0.64242659974279781</v>
      </c>
      <c r="E4810">
        <v>0.6567054066705611</v>
      </c>
      <c r="F4810">
        <v>0.69271212646623725</v>
      </c>
      <c r="G4810">
        <v>0.70247055187616869</v>
      </c>
      <c r="H4810">
        <v>0.70261459354798694</v>
      </c>
      <c r="I4810">
        <v>0.69908534831869606</v>
      </c>
      <c r="J4810">
        <v>0.69958282393636695</v>
      </c>
      <c r="K4810">
        <v>0.70387648682850101</v>
      </c>
      <c r="L4810">
        <v>0.70642981586840858</v>
      </c>
      <c r="M4810">
        <v>0.70771656276900741</v>
      </c>
      <c r="N4810">
        <v>0.70936745396681777</v>
      </c>
      <c r="O4810">
        <v>0.86914214479347218</v>
      </c>
      <c r="P4810">
        <v>0.82751685172584488</v>
      </c>
      <c r="Q4810">
        <v>0.77067000188491197</v>
      </c>
      <c r="R4810">
        <v>0.71940440654786797</v>
      </c>
      <c r="S4810">
        <v>0.7510940397193</v>
      </c>
      <c r="T4810">
        <v>0.84322176808930172</v>
      </c>
      <c r="U4810">
        <v>0.58005226732819803</v>
      </c>
      <c r="V4810">
        <v>0.51332323134900859</v>
      </c>
      <c r="W4810">
        <v>0.4002277068304716</v>
      </c>
      <c r="X4810">
        <v>0.29858236030681273</v>
      </c>
      <c r="Y4810">
        <v>0.52082208574173894</v>
      </c>
      <c r="Z4810">
        <v>0.69176245455810426</v>
      </c>
      <c r="AA4810">
        <v>0.28902930021286011</v>
      </c>
      <c r="AB4810">
        <v>1.5168299898505211E-2</v>
      </c>
      <c r="AC4810">
        <v>636</v>
      </c>
      <c r="AD4810">
        <v>603636.5625</v>
      </c>
      <c r="AE4810">
        <v>47637072</v>
      </c>
      <c r="AF4810">
        <v>2908142</v>
      </c>
      <c r="AG4810">
        <v>4.817703533324325</v>
      </c>
      <c r="AH4810">
        <v>6.1047874646871662E-2</v>
      </c>
      <c r="AI4810">
        <v>78.916810146005687</v>
      </c>
      <c r="AJ4810">
        <v>949.11409198113211</v>
      </c>
      <c r="AK4810">
        <v>74901.056603773584</v>
      </c>
      <c r="AL4810">
        <v>0.41409899999999999</v>
      </c>
      <c r="AM4810" s="5">
        <v>0</v>
      </c>
      <c r="AN4810">
        <v>-1.210019</v>
      </c>
    </row>
    <row r="4811" spans="1:40" x14ac:dyDescent="0.35">
      <c r="A4811" t="s">
        <v>219</v>
      </c>
      <c r="B4811" t="s">
        <v>454</v>
      </c>
      <c r="C4811">
        <v>2005</v>
      </c>
      <c r="D4811">
        <v>0.63962113695556133</v>
      </c>
      <c r="E4811">
        <v>0.65374896208433164</v>
      </c>
      <c r="F4811">
        <v>0.69136759208257126</v>
      </c>
      <c r="G4811">
        <v>0.70198319807465637</v>
      </c>
      <c r="H4811">
        <v>0.70193852166261161</v>
      </c>
      <c r="I4811">
        <v>0.69800243735939071</v>
      </c>
      <c r="J4811">
        <v>0.6984618167208263</v>
      </c>
      <c r="K4811">
        <v>0.70316396580936058</v>
      </c>
      <c r="L4811">
        <v>0.70633699656181437</v>
      </c>
      <c r="M4811">
        <v>0.70829015753215541</v>
      </c>
      <c r="N4811">
        <v>0.7103485305185423</v>
      </c>
      <c r="O4811">
        <v>0.86346288199724319</v>
      </c>
      <c r="P4811">
        <v>0.81615921610606357</v>
      </c>
      <c r="Q4811">
        <v>0.75742782900422778</v>
      </c>
      <c r="R4811">
        <v>0.7162996949161855</v>
      </c>
      <c r="S4811">
        <v>0.76616644959099567</v>
      </c>
      <c r="T4811">
        <v>0.83930632589867571</v>
      </c>
      <c r="U4811">
        <v>0.57459837224563648</v>
      </c>
      <c r="V4811">
        <v>0.4952934302633234</v>
      </c>
      <c r="W4811">
        <v>0.37046920967510188</v>
      </c>
      <c r="X4811">
        <v>0.30904748674820537</v>
      </c>
      <c r="Y4811">
        <v>0.52968454461572434</v>
      </c>
      <c r="Z4811">
        <v>0.67349390898354167</v>
      </c>
      <c r="AA4811">
        <v>0.28694918751716614</v>
      </c>
      <c r="AB4811">
        <v>1.6168199479579926E-2</v>
      </c>
      <c r="AC4811">
        <v>636</v>
      </c>
      <c r="AD4811">
        <v>603636.5625</v>
      </c>
      <c r="AE4811">
        <v>47371300</v>
      </c>
      <c r="AF4811">
        <v>3270283.75</v>
      </c>
      <c r="AG4811">
        <v>5.417636957668547</v>
      </c>
      <c r="AH4811">
        <v>6.9035127809454241E-2</v>
      </c>
      <c r="AI4811">
        <v>78.476525351295294</v>
      </c>
      <c r="AJ4811">
        <v>949.11409198113211</v>
      </c>
      <c r="AK4811">
        <v>74483.176100628931</v>
      </c>
      <c r="AL4811">
        <v>0.379581</v>
      </c>
      <c r="AM4811" s="5">
        <v>0</v>
      </c>
      <c r="AN4811">
        <v>-1.210019</v>
      </c>
    </row>
    <row r="4812" spans="1:40" x14ac:dyDescent="0.35">
      <c r="A4812" t="s">
        <v>219</v>
      </c>
      <c r="B4812" t="s">
        <v>454</v>
      </c>
      <c r="C4812">
        <v>2006</v>
      </c>
      <c r="D4812">
        <v>0.64012177906744849</v>
      </c>
      <c r="E4812">
        <v>0.65398656216421802</v>
      </c>
      <c r="F4812">
        <v>0.6915942838632998</v>
      </c>
      <c r="G4812">
        <v>0.70233202308452547</v>
      </c>
      <c r="H4812">
        <v>0.70212304709530526</v>
      </c>
      <c r="I4812">
        <v>0.69797810079807299</v>
      </c>
      <c r="J4812">
        <v>0.69841535861853354</v>
      </c>
      <c r="K4812">
        <v>0.7033569833095269</v>
      </c>
      <c r="L4812">
        <v>0.70681307444466801</v>
      </c>
      <c r="M4812">
        <v>0.70905342922366121</v>
      </c>
      <c r="N4812">
        <v>0.71130840471206203</v>
      </c>
      <c r="O4812">
        <v>0.86178678558663102</v>
      </c>
      <c r="P4812">
        <v>0.81145422618596008</v>
      </c>
      <c r="Q4812">
        <v>0.75017763054574549</v>
      </c>
      <c r="R4812">
        <v>0.71121667885856477</v>
      </c>
      <c r="S4812">
        <v>0.7698992299245293</v>
      </c>
      <c r="T4812">
        <v>0.84099978866492253</v>
      </c>
      <c r="U4812">
        <v>0.57522435834614027</v>
      </c>
      <c r="V4812">
        <v>0.49204719147191933</v>
      </c>
      <c r="W4812">
        <v>0.36038486808061854</v>
      </c>
      <c r="X4812">
        <v>0.3017108956886394</v>
      </c>
      <c r="Y4812">
        <v>0.52926367736522417</v>
      </c>
      <c r="Z4812">
        <v>0.66908983140947109</v>
      </c>
      <c r="AA4812">
        <v>0.28504431247711182</v>
      </c>
      <c r="AB4812">
        <v>1.5525500290095806E-2</v>
      </c>
      <c r="AC4812">
        <v>636</v>
      </c>
      <c r="AD4812">
        <v>603636.5625</v>
      </c>
      <c r="AE4812">
        <v>47109172</v>
      </c>
      <c r="AF4812">
        <v>2811364.75</v>
      </c>
      <c r="AG4812">
        <v>4.6573798286116901</v>
      </c>
      <c r="AH4812">
        <v>5.9677651519750761E-2</v>
      </c>
      <c r="AI4812">
        <v>78.042277301584093</v>
      </c>
      <c r="AJ4812">
        <v>949.11409198113211</v>
      </c>
      <c r="AK4812">
        <v>74071.025157232711</v>
      </c>
      <c r="AL4812">
        <v>0.36134100000000002</v>
      </c>
      <c r="AM4812" s="5">
        <v>0</v>
      </c>
      <c r="AN4812">
        <v>-1.210019</v>
      </c>
    </row>
    <row r="4813" spans="1:40" x14ac:dyDescent="0.35">
      <c r="A4813" t="s">
        <v>219</v>
      </c>
      <c r="B4813" t="s">
        <v>454</v>
      </c>
      <c r="C4813">
        <v>2007</v>
      </c>
      <c r="D4813">
        <v>0.65347876537732319</v>
      </c>
      <c r="E4813">
        <v>0.66882037255172821</v>
      </c>
      <c r="F4813">
        <v>0.70634688714864968</v>
      </c>
      <c r="G4813">
        <v>0.71644143345681377</v>
      </c>
      <c r="H4813">
        <v>0.71723158226380879</v>
      </c>
      <c r="I4813">
        <v>0.7144327300357125</v>
      </c>
      <c r="J4813">
        <v>0.71530034481839022</v>
      </c>
      <c r="K4813">
        <v>0.71978717192627129</v>
      </c>
      <c r="L4813">
        <v>0.72266990151923582</v>
      </c>
      <c r="M4813">
        <v>0.7243448891815395</v>
      </c>
      <c r="N4813">
        <v>0.72622779536573967</v>
      </c>
      <c r="O4813">
        <v>0.86858113034772466</v>
      </c>
      <c r="P4813">
        <v>0.83012662334908072</v>
      </c>
      <c r="Q4813">
        <v>0.7802838704248809</v>
      </c>
      <c r="R4813">
        <v>0.73798637944759538</v>
      </c>
      <c r="S4813">
        <v>0.7724691513569848</v>
      </c>
      <c r="T4813">
        <v>0.85786304204420549</v>
      </c>
      <c r="U4813">
        <v>0.58759091594265334</v>
      </c>
      <c r="V4813">
        <v>0.52419788941117584</v>
      </c>
      <c r="W4813">
        <v>0.41638488397851936</v>
      </c>
      <c r="X4813">
        <v>0.31176713480890639</v>
      </c>
      <c r="Y4813">
        <v>0.53151679634293192</v>
      </c>
      <c r="Z4813">
        <v>0.70320758332135003</v>
      </c>
      <c r="AA4813">
        <v>0.28166770935058594</v>
      </c>
      <c r="AB4813">
        <v>1.4395100064575672E-2</v>
      </c>
      <c r="AC4813">
        <v>636</v>
      </c>
      <c r="AD4813">
        <v>603636.5625</v>
      </c>
      <c r="AE4813">
        <v>46850536</v>
      </c>
      <c r="AF4813">
        <v>2680806.25</v>
      </c>
      <c r="AG4813">
        <v>4.4410932281790005</v>
      </c>
      <c r="AH4813">
        <v>5.7220396582015623E-2</v>
      </c>
      <c r="AI4813">
        <v>77.613814189726128</v>
      </c>
      <c r="AJ4813">
        <v>949.11409198113211</v>
      </c>
      <c r="AK4813">
        <v>73664.364779874217</v>
      </c>
      <c r="AL4813">
        <v>0.36461199999999999</v>
      </c>
      <c r="AM4813" s="5">
        <v>0</v>
      </c>
      <c r="AN4813">
        <v>-1.210019</v>
      </c>
    </row>
    <row r="4814" spans="1:40" x14ac:dyDescent="0.35">
      <c r="A4814" t="s">
        <v>219</v>
      </c>
      <c r="B4814" t="s">
        <v>454</v>
      </c>
      <c r="C4814">
        <v>2008</v>
      </c>
      <c r="D4814">
        <v>0.63925086878017834</v>
      </c>
      <c r="E4814">
        <v>0.65078697708296507</v>
      </c>
      <c r="F4814">
        <v>0.68602286399165457</v>
      </c>
      <c r="G4814">
        <v>0.69659428510128452</v>
      </c>
      <c r="H4814">
        <v>0.69653823681860894</v>
      </c>
      <c r="I4814">
        <v>0.69264746812101807</v>
      </c>
      <c r="J4814">
        <v>0.69333706111308235</v>
      </c>
      <c r="K4814">
        <v>0.69839941980808939</v>
      </c>
      <c r="L4814">
        <v>0.70191726983789016</v>
      </c>
      <c r="M4814">
        <v>0.70415355713351335</v>
      </c>
      <c r="N4814">
        <v>0.70643589844486776</v>
      </c>
      <c r="O4814">
        <v>0.86776102556431245</v>
      </c>
      <c r="P4814">
        <v>0.81946809870175041</v>
      </c>
      <c r="Q4814">
        <v>0.75818227736334487</v>
      </c>
      <c r="R4814">
        <v>0.71558255815235006</v>
      </c>
      <c r="S4814">
        <v>0.76405272116132217</v>
      </c>
      <c r="T4814">
        <v>0.83259552426669425</v>
      </c>
      <c r="U4814">
        <v>0.57995373193521571</v>
      </c>
      <c r="V4814">
        <v>0.49880298519533528</v>
      </c>
      <c r="W4814">
        <v>0.36836107060942203</v>
      </c>
      <c r="X4814">
        <v>0.28917254368999923</v>
      </c>
      <c r="Y4814">
        <v>0.51945954394461946</v>
      </c>
      <c r="Z4814">
        <v>0.65252976900363757</v>
      </c>
      <c r="AA4814">
        <v>0.27661490440368652</v>
      </c>
      <c r="AB4814">
        <v>1.4221199788153172E-2</v>
      </c>
      <c r="AC4814">
        <v>636</v>
      </c>
      <c r="AD4814">
        <v>603636.5625</v>
      </c>
      <c r="AE4814">
        <v>46595348</v>
      </c>
      <c r="AF4814">
        <v>2460138</v>
      </c>
      <c r="AG4814">
        <v>4.0755284766237132</v>
      </c>
      <c r="AH4814">
        <v>5.2797931673350736E-2</v>
      </c>
      <c r="AI4814">
        <v>77.191063124179124</v>
      </c>
      <c r="AJ4814">
        <v>949.11409198113211</v>
      </c>
      <c r="AK4814">
        <v>73263.125786163524</v>
      </c>
      <c r="AL4814">
        <v>0.37789899999999998</v>
      </c>
      <c r="AM4814" s="5">
        <v>0</v>
      </c>
      <c r="AN4814">
        <v>-1.210019</v>
      </c>
    </row>
    <row r="4815" spans="1:40" x14ac:dyDescent="0.35">
      <c r="A4815" t="s">
        <v>219</v>
      </c>
      <c r="B4815" t="s">
        <v>454</v>
      </c>
      <c r="C4815">
        <v>2009</v>
      </c>
      <c r="D4815">
        <v>0.6475321290400109</v>
      </c>
      <c r="E4815">
        <v>0.66089446501338367</v>
      </c>
      <c r="F4815">
        <v>0.69603238621354846</v>
      </c>
      <c r="G4815">
        <v>0.70589165217006089</v>
      </c>
      <c r="H4815">
        <v>0.7065048928717611</v>
      </c>
      <c r="I4815">
        <v>0.70364226755599313</v>
      </c>
      <c r="J4815">
        <v>0.70481996120844703</v>
      </c>
      <c r="K4815">
        <v>0.7102315407840083</v>
      </c>
      <c r="L4815">
        <v>0.71404658345541105</v>
      </c>
      <c r="M4815">
        <v>0.71660606951731531</v>
      </c>
      <c r="N4815">
        <v>0.71915310739355942</v>
      </c>
      <c r="O4815">
        <v>0.85404881658086662</v>
      </c>
      <c r="P4815">
        <v>0.81002376140546573</v>
      </c>
      <c r="Q4815">
        <v>0.75375246404761453</v>
      </c>
      <c r="R4815">
        <v>0.71649050161558936</v>
      </c>
      <c r="S4815">
        <v>0.76545441827266658</v>
      </c>
      <c r="T4815">
        <v>0.85702785757109212</v>
      </c>
      <c r="U4815">
        <v>0.58661934241464331</v>
      </c>
      <c r="V4815">
        <v>0.52065422757422453</v>
      </c>
      <c r="W4815">
        <v>0.41813223971579028</v>
      </c>
      <c r="X4815">
        <v>0.31345026536077958</v>
      </c>
      <c r="Y4815">
        <v>0.48989240917111476</v>
      </c>
      <c r="Z4815">
        <v>0.68067575886666298</v>
      </c>
      <c r="AA4815">
        <v>0.27329960465431213</v>
      </c>
      <c r="AB4815">
        <v>1.510430034250021E-2</v>
      </c>
      <c r="AC4815">
        <v>636</v>
      </c>
      <c r="AD4815">
        <v>603636.5625</v>
      </c>
      <c r="AE4815">
        <v>46343592</v>
      </c>
      <c r="AF4815">
        <v>2290405.75</v>
      </c>
      <c r="AG4815">
        <v>3.794345624980263</v>
      </c>
      <c r="AH4815">
        <v>4.9422275036427904E-2</v>
      </c>
      <c r="AI4815">
        <v>76.77399759892775</v>
      </c>
      <c r="AJ4815">
        <v>949.11409198113211</v>
      </c>
      <c r="AK4815">
        <v>72867.283018867922</v>
      </c>
      <c r="AL4815">
        <v>0.37407400000000002</v>
      </c>
      <c r="AM4815" s="5">
        <v>0</v>
      </c>
      <c r="AN4815">
        <v>-1.9165509999999999</v>
      </c>
    </row>
    <row r="4816" spans="1:40" x14ac:dyDescent="0.35">
      <c r="A4816" t="s">
        <v>219</v>
      </c>
      <c r="B4816" t="s">
        <v>454</v>
      </c>
      <c r="C4816">
        <v>2010</v>
      </c>
      <c r="D4816">
        <v>0.63749094811900464</v>
      </c>
      <c r="E4816">
        <v>0.6445974051563701</v>
      </c>
      <c r="F4816">
        <v>0.67565677007133085</v>
      </c>
      <c r="G4816">
        <v>0.68622929627809459</v>
      </c>
      <c r="H4816">
        <v>0.68771719342522419</v>
      </c>
      <c r="I4816">
        <v>0.68587952142865893</v>
      </c>
      <c r="J4816">
        <v>0.68804404737114999</v>
      </c>
      <c r="K4816">
        <v>0.69489383581880815</v>
      </c>
      <c r="L4816">
        <v>0.70025869587842793</v>
      </c>
      <c r="M4816">
        <v>0.70423049197204513</v>
      </c>
      <c r="N4816">
        <v>0.70780192257045982</v>
      </c>
      <c r="O4816">
        <v>0.85257412616269401</v>
      </c>
      <c r="P4816">
        <v>0.8056671640564057</v>
      </c>
      <c r="Q4816">
        <v>0.74857677635970066</v>
      </c>
      <c r="R4816">
        <v>0.7170868951303242</v>
      </c>
      <c r="S4816">
        <v>0.76823379156761917</v>
      </c>
      <c r="T4816">
        <v>0.83585487578978279</v>
      </c>
      <c r="U4816">
        <v>0.58755952098090303</v>
      </c>
      <c r="V4816">
        <v>0.51784990537980891</v>
      </c>
      <c r="W4816">
        <v>0.41264750008052475</v>
      </c>
      <c r="X4816">
        <v>0.31691114575705659</v>
      </c>
      <c r="Y4816">
        <v>0.47716688424398024</v>
      </c>
      <c r="Z4816">
        <v>0.60743058552701079</v>
      </c>
      <c r="AA4816">
        <v>0.27116098999977112</v>
      </c>
      <c r="AB4816">
        <v>1.5686899423599243E-2</v>
      </c>
      <c r="AC4816">
        <v>636</v>
      </c>
      <c r="AD4816">
        <v>603636.5625</v>
      </c>
      <c r="AE4816">
        <v>46095208</v>
      </c>
      <c r="AF4816">
        <v>3418177</v>
      </c>
      <c r="AG4816">
        <v>5.6626407549658655</v>
      </c>
      <c r="AH4816">
        <v>7.415471473737574E-2</v>
      </c>
      <c r="AI4816">
        <v>76.362518216414372</v>
      </c>
      <c r="AJ4816">
        <v>949.11409198113211</v>
      </c>
      <c r="AK4816">
        <v>72476.742138364774</v>
      </c>
      <c r="AL4816">
        <v>0.40839700000000001</v>
      </c>
      <c r="AM4816" s="5">
        <v>0</v>
      </c>
      <c r="AN4816">
        <v>-1.9165509999999999</v>
      </c>
    </row>
    <row r="4817" spans="1:40" x14ac:dyDescent="0.35">
      <c r="A4817" t="s">
        <v>219</v>
      </c>
      <c r="B4817" t="s">
        <v>454</v>
      </c>
      <c r="C4817">
        <v>2011</v>
      </c>
      <c r="D4817">
        <v>0.63643776915204098</v>
      </c>
      <c r="E4817">
        <v>0.6428889724113066</v>
      </c>
      <c r="F4817">
        <v>0.67097485728835771</v>
      </c>
      <c r="G4817">
        <v>0.68036561568140941</v>
      </c>
      <c r="H4817">
        <v>0.68099185788187311</v>
      </c>
      <c r="I4817">
        <v>0.67837013097210042</v>
      </c>
      <c r="J4817">
        <v>0.67978295862724969</v>
      </c>
      <c r="K4817">
        <v>0.68577918378624403</v>
      </c>
      <c r="L4817">
        <v>0.69010479685855886</v>
      </c>
      <c r="M4817">
        <v>0.693028040209824</v>
      </c>
      <c r="N4817">
        <v>0.6958942911741729</v>
      </c>
      <c r="O4817">
        <v>0.85795031628539054</v>
      </c>
      <c r="P4817">
        <v>0.81012663062367851</v>
      </c>
      <c r="Q4817">
        <v>0.74750913462513435</v>
      </c>
      <c r="R4817">
        <v>0.70363564641523224</v>
      </c>
      <c r="S4817">
        <v>0.74194143002263635</v>
      </c>
      <c r="T4817">
        <v>0.82411885533227358</v>
      </c>
      <c r="U4817">
        <v>0.59201829500117054</v>
      </c>
      <c r="V4817">
        <v>0.52598921689227951</v>
      </c>
      <c r="W4817">
        <v>0.41911167442416364</v>
      </c>
      <c r="X4817">
        <v>0.30738800480553063</v>
      </c>
      <c r="Y4817">
        <v>0.46174860975171517</v>
      </c>
      <c r="Z4817">
        <v>0.62089259866112601</v>
      </c>
      <c r="AA4817">
        <v>0.27090388536453247</v>
      </c>
      <c r="AB4817">
        <v>1.5483099967241287E-2</v>
      </c>
      <c r="AC4817">
        <v>636</v>
      </c>
      <c r="AD4817">
        <v>603636.5625</v>
      </c>
      <c r="AE4817">
        <v>45850296</v>
      </c>
      <c r="AF4817">
        <v>3148689.75</v>
      </c>
      <c r="AG4817">
        <v>5.216201180656614</v>
      </c>
      <c r="AH4817">
        <v>6.8673269851954724E-2</v>
      </c>
      <c r="AI4817">
        <v>75.95679063923501</v>
      </c>
      <c r="AJ4817">
        <v>949.11409198113211</v>
      </c>
      <c r="AK4817">
        <v>72091.660377358494</v>
      </c>
      <c r="AL4817">
        <v>0.46313300000000002</v>
      </c>
      <c r="AM4817" s="5">
        <v>0</v>
      </c>
      <c r="AN4817">
        <v>-1.9165509999999999</v>
      </c>
    </row>
    <row r="4818" spans="1:40" x14ac:dyDescent="0.35">
      <c r="A4818" t="s">
        <v>219</v>
      </c>
      <c r="B4818" t="s">
        <v>454</v>
      </c>
      <c r="C4818">
        <v>2012</v>
      </c>
      <c r="D4818">
        <v>0.63127035525842434</v>
      </c>
      <c r="E4818">
        <v>0.63547272174416836</v>
      </c>
      <c r="F4818">
        <v>0.66193063245410999</v>
      </c>
      <c r="G4818">
        <v>0.67145466277372756</v>
      </c>
      <c r="H4818">
        <v>0.6719913367946464</v>
      </c>
      <c r="I4818">
        <v>0.66924069569134204</v>
      </c>
      <c r="J4818">
        <v>0.67055728128035286</v>
      </c>
      <c r="K4818">
        <v>0.67653800603218073</v>
      </c>
      <c r="L4818">
        <v>0.68085770466239526</v>
      </c>
      <c r="M4818">
        <v>0.68373723926459395</v>
      </c>
      <c r="N4818">
        <v>0.68657050955145993</v>
      </c>
      <c r="O4818">
        <v>0.86353415591664096</v>
      </c>
      <c r="P4818">
        <v>0.81393615558702392</v>
      </c>
      <c r="Q4818">
        <v>0.74864575918131915</v>
      </c>
      <c r="R4818">
        <v>0.70352103154498069</v>
      </c>
      <c r="S4818">
        <v>0.736306221012613</v>
      </c>
      <c r="T4818">
        <v>0.80743220842247831</v>
      </c>
      <c r="U4818">
        <v>0.59127828161360463</v>
      </c>
      <c r="V4818">
        <v>0.52158956783648414</v>
      </c>
      <c r="W4818">
        <v>0.41204809107071783</v>
      </c>
      <c r="X4818">
        <v>0.30286204632947</v>
      </c>
      <c r="Y4818">
        <v>0.45465525088024417</v>
      </c>
      <c r="Z4818">
        <v>0.59739584708050208</v>
      </c>
      <c r="AA4818">
        <v>0.26945570111274719</v>
      </c>
      <c r="AB4818">
        <v>1.4955399557948112E-2</v>
      </c>
      <c r="AC4818">
        <v>636</v>
      </c>
      <c r="AD4818">
        <v>603636.5625</v>
      </c>
      <c r="AE4818">
        <v>45608712</v>
      </c>
      <c r="AF4818">
        <v>3273741.25</v>
      </c>
      <c r="AG4818">
        <v>5.4233647419261484</v>
      </c>
      <c r="AH4818">
        <v>7.1778857732268345E-2</v>
      </c>
      <c r="AI4818">
        <v>75.556576313251398</v>
      </c>
      <c r="AJ4818">
        <v>949.11409198113211</v>
      </c>
      <c r="AK4818">
        <v>71711.811320754714</v>
      </c>
      <c r="AL4818">
        <v>0.43941200000000002</v>
      </c>
      <c r="AM4818" s="5">
        <v>0</v>
      </c>
      <c r="AN4818">
        <v>-1.9165509999999999</v>
      </c>
    </row>
    <row r="4819" spans="1:40" x14ac:dyDescent="0.35">
      <c r="A4819" t="s">
        <v>219</v>
      </c>
      <c r="B4819" t="s">
        <v>454</v>
      </c>
      <c r="C4819">
        <v>2013</v>
      </c>
      <c r="D4819">
        <v>0.63947140018573578</v>
      </c>
      <c r="E4819">
        <v>0.6454593234437801</v>
      </c>
      <c r="F4819">
        <v>0.67175350173415826</v>
      </c>
      <c r="G4819">
        <v>0.68047235415411922</v>
      </c>
      <c r="H4819">
        <v>0.68080727371413086</v>
      </c>
      <c r="I4819">
        <v>0.67798912815574741</v>
      </c>
      <c r="J4819">
        <v>0.67877290315396988</v>
      </c>
      <c r="K4819">
        <v>0.68403423432943355</v>
      </c>
      <c r="L4819">
        <v>0.68759981614005516</v>
      </c>
      <c r="M4819">
        <v>0.68980657848298099</v>
      </c>
      <c r="N4819">
        <v>0.69214840596012084</v>
      </c>
      <c r="O4819">
        <v>0.86308464725263168</v>
      </c>
      <c r="P4819">
        <v>0.81443655737733001</v>
      </c>
      <c r="Q4819">
        <v>0.74778193676644489</v>
      </c>
      <c r="R4819">
        <v>0.69843063586450338</v>
      </c>
      <c r="S4819">
        <v>0.73119317618478363</v>
      </c>
      <c r="T4819">
        <v>0.81388651214431373</v>
      </c>
      <c r="U4819">
        <v>0.59836773412589794</v>
      </c>
      <c r="V4819">
        <v>0.53644740338787655</v>
      </c>
      <c r="W4819">
        <v>0.43148117867854396</v>
      </c>
      <c r="X4819">
        <v>0.30899870048491396</v>
      </c>
      <c r="Y4819">
        <v>0.4604504680206587</v>
      </c>
      <c r="Z4819">
        <v>0.63087273119001308</v>
      </c>
      <c r="AA4819">
        <v>0.26967281103134155</v>
      </c>
      <c r="AB4819">
        <v>1.5759000554680824E-2</v>
      </c>
      <c r="AC4819">
        <v>636</v>
      </c>
      <c r="AD4819">
        <v>603636.5625</v>
      </c>
      <c r="AE4819">
        <v>45370396</v>
      </c>
      <c r="AF4819">
        <v>2715644.25</v>
      </c>
      <c r="AG4819">
        <v>4.4988067633825608</v>
      </c>
      <c r="AH4819">
        <v>5.9854982310491626E-2</v>
      </c>
      <c r="AI4819">
        <v>75.161775840905932</v>
      </c>
      <c r="AJ4819">
        <v>949.11409198113211</v>
      </c>
      <c r="AK4819">
        <v>71337.100628930813</v>
      </c>
      <c r="AL4819">
        <v>0.45458599999999999</v>
      </c>
      <c r="AM4819" s="5">
        <v>0</v>
      </c>
      <c r="AN4819">
        <v>-1.9165509999999999</v>
      </c>
    </row>
    <row r="4820" spans="1:40" x14ac:dyDescent="0.35">
      <c r="A4820" t="s">
        <v>220</v>
      </c>
      <c r="B4820" t="s">
        <v>455</v>
      </c>
      <c r="C4820">
        <v>1992</v>
      </c>
      <c r="D4820">
        <v>0.8460734236740024</v>
      </c>
      <c r="E4820">
        <v>0.82321212223567342</v>
      </c>
      <c r="F4820">
        <v>0.7859700701495117</v>
      </c>
      <c r="G4820">
        <v>0.77838539801923523</v>
      </c>
      <c r="H4820">
        <v>0.76989800592051727</v>
      </c>
      <c r="I4820">
        <v>0.76229755015077949</v>
      </c>
      <c r="J4820">
        <v>0.76080716736814935</v>
      </c>
      <c r="K4820">
        <v>0.76209998852128902</v>
      </c>
      <c r="L4820">
        <v>0.76322041047426603</v>
      </c>
      <c r="M4820">
        <v>0.76423552381918958</v>
      </c>
      <c r="N4820">
        <v>0.76511092479832998</v>
      </c>
      <c r="O4820">
        <v>0.78481364716072766</v>
      </c>
      <c r="P4820">
        <v>0.7505246317125176</v>
      </c>
      <c r="Q4820">
        <v>0.68423324435687638</v>
      </c>
      <c r="R4820">
        <v>0.62927971818385675</v>
      </c>
      <c r="S4820">
        <v>0.72510224898984399</v>
      </c>
      <c r="T4820">
        <v>0.76123830017637739</v>
      </c>
      <c r="U4820">
        <v>0.92054593098314541</v>
      </c>
      <c r="V4820">
        <v>0.87673691520426611</v>
      </c>
      <c r="W4820">
        <v>0.78314294512577654</v>
      </c>
      <c r="X4820">
        <v>0.67289573819451065</v>
      </c>
      <c r="Y4820">
        <v>0.66681262531799668</v>
      </c>
      <c r="Z4820">
        <v>0.74170329000995094</v>
      </c>
      <c r="AA4820">
        <v>0.36956009268760681</v>
      </c>
      <c r="AB4820">
        <v>5.6444997899234295E-3</v>
      </c>
      <c r="AC4820">
        <v>4304</v>
      </c>
      <c r="AD4820">
        <v>178010.1875</v>
      </c>
      <c r="AE4820">
        <v>3232706.5</v>
      </c>
      <c r="AF4820">
        <v>107674.3515625</v>
      </c>
      <c r="AG4820">
        <v>0.60487746838927403</v>
      </c>
      <c r="AH4820">
        <v>3.3307803093940012E-2</v>
      </c>
      <c r="AI4820">
        <v>18.160233104636216</v>
      </c>
      <c r="AJ4820">
        <v>41.35924430762082</v>
      </c>
      <c r="AK4820">
        <v>751.09351765799261</v>
      </c>
      <c r="AM4820" s="5">
        <v>0</v>
      </c>
      <c r="AN4820">
        <v>1.1403669999999999</v>
      </c>
    </row>
    <row r="4821" spans="1:40" x14ac:dyDescent="0.35">
      <c r="A4821" t="s">
        <v>220</v>
      </c>
      <c r="B4821" t="s">
        <v>455</v>
      </c>
      <c r="C4821">
        <v>1993</v>
      </c>
      <c r="D4821">
        <v>0.79852403440910169</v>
      </c>
      <c r="E4821">
        <v>0.75646558744470216</v>
      </c>
      <c r="F4821">
        <v>0.6974787242525764</v>
      </c>
      <c r="G4821">
        <v>0.6875020164825475</v>
      </c>
      <c r="H4821">
        <v>0.67775904568261647</v>
      </c>
      <c r="I4821">
        <v>0.66947187741578229</v>
      </c>
      <c r="J4821">
        <v>0.66827456881807246</v>
      </c>
      <c r="K4821">
        <v>0.67022447678021058</v>
      </c>
      <c r="L4821">
        <v>0.67151873401442685</v>
      </c>
      <c r="M4821">
        <v>0.67224787713899692</v>
      </c>
      <c r="N4821">
        <v>0.67315472246685559</v>
      </c>
      <c r="O4821">
        <v>0.78821130252519067</v>
      </c>
      <c r="P4821">
        <v>0.74935195879256811</v>
      </c>
      <c r="Q4821">
        <v>0.66639114743308925</v>
      </c>
      <c r="R4821">
        <v>0.56417473322762568</v>
      </c>
      <c r="S4821">
        <v>0.61842266409581326</v>
      </c>
      <c r="T4821">
        <v>0.64669164715123539</v>
      </c>
      <c r="U4821">
        <v>0.92263008279605851</v>
      </c>
      <c r="V4821">
        <v>0.87734804765808927</v>
      </c>
      <c r="W4821">
        <v>0.7675998603048273</v>
      </c>
      <c r="X4821">
        <v>0.598681557464249</v>
      </c>
      <c r="Y4821">
        <v>0.48408685559990139</v>
      </c>
      <c r="Z4821">
        <v>0.57872089835430929</v>
      </c>
      <c r="AA4821">
        <v>0.37328401207923889</v>
      </c>
      <c r="AB4821">
        <v>8.9370002970099449E-3</v>
      </c>
      <c r="AC4821">
        <v>4304</v>
      </c>
      <c r="AD4821">
        <v>178010.1875</v>
      </c>
      <c r="AE4821">
        <v>3228003</v>
      </c>
      <c r="AF4821">
        <v>163535.203125</v>
      </c>
      <c r="AG4821">
        <v>0.9186845170027137</v>
      </c>
      <c r="AH4821">
        <v>5.0661416090691365E-2</v>
      </c>
      <c r="AI4821">
        <v>18.133810459583948</v>
      </c>
      <c r="AJ4821">
        <v>41.35924430762082</v>
      </c>
      <c r="AK4821">
        <v>750.00069702602229</v>
      </c>
      <c r="AM4821" s="5">
        <v>0</v>
      </c>
      <c r="AN4821">
        <v>0.88406300000000004</v>
      </c>
    </row>
    <row r="4822" spans="1:40" x14ac:dyDescent="0.35">
      <c r="A4822" t="s">
        <v>220</v>
      </c>
      <c r="B4822" t="s">
        <v>455</v>
      </c>
      <c r="C4822">
        <v>1994</v>
      </c>
      <c r="D4822">
        <v>0.8068107731693519</v>
      </c>
      <c r="E4822">
        <v>0.76739871909678881</v>
      </c>
      <c r="F4822">
        <v>0.71099468423220058</v>
      </c>
      <c r="G4822">
        <v>0.70113493114893366</v>
      </c>
      <c r="H4822">
        <v>0.69153072378169489</v>
      </c>
      <c r="I4822">
        <v>0.68333509504458523</v>
      </c>
      <c r="J4822">
        <v>0.68224359773495558</v>
      </c>
      <c r="K4822">
        <v>0.68422567197301232</v>
      </c>
      <c r="L4822">
        <v>0.68550533648762979</v>
      </c>
      <c r="M4822">
        <v>0.6862322971506144</v>
      </c>
      <c r="N4822">
        <v>0.68715215569106869</v>
      </c>
      <c r="O4822">
        <v>0.79175089706857271</v>
      </c>
      <c r="P4822">
        <v>0.75454345579856796</v>
      </c>
      <c r="Q4822">
        <v>0.67708992566920512</v>
      </c>
      <c r="R4822">
        <v>0.58044931157313107</v>
      </c>
      <c r="S4822">
        <v>0.62988829367403376</v>
      </c>
      <c r="T4822">
        <v>0.67000458330606416</v>
      </c>
      <c r="U4822">
        <v>0.92482431067248383</v>
      </c>
      <c r="V4822">
        <v>0.88207795260655697</v>
      </c>
      <c r="W4822">
        <v>0.78060964411464306</v>
      </c>
      <c r="X4822">
        <v>0.62566341917395718</v>
      </c>
      <c r="Y4822">
        <v>0.5176357028986418</v>
      </c>
      <c r="Z4822">
        <v>0.60694050713256664</v>
      </c>
      <c r="AA4822">
        <v>0.37662169337272644</v>
      </c>
      <c r="AB4822">
        <v>8.4108002483844757E-3</v>
      </c>
      <c r="AC4822">
        <v>4304</v>
      </c>
      <c r="AD4822">
        <v>178010.1875</v>
      </c>
      <c r="AE4822">
        <v>3224536.75</v>
      </c>
      <c r="AF4822">
        <v>164184.40625</v>
      </c>
      <c r="AG4822">
        <v>0.92233151684085501</v>
      </c>
      <c r="AH4822">
        <v>5.0917207332185001E-2</v>
      </c>
      <c r="AI4822">
        <v>18.114338259432483</v>
      </c>
      <c r="AJ4822">
        <v>41.35924430762082</v>
      </c>
      <c r="AK4822">
        <v>749.19534154275095</v>
      </c>
      <c r="AM4822" s="5">
        <v>0</v>
      </c>
      <c r="AN4822">
        <v>0.62775939999999997</v>
      </c>
    </row>
    <row r="4823" spans="1:40" x14ac:dyDescent="0.35">
      <c r="A4823" t="s">
        <v>220</v>
      </c>
      <c r="B4823" t="s">
        <v>455</v>
      </c>
      <c r="C4823">
        <v>1995</v>
      </c>
      <c r="D4823">
        <v>0.80357094050434719</v>
      </c>
      <c r="E4823">
        <v>0.76176231587125309</v>
      </c>
      <c r="F4823">
        <v>0.70331652563187241</v>
      </c>
      <c r="G4823">
        <v>0.69346861966958284</v>
      </c>
      <c r="H4823">
        <v>0.68405160157906353</v>
      </c>
      <c r="I4823">
        <v>0.67610428407609702</v>
      </c>
      <c r="J4823">
        <v>0.67514040615707049</v>
      </c>
      <c r="K4823">
        <v>0.67719584359406992</v>
      </c>
      <c r="L4823">
        <v>0.67853577270207599</v>
      </c>
      <c r="M4823">
        <v>0.67927275938454135</v>
      </c>
      <c r="N4823">
        <v>0.68021091143673151</v>
      </c>
      <c r="O4823">
        <v>0.79704196098974034</v>
      </c>
      <c r="P4823">
        <v>0.7604171982005401</v>
      </c>
      <c r="Q4823">
        <v>0.68528327816088153</v>
      </c>
      <c r="R4823">
        <v>0.58896799016971824</v>
      </c>
      <c r="S4823">
        <v>0.62460645332407139</v>
      </c>
      <c r="T4823">
        <v>0.65663891597266111</v>
      </c>
      <c r="U4823">
        <v>0.92672935101402487</v>
      </c>
      <c r="V4823">
        <v>0.88449707194947913</v>
      </c>
      <c r="W4823">
        <v>0.78418253786450021</v>
      </c>
      <c r="X4823">
        <v>0.62893047949852843</v>
      </c>
      <c r="Y4823">
        <v>0.50369778482024086</v>
      </c>
      <c r="Z4823">
        <v>0.58522026859714993</v>
      </c>
      <c r="AA4823">
        <v>0.37912988662719727</v>
      </c>
      <c r="AB4823">
        <v>5.9210001491010189E-3</v>
      </c>
      <c r="AC4823">
        <v>4304</v>
      </c>
      <c r="AD4823">
        <v>178010.1875</v>
      </c>
      <c r="AE4823">
        <v>3222184.25</v>
      </c>
      <c r="AF4823">
        <v>172968.1875</v>
      </c>
      <c r="AG4823">
        <v>0.9716757783876836</v>
      </c>
      <c r="AH4823">
        <v>5.3680414923510347E-2</v>
      </c>
      <c r="AI4823">
        <v>18.101122723664339</v>
      </c>
      <c r="AJ4823">
        <v>41.35924430762082</v>
      </c>
      <c r="AK4823">
        <v>748.64875697026025</v>
      </c>
      <c r="AM4823" s="5">
        <v>0</v>
      </c>
      <c r="AN4823">
        <v>0.3714558</v>
      </c>
    </row>
    <row r="4824" spans="1:40" x14ac:dyDescent="0.35">
      <c r="A4824" t="s">
        <v>220</v>
      </c>
      <c r="B4824" t="s">
        <v>455</v>
      </c>
      <c r="C4824">
        <v>1996</v>
      </c>
      <c r="D4824">
        <v>0.79993030030035062</v>
      </c>
      <c r="E4824">
        <v>0.7550258952551302</v>
      </c>
      <c r="F4824">
        <v>0.6950555155236654</v>
      </c>
      <c r="G4824">
        <v>0.68577895834784663</v>
      </c>
      <c r="H4824">
        <v>0.67702564040840907</v>
      </c>
      <c r="I4824">
        <v>0.66979946090723708</v>
      </c>
      <c r="J4824">
        <v>0.66959131762425828</v>
      </c>
      <c r="K4824">
        <v>0.67259703665396986</v>
      </c>
      <c r="L4824">
        <v>0.67490291358438437</v>
      </c>
      <c r="M4824">
        <v>0.6764967858415557</v>
      </c>
      <c r="N4824">
        <v>0.67807713751738796</v>
      </c>
      <c r="O4824">
        <v>0.80087804107147842</v>
      </c>
      <c r="P4824">
        <v>0.76400741936362127</v>
      </c>
      <c r="Q4824">
        <v>0.69070157249247321</v>
      </c>
      <c r="R4824">
        <v>0.5994187536450204</v>
      </c>
      <c r="S4824">
        <v>0.63046894965479083</v>
      </c>
      <c r="T4824">
        <v>0.65266209761194105</v>
      </c>
      <c r="U4824">
        <v>0.92779672508316358</v>
      </c>
      <c r="V4824">
        <v>0.88428658479084499</v>
      </c>
      <c r="W4824">
        <v>0.78142134348824066</v>
      </c>
      <c r="X4824">
        <v>0.62330343073159811</v>
      </c>
      <c r="Y4824">
        <v>0.48487814789407668</v>
      </c>
      <c r="Z4824">
        <v>0.54799982246406964</v>
      </c>
      <c r="AA4824">
        <v>0.38396990299224854</v>
      </c>
      <c r="AB4824">
        <v>4.9760998226702213E-3</v>
      </c>
      <c r="AC4824">
        <v>4304</v>
      </c>
      <c r="AD4824">
        <v>178010.1875</v>
      </c>
      <c r="AE4824">
        <v>3220837.25</v>
      </c>
      <c r="AF4824">
        <v>193599.765625</v>
      </c>
      <c r="AG4824">
        <v>1.0875768872778699</v>
      </c>
      <c r="AH4824">
        <v>6.0108521666222034E-2</v>
      </c>
      <c r="AI4824">
        <v>18.093555741016228</v>
      </c>
      <c r="AJ4824">
        <v>41.35924430762082</v>
      </c>
      <c r="AK4824">
        <v>748.33579228624535</v>
      </c>
      <c r="AM4824" s="5">
        <v>0</v>
      </c>
      <c r="AN4824">
        <v>1.5777969999999999</v>
      </c>
    </row>
    <row r="4825" spans="1:40" x14ac:dyDescent="0.35">
      <c r="A4825" t="s">
        <v>220</v>
      </c>
      <c r="B4825" t="s">
        <v>455</v>
      </c>
      <c r="C4825">
        <v>1997</v>
      </c>
      <c r="D4825">
        <v>0.8104458714328896</v>
      </c>
      <c r="E4825">
        <v>0.76935929535126468</v>
      </c>
      <c r="F4825">
        <v>0.715500779139012</v>
      </c>
      <c r="G4825">
        <v>0.70755906804139368</v>
      </c>
      <c r="H4825">
        <v>0.69867069843237672</v>
      </c>
      <c r="I4825">
        <v>0.69091795492342656</v>
      </c>
      <c r="J4825">
        <v>0.68990516585066675</v>
      </c>
      <c r="K4825">
        <v>0.69256586594783165</v>
      </c>
      <c r="L4825">
        <v>0.6949359675916984</v>
      </c>
      <c r="M4825">
        <v>0.69681229024578462</v>
      </c>
      <c r="N4825">
        <v>0.69841952261949969</v>
      </c>
      <c r="O4825">
        <v>0.80123232158883528</v>
      </c>
      <c r="P4825">
        <v>0.75599593522690234</v>
      </c>
      <c r="Q4825">
        <v>0.67361448804976587</v>
      </c>
      <c r="R4825">
        <v>0.60251832266096361</v>
      </c>
      <c r="S4825">
        <v>0.66963875674797868</v>
      </c>
      <c r="T4825">
        <v>0.66275956214125631</v>
      </c>
      <c r="U4825">
        <v>0.92548314197136095</v>
      </c>
      <c r="V4825">
        <v>0.86791358119663098</v>
      </c>
      <c r="W4825">
        <v>0.73738838403112417</v>
      </c>
      <c r="X4825">
        <v>0.57965244665274573</v>
      </c>
      <c r="Y4825">
        <v>0.51517153508698965</v>
      </c>
      <c r="Z4825">
        <v>0.56822630403903052</v>
      </c>
      <c r="AA4825">
        <v>0.38661479949951172</v>
      </c>
      <c r="AB4825">
        <v>4.9832998774945736E-3</v>
      </c>
      <c r="AC4825">
        <v>4304</v>
      </c>
      <c r="AD4825">
        <v>178010.1875</v>
      </c>
      <c r="AE4825">
        <v>3220404.25</v>
      </c>
      <c r="AF4825">
        <v>194745.484375</v>
      </c>
      <c r="AG4825">
        <v>1.0940131411018259</v>
      </c>
      <c r="AH4825">
        <v>6.0472372179672787E-2</v>
      </c>
      <c r="AI4825">
        <v>18.091123295963047</v>
      </c>
      <c r="AJ4825">
        <v>41.35924430762082</v>
      </c>
      <c r="AK4825">
        <v>748.23518819702599</v>
      </c>
      <c r="AM4825" s="5">
        <v>0</v>
      </c>
      <c r="AN4825">
        <v>1.5777969999999999</v>
      </c>
    </row>
    <row r="4826" spans="1:40" x14ac:dyDescent="0.35">
      <c r="A4826" t="s">
        <v>220</v>
      </c>
      <c r="B4826" t="s">
        <v>455</v>
      </c>
      <c r="C4826">
        <v>1998</v>
      </c>
      <c r="D4826">
        <v>0.80498280159032642</v>
      </c>
      <c r="E4826">
        <v>0.76044833761192443</v>
      </c>
      <c r="F4826">
        <v>0.70214431359564411</v>
      </c>
      <c r="G4826">
        <v>0.69350352810413707</v>
      </c>
      <c r="H4826">
        <v>0.68512529804052991</v>
      </c>
      <c r="I4826">
        <v>0.67819357924639034</v>
      </c>
      <c r="J4826">
        <v>0.6781955273457787</v>
      </c>
      <c r="K4826">
        <v>0.68163474493211851</v>
      </c>
      <c r="L4826">
        <v>0.68444262751928719</v>
      </c>
      <c r="M4826">
        <v>0.68653132519103111</v>
      </c>
      <c r="N4826">
        <v>0.68845229204842828</v>
      </c>
      <c r="O4826">
        <v>0.8066299947827591</v>
      </c>
      <c r="P4826">
        <v>0.76776179395995281</v>
      </c>
      <c r="Q4826">
        <v>0.69458448986221444</v>
      </c>
      <c r="R4826">
        <v>0.61184066698054274</v>
      </c>
      <c r="S4826">
        <v>0.64765150870945742</v>
      </c>
      <c r="T4826">
        <v>0.66429480912437167</v>
      </c>
      <c r="U4826">
        <v>0.9298775255347822</v>
      </c>
      <c r="V4826">
        <v>0.88389942969546098</v>
      </c>
      <c r="W4826">
        <v>0.77713106561225342</v>
      </c>
      <c r="X4826">
        <v>0.62127233616277255</v>
      </c>
      <c r="Y4826">
        <v>0.49482864515583413</v>
      </c>
      <c r="Z4826">
        <v>0.5467509869332694</v>
      </c>
      <c r="AA4826">
        <v>0.3920665979385376</v>
      </c>
      <c r="AB4826">
        <v>5.5495002306997776E-3</v>
      </c>
      <c r="AC4826">
        <v>4304</v>
      </c>
      <c r="AD4826">
        <v>178010.1875</v>
      </c>
      <c r="AE4826">
        <v>3220812</v>
      </c>
      <c r="AF4826">
        <v>209680.15625</v>
      </c>
      <c r="AG4826">
        <v>1.1779109903471114</v>
      </c>
      <c r="AH4826">
        <v>6.5101644010889179E-2</v>
      </c>
      <c r="AI4826">
        <v>18.093413895201923</v>
      </c>
      <c r="AJ4826">
        <v>41.35924430762082</v>
      </c>
      <c r="AK4826">
        <v>748.32992565055758</v>
      </c>
      <c r="AM4826" s="5">
        <v>0</v>
      </c>
      <c r="AN4826">
        <v>1.834101</v>
      </c>
    </row>
    <row r="4827" spans="1:40" x14ac:dyDescent="0.35">
      <c r="A4827" t="s">
        <v>220</v>
      </c>
      <c r="B4827" t="s">
        <v>455</v>
      </c>
      <c r="C4827">
        <v>1999</v>
      </c>
      <c r="D4827">
        <v>0.81192335610320632</v>
      </c>
      <c r="E4827">
        <v>0.76971941773222519</v>
      </c>
      <c r="F4827">
        <v>0.71399453487316877</v>
      </c>
      <c r="G4827">
        <v>0.7056016210780397</v>
      </c>
      <c r="H4827">
        <v>0.69716406106780171</v>
      </c>
      <c r="I4827">
        <v>0.69005841178652916</v>
      </c>
      <c r="J4827">
        <v>0.68979843923833184</v>
      </c>
      <c r="K4827">
        <v>0.69300218715212869</v>
      </c>
      <c r="L4827">
        <v>0.69563116858355412</v>
      </c>
      <c r="M4827">
        <v>0.69760499929187336</v>
      </c>
      <c r="N4827">
        <v>0.69941047175039672</v>
      </c>
      <c r="O4827">
        <v>0.80965690531328383</v>
      </c>
      <c r="P4827">
        <v>0.76977095807966411</v>
      </c>
      <c r="Q4827">
        <v>0.6956147910504149</v>
      </c>
      <c r="R4827">
        <v>0.61662187164467341</v>
      </c>
      <c r="S4827">
        <v>0.66014983416074213</v>
      </c>
      <c r="T4827">
        <v>0.67698482307435315</v>
      </c>
      <c r="U4827">
        <v>0.93095527649356646</v>
      </c>
      <c r="V4827">
        <v>0.88347010799600589</v>
      </c>
      <c r="W4827">
        <v>0.77402626853596845</v>
      </c>
      <c r="X4827">
        <v>0.62117590405944623</v>
      </c>
      <c r="Y4827">
        <v>0.51403929133029891</v>
      </c>
      <c r="Z4827">
        <v>0.56909732840781957</v>
      </c>
      <c r="AA4827">
        <v>0.39763888716697693</v>
      </c>
      <c r="AB4827">
        <v>6.6479998640716076E-3</v>
      </c>
      <c r="AC4827">
        <v>4304</v>
      </c>
      <c r="AD4827">
        <v>178010.1875</v>
      </c>
      <c r="AE4827">
        <v>3221991.5</v>
      </c>
      <c r="AF4827">
        <v>205850.3125</v>
      </c>
      <c r="AG4827">
        <v>1.1563962455800458</v>
      </c>
      <c r="AH4827">
        <v>6.3889154425143577E-2</v>
      </c>
      <c r="AI4827">
        <v>18.100039920468035</v>
      </c>
      <c r="AJ4827">
        <v>41.35924430762082</v>
      </c>
      <c r="AK4827">
        <v>748.60397304832713</v>
      </c>
      <c r="AM4827" s="5">
        <v>0</v>
      </c>
      <c r="AN4827">
        <v>2.0904039999999999</v>
      </c>
    </row>
    <row r="4828" spans="1:40" x14ac:dyDescent="0.35">
      <c r="A4828" t="s">
        <v>220</v>
      </c>
      <c r="B4828" t="s">
        <v>455</v>
      </c>
      <c r="C4828">
        <v>2000</v>
      </c>
      <c r="D4828">
        <v>0.80935035285261636</v>
      </c>
      <c r="E4828">
        <v>0.7659648975229465</v>
      </c>
      <c r="F4828">
        <v>0.70758245190383273</v>
      </c>
      <c r="G4828">
        <v>0.69840402429508885</v>
      </c>
      <c r="H4828">
        <v>0.68976821335647687</v>
      </c>
      <c r="I4828">
        <v>0.68261765823689668</v>
      </c>
      <c r="J4828">
        <v>0.68258265858181244</v>
      </c>
      <c r="K4828">
        <v>0.68572177143729052</v>
      </c>
      <c r="L4828">
        <v>0.68807392448509697</v>
      </c>
      <c r="M4828">
        <v>0.68968484530440932</v>
      </c>
      <c r="N4828">
        <v>0.69131196368655223</v>
      </c>
      <c r="O4828">
        <v>0.81089448928479468</v>
      </c>
      <c r="P4828">
        <v>0.77538186887983906</v>
      </c>
      <c r="Q4828">
        <v>0.70845450726676029</v>
      </c>
      <c r="R4828">
        <v>0.62619296222583953</v>
      </c>
      <c r="S4828">
        <v>0.64116630894210425</v>
      </c>
      <c r="T4828">
        <v>0.67460233640340261</v>
      </c>
      <c r="U4828">
        <v>0.93363846262305805</v>
      </c>
      <c r="V4828">
        <v>0.89208246544469572</v>
      </c>
      <c r="W4828">
        <v>0.79701864601205541</v>
      </c>
      <c r="X4828">
        <v>0.65327545414398558</v>
      </c>
      <c r="Y4828">
        <v>0.51414894054472415</v>
      </c>
      <c r="Z4828">
        <v>0.56946776580555847</v>
      </c>
      <c r="AA4828">
        <v>0.40136519074440002</v>
      </c>
      <c r="AB4828">
        <v>5.5476999841630459E-3</v>
      </c>
      <c r="AC4828">
        <v>4304</v>
      </c>
      <c r="AD4828">
        <v>178010.1875</v>
      </c>
      <c r="AE4828">
        <v>3223888.5</v>
      </c>
      <c r="AF4828">
        <v>221777.625</v>
      </c>
      <c r="AG4828">
        <v>1.2458704084000811</v>
      </c>
      <c r="AH4828">
        <v>6.8791965044696798E-2</v>
      </c>
      <c r="AI4828">
        <v>18.110696613922727</v>
      </c>
      <c r="AJ4828">
        <v>41.35924430762082</v>
      </c>
      <c r="AK4828">
        <v>749.04472583643121</v>
      </c>
      <c r="AL4828">
        <v>0.251662</v>
      </c>
      <c r="AM4828" s="5">
        <v>0</v>
      </c>
      <c r="AN4828">
        <v>2.346708</v>
      </c>
    </row>
    <row r="4829" spans="1:40" x14ac:dyDescent="0.35">
      <c r="A4829" t="s">
        <v>220</v>
      </c>
      <c r="B4829" t="s">
        <v>455</v>
      </c>
      <c r="C4829">
        <v>2001</v>
      </c>
      <c r="D4829">
        <v>0.8275634834027531</v>
      </c>
      <c r="E4829">
        <v>0.78855080161399627</v>
      </c>
      <c r="F4829">
        <v>0.73991234245468451</v>
      </c>
      <c r="G4829">
        <v>0.73365224917274185</v>
      </c>
      <c r="H4829">
        <v>0.72682941329034434</v>
      </c>
      <c r="I4829">
        <v>0.72119501434233335</v>
      </c>
      <c r="J4829">
        <v>0.72219820438368321</v>
      </c>
      <c r="K4829">
        <v>0.7274123370615293</v>
      </c>
      <c r="L4829">
        <v>0.73236002050409688</v>
      </c>
      <c r="M4829">
        <v>0.73667710609094295</v>
      </c>
      <c r="N4829">
        <v>0.74010125085786038</v>
      </c>
      <c r="O4829">
        <v>0.80563360151909857</v>
      </c>
      <c r="P4829">
        <v>0.76152260355556689</v>
      </c>
      <c r="Q4829">
        <v>0.69669204815555674</v>
      </c>
      <c r="R4829">
        <v>0.65108895640950748</v>
      </c>
      <c r="S4829">
        <v>0.72356063521399894</v>
      </c>
      <c r="T4829">
        <v>0.73044333301034103</v>
      </c>
      <c r="U4829">
        <v>0.93229496105904786</v>
      </c>
      <c r="V4829">
        <v>0.88002188985822416</v>
      </c>
      <c r="W4829">
        <v>0.7605960510912726</v>
      </c>
      <c r="X4829">
        <v>0.6060047899611396</v>
      </c>
      <c r="Y4829">
        <v>0.52112628456096477</v>
      </c>
      <c r="Z4829">
        <v>0.57358297248238355</v>
      </c>
      <c r="AA4829">
        <v>0.41266500949859619</v>
      </c>
      <c r="AB4829">
        <v>5.5509000085294247E-3</v>
      </c>
      <c r="AC4829">
        <v>4304</v>
      </c>
      <c r="AD4829">
        <v>178010.1875</v>
      </c>
      <c r="AE4829">
        <v>3226454.5</v>
      </c>
      <c r="AF4829">
        <v>206709.390625</v>
      </c>
      <c r="AG4829">
        <v>1.1612222509736978</v>
      </c>
      <c r="AH4829">
        <v>6.4067040345679754E-2</v>
      </c>
      <c r="AI4829">
        <v>18.125111519249426</v>
      </c>
      <c r="AJ4829">
        <v>41.35924430762082</v>
      </c>
      <c r="AK4829">
        <v>749.6409154275093</v>
      </c>
      <c r="AL4829">
        <v>0.24063499999999999</v>
      </c>
      <c r="AM4829" s="5">
        <v>0</v>
      </c>
      <c r="AN4829">
        <v>2.346708</v>
      </c>
    </row>
    <row r="4830" spans="1:40" x14ac:dyDescent="0.35">
      <c r="A4830" t="s">
        <v>220</v>
      </c>
      <c r="B4830" t="s">
        <v>455</v>
      </c>
      <c r="C4830">
        <v>2002</v>
      </c>
      <c r="D4830">
        <v>0.8191919006953432</v>
      </c>
      <c r="E4830">
        <v>0.77771460028871098</v>
      </c>
      <c r="F4830">
        <v>0.72420152343151278</v>
      </c>
      <c r="G4830">
        <v>0.7162432397650349</v>
      </c>
      <c r="H4830">
        <v>0.70783631812326531</v>
      </c>
      <c r="I4830">
        <v>0.70039427571864066</v>
      </c>
      <c r="J4830">
        <v>0.6994835196852639</v>
      </c>
      <c r="K4830">
        <v>0.70144002519153748</v>
      </c>
      <c r="L4830">
        <v>0.7024153837247199</v>
      </c>
      <c r="M4830">
        <v>0.70256707092595339</v>
      </c>
      <c r="N4830">
        <v>0.70317646261888667</v>
      </c>
      <c r="O4830">
        <v>0.86989912375584155</v>
      </c>
      <c r="P4830">
        <v>0.83395820268166365</v>
      </c>
      <c r="Q4830">
        <v>0.76061542226165146</v>
      </c>
      <c r="R4830">
        <v>0.66817716881646971</v>
      </c>
      <c r="S4830">
        <v>0.65733634663196017</v>
      </c>
      <c r="T4830">
        <v>0.68151635499430108</v>
      </c>
      <c r="U4830">
        <v>0.93557299071321731</v>
      </c>
      <c r="V4830">
        <v>0.89087504463199063</v>
      </c>
      <c r="W4830">
        <v>0.7857759897817258</v>
      </c>
      <c r="X4830">
        <v>0.62990514926653352</v>
      </c>
      <c r="Y4830">
        <v>0.5133160547011657</v>
      </c>
      <c r="Z4830">
        <v>0.59333678408270196</v>
      </c>
      <c r="AA4830">
        <v>0.4170931875705719</v>
      </c>
      <c r="AB4830">
        <v>5.5173002183437347E-3</v>
      </c>
      <c r="AC4830">
        <v>4304</v>
      </c>
      <c r="AD4830">
        <v>178010.1875</v>
      </c>
      <c r="AE4830">
        <v>3229650.75</v>
      </c>
      <c r="AF4830">
        <v>199901.859375</v>
      </c>
      <c r="AG4830">
        <v>1.1229798821205106</v>
      </c>
      <c r="AH4830">
        <v>6.1895813154100331E-2</v>
      </c>
      <c r="AI4830">
        <v>18.14306695227766</v>
      </c>
      <c r="AJ4830">
        <v>41.35924430762082</v>
      </c>
      <c r="AK4830">
        <v>750.38353856877325</v>
      </c>
      <c r="AL4830">
        <v>0.21694099999999999</v>
      </c>
      <c r="AM4830" s="5">
        <v>0</v>
      </c>
      <c r="AN4830">
        <v>2.346708</v>
      </c>
    </row>
    <row r="4831" spans="1:40" x14ac:dyDescent="0.35">
      <c r="A4831" t="s">
        <v>220</v>
      </c>
      <c r="B4831" t="s">
        <v>455</v>
      </c>
      <c r="C4831">
        <v>2003</v>
      </c>
      <c r="D4831">
        <v>0.81768545403111315</v>
      </c>
      <c r="E4831">
        <v>0.77486091854228134</v>
      </c>
      <c r="F4831">
        <v>0.72120265762174929</v>
      </c>
      <c r="G4831">
        <v>0.71361686931445933</v>
      </c>
      <c r="H4831">
        <v>0.70501129551094033</v>
      </c>
      <c r="I4831">
        <v>0.69716274309457904</v>
      </c>
      <c r="J4831">
        <v>0.69565672876164686</v>
      </c>
      <c r="K4831">
        <v>0.69728296269456302</v>
      </c>
      <c r="L4831">
        <v>0.69786461913259179</v>
      </c>
      <c r="M4831">
        <v>0.69756642272221447</v>
      </c>
      <c r="N4831">
        <v>0.69786684429227663</v>
      </c>
      <c r="O4831">
        <v>0.89291733125344153</v>
      </c>
      <c r="P4831">
        <v>0.85142894772950894</v>
      </c>
      <c r="Q4831">
        <v>0.76511613976807813</v>
      </c>
      <c r="R4831">
        <v>0.66631190920308536</v>
      </c>
      <c r="S4831">
        <v>0.65501692303211945</v>
      </c>
      <c r="T4831">
        <v>0.67049061237206198</v>
      </c>
      <c r="U4831">
        <v>0.9358469823229234</v>
      </c>
      <c r="V4831">
        <v>0.8861734481028023</v>
      </c>
      <c r="W4831">
        <v>0.76770056982958712</v>
      </c>
      <c r="X4831">
        <v>0.60199616423232194</v>
      </c>
      <c r="Y4831">
        <v>0.50734264565547615</v>
      </c>
      <c r="Z4831">
        <v>0.58223680847621972</v>
      </c>
      <c r="AA4831">
        <v>0.41604509949684143</v>
      </c>
      <c r="AB4831">
        <v>5.2423998713493347E-3</v>
      </c>
      <c r="AC4831">
        <v>4304</v>
      </c>
      <c r="AD4831">
        <v>178010.1875</v>
      </c>
      <c r="AE4831">
        <v>3233442.75</v>
      </c>
      <c r="AF4831">
        <v>185205.375</v>
      </c>
      <c r="AG4831">
        <v>1.0404200883165746</v>
      </c>
      <c r="AH4831">
        <v>5.7278074584744078E-2</v>
      </c>
      <c r="AI4831">
        <v>18.164369103875025</v>
      </c>
      <c r="AJ4831">
        <v>41.35924430762082</v>
      </c>
      <c r="AK4831">
        <v>751.2645794609665</v>
      </c>
      <c r="AL4831">
        <v>0.21357400000000001</v>
      </c>
      <c r="AM4831" s="5">
        <v>0</v>
      </c>
      <c r="AN4831">
        <v>2.346708</v>
      </c>
    </row>
    <row r="4832" spans="1:40" x14ac:dyDescent="0.35">
      <c r="A4832" t="s">
        <v>220</v>
      </c>
      <c r="B4832" t="s">
        <v>455</v>
      </c>
      <c r="C4832">
        <v>2004</v>
      </c>
      <c r="D4832">
        <v>0.80938823065347421</v>
      </c>
      <c r="E4832">
        <v>0.7639434753522979</v>
      </c>
      <c r="F4832">
        <v>0.70551157756621807</v>
      </c>
      <c r="G4832">
        <v>0.69654815035095385</v>
      </c>
      <c r="H4832">
        <v>0.68679380677014223</v>
      </c>
      <c r="I4832">
        <v>0.6777612028187856</v>
      </c>
      <c r="J4832">
        <v>0.67466264982295476</v>
      </c>
      <c r="K4832">
        <v>0.6749469969034313</v>
      </c>
      <c r="L4832">
        <v>0.67377881824789898</v>
      </c>
      <c r="M4832">
        <v>0.67161313440085968</v>
      </c>
      <c r="N4832">
        <v>0.67069280489338479</v>
      </c>
      <c r="O4832">
        <v>0.92263964190218695</v>
      </c>
      <c r="P4832">
        <v>0.87323819913867595</v>
      </c>
      <c r="Q4832">
        <v>0.77172077380723714</v>
      </c>
      <c r="R4832">
        <v>0.65514470799148339</v>
      </c>
      <c r="S4832">
        <v>0.60722948012855515</v>
      </c>
      <c r="T4832">
        <v>0.64184747988878388</v>
      </c>
      <c r="U4832">
        <v>0.93817056604304261</v>
      </c>
      <c r="V4832">
        <v>0.89292841713078852</v>
      </c>
      <c r="W4832">
        <v>0.78340392128141545</v>
      </c>
      <c r="X4832">
        <v>0.6181722630414983</v>
      </c>
      <c r="Y4832">
        <v>0.50096777154739192</v>
      </c>
      <c r="Z4832">
        <v>0.58448060250689648</v>
      </c>
      <c r="AA4832">
        <v>0.42018210887908936</v>
      </c>
      <c r="AB4832">
        <v>3.8751000538468361E-3</v>
      </c>
      <c r="AC4832">
        <v>4304</v>
      </c>
      <c r="AD4832">
        <v>178010.1875</v>
      </c>
      <c r="AE4832">
        <v>3237797.25</v>
      </c>
      <c r="AF4832">
        <v>179736.8125</v>
      </c>
      <c r="AG4832">
        <v>1.0096995853116553</v>
      </c>
      <c r="AH4832">
        <v>5.5512065340101203E-2</v>
      </c>
      <c r="AI4832">
        <v>18.188831186979115</v>
      </c>
      <c r="AJ4832">
        <v>41.35924430762082</v>
      </c>
      <c r="AK4832">
        <v>752.27631273234203</v>
      </c>
      <c r="AL4832">
        <v>0.24296799999999999</v>
      </c>
      <c r="AM4832" s="5">
        <v>0</v>
      </c>
      <c r="AN4832">
        <v>2.346708</v>
      </c>
    </row>
    <row r="4833" spans="1:40" x14ac:dyDescent="0.35">
      <c r="A4833" t="s">
        <v>220</v>
      </c>
      <c r="B4833" t="s">
        <v>455</v>
      </c>
      <c r="C4833">
        <v>2005</v>
      </c>
      <c r="D4833">
        <v>0.82138078169175488</v>
      </c>
      <c r="E4833">
        <v>0.78029029537337957</v>
      </c>
      <c r="F4833">
        <v>0.72702874675699325</v>
      </c>
      <c r="G4833">
        <v>0.71874976227218956</v>
      </c>
      <c r="H4833">
        <v>0.70922498263069556</v>
      </c>
      <c r="I4833">
        <v>0.70027147988353222</v>
      </c>
      <c r="J4833">
        <v>0.69741525304256002</v>
      </c>
      <c r="K4833">
        <v>0.69804275464510979</v>
      </c>
      <c r="L4833">
        <v>0.69733149486339618</v>
      </c>
      <c r="M4833">
        <v>0.69570335470036404</v>
      </c>
      <c r="N4833">
        <v>0.69512791502626714</v>
      </c>
      <c r="O4833">
        <v>0.91847829633606293</v>
      </c>
      <c r="P4833">
        <v>0.86921804166399297</v>
      </c>
      <c r="Q4833">
        <v>0.76976779035067078</v>
      </c>
      <c r="R4833">
        <v>0.66118363703114102</v>
      </c>
      <c r="S4833">
        <v>0.63701490178309461</v>
      </c>
      <c r="T4833">
        <v>0.67685914009122849</v>
      </c>
      <c r="U4833">
        <v>0.93838321559019588</v>
      </c>
      <c r="V4833">
        <v>0.89062263925607787</v>
      </c>
      <c r="W4833">
        <v>0.77643216705305207</v>
      </c>
      <c r="X4833">
        <v>0.61395246396708436</v>
      </c>
      <c r="Y4833">
        <v>0.52856271571556412</v>
      </c>
      <c r="Z4833">
        <v>0.61897457905633901</v>
      </c>
      <c r="AA4833">
        <v>0.41547858715057373</v>
      </c>
      <c r="AB4833">
        <v>4.9724997952580452E-3</v>
      </c>
      <c r="AC4833">
        <v>4304</v>
      </c>
      <c r="AD4833">
        <v>178010.1875</v>
      </c>
      <c r="AE4833">
        <v>3242696</v>
      </c>
      <c r="AF4833">
        <v>168530.1875</v>
      </c>
      <c r="AG4833">
        <v>0.94674462100659262</v>
      </c>
      <c r="AH4833">
        <v>5.1972243929125639E-2</v>
      </c>
      <c r="AI4833">
        <v>18.216350679367718</v>
      </c>
      <c r="AJ4833">
        <v>41.35924430762082</v>
      </c>
      <c r="AK4833">
        <v>753.41449814126395</v>
      </c>
      <c r="AL4833">
        <v>0.25941599999999998</v>
      </c>
      <c r="AM4833" s="5">
        <v>0</v>
      </c>
      <c r="AN4833">
        <v>2.346708</v>
      </c>
    </row>
    <row r="4834" spans="1:40" x14ac:dyDescent="0.35">
      <c r="A4834" t="s">
        <v>220</v>
      </c>
      <c r="B4834" t="s">
        <v>455</v>
      </c>
      <c r="C4834">
        <v>2006</v>
      </c>
      <c r="D4834">
        <v>0.82272940094769309</v>
      </c>
      <c r="E4834">
        <v>0.7816061896160017</v>
      </c>
      <c r="F4834">
        <v>0.72815153536314992</v>
      </c>
      <c r="G4834">
        <v>0.71981409160830734</v>
      </c>
      <c r="H4834">
        <v>0.7103792300319236</v>
      </c>
      <c r="I4834">
        <v>0.70156513205986526</v>
      </c>
      <c r="J4834">
        <v>0.69889052230938287</v>
      </c>
      <c r="K4834">
        <v>0.69960986030263606</v>
      </c>
      <c r="L4834">
        <v>0.69899284729990163</v>
      </c>
      <c r="M4834">
        <v>0.69745776195453335</v>
      </c>
      <c r="N4834">
        <v>0.69695145553844695</v>
      </c>
      <c r="O4834">
        <v>0.91642717658917272</v>
      </c>
      <c r="P4834">
        <v>0.86883610149934731</v>
      </c>
      <c r="Q4834">
        <v>0.76978269598970361</v>
      </c>
      <c r="R4834">
        <v>0.65828009675439225</v>
      </c>
      <c r="S4834">
        <v>0.63840419173004759</v>
      </c>
      <c r="T4834">
        <v>0.67937911518198657</v>
      </c>
      <c r="U4834">
        <v>0.93997776579824754</v>
      </c>
      <c r="V4834">
        <v>0.89347216630494852</v>
      </c>
      <c r="W4834">
        <v>0.78035785502966926</v>
      </c>
      <c r="X4834">
        <v>0.61558663982711703</v>
      </c>
      <c r="Y4834">
        <v>0.52989340897270676</v>
      </c>
      <c r="Z4834">
        <v>0.61982859560826253</v>
      </c>
      <c r="AA4834">
        <v>0.4204539954662323</v>
      </c>
      <c r="AB4834">
        <v>3.5937000066041946E-3</v>
      </c>
      <c r="AC4834">
        <v>4304</v>
      </c>
      <c r="AD4834">
        <v>178010.1875</v>
      </c>
      <c r="AE4834">
        <v>3248164.75</v>
      </c>
      <c r="AF4834">
        <v>161846.78125</v>
      </c>
      <c r="AG4834">
        <v>0.9091995437058904</v>
      </c>
      <c r="AH4834">
        <v>4.9827146621796201E-2</v>
      </c>
      <c r="AI4834">
        <v>18.247072235683142</v>
      </c>
      <c r="AJ4834">
        <v>41.35924430762082</v>
      </c>
      <c r="AK4834">
        <v>754.68511849442382</v>
      </c>
      <c r="AL4834">
        <v>0.23467299999999999</v>
      </c>
      <c r="AM4834" s="5">
        <v>0</v>
      </c>
      <c r="AN4834">
        <v>2.346708</v>
      </c>
    </row>
    <row r="4835" spans="1:40" x14ac:dyDescent="0.35">
      <c r="A4835" t="s">
        <v>220</v>
      </c>
      <c r="B4835" t="s">
        <v>455</v>
      </c>
      <c r="C4835">
        <v>2007</v>
      </c>
      <c r="D4835">
        <v>0.82007143814205108</v>
      </c>
      <c r="E4835">
        <v>0.77687569869028206</v>
      </c>
      <c r="F4835">
        <v>0.72133978762069284</v>
      </c>
      <c r="G4835">
        <v>0.7128794866494067</v>
      </c>
      <c r="H4835">
        <v>0.70397653621027934</v>
      </c>
      <c r="I4835">
        <v>0.6958709924021218</v>
      </c>
      <c r="J4835">
        <v>0.69397541652040196</v>
      </c>
      <c r="K4835">
        <v>0.69511551154751228</v>
      </c>
      <c r="L4835">
        <v>0.69480853369633722</v>
      </c>
      <c r="M4835">
        <v>0.69347898315625622</v>
      </c>
      <c r="N4835">
        <v>0.69317939911549042</v>
      </c>
      <c r="O4835">
        <v>0.91797830567949723</v>
      </c>
      <c r="P4835">
        <v>0.87686582340752461</v>
      </c>
      <c r="Q4835">
        <v>0.79114855531613948</v>
      </c>
      <c r="R4835">
        <v>0.68390533370573769</v>
      </c>
      <c r="S4835">
        <v>0.63245783901402186</v>
      </c>
      <c r="T4835">
        <v>0.676887501064249</v>
      </c>
      <c r="U4835">
        <v>0.94220487000456332</v>
      </c>
      <c r="V4835">
        <v>0.90157471846986548</v>
      </c>
      <c r="W4835">
        <v>0.80444091203957391</v>
      </c>
      <c r="X4835">
        <v>0.65208186868065954</v>
      </c>
      <c r="Y4835">
        <v>0.52262846713020217</v>
      </c>
      <c r="Z4835">
        <v>0.60221251125716813</v>
      </c>
      <c r="AA4835">
        <v>0.41932469606399536</v>
      </c>
      <c r="AB4835">
        <v>3.1099999323487282E-3</v>
      </c>
      <c r="AC4835">
        <v>4304</v>
      </c>
      <c r="AD4835">
        <v>178010.1875</v>
      </c>
      <c r="AE4835">
        <v>3254135</v>
      </c>
      <c r="AF4835">
        <v>171263</v>
      </c>
      <c r="AG4835">
        <v>0.96209662157678477</v>
      </c>
      <c r="AH4835">
        <v>5.2629346969317502E-2</v>
      </c>
      <c r="AI4835">
        <v>18.280611046488563</v>
      </c>
      <c r="AJ4835">
        <v>41.35924430762082</v>
      </c>
      <c r="AK4835">
        <v>756.07225836431223</v>
      </c>
      <c r="AL4835">
        <v>0.23128899999999999</v>
      </c>
      <c r="AM4835" s="5">
        <v>0</v>
      </c>
      <c r="AN4835">
        <v>2.346708</v>
      </c>
    </row>
    <row r="4836" spans="1:40" x14ac:dyDescent="0.35">
      <c r="A4836" t="s">
        <v>220</v>
      </c>
      <c r="B4836" t="s">
        <v>455</v>
      </c>
      <c r="C4836">
        <v>2008</v>
      </c>
      <c r="D4836">
        <v>0.81899885763061109</v>
      </c>
      <c r="E4836">
        <v>0.77511498479226926</v>
      </c>
      <c r="F4836">
        <v>0.71910382267972828</v>
      </c>
      <c r="G4836">
        <v>0.71071036024840417</v>
      </c>
      <c r="H4836">
        <v>0.70172292033180772</v>
      </c>
      <c r="I4836">
        <v>0.69351498914257637</v>
      </c>
      <c r="J4836">
        <v>0.69150797053466506</v>
      </c>
      <c r="K4836">
        <v>0.69263714746170624</v>
      </c>
      <c r="L4836">
        <v>0.69237070927795741</v>
      </c>
      <c r="M4836">
        <v>0.69109410696117801</v>
      </c>
      <c r="N4836">
        <v>0.6908133738359804</v>
      </c>
      <c r="O4836">
        <v>0.91764842289198412</v>
      </c>
      <c r="P4836">
        <v>0.87483229657148698</v>
      </c>
      <c r="Q4836">
        <v>0.78624988398914564</v>
      </c>
      <c r="R4836">
        <v>0.67906494017722663</v>
      </c>
      <c r="S4836">
        <v>0.63264079191896871</v>
      </c>
      <c r="T4836">
        <v>0.67057766468949032</v>
      </c>
      <c r="U4836">
        <v>0.94237797538781742</v>
      </c>
      <c r="V4836">
        <v>0.8993461388305275</v>
      </c>
      <c r="W4836">
        <v>0.79666406198277229</v>
      </c>
      <c r="X4836">
        <v>0.63992912896464094</v>
      </c>
      <c r="Y4836">
        <v>0.51554128358090656</v>
      </c>
      <c r="Z4836">
        <v>0.59429824575707757</v>
      </c>
      <c r="AA4836">
        <v>0.41026720404624939</v>
      </c>
      <c r="AB4836">
        <v>4.5155999250710011E-3</v>
      </c>
      <c r="AC4836">
        <v>4304</v>
      </c>
      <c r="AD4836">
        <v>178010.1875</v>
      </c>
      <c r="AE4836">
        <v>3260593</v>
      </c>
      <c r="AF4836">
        <v>172762.84375</v>
      </c>
      <c r="AG4836">
        <v>0.97052222783597708</v>
      </c>
      <c r="AH4836">
        <v>5.2985099259551867E-2</v>
      </c>
      <c r="AI4836">
        <v>18.316889869013817</v>
      </c>
      <c r="AJ4836">
        <v>41.35924430762082</v>
      </c>
      <c r="AK4836">
        <v>757.57272304832713</v>
      </c>
      <c r="AL4836">
        <v>0.229716</v>
      </c>
      <c r="AM4836" s="5">
        <v>0</v>
      </c>
      <c r="AN4836">
        <v>2.346708</v>
      </c>
    </row>
    <row r="4837" spans="1:40" x14ac:dyDescent="0.35">
      <c r="A4837" t="s">
        <v>220</v>
      </c>
      <c r="B4837" t="s">
        <v>455</v>
      </c>
      <c r="C4837">
        <v>2009</v>
      </c>
      <c r="D4837">
        <v>0.81757004651596243</v>
      </c>
      <c r="E4837">
        <v>0.77213905427693885</v>
      </c>
      <c r="F4837">
        <v>0.71528934314409864</v>
      </c>
      <c r="G4837">
        <v>0.70715489318962532</v>
      </c>
      <c r="H4837">
        <v>0.69866398018441889</v>
      </c>
      <c r="I4837">
        <v>0.69103038302835351</v>
      </c>
      <c r="J4837">
        <v>0.6895945141451072</v>
      </c>
      <c r="K4837">
        <v>0.69124447170186532</v>
      </c>
      <c r="L4837">
        <v>0.691499600695195</v>
      </c>
      <c r="M4837">
        <v>0.69068436146446255</v>
      </c>
      <c r="N4837">
        <v>0.69075283747019556</v>
      </c>
      <c r="O4837">
        <v>0.91818519741342919</v>
      </c>
      <c r="P4837">
        <v>0.87756371692663171</v>
      </c>
      <c r="Q4837">
        <v>0.79514689141903383</v>
      </c>
      <c r="R4837">
        <v>0.69359126189241005</v>
      </c>
      <c r="S4837">
        <v>0.63605304964396825</v>
      </c>
      <c r="T4837">
        <v>0.66987624078553143</v>
      </c>
      <c r="U4837">
        <v>0.94338042650178067</v>
      </c>
      <c r="V4837">
        <v>0.90170821076820995</v>
      </c>
      <c r="W4837">
        <v>0.8039164990494323</v>
      </c>
      <c r="X4837">
        <v>0.65347009403682299</v>
      </c>
      <c r="Y4837">
        <v>0.51060769041912013</v>
      </c>
      <c r="Z4837">
        <v>0.575920870100737</v>
      </c>
      <c r="AA4837">
        <v>0.40443259477615356</v>
      </c>
      <c r="AB4837">
        <v>4.5556998811662197E-3</v>
      </c>
      <c r="AC4837">
        <v>4304</v>
      </c>
      <c r="AD4837">
        <v>178010.1875</v>
      </c>
      <c r="AE4837">
        <v>3267529.5</v>
      </c>
      <c r="AF4837">
        <v>194703.390625</v>
      </c>
      <c r="AG4837">
        <v>1.0937766728940723</v>
      </c>
      <c r="AH4837">
        <v>5.9587339800604711E-2</v>
      </c>
      <c r="AI4837">
        <v>18.355856739940798</v>
      </c>
      <c r="AJ4837">
        <v>41.35924430762082</v>
      </c>
      <c r="AK4837">
        <v>759.18436338289962</v>
      </c>
      <c r="AL4837">
        <v>0.20869799999999999</v>
      </c>
      <c r="AM4837" s="5">
        <v>0</v>
      </c>
      <c r="AN4837">
        <v>2.346708</v>
      </c>
    </row>
    <row r="4838" spans="1:40" x14ac:dyDescent="0.35">
      <c r="A4838" t="s">
        <v>220</v>
      </c>
      <c r="B4838" t="s">
        <v>455</v>
      </c>
      <c r="C4838">
        <v>2010</v>
      </c>
      <c r="D4838">
        <v>0.8343945745852549</v>
      </c>
      <c r="E4838">
        <v>0.79395564102835581</v>
      </c>
      <c r="F4838">
        <v>0.74392467646852511</v>
      </c>
      <c r="G4838">
        <v>0.7369863362202248</v>
      </c>
      <c r="H4838">
        <v>0.72976937832005617</v>
      </c>
      <c r="I4838">
        <v>0.72334069960285774</v>
      </c>
      <c r="J4838">
        <v>0.72275402653887644</v>
      </c>
      <c r="K4838">
        <v>0.72511333299952874</v>
      </c>
      <c r="L4838">
        <v>0.72619737784656602</v>
      </c>
      <c r="M4838">
        <v>0.72626213151363572</v>
      </c>
      <c r="N4838">
        <v>0.72693003497520037</v>
      </c>
      <c r="O4838">
        <v>0.91933707014187571</v>
      </c>
      <c r="P4838">
        <v>0.88347374603644147</v>
      </c>
      <c r="Q4838">
        <v>0.81353663372639118</v>
      </c>
      <c r="R4838">
        <v>0.72904810585350166</v>
      </c>
      <c r="S4838">
        <v>0.68035282792816765</v>
      </c>
      <c r="T4838">
        <v>0.71843243895782738</v>
      </c>
      <c r="U4838">
        <v>0.94530789020928996</v>
      </c>
      <c r="V4838">
        <v>0.90811599421135369</v>
      </c>
      <c r="W4838">
        <v>0.82361037599377629</v>
      </c>
      <c r="X4838">
        <v>0.69461332609030912</v>
      </c>
      <c r="Y4838">
        <v>0.56400699284286016</v>
      </c>
      <c r="Z4838">
        <v>0.61314792017583253</v>
      </c>
      <c r="AA4838">
        <v>0.39242538809776306</v>
      </c>
      <c r="AB4838">
        <v>2.7646999806165695E-3</v>
      </c>
      <c r="AC4838">
        <v>4304</v>
      </c>
      <c r="AD4838">
        <v>178010.1875</v>
      </c>
      <c r="AE4838">
        <v>3274928.75</v>
      </c>
      <c r="AF4838">
        <v>217223.9375</v>
      </c>
      <c r="AG4838">
        <v>1.2202893584391061</v>
      </c>
      <c r="AH4838">
        <v>6.6329362890719376E-2</v>
      </c>
      <c r="AI4838">
        <v>18.397423181187314</v>
      </c>
      <c r="AJ4838">
        <v>41.35924430762082</v>
      </c>
      <c r="AK4838">
        <v>760.90351998141261</v>
      </c>
      <c r="AL4838">
        <v>0.20520099999999999</v>
      </c>
      <c r="AM4838" s="5">
        <v>0</v>
      </c>
      <c r="AN4838">
        <v>2.346708</v>
      </c>
    </row>
    <row r="4839" spans="1:40" x14ac:dyDescent="0.35">
      <c r="A4839" t="s">
        <v>220</v>
      </c>
      <c r="B4839" t="s">
        <v>455</v>
      </c>
      <c r="C4839">
        <v>2011</v>
      </c>
      <c r="D4839">
        <v>0.81487295052378395</v>
      </c>
      <c r="E4839">
        <v>0.76696175789150134</v>
      </c>
      <c r="F4839">
        <v>0.70797327239873686</v>
      </c>
      <c r="G4839">
        <v>0.69987585387492568</v>
      </c>
      <c r="H4839">
        <v>0.69198006059874362</v>
      </c>
      <c r="I4839">
        <v>0.68511349664901311</v>
      </c>
      <c r="J4839">
        <v>0.68415811417394923</v>
      </c>
      <c r="K4839">
        <v>0.68623256054442172</v>
      </c>
      <c r="L4839">
        <v>0.68691892393102649</v>
      </c>
      <c r="M4839">
        <v>0.68647795327881056</v>
      </c>
      <c r="N4839">
        <v>0.68683061166538806</v>
      </c>
      <c r="O4839">
        <v>0.91800766720324334</v>
      </c>
      <c r="P4839">
        <v>0.87928337553058822</v>
      </c>
      <c r="Q4839">
        <v>0.80259761615439906</v>
      </c>
      <c r="R4839">
        <v>0.7057228451908828</v>
      </c>
      <c r="S4839">
        <v>0.63391507390677937</v>
      </c>
      <c r="T4839">
        <v>0.66157736839926184</v>
      </c>
      <c r="U4839">
        <v>0.94587630860111638</v>
      </c>
      <c r="V4839">
        <v>0.90832260420116606</v>
      </c>
      <c r="W4839">
        <v>0.82135045633779313</v>
      </c>
      <c r="X4839">
        <v>0.68086232237729072</v>
      </c>
      <c r="Y4839">
        <v>0.50817599556284776</v>
      </c>
      <c r="Z4839">
        <v>0.55166519733473995</v>
      </c>
      <c r="AA4839">
        <v>0.37911620736122131</v>
      </c>
      <c r="AB4839">
        <v>4.4697001576423645E-3</v>
      </c>
      <c r="AC4839">
        <v>4304</v>
      </c>
      <c r="AD4839">
        <v>178010.1875</v>
      </c>
      <c r="AE4839">
        <v>3282837.75</v>
      </c>
      <c r="AF4839">
        <v>229911.359375</v>
      </c>
      <c r="AG4839">
        <v>1.2915629302115084</v>
      </c>
      <c r="AH4839">
        <v>7.0034335195213349E-2</v>
      </c>
      <c r="AI4839">
        <v>18.441853222585927</v>
      </c>
      <c r="AJ4839">
        <v>41.35924430762082</v>
      </c>
      <c r="AK4839">
        <v>762.74111291821566</v>
      </c>
      <c r="AL4839">
        <v>0.1943</v>
      </c>
      <c r="AM4839" s="5">
        <v>0</v>
      </c>
      <c r="AN4839">
        <v>2.346708</v>
      </c>
    </row>
    <row r="4840" spans="1:40" x14ac:dyDescent="0.35">
      <c r="A4840" t="s">
        <v>220</v>
      </c>
      <c r="B4840" t="s">
        <v>455</v>
      </c>
      <c r="C4840">
        <v>2012</v>
      </c>
      <c r="D4840">
        <v>0.83262154388287124</v>
      </c>
      <c r="E4840">
        <v>0.79069487140974526</v>
      </c>
      <c r="F4840">
        <v>0.73937292617932893</v>
      </c>
      <c r="G4840">
        <v>0.73245236448588225</v>
      </c>
      <c r="H4840">
        <v>0.72538118301723098</v>
      </c>
      <c r="I4840">
        <v>0.71915783071736039</v>
      </c>
      <c r="J4840">
        <v>0.7187542345142669</v>
      </c>
      <c r="K4840">
        <v>0.72137698355115298</v>
      </c>
      <c r="L4840">
        <v>0.72273208343843331</v>
      </c>
      <c r="M4840">
        <v>0.72303645109230097</v>
      </c>
      <c r="N4840">
        <v>0.72388407582049563</v>
      </c>
      <c r="O4840">
        <v>0.91917722877334707</v>
      </c>
      <c r="P4840">
        <v>0.88284248611198146</v>
      </c>
      <c r="Q4840">
        <v>0.81326776991061145</v>
      </c>
      <c r="R4840">
        <v>0.73063633055185551</v>
      </c>
      <c r="S4840">
        <v>0.67879519677074285</v>
      </c>
      <c r="T4840">
        <v>0.71337279587577695</v>
      </c>
      <c r="U4840">
        <v>0.94666543671068593</v>
      </c>
      <c r="V4840">
        <v>0.9095536545221139</v>
      </c>
      <c r="W4840">
        <v>0.82616001106585157</v>
      </c>
      <c r="X4840">
        <v>0.69907696672366249</v>
      </c>
      <c r="Y4840">
        <v>0.56063272123624519</v>
      </c>
      <c r="Z4840">
        <v>0.59854261782649432</v>
      </c>
      <c r="AA4840">
        <v>0.36528998613357544</v>
      </c>
      <c r="AB4840">
        <v>4.0592998266220093E-3</v>
      </c>
      <c r="AC4840">
        <v>4304</v>
      </c>
      <c r="AD4840">
        <v>178010.1875</v>
      </c>
      <c r="AE4840">
        <v>3291197.5</v>
      </c>
      <c r="AF4840">
        <v>238682.015625</v>
      </c>
      <c r="AG4840">
        <v>1.3408334600231799</v>
      </c>
      <c r="AH4840">
        <v>7.2521328672922242E-2</v>
      </c>
      <c r="AI4840">
        <v>18.488815422431934</v>
      </c>
      <c r="AJ4840">
        <v>41.35924430762082</v>
      </c>
      <c r="AK4840">
        <v>764.68343401486993</v>
      </c>
      <c r="AL4840">
        <v>0.184643</v>
      </c>
      <c r="AM4840" s="5">
        <v>0</v>
      </c>
      <c r="AN4840">
        <v>2.346708</v>
      </c>
    </row>
    <row r="4841" spans="1:40" x14ac:dyDescent="0.35">
      <c r="A4841" t="s">
        <v>220</v>
      </c>
      <c r="B4841" t="s">
        <v>455</v>
      </c>
      <c r="C4841">
        <v>2013</v>
      </c>
      <c r="D4841">
        <v>0.82428660112809116</v>
      </c>
      <c r="E4841">
        <v>0.77877981776758198</v>
      </c>
      <c r="F4841">
        <v>0.72361742696216935</v>
      </c>
      <c r="G4841">
        <v>0.71636802188394855</v>
      </c>
      <c r="H4841">
        <v>0.70920696691487284</v>
      </c>
      <c r="I4841">
        <v>0.70301439361957763</v>
      </c>
      <c r="J4841">
        <v>0.70263822051285407</v>
      </c>
      <c r="K4841">
        <v>0.70541799224363633</v>
      </c>
      <c r="L4841">
        <v>0.70690350345881026</v>
      </c>
      <c r="M4841">
        <v>0.70727778699401866</v>
      </c>
      <c r="N4841">
        <v>0.70819687508138185</v>
      </c>
      <c r="O4841">
        <v>0.91794124592153548</v>
      </c>
      <c r="P4841">
        <v>0.87988137187303805</v>
      </c>
      <c r="Q4841">
        <v>0.80794020029105962</v>
      </c>
      <c r="R4841">
        <v>0.72228892127185129</v>
      </c>
      <c r="S4841">
        <v>0.66257008789577454</v>
      </c>
      <c r="T4841">
        <v>0.69097248882834061</v>
      </c>
      <c r="U4841">
        <v>0.94716536198166956</v>
      </c>
      <c r="V4841">
        <v>0.90980591416471923</v>
      </c>
      <c r="W4841">
        <v>0.82570348570990859</v>
      </c>
      <c r="X4841">
        <v>0.69513355265263521</v>
      </c>
      <c r="Y4841">
        <v>0.53667598675815742</v>
      </c>
      <c r="Z4841">
        <v>0.56609223100896688</v>
      </c>
      <c r="AA4841">
        <v>0.36710840463638306</v>
      </c>
      <c r="AB4841">
        <v>3.37380007840693E-3</v>
      </c>
      <c r="AC4841">
        <v>4304</v>
      </c>
      <c r="AD4841">
        <v>178010.1875</v>
      </c>
      <c r="AE4841">
        <v>3300005</v>
      </c>
      <c r="AF4841">
        <v>248414.390625</v>
      </c>
      <c r="AG4841">
        <v>1.3955065949526062</v>
      </c>
      <c r="AH4841">
        <v>7.5276974012160588E-2</v>
      </c>
      <c r="AI4841">
        <v>18.538292927757293</v>
      </c>
      <c r="AJ4841">
        <v>41.35924430762082</v>
      </c>
      <c r="AK4841">
        <v>766.72978624535313</v>
      </c>
      <c r="AL4841">
        <v>0.17693200000000001</v>
      </c>
      <c r="AM4841" s="5">
        <v>0</v>
      </c>
      <c r="AN4841">
        <v>2.346708</v>
      </c>
    </row>
    <row r="4842" spans="1:40" x14ac:dyDescent="0.35">
      <c r="A4842" t="s">
        <v>221</v>
      </c>
      <c r="B4842" t="s">
        <v>456</v>
      </c>
      <c r="C4842">
        <v>1992</v>
      </c>
      <c r="D4842">
        <v>0.78862714601870265</v>
      </c>
      <c r="E4842">
        <v>0.75397027664659799</v>
      </c>
      <c r="F4842">
        <v>0.7047309754468104</v>
      </c>
      <c r="G4842">
        <v>0.69597287112773942</v>
      </c>
      <c r="H4842">
        <v>0.68257732316500341</v>
      </c>
      <c r="I4842">
        <v>0.66919364638115053</v>
      </c>
      <c r="J4842">
        <v>0.66267978290107699</v>
      </c>
      <c r="K4842">
        <v>0.66262447665639668</v>
      </c>
      <c r="L4842">
        <v>0.66208115168628845</v>
      </c>
      <c r="M4842">
        <v>0.6612370794344572</v>
      </c>
      <c r="N4842">
        <v>0.66086741177707187</v>
      </c>
      <c r="O4842">
        <v>0.81919779207208254</v>
      </c>
      <c r="P4842">
        <v>0.72569484852323884</v>
      </c>
      <c r="Q4842">
        <v>0.64621204270021249</v>
      </c>
      <c r="R4842">
        <v>0.60921834485371051</v>
      </c>
      <c r="S4842">
        <v>0.61617958273685569</v>
      </c>
      <c r="T4842">
        <v>0.63704979851209398</v>
      </c>
      <c r="U4842">
        <v>0.89301913056707916</v>
      </c>
      <c r="V4842">
        <v>0.80443210148389177</v>
      </c>
      <c r="W4842">
        <v>0.70069012591099278</v>
      </c>
      <c r="X4842">
        <v>0.63009881455510053</v>
      </c>
      <c r="Y4842">
        <v>0.60586054631068409</v>
      </c>
      <c r="Z4842">
        <v>0.62844700907657947</v>
      </c>
      <c r="AA4842">
        <v>0.34966731071472168</v>
      </c>
      <c r="AB4842">
        <v>5.1742000505328178E-3</v>
      </c>
      <c r="AC4842">
        <v>10564702</v>
      </c>
      <c r="AD4842">
        <v>9537574</v>
      </c>
      <c r="AE4842">
        <v>263644752</v>
      </c>
      <c r="AF4842">
        <v>60507776</v>
      </c>
      <c r="AG4842">
        <v>6.3441474739802803</v>
      </c>
      <c r="AH4842">
        <v>0.22950495142038707</v>
      </c>
      <c r="AI4842">
        <v>27.642747725994052</v>
      </c>
      <c r="AJ4842">
        <v>0.90277738075338043</v>
      </c>
      <c r="AK4842">
        <v>24.955247388899373</v>
      </c>
      <c r="AM4842" s="5">
        <v>0</v>
      </c>
      <c r="AN4842">
        <v>2.346708</v>
      </c>
    </row>
    <row r="4843" spans="1:40" x14ac:dyDescent="0.35">
      <c r="A4843" t="s">
        <v>221</v>
      </c>
      <c r="B4843" t="s">
        <v>456</v>
      </c>
      <c r="C4843">
        <v>1993</v>
      </c>
      <c r="D4843">
        <v>0.78457415494189042</v>
      </c>
      <c r="E4843">
        <v>0.7477308486309453</v>
      </c>
      <c r="F4843">
        <v>0.6958040085299827</v>
      </c>
      <c r="G4843">
        <v>0.68666438039084154</v>
      </c>
      <c r="H4843">
        <v>0.6732713658734647</v>
      </c>
      <c r="I4843">
        <v>0.66000386773873299</v>
      </c>
      <c r="J4843">
        <v>0.65349208160789674</v>
      </c>
      <c r="K4843">
        <v>0.65317312059795696</v>
      </c>
      <c r="L4843">
        <v>0.65231103113389244</v>
      </c>
      <c r="M4843">
        <v>0.65111186494345674</v>
      </c>
      <c r="N4843">
        <v>0.65050462302449708</v>
      </c>
      <c r="O4843">
        <v>0.82223914179721835</v>
      </c>
      <c r="P4843">
        <v>0.73143575572066521</v>
      </c>
      <c r="Q4843">
        <v>0.6497604257607863</v>
      </c>
      <c r="R4843">
        <v>0.6056372630346023</v>
      </c>
      <c r="S4843">
        <v>0.60280130399704679</v>
      </c>
      <c r="T4843">
        <v>0.61979790690087722</v>
      </c>
      <c r="U4843">
        <v>0.89500402085102548</v>
      </c>
      <c r="V4843">
        <v>0.80935828147881228</v>
      </c>
      <c r="W4843">
        <v>0.70568453031289224</v>
      </c>
      <c r="X4843">
        <v>0.62936777791452991</v>
      </c>
      <c r="Y4843">
        <v>0.59423292290492657</v>
      </c>
      <c r="Z4843">
        <v>0.61334709984660685</v>
      </c>
      <c r="AA4843">
        <v>0.35405829548835754</v>
      </c>
      <c r="AB4843">
        <v>4.8973001539707184E-3</v>
      </c>
      <c r="AC4843">
        <v>10564882</v>
      </c>
      <c r="AD4843">
        <v>9537574</v>
      </c>
      <c r="AE4843">
        <v>265691632</v>
      </c>
      <c r="AF4843">
        <v>67080568</v>
      </c>
      <c r="AG4843">
        <v>7.0332946302697099</v>
      </c>
      <c r="AH4843">
        <v>0.25247527554800825</v>
      </c>
      <c r="AI4843">
        <v>27.857359953380179</v>
      </c>
      <c r="AJ4843">
        <v>0.90276199961343628</v>
      </c>
      <c r="AK4843">
        <v>25.148565975464752</v>
      </c>
      <c r="AM4843" s="5">
        <v>1.5168E-3</v>
      </c>
      <c r="AN4843">
        <v>2.346708</v>
      </c>
    </row>
    <row r="4844" spans="1:40" x14ac:dyDescent="0.35">
      <c r="A4844" t="s">
        <v>221</v>
      </c>
      <c r="B4844" t="s">
        <v>456</v>
      </c>
      <c r="C4844">
        <v>1994</v>
      </c>
      <c r="D4844">
        <v>0.78272603411715047</v>
      </c>
      <c r="E4844">
        <v>0.74646808313726409</v>
      </c>
      <c r="F4844">
        <v>0.69511288300116303</v>
      </c>
      <c r="G4844">
        <v>0.68600790567065373</v>
      </c>
      <c r="H4844">
        <v>0.6718628361063228</v>
      </c>
      <c r="I4844">
        <v>0.65767440645939212</v>
      </c>
      <c r="J4844">
        <v>0.65072567117281099</v>
      </c>
      <c r="K4844">
        <v>0.65054720168143387</v>
      </c>
      <c r="L4844">
        <v>0.64985651544750866</v>
      </c>
      <c r="M4844">
        <v>0.64885234699808259</v>
      </c>
      <c r="N4844">
        <v>0.64837499861617109</v>
      </c>
      <c r="O4844">
        <v>0.81786911388712258</v>
      </c>
      <c r="P4844">
        <v>0.71935448645367983</v>
      </c>
      <c r="Q4844">
        <v>0.6338799344180468</v>
      </c>
      <c r="R4844">
        <v>0.59405934069356525</v>
      </c>
      <c r="S4844">
        <v>0.60234963362419602</v>
      </c>
      <c r="T4844">
        <v>0.62228891376237017</v>
      </c>
      <c r="U4844">
        <v>0.89176540920089509</v>
      </c>
      <c r="V4844">
        <v>0.79730011549692814</v>
      </c>
      <c r="W4844">
        <v>0.68460033831782541</v>
      </c>
      <c r="X4844">
        <v>0.61001705984819621</v>
      </c>
      <c r="Y4844">
        <v>0.59033950710993377</v>
      </c>
      <c r="Z4844">
        <v>0.61528560187931269</v>
      </c>
      <c r="AA4844">
        <v>0.3598305881023407</v>
      </c>
      <c r="AB4844">
        <v>2.9943000990897417E-3</v>
      </c>
      <c r="AC4844">
        <v>10564882</v>
      </c>
      <c r="AD4844">
        <v>9537574</v>
      </c>
      <c r="AE4844">
        <v>267785216</v>
      </c>
      <c r="AF4844">
        <v>63168404</v>
      </c>
      <c r="AG4844">
        <v>6.6231102374670963</v>
      </c>
      <c r="AH4844">
        <v>0.23589205163589017</v>
      </c>
      <c r="AI4844">
        <v>28.076869023506397</v>
      </c>
      <c r="AJ4844">
        <v>0.90276199961343628</v>
      </c>
      <c r="AK4844">
        <v>25.346730422545182</v>
      </c>
      <c r="AM4844" s="5">
        <v>0</v>
      </c>
      <c r="AN4844">
        <v>2.346708</v>
      </c>
    </row>
    <row r="4845" spans="1:40" x14ac:dyDescent="0.35">
      <c r="A4845" t="s">
        <v>221</v>
      </c>
      <c r="B4845" t="s">
        <v>456</v>
      </c>
      <c r="C4845">
        <v>1995</v>
      </c>
      <c r="D4845">
        <v>0.78260358553734832</v>
      </c>
      <c r="E4845">
        <v>0.74636323505990576</v>
      </c>
      <c r="F4845">
        <v>0.69549064445339404</v>
      </c>
      <c r="G4845">
        <v>0.68659769454823472</v>
      </c>
      <c r="H4845">
        <v>0.67242399163691813</v>
      </c>
      <c r="I4845">
        <v>0.65814222073552708</v>
      </c>
      <c r="J4845">
        <v>0.65147255137137416</v>
      </c>
      <c r="K4845">
        <v>0.65140299957691172</v>
      </c>
      <c r="L4845">
        <v>0.65079965590513844</v>
      </c>
      <c r="M4845">
        <v>0.64985442969217344</v>
      </c>
      <c r="N4845">
        <v>0.64942952064560555</v>
      </c>
      <c r="O4845">
        <v>0.81983295839766934</v>
      </c>
      <c r="P4845">
        <v>0.72401621535530758</v>
      </c>
      <c r="Q4845">
        <v>0.63989706850988592</v>
      </c>
      <c r="R4845">
        <v>0.59882893577114382</v>
      </c>
      <c r="S4845">
        <v>0.60565862706796625</v>
      </c>
      <c r="T4845">
        <v>0.62466064811283251</v>
      </c>
      <c r="U4845">
        <v>0.89089192453124766</v>
      </c>
      <c r="V4845">
        <v>0.79393493474682608</v>
      </c>
      <c r="W4845">
        <v>0.67831137443310752</v>
      </c>
      <c r="X4845">
        <v>0.60279448070321817</v>
      </c>
      <c r="Y4845">
        <v>0.58653679584308716</v>
      </c>
      <c r="Z4845">
        <v>0.61273579422773783</v>
      </c>
      <c r="AA4845">
        <v>0.35522750020027161</v>
      </c>
      <c r="AB4845">
        <v>4.0917000733315945E-3</v>
      </c>
      <c r="AC4845">
        <v>10564882</v>
      </c>
      <c r="AD4845">
        <v>9537574</v>
      </c>
      <c r="AE4845">
        <v>269926240</v>
      </c>
      <c r="AF4845">
        <v>64498316</v>
      </c>
      <c r="AG4845">
        <v>6.7625494701273094</v>
      </c>
      <c r="AH4845">
        <v>0.23894792888605421</v>
      </c>
      <c r="AI4845">
        <v>28.301352104843431</v>
      </c>
      <c r="AJ4845">
        <v>0.90276199961343628</v>
      </c>
      <c r="AK4845">
        <v>25.549385217932393</v>
      </c>
      <c r="AM4845" s="5">
        <v>0</v>
      </c>
      <c r="AN4845">
        <v>2.346708</v>
      </c>
    </row>
    <row r="4846" spans="1:40" x14ac:dyDescent="0.35">
      <c r="A4846" t="s">
        <v>221</v>
      </c>
      <c r="B4846" t="s">
        <v>456</v>
      </c>
      <c r="C4846">
        <v>1996</v>
      </c>
      <c r="D4846">
        <v>0.78256276778423517</v>
      </c>
      <c r="E4846">
        <v>0.74612302522960972</v>
      </c>
      <c r="F4846">
        <v>0.69510841229177567</v>
      </c>
      <c r="G4846">
        <v>0.68623357802011531</v>
      </c>
      <c r="H4846">
        <v>0.67218000623234408</v>
      </c>
      <c r="I4846">
        <v>0.65804443545925029</v>
      </c>
      <c r="J4846">
        <v>0.65146045381523054</v>
      </c>
      <c r="K4846">
        <v>0.65145765673195011</v>
      </c>
      <c r="L4846">
        <v>0.65091977449279348</v>
      </c>
      <c r="M4846">
        <v>0.65003231034558262</v>
      </c>
      <c r="N4846">
        <v>0.64965193735878513</v>
      </c>
      <c r="O4846">
        <v>0.81987229851011723</v>
      </c>
      <c r="P4846">
        <v>0.72453090303675105</v>
      </c>
      <c r="Q4846">
        <v>0.64119530142075298</v>
      </c>
      <c r="R4846">
        <v>0.60026094931076202</v>
      </c>
      <c r="S4846">
        <v>0.6060015597619679</v>
      </c>
      <c r="T4846">
        <v>0.62474856067324169</v>
      </c>
      <c r="U4846">
        <v>0.89121576546841363</v>
      </c>
      <c r="V4846">
        <v>0.79524015222866051</v>
      </c>
      <c r="W4846">
        <v>0.68057132457667779</v>
      </c>
      <c r="X4846">
        <v>0.60428511551965736</v>
      </c>
      <c r="Y4846">
        <v>0.58519962222940736</v>
      </c>
      <c r="Z4846">
        <v>0.61068964386501334</v>
      </c>
      <c r="AA4846">
        <v>0.35726460814476013</v>
      </c>
      <c r="AB4846">
        <v>4.5019998215138912E-3</v>
      </c>
      <c r="AC4846">
        <v>10564882</v>
      </c>
      <c r="AD4846">
        <v>9537574</v>
      </c>
      <c r="AE4846">
        <v>272115968</v>
      </c>
      <c r="AF4846">
        <v>67291680</v>
      </c>
      <c r="AG4846">
        <v>7.0554293995517101</v>
      </c>
      <c r="AH4846">
        <v>0.24729044934253913</v>
      </c>
      <c r="AI4846">
        <v>28.530941725851878</v>
      </c>
      <c r="AJ4846">
        <v>0.90276199961343628</v>
      </c>
      <c r="AK4846">
        <v>25.756650003284467</v>
      </c>
      <c r="AM4846" s="5">
        <v>0</v>
      </c>
      <c r="AN4846">
        <v>2.346708</v>
      </c>
    </row>
    <row r="4847" spans="1:40" x14ac:dyDescent="0.35">
      <c r="A4847" t="s">
        <v>221</v>
      </c>
      <c r="B4847" t="s">
        <v>456</v>
      </c>
      <c r="C4847">
        <v>1997</v>
      </c>
      <c r="D4847">
        <v>0.78014002844363428</v>
      </c>
      <c r="E4847">
        <v>0.74436970337988662</v>
      </c>
      <c r="F4847">
        <v>0.694526209339691</v>
      </c>
      <c r="G4847">
        <v>0.68593044110180279</v>
      </c>
      <c r="H4847">
        <v>0.67129701642032857</v>
      </c>
      <c r="I4847">
        <v>0.65638468860902643</v>
      </c>
      <c r="J4847">
        <v>0.64958353466219942</v>
      </c>
      <c r="K4847">
        <v>0.64969883135940221</v>
      </c>
      <c r="L4847">
        <v>0.64933127711841243</v>
      </c>
      <c r="M4847">
        <v>0.64863510970250338</v>
      </c>
      <c r="N4847">
        <v>0.64837229124934614</v>
      </c>
      <c r="O4847">
        <v>0.81611546143804325</v>
      </c>
      <c r="P4847">
        <v>0.71627488357187885</v>
      </c>
      <c r="Q4847">
        <v>0.63352092138776817</v>
      </c>
      <c r="R4847">
        <v>0.59838665389514412</v>
      </c>
      <c r="S4847">
        <v>0.6093353213468744</v>
      </c>
      <c r="T4847">
        <v>0.6258943101164085</v>
      </c>
      <c r="U4847">
        <v>0.88639138406666262</v>
      </c>
      <c r="V4847">
        <v>0.78102601015109929</v>
      </c>
      <c r="W4847">
        <v>0.66166562321894618</v>
      </c>
      <c r="X4847">
        <v>0.59234040051969794</v>
      </c>
      <c r="Y4847">
        <v>0.58475675162488305</v>
      </c>
      <c r="Z4847">
        <v>0.60941956222946292</v>
      </c>
      <c r="AA4847">
        <v>0.35995829105377197</v>
      </c>
      <c r="AB4847">
        <v>3.487299894914031E-3</v>
      </c>
      <c r="AC4847">
        <v>10564882</v>
      </c>
      <c r="AD4847">
        <v>9537574</v>
      </c>
      <c r="AE4847">
        <v>274355872</v>
      </c>
      <c r="AF4847">
        <v>65049556</v>
      </c>
      <c r="AG4847">
        <v>6.8203461383366459</v>
      </c>
      <c r="AH4847">
        <v>0.2370991935612736</v>
      </c>
      <c r="AI4847">
        <v>28.765792223473181</v>
      </c>
      <c r="AJ4847">
        <v>0.90276199961343628</v>
      </c>
      <c r="AK4847">
        <v>25.968664108127285</v>
      </c>
      <c r="AM4847" s="5">
        <v>0</v>
      </c>
      <c r="AN4847">
        <v>2.346708</v>
      </c>
    </row>
    <row r="4848" spans="1:40" x14ac:dyDescent="0.35">
      <c r="A4848" t="s">
        <v>221</v>
      </c>
      <c r="B4848" t="s">
        <v>456</v>
      </c>
      <c r="C4848">
        <v>1998</v>
      </c>
      <c r="D4848">
        <v>0.78338267125692673</v>
      </c>
      <c r="E4848">
        <v>0.74655111858776746</v>
      </c>
      <c r="F4848">
        <v>0.69499321440262452</v>
      </c>
      <c r="G4848">
        <v>0.68602683519750263</v>
      </c>
      <c r="H4848">
        <v>0.67216582013308745</v>
      </c>
      <c r="I4848">
        <v>0.65829380471152887</v>
      </c>
      <c r="J4848">
        <v>0.65171153179885677</v>
      </c>
      <c r="K4848">
        <v>0.65181162909294477</v>
      </c>
      <c r="L4848">
        <v>0.65136409612019941</v>
      </c>
      <c r="M4848">
        <v>0.65055643303134447</v>
      </c>
      <c r="N4848">
        <v>0.6502429064586599</v>
      </c>
      <c r="O4848">
        <v>0.82088903938040558</v>
      </c>
      <c r="P4848">
        <v>0.7244946819638165</v>
      </c>
      <c r="Q4848">
        <v>0.63867479378904646</v>
      </c>
      <c r="R4848">
        <v>0.59644326104335854</v>
      </c>
      <c r="S4848">
        <v>0.60506647134351499</v>
      </c>
      <c r="T4848">
        <v>0.62576864652625908</v>
      </c>
      <c r="U4848">
        <v>0.89318971283101622</v>
      </c>
      <c r="V4848">
        <v>0.80010428615394913</v>
      </c>
      <c r="W4848">
        <v>0.68599145864817901</v>
      </c>
      <c r="X4848">
        <v>0.60695420095079844</v>
      </c>
      <c r="Y4848">
        <v>0.58527452888223852</v>
      </c>
      <c r="Z4848">
        <v>0.60953811455305762</v>
      </c>
      <c r="AA4848">
        <v>0.35907441377639771</v>
      </c>
      <c r="AB4848">
        <v>4.0306998416781425E-3</v>
      </c>
      <c r="AC4848">
        <v>10564727</v>
      </c>
      <c r="AD4848">
        <v>9537574</v>
      </c>
      <c r="AE4848">
        <v>276646880</v>
      </c>
      <c r="AF4848">
        <v>64750820</v>
      </c>
      <c r="AG4848">
        <v>6.7890241270998262</v>
      </c>
      <c r="AH4848">
        <v>0.23405584765676735</v>
      </c>
      <c r="AI4848">
        <v>29.006000897083471</v>
      </c>
      <c r="AJ4848">
        <v>0.9027752444526016</v>
      </c>
      <c r="AK4848">
        <v>26.185899550456913</v>
      </c>
      <c r="AM4848" s="5">
        <v>0</v>
      </c>
      <c r="AN4848">
        <v>2.346708</v>
      </c>
    </row>
    <row r="4849" spans="1:40" x14ac:dyDescent="0.35">
      <c r="A4849" t="s">
        <v>221</v>
      </c>
      <c r="B4849" t="s">
        <v>456</v>
      </c>
      <c r="C4849">
        <v>1999</v>
      </c>
      <c r="D4849">
        <v>0.7824934904275932</v>
      </c>
      <c r="E4849">
        <v>0.74723129035699587</v>
      </c>
      <c r="F4849">
        <v>0.69813309072734075</v>
      </c>
      <c r="G4849">
        <v>0.68966273523962873</v>
      </c>
      <c r="H4849">
        <v>0.67558752710030168</v>
      </c>
      <c r="I4849">
        <v>0.66129813524818948</v>
      </c>
      <c r="J4849">
        <v>0.65492279106785423</v>
      </c>
      <c r="K4849">
        <v>0.65520053581150983</v>
      </c>
      <c r="L4849">
        <v>0.65492290545410514</v>
      </c>
      <c r="M4849">
        <v>0.65427320666283395</v>
      </c>
      <c r="N4849">
        <v>0.65407614499268185</v>
      </c>
      <c r="O4849">
        <v>0.82047732086675484</v>
      </c>
      <c r="P4849">
        <v>0.72509938124651363</v>
      </c>
      <c r="Q4849">
        <v>0.6427301558552887</v>
      </c>
      <c r="R4849">
        <v>0.60354610795657138</v>
      </c>
      <c r="S4849">
        <v>0.61329794798464499</v>
      </c>
      <c r="T4849">
        <v>0.63568748925916307</v>
      </c>
      <c r="U4849">
        <v>0.88724419991372661</v>
      </c>
      <c r="V4849">
        <v>0.78772227943668249</v>
      </c>
      <c r="W4849">
        <v>0.67206201430518631</v>
      </c>
      <c r="X4849">
        <v>0.59933513111728898</v>
      </c>
      <c r="Y4849">
        <v>0.58787135601782881</v>
      </c>
      <c r="Z4849">
        <v>0.61497379677303221</v>
      </c>
      <c r="AA4849">
        <v>0.35958561301231384</v>
      </c>
      <c r="AB4849">
        <v>4.2067999020218849E-3</v>
      </c>
      <c r="AC4849">
        <v>10564516</v>
      </c>
      <c r="AD4849">
        <v>9537574</v>
      </c>
      <c r="AE4849">
        <v>278990400</v>
      </c>
      <c r="AF4849">
        <v>66235376</v>
      </c>
      <c r="AG4849">
        <v>6.9446775458832617</v>
      </c>
      <c r="AH4849">
        <v>0.23741095034094364</v>
      </c>
      <c r="AI4849">
        <v>29.251715373322398</v>
      </c>
      <c r="AJ4849">
        <v>0.90279327514862018</v>
      </c>
      <c r="AK4849">
        <v>26.408251925596971</v>
      </c>
      <c r="AM4849" s="5">
        <v>0</v>
      </c>
      <c r="AN4849">
        <v>2.346708</v>
      </c>
    </row>
    <row r="4850" spans="1:40" x14ac:dyDescent="0.35">
      <c r="A4850" t="s">
        <v>221</v>
      </c>
      <c r="B4850" t="s">
        <v>456</v>
      </c>
      <c r="C4850">
        <v>2000</v>
      </c>
      <c r="D4850">
        <v>0.78353887622251439</v>
      </c>
      <c r="E4850">
        <v>0.74653592294613347</v>
      </c>
      <c r="F4850">
        <v>0.69609620872022226</v>
      </c>
      <c r="G4850">
        <v>0.68768214599323163</v>
      </c>
      <c r="H4850">
        <v>0.67413718853606741</v>
      </c>
      <c r="I4850">
        <v>0.66047753315161728</v>
      </c>
      <c r="J4850">
        <v>0.65461226744906231</v>
      </c>
      <c r="K4850">
        <v>0.65511581765385019</v>
      </c>
      <c r="L4850">
        <v>0.65496283925137966</v>
      </c>
      <c r="M4850">
        <v>0.65434342467904727</v>
      </c>
      <c r="N4850">
        <v>0.65421664429284787</v>
      </c>
      <c r="O4850">
        <v>0.83123011678050851</v>
      </c>
      <c r="P4850">
        <v>0.74046954749464122</v>
      </c>
      <c r="Q4850">
        <v>0.65644926978533902</v>
      </c>
      <c r="R4850">
        <v>0.61053335798040265</v>
      </c>
      <c r="S4850">
        <v>0.61256886123264365</v>
      </c>
      <c r="T4850">
        <v>0.63514379388769782</v>
      </c>
      <c r="U4850">
        <v>0.89189019026987038</v>
      </c>
      <c r="V4850">
        <v>0.79721238281216578</v>
      </c>
      <c r="W4850">
        <v>0.68216729424478939</v>
      </c>
      <c r="X4850">
        <v>0.6011551177383101</v>
      </c>
      <c r="Y4850">
        <v>0.57607748709404683</v>
      </c>
      <c r="Z4850">
        <v>0.60301246750139237</v>
      </c>
      <c r="AA4850">
        <v>0.35697650909423828</v>
      </c>
      <c r="AB4850">
        <v>2.8534999582916498E-3</v>
      </c>
      <c r="AC4850">
        <v>10564882</v>
      </c>
      <c r="AD4850">
        <v>9537574</v>
      </c>
      <c r="AE4850">
        <v>281388256</v>
      </c>
      <c r="AF4850">
        <v>71790336</v>
      </c>
      <c r="AG4850">
        <v>7.5271065786750384</v>
      </c>
      <c r="AH4850">
        <v>0.25512911242464931</v>
      </c>
      <c r="AI4850">
        <v>29.503126895791318</v>
      </c>
      <c r="AJ4850">
        <v>0.90276199961343628</v>
      </c>
      <c r="AK4850">
        <v>26.634301831293524</v>
      </c>
      <c r="AL4850">
        <v>0.15467700000000001</v>
      </c>
      <c r="AM4850" s="5">
        <v>0</v>
      </c>
      <c r="AN4850">
        <v>2.346708</v>
      </c>
    </row>
    <row r="4851" spans="1:40" x14ac:dyDescent="0.35">
      <c r="A4851" t="s">
        <v>221</v>
      </c>
      <c r="B4851" t="s">
        <v>456</v>
      </c>
      <c r="C4851">
        <v>2001</v>
      </c>
      <c r="D4851">
        <v>0.78551840383111249</v>
      </c>
      <c r="E4851">
        <v>0.75185968158993455</v>
      </c>
      <c r="F4851">
        <v>0.70624268097890641</v>
      </c>
      <c r="G4851">
        <v>0.69884481903903628</v>
      </c>
      <c r="H4851">
        <v>0.68490250526711094</v>
      </c>
      <c r="I4851">
        <v>0.67056502031720067</v>
      </c>
      <c r="J4851">
        <v>0.66564280295059963</v>
      </c>
      <c r="K4851">
        <v>0.66709158471726238</v>
      </c>
      <c r="L4851">
        <v>0.66809410538223046</v>
      </c>
      <c r="M4851">
        <v>0.66869699413885819</v>
      </c>
      <c r="N4851">
        <v>0.66938623278553022</v>
      </c>
      <c r="O4851">
        <v>0.80694214759200356</v>
      </c>
      <c r="P4851">
        <v>0.71943591805696561</v>
      </c>
      <c r="Q4851">
        <v>0.65269315729273858</v>
      </c>
      <c r="R4851">
        <v>0.62779931140424106</v>
      </c>
      <c r="S4851">
        <v>0.6426630635076136</v>
      </c>
      <c r="T4851">
        <v>0.66148803164533043</v>
      </c>
      <c r="U4851">
        <v>0.88303077513194017</v>
      </c>
      <c r="V4851">
        <v>0.77237193245086888</v>
      </c>
      <c r="W4851">
        <v>0.6493179312739219</v>
      </c>
      <c r="X4851">
        <v>0.58231141445129331</v>
      </c>
      <c r="Y4851">
        <v>0.58218841583987446</v>
      </c>
      <c r="Z4851">
        <v>0.61020348592774321</v>
      </c>
      <c r="AA4851">
        <v>0.36156460642814636</v>
      </c>
      <c r="AB4851">
        <v>3.4986000973731279E-3</v>
      </c>
      <c r="AC4851">
        <v>10564638</v>
      </c>
      <c r="AD4851">
        <v>9537574</v>
      </c>
      <c r="AE4851">
        <v>283841376</v>
      </c>
      <c r="AF4851">
        <v>64025732</v>
      </c>
      <c r="AG4851">
        <v>6.7129997628327711</v>
      </c>
      <c r="AH4851">
        <v>0.22556870637492965</v>
      </c>
      <c r="AI4851">
        <v>29.760332763866366</v>
      </c>
      <c r="AJ4851">
        <v>0.90278284972944645</v>
      </c>
      <c r="AK4851">
        <v>26.867118021459891</v>
      </c>
      <c r="AL4851">
        <v>0.14741399999999999</v>
      </c>
      <c r="AM4851" s="5">
        <v>0</v>
      </c>
      <c r="AN4851">
        <v>2.346708</v>
      </c>
    </row>
    <row r="4852" spans="1:40" x14ac:dyDescent="0.35">
      <c r="A4852" t="s">
        <v>221</v>
      </c>
      <c r="B4852" t="s">
        <v>456</v>
      </c>
      <c r="C4852">
        <v>2002</v>
      </c>
      <c r="D4852">
        <v>0.78973266718708302</v>
      </c>
      <c r="E4852">
        <v>0.75506729649869453</v>
      </c>
      <c r="F4852">
        <v>0.70782539302163816</v>
      </c>
      <c r="G4852">
        <v>0.70010802294206709</v>
      </c>
      <c r="H4852">
        <v>0.68682854221331957</v>
      </c>
      <c r="I4852">
        <v>0.67341153490309846</v>
      </c>
      <c r="J4852">
        <v>0.6685646835808613</v>
      </c>
      <c r="K4852">
        <v>0.670128455892818</v>
      </c>
      <c r="L4852">
        <v>0.67126221166098332</v>
      </c>
      <c r="M4852">
        <v>0.67200141710999928</v>
      </c>
      <c r="N4852">
        <v>0.67279092845087396</v>
      </c>
      <c r="O4852">
        <v>0.80726304861991904</v>
      </c>
      <c r="P4852">
        <v>0.71968944464449991</v>
      </c>
      <c r="Q4852">
        <v>0.6520869020133977</v>
      </c>
      <c r="R4852">
        <v>0.62620459946437657</v>
      </c>
      <c r="S4852">
        <v>0.64224113356465851</v>
      </c>
      <c r="T4852">
        <v>0.66205947888787509</v>
      </c>
      <c r="U4852">
        <v>0.89046713422683821</v>
      </c>
      <c r="V4852">
        <v>0.78960677188967443</v>
      </c>
      <c r="W4852">
        <v>0.66871734013941753</v>
      </c>
      <c r="X4852">
        <v>0.59291662006914581</v>
      </c>
      <c r="Y4852">
        <v>0.58249356003507802</v>
      </c>
      <c r="Z4852">
        <v>0.6092165483583758</v>
      </c>
      <c r="AA4852">
        <v>0.36268249154090881</v>
      </c>
      <c r="AB4852">
        <v>4.3399999849498272E-3</v>
      </c>
      <c r="AC4852">
        <v>10564882</v>
      </c>
      <c r="AD4852">
        <v>9537574</v>
      </c>
      <c r="AE4852">
        <v>286351360</v>
      </c>
      <c r="AF4852">
        <v>63492748</v>
      </c>
      <c r="AG4852">
        <v>6.6571172082124868</v>
      </c>
      <c r="AH4852">
        <v>0.2217302128406165</v>
      </c>
      <c r="AI4852">
        <v>30.023500735092593</v>
      </c>
      <c r="AJ4852">
        <v>0.90276199961343628</v>
      </c>
      <c r="AK4852">
        <v>27.104075559007665</v>
      </c>
      <c r="AL4852">
        <v>0.14314199999999999</v>
      </c>
      <c r="AM4852" s="5">
        <v>1.27E-5</v>
      </c>
      <c r="AN4852">
        <v>2.346708</v>
      </c>
    </row>
    <row r="4853" spans="1:40" x14ac:dyDescent="0.35">
      <c r="A4853" t="s">
        <v>221</v>
      </c>
      <c r="B4853" t="s">
        <v>456</v>
      </c>
      <c r="C4853">
        <v>2003</v>
      </c>
      <c r="D4853">
        <v>0.78485584681588083</v>
      </c>
      <c r="E4853">
        <v>0.75038050415253266</v>
      </c>
      <c r="F4853">
        <v>0.70366286989125792</v>
      </c>
      <c r="G4853">
        <v>0.696098893824035</v>
      </c>
      <c r="H4853">
        <v>0.68218948661774081</v>
      </c>
      <c r="I4853">
        <v>0.66795818377284122</v>
      </c>
      <c r="J4853">
        <v>0.66306727481452332</v>
      </c>
      <c r="K4853">
        <v>0.66463093495243397</v>
      </c>
      <c r="L4853">
        <v>0.66574712413261439</v>
      </c>
      <c r="M4853">
        <v>0.66645454068803978</v>
      </c>
      <c r="N4853">
        <v>0.66722486518587099</v>
      </c>
      <c r="O4853">
        <v>0.80504295623974409</v>
      </c>
      <c r="P4853">
        <v>0.71673479668981455</v>
      </c>
      <c r="Q4853">
        <v>0.65009853423774988</v>
      </c>
      <c r="R4853">
        <v>0.625349363021664</v>
      </c>
      <c r="S4853">
        <v>0.63940350038763993</v>
      </c>
      <c r="T4853">
        <v>0.65873249380310894</v>
      </c>
      <c r="U4853">
        <v>0.88467556295351479</v>
      </c>
      <c r="V4853">
        <v>0.77527035537033107</v>
      </c>
      <c r="W4853">
        <v>0.65107947487647322</v>
      </c>
      <c r="X4853">
        <v>0.58036707301810253</v>
      </c>
      <c r="Y4853">
        <v>0.57612921703494391</v>
      </c>
      <c r="Z4853">
        <v>0.60451211196918408</v>
      </c>
      <c r="AA4853">
        <v>0.36318770051002502</v>
      </c>
      <c r="AB4853">
        <v>4.4303000904619694E-3</v>
      </c>
      <c r="AC4853">
        <v>10564851</v>
      </c>
      <c r="AD4853">
        <v>9537574</v>
      </c>
      <c r="AE4853">
        <v>288920096</v>
      </c>
      <c r="AF4853">
        <v>63577088</v>
      </c>
      <c r="AG4853">
        <v>6.6659601278060858</v>
      </c>
      <c r="AH4853">
        <v>0.22005076448541674</v>
      </c>
      <c r="AI4853">
        <v>30.292828763373159</v>
      </c>
      <c r="AJ4853">
        <v>0.90276464855017835</v>
      </c>
      <c r="AK4853">
        <v>27.347294912157302</v>
      </c>
      <c r="AL4853">
        <v>0.141621</v>
      </c>
      <c r="AM4853" s="5">
        <v>9.9999999999999995E-8</v>
      </c>
      <c r="AN4853">
        <v>2.346708</v>
      </c>
    </row>
    <row r="4854" spans="1:40" x14ac:dyDescent="0.35">
      <c r="A4854" t="s">
        <v>221</v>
      </c>
      <c r="B4854" t="s">
        <v>456</v>
      </c>
      <c r="C4854">
        <v>2004</v>
      </c>
      <c r="D4854">
        <v>0.78566407650898118</v>
      </c>
      <c r="E4854">
        <v>0.75094756895876702</v>
      </c>
      <c r="F4854">
        <v>0.70366401071088025</v>
      </c>
      <c r="G4854">
        <v>0.69593824467224064</v>
      </c>
      <c r="H4854">
        <v>0.68175865954859982</v>
      </c>
      <c r="I4854">
        <v>0.66724867664005283</v>
      </c>
      <c r="J4854">
        <v>0.66215527342011693</v>
      </c>
      <c r="K4854">
        <v>0.66380599915695959</v>
      </c>
      <c r="L4854">
        <v>0.66500001768418227</v>
      </c>
      <c r="M4854">
        <v>0.66578473842180697</v>
      </c>
      <c r="N4854">
        <v>0.66661723522870009</v>
      </c>
      <c r="O4854">
        <v>0.80497621819459964</v>
      </c>
      <c r="P4854">
        <v>0.71291286829068223</v>
      </c>
      <c r="Q4854">
        <v>0.6428610589474355</v>
      </c>
      <c r="R4854">
        <v>0.61835631389561851</v>
      </c>
      <c r="S4854">
        <v>0.63741156529184217</v>
      </c>
      <c r="T4854">
        <v>0.66019392583538172</v>
      </c>
      <c r="U4854">
        <v>0.88654862266419721</v>
      </c>
      <c r="V4854">
        <v>0.77549392599026357</v>
      </c>
      <c r="W4854">
        <v>0.64530303998469063</v>
      </c>
      <c r="X4854">
        <v>0.57186037828030112</v>
      </c>
      <c r="Y4854">
        <v>0.57245265960671743</v>
      </c>
      <c r="Z4854">
        <v>0.60540185747299224</v>
      </c>
      <c r="AA4854">
        <v>0.36500769853591919</v>
      </c>
      <c r="AB4854">
        <v>2.7991000097244978E-3</v>
      </c>
      <c r="AC4854">
        <v>10564882</v>
      </c>
      <c r="AD4854">
        <v>9537574</v>
      </c>
      <c r="AE4854">
        <v>291548704</v>
      </c>
      <c r="AF4854">
        <v>60829924</v>
      </c>
      <c r="AG4854">
        <v>6.3779241974950862</v>
      </c>
      <c r="AH4854">
        <v>0.20864412417350345</v>
      </c>
      <c r="AI4854">
        <v>30.568434278989606</v>
      </c>
      <c r="AJ4854">
        <v>0.90276199961343628</v>
      </c>
      <c r="AK4854">
        <v>27.596020854752567</v>
      </c>
      <c r="AL4854">
        <v>0.139263</v>
      </c>
      <c r="AM4854" s="5">
        <v>0</v>
      </c>
      <c r="AN4854">
        <v>2.346708</v>
      </c>
    </row>
    <row r="4855" spans="1:40" x14ac:dyDescent="0.35">
      <c r="A4855" t="s">
        <v>221</v>
      </c>
      <c r="B4855" t="s">
        <v>456</v>
      </c>
      <c r="C4855">
        <v>2005</v>
      </c>
      <c r="D4855">
        <v>0.77747148320712811</v>
      </c>
      <c r="E4855">
        <v>0.7423184822933957</v>
      </c>
      <c r="F4855">
        <v>0.69176068854026851</v>
      </c>
      <c r="G4855">
        <v>0.68272305095125585</v>
      </c>
      <c r="H4855">
        <v>0.66695744567802995</v>
      </c>
      <c r="I4855">
        <v>0.6509000927148656</v>
      </c>
      <c r="J4855">
        <v>0.64418314271481669</v>
      </c>
      <c r="K4855">
        <v>0.64458668955706944</v>
      </c>
      <c r="L4855">
        <v>0.64467668528612954</v>
      </c>
      <c r="M4855">
        <v>0.6445438220660642</v>
      </c>
      <c r="N4855">
        <v>0.64462787816603684</v>
      </c>
      <c r="O4855">
        <v>0.78443071598941683</v>
      </c>
      <c r="P4855">
        <v>0.68302790524876134</v>
      </c>
      <c r="Q4855">
        <v>0.6181788050708692</v>
      </c>
      <c r="R4855">
        <v>0.59859064238562998</v>
      </c>
      <c r="S4855">
        <v>0.60790571681164152</v>
      </c>
      <c r="T4855">
        <v>0.62510325422092361</v>
      </c>
      <c r="U4855">
        <v>0.88370420334888222</v>
      </c>
      <c r="V4855">
        <v>0.7672981068129312</v>
      </c>
      <c r="W4855">
        <v>0.63624259041264986</v>
      </c>
      <c r="X4855">
        <v>0.56908345474597666</v>
      </c>
      <c r="Y4855">
        <v>0.57568805270663881</v>
      </c>
      <c r="Z4855">
        <v>0.60951456175704677</v>
      </c>
      <c r="AA4855">
        <v>0.37055069208145142</v>
      </c>
      <c r="AB4855">
        <v>4.2162002064287663E-3</v>
      </c>
      <c r="AC4855">
        <v>10564889</v>
      </c>
      <c r="AD4855">
        <v>9537574</v>
      </c>
      <c r="AE4855">
        <v>294239232</v>
      </c>
      <c r="AF4855">
        <v>60322464</v>
      </c>
      <c r="AG4855">
        <v>6.3247177951122584</v>
      </c>
      <c r="AH4855">
        <v>0.20501162808907822</v>
      </c>
      <c r="AI4855">
        <v>30.850532011599597</v>
      </c>
      <c r="AJ4855">
        <v>0.90276140146858141</v>
      </c>
      <c r="AK4855">
        <v>27.850669514842988</v>
      </c>
      <c r="AL4855">
        <v>0.13855700000000001</v>
      </c>
      <c r="AM4855" s="5">
        <v>0</v>
      </c>
      <c r="AN4855">
        <v>2.346708</v>
      </c>
    </row>
    <row r="4856" spans="1:40" x14ac:dyDescent="0.35">
      <c r="A4856" t="s">
        <v>221</v>
      </c>
      <c r="B4856" t="s">
        <v>456</v>
      </c>
      <c r="C4856">
        <v>2006</v>
      </c>
      <c r="D4856">
        <v>0.77967471128426824</v>
      </c>
      <c r="E4856">
        <v>0.74557948322909129</v>
      </c>
      <c r="F4856">
        <v>0.69601535496822475</v>
      </c>
      <c r="G4856">
        <v>0.68704660125617534</v>
      </c>
      <c r="H4856">
        <v>0.67117155919932592</v>
      </c>
      <c r="I4856">
        <v>0.65497945102848654</v>
      </c>
      <c r="J4856">
        <v>0.64822988248992164</v>
      </c>
      <c r="K4856">
        <v>0.64880039047743165</v>
      </c>
      <c r="L4856">
        <v>0.6491224456208663</v>
      </c>
      <c r="M4856">
        <v>0.64926345040774258</v>
      </c>
      <c r="N4856">
        <v>0.64952266858118179</v>
      </c>
      <c r="O4856">
        <v>0.77781400987322113</v>
      </c>
      <c r="P4856">
        <v>0.67429239210417924</v>
      </c>
      <c r="Q4856">
        <v>0.6121738058855859</v>
      </c>
      <c r="R4856">
        <v>0.59849888438575549</v>
      </c>
      <c r="S4856">
        <v>0.61422238874451263</v>
      </c>
      <c r="T4856">
        <v>0.6330308539741698</v>
      </c>
      <c r="U4856">
        <v>0.88334369371001764</v>
      </c>
      <c r="V4856">
        <v>0.7649128549868458</v>
      </c>
      <c r="W4856">
        <v>0.63349593024976136</v>
      </c>
      <c r="X4856">
        <v>0.57111225416736122</v>
      </c>
      <c r="Y4856">
        <v>0.58401473766170731</v>
      </c>
      <c r="Z4856">
        <v>0.61708533135892174</v>
      </c>
      <c r="AA4856">
        <v>0.37190920114517212</v>
      </c>
      <c r="AB4856">
        <v>4.6528000384569168E-3</v>
      </c>
      <c r="AC4856">
        <v>10564889</v>
      </c>
      <c r="AD4856">
        <v>9537574</v>
      </c>
      <c r="AE4856">
        <v>296993984</v>
      </c>
      <c r="AF4856">
        <v>58648096</v>
      </c>
      <c r="AG4856">
        <v>6.1491628793653392</v>
      </c>
      <c r="AH4856">
        <v>0.19747233667871197</v>
      </c>
      <c r="AI4856">
        <v>31.139363532068007</v>
      </c>
      <c r="AJ4856">
        <v>0.90276140146858141</v>
      </c>
      <c r="AK4856">
        <v>28.111415463049351</v>
      </c>
      <c r="AL4856">
        <v>0.13454199999999999</v>
      </c>
      <c r="AM4856" s="5">
        <v>0</v>
      </c>
      <c r="AN4856">
        <v>2.346708</v>
      </c>
    </row>
    <row r="4857" spans="1:40" x14ac:dyDescent="0.35">
      <c r="A4857" t="s">
        <v>221</v>
      </c>
      <c r="B4857" t="s">
        <v>456</v>
      </c>
      <c r="C4857">
        <v>2007</v>
      </c>
      <c r="D4857">
        <v>0.78436665781712545</v>
      </c>
      <c r="E4857">
        <v>0.75016088699527139</v>
      </c>
      <c r="F4857">
        <v>0.69995356270748588</v>
      </c>
      <c r="G4857">
        <v>0.6907501131075543</v>
      </c>
      <c r="H4857">
        <v>0.67578981999175625</v>
      </c>
      <c r="I4857">
        <v>0.66078124309519148</v>
      </c>
      <c r="J4857">
        <v>0.65434455182783169</v>
      </c>
      <c r="K4857">
        <v>0.65477074226433429</v>
      </c>
      <c r="L4857">
        <v>0.65495618267483624</v>
      </c>
      <c r="M4857">
        <v>0.65497657174465873</v>
      </c>
      <c r="N4857">
        <v>0.65514551298768375</v>
      </c>
      <c r="O4857">
        <v>0.77807259634125137</v>
      </c>
      <c r="P4857">
        <v>0.68075859238204872</v>
      </c>
      <c r="Q4857">
        <v>0.61964038177889114</v>
      </c>
      <c r="R4857">
        <v>0.6027495244806782</v>
      </c>
      <c r="S4857">
        <v>0.61586955962640855</v>
      </c>
      <c r="T4857">
        <v>0.63437147962575335</v>
      </c>
      <c r="U4857">
        <v>0.88904751883273447</v>
      </c>
      <c r="V4857">
        <v>0.78326973578207815</v>
      </c>
      <c r="W4857">
        <v>0.65997300795435287</v>
      </c>
      <c r="X4857">
        <v>0.59059357187524109</v>
      </c>
      <c r="Y4857">
        <v>0.59220287532696192</v>
      </c>
      <c r="Z4857">
        <v>0.62297910798849609</v>
      </c>
      <c r="AA4857">
        <v>0.37497460842132568</v>
      </c>
      <c r="AB4857">
        <v>2.3574000224471092E-3</v>
      </c>
      <c r="AC4857">
        <v>10564889</v>
      </c>
      <c r="AD4857">
        <v>9537574</v>
      </c>
      <c r="AE4857">
        <v>299814464</v>
      </c>
      <c r="AF4857">
        <v>62453404</v>
      </c>
      <c r="AG4857">
        <v>6.5481435845215987</v>
      </c>
      <c r="AH4857">
        <v>0.20830684139374944</v>
      </c>
      <c r="AI4857">
        <v>31.435086532487194</v>
      </c>
      <c r="AJ4857">
        <v>0.90276140146858141</v>
      </c>
      <c r="AK4857">
        <v>28.378382773354268</v>
      </c>
      <c r="AL4857">
        <v>0.13445199999999999</v>
      </c>
      <c r="AM4857" s="5">
        <v>0</v>
      </c>
      <c r="AN4857">
        <v>2.346708</v>
      </c>
    </row>
    <row r="4858" spans="1:40" x14ac:dyDescent="0.35">
      <c r="A4858" t="s">
        <v>221</v>
      </c>
      <c r="B4858" t="s">
        <v>456</v>
      </c>
      <c r="C4858">
        <v>2008</v>
      </c>
      <c r="D4858">
        <v>0.78363027868252999</v>
      </c>
      <c r="E4858">
        <v>0.7495606071248252</v>
      </c>
      <c r="F4858">
        <v>0.69979009584379981</v>
      </c>
      <c r="G4858">
        <v>0.69072109617730604</v>
      </c>
      <c r="H4858">
        <v>0.6756421917466171</v>
      </c>
      <c r="I4858">
        <v>0.6604426736237381</v>
      </c>
      <c r="J4858">
        <v>0.65404535370278738</v>
      </c>
      <c r="K4858">
        <v>0.6545106976014855</v>
      </c>
      <c r="L4858">
        <v>0.65471399512264838</v>
      </c>
      <c r="M4858">
        <v>0.65473501215337004</v>
      </c>
      <c r="N4858">
        <v>0.65491243288227963</v>
      </c>
      <c r="O4858">
        <v>0.78009006623199473</v>
      </c>
      <c r="P4858">
        <v>0.68285775851780595</v>
      </c>
      <c r="Q4858">
        <v>0.62169209232117262</v>
      </c>
      <c r="R4858">
        <v>0.60439717215816025</v>
      </c>
      <c r="S4858">
        <v>0.6167772532588307</v>
      </c>
      <c r="T4858">
        <v>0.63566402831437974</v>
      </c>
      <c r="U4858">
        <v>0.88757839558771501</v>
      </c>
      <c r="V4858">
        <v>0.77936813964465945</v>
      </c>
      <c r="W4858">
        <v>0.65597572472678967</v>
      </c>
      <c r="X4858">
        <v>0.58906924610787348</v>
      </c>
      <c r="Y4858">
        <v>0.59192667440029711</v>
      </c>
      <c r="Z4858">
        <v>0.62226788476532202</v>
      </c>
      <c r="AA4858">
        <v>0.37027278542518616</v>
      </c>
      <c r="AB4858">
        <v>3.698799991980195E-3</v>
      </c>
      <c r="AC4858">
        <v>10564889</v>
      </c>
      <c r="AD4858">
        <v>9537574</v>
      </c>
      <c r="AE4858">
        <v>302702080</v>
      </c>
      <c r="AF4858">
        <v>60039916</v>
      </c>
      <c r="AG4858">
        <v>6.2950930708375106</v>
      </c>
      <c r="AH4858">
        <v>0.19834655909863586</v>
      </c>
      <c r="AI4858">
        <v>31.737848639496793</v>
      </c>
      <c r="AJ4858">
        <v>0.90276140146858141</v>
      </c>
      <c r="AK4858">
        <v>28.651704717389837</v>
      </c>
      <c r="AL4858">
        <v>0.13112799999999999</v>
      </c>
      <c r="AM4858" s="5">
        <v>0</v>
      </c>
      <c r="AN4858">
        <v>2.346708</v>
      </c>
    </row>
    <row r="4859" spans="1:40" x14ac:dyDescent="0.35">
      <c r="A4859" t="s">
        <v>221</v>
      </c>
      <c r="B4859" t="s">
        <v>456</v>
      </c>
      <c r="C4859">
        <v>2009</v>
      </c>
      <c r="D4859">
        <v>0.7805221111048084</v>
      </c>
      <c r="E4859">
        <v>0.74498635161468174</v>
      </c>
      <c r="F4859">
        <v>0.69435896022776289</v>
      </c>
      <c r="G4859">
        <v>0.6854251135232452</v>
      </c>
      <c r="H4859">
        <v>0.67040147880315637</v>
      </c>
      <c r="I4859">
        <v>0.65520351896155393</v>
      </c>
      <c r="J4859">
        <v>0.64879923390138006</v>
      </c>
      <c r="K4859">
        <v>0.64901820378697372</v>
      </c>
      <c r="L4859">
        <v>0.64890391952931992</v>
      </c>
      <c r="M4859">
        <v>0.6485478463175709</v>
      </c>
      <c r="N4859">
        <v>0.64847537830586621</v>
      </c>
      <c r="O4859">
        <v>0.79249900193221023</v>
      </c>
      <c r="P4859">
        <v>0.69742437617799125</v>
      </c>
      <c r="Q4859">
        <v>0.63319119735566098</v>
      </c>
      <c r="R4859">
        <v>0.60894000604844334</v>
      </c>
      <c r="S4859">
        <v>0.61135377953248504</v>
      </c>
      <c r="T4859">
        <v>0.62377638795066725</v>
      </c>
      <c r="U4859">
        <v>0.88725464844951296</v>
      </c>
      <c r="V4859">
        <v>0.77849092332295444</v>
      </c>
      <c r="W4859">
        <v>0.65373373317312433</v>
      </c>
      <c r="X4859">
        <v>0.58339377153864591</v>
      </c>
      <c r="Y4859">
        <v>0.58075119392212859</v>
      </c>
      <c r="Z4859">
        <v>0.60924235172305674</v>
      </c>
      <c r="AA4859">
        <v>0.37054669857025146</v>
      </c>
      <c r="AB4859">
        <v>3.9222999475896358E-3</v>
      </c>
      <c r="AC4859">
        <v>10564889</v>
      </c>
      <c r="AD4859">
        <v>9537574</v>
      </c>
      <c r="AE4859">
        <v>305659008</v>
      </c>
      <c r="AF4859">
        <v>59850176</v>
      </c>
      <c r="AG4859">
        <v>6.2751991229635546</v>
      </c>
      <c r="AH4859">
        <v>0.19580700857342309</v>
      </c>
      <c r="AI4859">
        <v>32.047878003358086</v>
      </c>
      <c r="AJ4859">
        <v>0.90276140146858141</v>
      </c>
      <c r="AK4859">
        <v>28.931587260405671</v>
      </c>
      <c r="AL4859">
        <v>0.12464699999999999</v>
      </c>
      <c r="AM4859" s="5">
        <v>0</v>
      </c>
      <c r="AN4859">
        <v>2.346708</v>
      </c>
    </row>
    <row r="4860" spans="1:40" x14ac:dyDescent="0.35">
      <c r="A4860" t="s">
        <v>221</v>
      </c>
      <c r="B4860" t="s">
        <v>456</v>
      </c>
      <c r="C4860">
        <v>2010</v>
      </c>
      <c r="D4860">
        <v>0.78781672257931101</v>
      </c>
      <c r="E4860">
        <v>0.75328228964588684</v>
      </c>
      <c r="F4860">
        <v>0.70404514959517916</v>
      </c>
      <c r="G4860">
        <v>0.6953113389931761</v>
      </c>
      <c r="H4860">
        <v>0.68107015968231066</v>
      </c>
      <c r="I4860">
        <v>0.66671799821773836</v>
      </c>
      <c r="J4860">
        <v>0.66016243079278858</v>
      </c>
      <c r="K4860">
        <v>0.66020583453779813</v>
      </c>
      <c r="L4860">
        <v>0.65990373450729878</v>
      </c>
      <c r="M4860">
        <v>0.65936862968241616</v>
      </c>
      <c r="N4860">
        <v>0.65916715506353762</v>
      </c>
      <c r="O4860">
        <v>0.8053024030139686</v>
      </c>
      <c r="P4860">
        <v>0.7100250055884747</v>
      </c>
      <c r="Q4860">
        <v>0.64089593964461233</v>
      </c>
      <c r="R4860">
        <v>0.61401832487707009</v>
      </c>
      <c r="S4860">
        <v>0.62036737024598154</v>
      </c>
      <c r="T4860">
        <v>0.63360905135722811</v>
      </c>
      <c r="U4860">
        <v>0.8917636615955844</v>
      </c>
      <c r="V4860">
        <v>0.79156533595626311</v>
      </c>
      <c r="W4860">
        <v>0.67412513704017862</v>
      </c>
      <c r="X4860">
        <v>0.60485034781990032</v>
      </c>
      <c r="Y4860">
        <v>0.60043792696171017</v>
      </c>
      <c r="Z4860">
        <v>0.62406606197412384</v>
      </c>
      <c r="AA4860">
        <v>0.37024369835853577</v>
      </c>
      <c r="AB4860">
        <v>2.5379001162946224E-3</v>
      </c>
      <c r="AC4860">
        <v>10564895</v>
      </c>
      <c r="AD4860">
        <v>9537574</v>
      </c>
      <c r="AE4860">
        <v>308687424</v>
      </c>
      <c r="AF4860">
        <v>62836168</v>
      </c>
      <c r="AG4860">
        <v>6.588275802630732</v>
      </c>
      <c r="AH4860">
        <v>0.20355920946102424</v>
      </c>
      <c r="AI4860">
        <v>32.365402774332338</v>
      </c>
      <c r="AJ4860">
        <v>0.90276088877362248</v>
      </c>
      <c r="AK4860">
        <v>29.21821977407253</v>
      </c>
      <c r="AL4860">
        <v>0.122041</v>
      </c>
      <c r="AM4860" s="5">
        <v>0</v>
      </c>
      <c r="AN4860">
        <v>2.346708</v>
      </c>
    </row>
    <row r="4861" spans="1:40" x14ac:dyDescent="0.35">
      <c r="A4861" t="s">
        <v>221</v>
      </c>
      <c r="B4861" t="s">
        <v>456</v>
      </c>
      <c r="C4861">
        <v>2011</v>
      </c>
      <c r="D4861">
        <v>0.77926345274176878</v>
      </c>
      <c r="E4861">
        <v>0.74096589032746962</v>
      </c>
      <c r="F4861">
        <v>0.6868561618120772</v>
      </c>
      <c r="G4861">
        <v>0.67735627164096213</v>
      </c>
      <c r="H4861">
        <v>0.66268416343840064</v>
      </c>
      <c r="I4861">
        <v>0.64803844367345576</v>
      </c>
      <c r="J4861">
        <v>0.64100835373013854</v>
      </c>
      <c r="K4861">
        <v>0.64095542212157086</v>
      </c>
      <c r="L4861">
        <v>0.64046304580122304</v>
      </c>
      <c r="M4861">
        <v>0.63967656951307295</v>
      </c>
      <c r="N4861">
        <v>0.63933509756902063</v>
      </c>
      <c r="O4861">
        <v>0.80740559714156301</v>
      </c>
      <c r="P4861">
        <v>0.70621132504617545</v>
      </c>
      <c r="Q4861">
        <v>0.62848277230307725</v>
      </c>
      <c r="R4861">
        <v>0.59441641387861766</v>
      </c>
      <c r="S4861">
        <v>0.59416057731327743</v>
      </c>
      <c r="T4861">
        <v>0.60842740795627992</v>
      </c>
      <c r="U4861">
        <v>0.893966215164121</v>
      </c>
      <c r="V4861">
        <v>0.79483512502809517</v>
      </c>
      <c r="W4861">
        <v>0.66856171075629445</v>
      </c>
      <c r="X4861">
        <v>0.58279876102310491</v>
      </c>
      <c r="Y4861">
        <v>0.56832314298058706</v>
      </c>
      <c r="Z4861">
        <v>0.59767354242985804</v>
      </c>
      <c r="AA4861">
        <v>0.37636229395866394</v>
      </c>
      <c r="AB4861">
        <v>4.134099930524826E-3</v>
      </c>
      <c r="AC4861">
        <v>10564894</v>
      </c>
      <c r="AD4861">
        <v>9537574</v>
      </c>
      <c r="AE4861">
        <v>311790112</v>
      </c>
      <c r="AF4861">
        <v>59573508</v>
      </c>
      <c r="AG4861">
        <v>6.2461909076668762</v>
      </c>
      <c r="AH4861">
        <v>0.19106926649424982</v>
      </c>
      <c r="AI4861">
        <v>32.690714850547948</v>
      </c>
      <c r="AJ4861">
        <v>0.90276097422274182</v>
      </c>
      <c r="AK4861">
        <v>29.511901586518519</v>
      </c>
      <c r="AL4861">
        <v>0.122042</v>
      </c>
      <c r="AM4861" s="5">
        <v>0</v>
      </c>
      <c r="AN4861">
        <v>2.346708</v>
      </c>
    </row>
    <row r="4862" spans="1:40" x14ac:dyDescent="0.35">
      <c r="A4862" t="s">
        <v>221</v>
      </c>
      <c r="B4862" t="s">
        <v>456</v>
      </c>
      <c r="C4862">
        <v>2012</v>
      </c>
      <c r="D4862">
        <v>0.7863584097617482</v>
      </c>
      <c r="E4862">
        <v>0.75138349393549719</v>
      </c>
      <c r="F4862">
        <v>0.69992882424683966</v>
      </c>
      <c r="G4862">
        <v>0.69042500301532239</v>
      </c>
      <c r="H4862">
        <v>0.67562291811577391</v>
      </c>
      <c r="I4862">
        <v>0.66086564161104766</v>
      </c>
      <c r="J4862">
        <v>0.65381106151095181</v>
      </c>
      <c r="K4862">
        <v>0.65398070322637147</v>
      </c>
      <c r="L4862">
        <v>0.65389803318928785</v>
      </c>
      <c r="M4862">
        <v>0.65366340617355512</v>
      </c>
      <c r="N4862">
        <v>0.6536493571920946</v>
      </c>
      <c r="O4862">
        <v>0.78615690238237668</v>
      </c>
      <c r="P4862">
        <v>0.68280222296791182</v>
      </c>
      <c r="Q4862">
        <v>0.61405909435378137</v>
      </c>
      <c r="R4862">
        <v>0.59377709721500205</v>
      </c>
      <c r="S4862">
        <v>0.61007091864773355</v>
      </c>
      <c r="T4862">
        <v>0.62906147070255214</v>
      </c>
      <c r="U4862">
        <v>0.8937614094838966</v>
      </c>
      <c r="V4862">
        <v>0.79320922136427985</v>
      </c>
      <c r="W4862">
        <v>0.66992601066373303</v>
      </c>
      <c r="X4862">
        <v>0.59660382710336579</v>
      </c>
      <c r="Y4862">
        <v>0.59725767262247498</v>
      </c>
      <c r="Z4862">
        <v>0.62481317788029656</v>
      </c>
      <c r="AA4862">
        <v>0.37918201088905334</v>
      </c>
      <c r="AB4862">
        <v>3.8179000839591026E-3</v>
      </c>
      <c r="AC4862">
        <v>10564894</v>
      </c>
      <c r="AD4862">
        <v>9537574</v>
      </c>
      <c r="AE4862">
        <v>314968672</v>
      </c>
      <c r="AF4862">
        <v>55189060</v>
      </c>
      <c r="AG4862">
        <v>5.7864882621094207</v>
      </c>
      <c r="AH4862">
        <v>0.17522079148239861</v>
      </c>
      <c r="AI4862">
        <v>33.023981989549966</v>
      </c>
      <c r="AJ4862">
        <v>0.90276097422274182</v>
      </c>
      <c r="AK4862">
        <v>29.812762153600406</v>
      </c>
      <c r="AL4862">
        <v>0.120396</v>
      </c>
      <c r="AM4862" s="5">
        <v>0</v>
      </c>
      <c r="AN4862">
        <v>2.346708</v>
      </c>
    </row>
    <row r="4863" spans="1:40" x14ac:dyDescent="0.35">
      <c r="A4863" t="s">
        <v>221</v>
      </c>
      <c r="B4863" t="s">
        <v>456</v>
      </c>
      <c r="C4863">
        <v>2013</v>
      </c>
      <c r="D4863">
        <v>0.78211763625702779</v>
      </c>
      <c r="E4863">
        <v>0.7448217929720482</v>
      </c>
      <c r="F4863">
        <v>0.69074013860102124</v>
      </c>
      <c r="G4863">
        <v>0.68093230078541311</v>
      </c>
      <c r="H4863">
        <v>0.66634958816713385</v>
      </c>
      <c r="I4863">
        <v>0.65194831363917927</v>
      </c>
      <c r="J4863">
        <v>0.64503215239836231</v>
      </c>
      <c r="K4863">
        <v>0.64506254653961703</v>
      </c>
      <c r="L4863">
        <v>0.6447644394882831</v>
      </c>
      <c r="M4863">
        <v>0.64425634587579939</v>
      </c>
      <c r="N4863">
        <v>0.64407555739042111</v>
      </c>
      <c r="O4863">
        <v>0.79075954843889718</v>
      </c>
      <c r="P4863">
        <v>0.69068206190905057</v>
      </c>
      <c r="Q4863">
        <v>0.61835054470346873</v>
      </c>
      <c r="R4863">
        <v>0.59014412978012198</v>
      </c>
      <c r="S4863">
        <v>0.59745458052593903</v>
      </c>
      <c r="T4863">
        <v>0.61367542145463538</v>
      </c>
      <c r="U4863">
        <v>0.89559296616664219</v>
      </c>
      <c r="V4863">
        <v>0.79968285948294349</v>
      </c>
      <c r="W4863">
        <v>0.6781578854071173</v>
      </c>
      <c r="X4863">
        <v>0.59601173016680997</v>
      </c>
      <c r="Y4863">
        <v>0.58168004362302339</v>
      </c>
      <c r="Z4863">
        <v>0.6077221561287125</v>
      </c>
      <c r="AA4863">
        <v>0.378947913646698</v>
      </c>
      <c r="AB4863">
        <v>2.966499887406826E-3</v>
      </c>
      <c r="AC4863">
        <v>10564894</v>
      </c>
      <c r="AD4863">
        <v>9537574</v>
      </c>
      <c r="AE4863">
        <v>318225376</v>
      </c>
      <c r="AF4863">
        <v>57968940</v>
      </c>
      <c r="AG4863">
        <v>6.077954414822889</v>
      </c>
      <c r="AH4863">
        <v>0.18216315973494207</v>
      </c>
      <c r="AI4863">
        <v>33.365442407052356</v>
      </c>
      <c r="AJ4863">
        <v>0.90276097422274182</v>
      </c>
      <c r="AK4863">
        <v>30.121019292763371</v>
      </c>
      <c r="AL4863">
        <v>0.119298</v>
      </c>
      <c r="AM4863" s="5">
        <v>0</v>
      </c>
      <c r="AN4863">
        <v>2.346708</v>
      </c>
    </row>
    <row r="4864" spans="1:40" x14ac:dyDescent="0.35">
      <c r="A4864" t="s">
        <v>222</v>
      </c>
      <c r="B4864" t="s">
        <v>457</v>
      </c>
      <c r="C4864">
        <v>1992</v>
      </c>
      <c r="D4864">
        <v>0.6136148225681729</v>
      </c>
      <c r="E4864">
        <v>0.6023753906118906</v>
      </c>
      <c r="F4864">
        <v>0.61467391438095764</v>
      </c>
      <c r="G4864">
        <v>0.62403641590981873</v>
      </c>
      <c r="H4864">
        <v>0.62069394362836317</v>
      </c>
      <c r="I4864">
        <v>0.61365557881126387</v>
      </c>
      <c r="J4864">
        <v>0.61691026133664018</v>
      </c>
      <c r="K4864">
        <v>0.62776000589132686</v>
      </c>
      <c r="L4864">
        <v>0.63660929437259839</v>
      </c>
      <c r="M4864">
        <v>0.64342877266526532</v>
      </c>
      <c r="N4864">
        <v>0.64937926233512577</v>
      </c>
      <c r="O4864">
        <v>0.85940671399045954</v>
      </c>
      <c r="P4864">
        <v>0.7830816471510742</v>
      </c>
      <c r="Q4864">
        <v>0.70144047242141561</v>
      </c>
      <c r="R4864">
        <v>0.66094825360926768</v>
      </c>
      <c r="S4864">
        <v>0.71523732627989056</v>
      </c>
      <c r="T4864">
        <v>0.80494997946514313</v>
      </c>
      <c r="U4864">
        <v>0.60727755162434049</v>
      </c>
      <c r="V4864">
        <v>0.47933086142248205</v>
      </c>
      <c r="W4864">
        <v>0.35379919322959963</v>
      </c>
      <c r="X4864">
        <v>0.29196138879084566</v>
      </c>
      <c r="Y4864">
        <v>0.36151815536727461</v>
      </c>
      <c r="Z4864">
        <v>0.45080589519782399</v>
      </c>
      <c r="AA4864">
        <v>0.32714229822158813</v>
      </c>
      <c r="AB4864">
        <v>1.9405899569392204E-2</v>
      </c>
      <c r="AC4864">
        <v>14</v>
      </c>
      <c r="AD4864">
        <v>447078.75</v>
      </c>
      <c r="AE4864">
        <v>21194740</v>
      </c>
      <c r="AF4864">
        <v>1277017</v>
      </c>
      <c r="AG4864">
        <v>2.856358080092154</v>
      </c>
      <c r="AH4864">
        <v>6.0251600161172064E-2</v>
      </c>
      <c r="AI4864">
        <v>47.407173792089203</v>
      </c>
      <c r="AJ4864">
        <v>31934.196428571428</v>
      </c>
      <c r="AK4864">
        <v>1513910</v>
      </c>
      <c r="AM4864" s="5">
        <v>0</v>
      </c>
    </row>
    <row r="4865" spans="1:40" x14ac:dyDescent="0.35">
      <c r="A4865" t="s">
        <v>222</v>
      </c>
      <c r="B4865" t="s">
        <v>457</v>
      </c>
      <c r="C4865">
        <v>1993</v>
      </c>
      <c r="D4865">
        <v>0.62306797655983415</v>
      </c>
      <c r="E4865">
        <v>0.61020520419888691</v>
      </c>
      <c r="F4865">
        <v>0.61749018297186742</v>
      </c>
      <c r="G4865">
        <v>0.62515399987275855</v>
      </c>
      <c r="H4865">
        <v>0.6226608537215601</v>
      </c>
      <c r="I4865">
        <v>0.61708526145131404</v>
      </c>
      <c r="J4865">
        <v>0.62025377702872775</v>
      </c>
      <c r="K4865">
        <v>0.63003338292739208</v>
      </c>
      <c r="L4865">
        <v>0.63762726534986458</v>
      </c>
      <c r="M4865">
        <v>0.64319385213633529</v>
      </c>
      <c r="N4865">
        <v>0.64829383411501529</v>
      </c>
      <c r="O4865">
        <v>0.86818342474091348</v>
      </c>
      <c r="P4865">
        <v>0.80305178422643175</v>
      </c>
      <c r="Q4865">
        <v>0.72095484329826154</v>
      </c>
      <c r="R4865">
        <v>0.65975550174613584</v>
      </c>
      <c r="S4865">
        <v>0.69203245385851009</v>
      </c>
      <c r="T4865">
        <v>0.79503223666880785</v>
      </c>
      <c r="U4865">
        <v>0.62603936918049707</v>
      </c>
      <c r="V4865">
        <v>0.52566070999627823</v>
      </c>
      <c r="W4865">
        <v>0.4110112199067617</v>
      </c>
      <c r="X4865">
        <v>0.33403196083226039</v>
      </c>
      <c r="Y4865">
        <v>0.3751015059112135</v>
      </c>
      <c r="Z4865">
        <v>0.4719125803255948</v>
      </c>
      <c r="AA4865">
        <v>0.33088010549545288</v>
      </c>
      <c r="AB4865">
        <v>1.8025899305939674E-2</v>
      </c>
      <c r="AC4865">
        <v>14</v>
      </c>
      <c r="AD4865">
        <v>447078.75</v>
      </c>
      <c r="AE4865">
        <v>21541460</v>
      </c>
      <c r="AF4865">
        <v>1285809.5</v>
      </c>
      <c r="AG4865">
        <v>2.8760246377176282</v>
      </c>
      <c r="AH4865">
        <v>5.9689988515170281E-2</v>
      </c>
      <c r="AI4865">
        <v>48.182697119914558</v>
      </c>
      <c r="AJ4865">
        <v>31934.196428571428</v>
      </c>
      <c r="AK4865">
        <v>1538675.7142857143</v>
      </c>
      <c r="AM4865" s="5">
        <v>0</v>
      </c>
    </row>
    <row r="4866" spans="1:40" x14ac:dyDescent="0.35">
      <c r="A4866" t="s">
        <v>222</v>
      </c>
      <c r="B4866" t="s">
        <v>457</v>
      </c>
      <c r="C4866">
        <v>1994</v>
      </c>
      <c r="D4866">
        <v>0.63128214462205667</v>
      </c>
      <c r="E4866">
        <v>0.61965174027742331</v>
      </c>
      <c r="F4866">
        <v>0.62799587807608725</v>
      </c>
      <c r="G4866">
        <v>0.6356639595710537</v>
      </c>
      <c r="H4866">
        <v>0.6335046479033255</v>
      </c>
      <c r="I4866">
        <v>0.62832359267794735</v>
      </c>
      <c r="J4866">
        <v>0.63164923077946245</v>
      </c>
      <c r="K4866">
        <v>0.64141227147581958</v>
      </c>
      <c r="L4866">
        <v>0.64899426457688514</v>
      </c>
      <c r="M4866">
        <v>0.65457050470806588</v>
      </c>
      <c r="N4866">
        <v>0.65967421009698823</v>
      </c>
      <c r="O4866">
        <v>0.87103371052150336</v>
      </c>
      <c r="P4866">
        <v>0.80858640210769983</v>
      </c>
      <c r="Q4866">
        <v>0.72693775876718014</v>
      </c>
      <c r="R4866">
        <v>0.66390541372566725</v>
      </c>
      <c r="S4866">
        <v>0.70183480777034579</v>
      </c>
      <c r="T4866">
        <v>0.80876734163808628</v>
      </c>
      <c r="U4866">
        <v>0.63156580635130877</v>
      </c>
      <c r="V4866">
        <v>0.53567828167310605</v>
      </c>
      <c r="W4866">
        <v>0.41995000062677734</v>
      </c>
      <c r="X4866">
        <v>0.33433769890600606</v>
      </c>
      <c r="Y4866">
        <v>0.382966018754201</v>
      </c>
      <c r="Z4866">
        <v>0.48915550005213526</v>
      </c>
      <c r="AA4866">
        <v>0.33423390984535217</v>
      </c>
      <c r="AB4866">
        <v>1.822810061275959E-2</v>
      </c>
      <c r="AC4866">
        <v>14</v>
      </c>
      <c r="AD4866">
        <v>447078.75</v>
      </c>
      <c r="AE4866">
        <v>21894252</v>
      </c>
      <c r="AF4866">
        <v>1230316.375</v>
      </c>
      <c r="AG4866">
        <v>2.7519008116579013</v>
      </c>
      <c r="AH4866">
        <v>5.6193578798672823E-2</v>
      </c>
      <c r="AI4866">
        <v>48.971801947643449</v>
      </c>
      <c r="AJ4866">
        <v>31934.196428571428</v>
      </c>
      <c r="AK4866">
        <v>1563875.142857143</v>
      </c>
      <c r="AM4866" s="5">
        <v>0</v>
      </c>
    </row>
    <row r="4867" spans="1:40" x14ac:dyDescent="0.35">
      <c r="A4867" t="s">
        <v>222</v>
      </c>
      <c r="B4867" t="s">
        <v>457</v>
      </c>
      <c r="C4867">
        <v>1995</v>
      </c>
      <c r="D4867">
        <v>0.62237632181205582</v>
      </c>
      <c r="E4867">
        <v>0.6076096177943906</v>
      </c>
      <c r="F4867">
        <v>0.61414771050992512</v>
      </c>
      <c r="G4867">
        <v>0.62227062017887835</v>
      </c>
      <c r="H4867">
        <v>0.62018176864344665</v>
      </c>
      <c r="I4867">
        <v>0.61503355590018838</v>
      </c>
      <c r="J4867">
        <v>0.61888644730224196</v>
      </c>
      <c r="K4867">
        <v>0.62958773736274143</v>
      </c>
      <c r="L4867">
        <v>0.63811219499969507</v>
      </c>
      <c r="M4867">
        <v>0.64452370474816145</v>
      </c>
      <c r="N4867">
        <v>0.65025697885310318</v>
      </c>
      <c r="O4867">
        <v>0.86940758418003217</v>
      </c>
      <c r="P4867">
        <v>0.803621821252132</v>
      </c>
      <c r="Q4867">
        <v>0.71961362327441791</v>
      </c>
      <c r="R4867">
        <v>0.6588552187075154</v>
      </c>
      <c r="S4867">
        <v>0.70023021167525679</v>
      </c>
      <c r="T4867">
        <v>0.79961325352458523</v>
      </c>
      <c r="U4867">
        <v>0.6278529193928597</v>
      </c>
      <c r="V4867">
        <v>0.52506610391804021</v>
      </c>
      <c r="W4867">
        <v>0.40026296529042016</v>
      </c>
      <c r="X4867">
        <v>0.31074561544486023</v>
      </c>
      <c r="Y4867">
        <v>0.35994291859107586</v>
      </c>
      <c r="Z4867">
        <v>0.44803827730702284</v>
      </c>
      <c r="AA4867">
        <v>0.33798560500144958</v>
      </c>
      <c r="AB4867">
        <v>1.9412700086832047E-2</v>
      </c>
      <c r="AC4867">
        <v>14</v>
      </c>
      <c r="AD4867">
        <v>447078.75</v>
      </c>
      <c r="AE4867">
        <v>22253234</v>
      </c>
      <c r="AF4867">
        <v>1326268.375</v>
      </c>
      <c r="AG4867">
        <v>2.9665207192245213</v>
      </c>
      <c r="AH4867">
        <v>5.9598904815363014E-2</v>
      </c>
      <c r="AI4867">
        <v>49.774752210880074</v>
      </c>
      <c r="AJ4867">
        <v>31934.196428571428</v>
      </c>
      <c r="AK4867">
        <v>1589516.7142857143</v>
      </c>
      <c r="AM4867" s="5">
        <v>0</v>
      </c>
    </row>
    <row r="4868" spans="1:40" x14ac:dyDescent="0.35">
      <c r="A4868" t="s">
        <v>222</v>
      </c>
      <c r="B4868" t="s">
        <v>457</v>
      </c>
      <c r="C4868">
        <v>1996</v>
      </c>
      <c r="D4868">
        <v>0.62296878305106496</v>
      </c>
      <c r="E4868">
        <v>0.60954349777366679</v>
      </c>
      <c r="F4868">
        <v>0.61739828877911618</v>
      </c>
      <c r="G4868">
        <v>0.6255791319428049</v>
      </c>
      <c r="H4868">
        <v>0.62307451800299385</v>
      </c>
      <c r="I4868">
        <v>0.61738086122360847</v>
      </c>
      <c r="J4868">
        <v>0.62080252472668429</v>
      </c>
      <c r="K4868">
        <v>0.63116955962022336</v>
      </c>
      <c r="L4868">
        <v>0.63940720833512765</v>
      </c>
      <c r="M4868">
        <v>0.64558924743820756</v>
      </c>
      <c r="N4868">
        <v>0.6511264350894993</v>
      </c>
      <c r="O4868">
        <v>0.86841590685614167</v>
      </c>
      <c r="P4868">
        <v>0.80016240264596838</v>
      </c>
      <c r="Q4868">
        <v>0.71474482382267057</v>
      </c>
      <c r="R4868">
        <v>0.65628730933591473</v>
      </c>
      <c r="S4868">
        <v>0.70213082752535927</v>
      </c>
      <c r="T4868">
        <v>0.79986224320122545</v>
      </c>
      <c r="U4868">
        <v>0.62536641148585503</v>
      </c>
      <c r="V4868">
        <v>0.5183378903787883</v>
      </c>
      <c r="W4868">
        <v>0.39454377960910136</v>
      </c>
      <c r="X4868">
        <v>0.31168635607240569</v>
      </c>
      <c r="Y4868">
        <v>0.3663456583997764</v>
      </c>
      <c r="Z4868">
        <v>0.45901624712612099</v>
      </c>
      <c r="AA4868">
        <v>0.34241229295730591</v>
      </c>
      <c r="AB4868">
        <v>1.9356200471520424E-2</v>
      </c>
      <c r="AC4868">
        <v>14</v>
      </c>
      <c r="AD4868">
        <v>447078.75</v>
      </c>
      <c r="AE4868">
        <v>22618518</v>
      </c>
      <c r="AF4868">
        <v>1347466.5</v>
      </c>
      <c r="AG4868">
        <v>3.0139354643896628</v>
      </c>
      <c r="AH4868">
        <v>5.9573598058016E-2</v>
      </c>
      <c r="AI4868">
        <v>50.591798424774161</v>
      </c>
      <c r="AJ4868">
        <v>31934.196428571428</v>
      </c>
      <c r="AK4868">
        <v>1615608.4285714286</v>
      </c>
      <c r="AM4868" s="5">
        <v>0</v>
      </c>
      <c r="AN4868">
        <v>-0.84768350000000003</v>
      </c>
    </row>
    <row r="4869" spans="1:40" x14ac:dyDescent="0.35">
      <c r="A4869" t="s">
        <v>222</v>
      </c>
      <c r="B4869" t="s">
        <v>457</v>
      </c>
      <c r="C4869">
        <v>1997</v>
      </c>
      <c r="D4869">
        <v>0.62996100864189786</v>
      </c>
      <c r="E4869">
        <v>0.6190382747694797</v>
      </c>
      <c r="F4869">
        <v>0.62902223930741918</v>
      </c>
      <c r="G4869">
        <v>0.63717048293204126</v>
      </c>
      <c r="H4869">
        <v>0.63480881895250008</v>
      </c>
      <c r="I4869">
        <v>0.6292538846835074</v>
      </c>
      <c r="J4869">
        <v>0.63241711826907199</v>
      </c>
      <c r="K4869">
        <v>0.64236592377493806</v>
      </c>
      <c r="L4869">
        <v>0.65021295724170192</v>
      </c>
      <c r="M4869">
        <v>0.65607700255288348</v>
      </c>
      <c r="N4869">
        <v>0.66135968337364592</v>
      </c>
      <c r="O4869">
        <v>0.86967525897882214</v>
      </c>
      <c r="P4869">
        <v>0.80266033711640072</v>
      </c>
      <c r="Q4869">
        <v>0.71838198729200986</v>
      </c>
      <c r="R4869">
        <v>0.66050722118743765</v>
      </c>
      <c r="S4869">
        <v>0.70975394672866687</v>
      </c>
      <c r="T4869">
        <v>0.81139324841500482</v>
      </c>
      <c r="U4869">
        <v>0.62707979456991514</v>
      </c>
      <c r="V4869">
        <v>0.52407926926413895</v>
      </c>
      <c r="W4869">
        <v>0.40566520225574298</v>
      </c>
      <c r="X4869">
        <v>0.33038886798119371</v>
      </c>
      <c r="Y4869">
        <v>0.39255621543349317</v>
      </c>
      <c r="Z4869">
        <v>0.48665330998010692</v>
      </c>
      <c r="AA4869">
        <v>0.34581670165061951</v>
      </c>
      <c r="AB4869">
        <v>2.0362099632620811E-2</v>
      </c>
      <c r="AC4869">
        <v>14</v>
      </c>
      <c r="AD4869">
        <v>447078.75</v>
      </c>
      <c r="AE4869">
        <v>22990214</v>
      </c>
      <c r="AF4869">
        <v>1222308.5</v>
      </c>
      <c r="AG4869">
        <v>2.7339892580445837</v>
      </c>
      <c r="AH4869">
        <v>5.316646900285487E-2</v>
      </c>
      <c r="AI4869">
        <v>51.423186630990628</v>
      </c>
      <c r="AJ4869">
        <v>31934.196428571428</v>
      </c>
      <c r="AK4869">
        <v>1642158.142857143</v>
      </c>
      <c r="AM4869" s="5">
        <v>0</v>
      </c>
      <c r="AN4869">
        <v>-0.84768350000000003</v>
      </c>
    </row>
    <row r="4870" spans="1:40" x14ac:dyDescent="0.35">
      <c r="A4870" t="s">
        <v>222</v>
      </c>
      <c r="B4870" t="s">
        <v>457</v>
      </c>
      <c r="C4870">
        <v>1998</v>
      </c>
      <c r="D4870">
        <v>0.63154569922833237</v>
      </c>
      <c r="E4870">
        <v>0.61686965569477614</v>
      </c>
      <c r="F4870">
        <v>0.6214009271202322</v>
      </c>
      <c r="G4870">
        <v>0.62853559922937552</v>
      </c>
      <c r="H4870">
        <v>0.62708485882170895</v>
      </c>
      <c r="I4870">
        <v>0.62294475563290941</v>
      </c>
      <c r="J4870">
        <v>0.62705313019160813</v>
      </c>
      <c r="K4870">
        <v>0.63735040291557732</v>
      </c>
      <c r="L4870">
        <v>0.64528777413026916</v>
      </c>
      <c r="M4870">
        <v>0.65108318955715949</v>
      </c>
      <c r="N4870">
        <v>0.65643646648187948</v>
      </c>
      <c r="O4870">
        <v>0.87592771017251359</v>
      </c>
      <c r="P4870">
        <v>0.8189799549209531</v>
      </c>
      <c r="Q4870">
        <v>0.74178174672125596</v>
      </c>
      <c r="R4870">
        <v>0.67323833352463747</v>
      </c>
      <c r="S4870">
        <v>0.69088011739349731</v>
      </c>
      <c r="T4870">
        <v>0.80859225282349434</v>
      </c>
      <c r="U4870">
        <v>0.64020988873173312</v>
      </c>
      <c r="V4870">
        <v>0.55597067707421477</v>
      </c>
      <c r="W4870">
        <v>0.44868175343830652</v>
      </c>
      <c r="X4870">
        <v>0.3543863554534088</v>
      </c>
      <c r="Y4870">
        <v>0.35987028343866911</v>
      </c>
      <c r="Z4870">
        <v>0.47236058923114821</v>
      </c>
      <c r="AA4870">
        <v>0.35079818964004517</v>
      </c>
      <c r="AB4870">
        <v>1.9951799884438515E-2</v>
      </c>
      <c r="AC4870">
        <v>14</v>
      </c>
      <c r="AD4870">
        <v>447078.75</v>
      </c>
      <c r="AE4870">
        <v>23368446</v>
      </c>
      <c r="AF4870">
        <v>1346435</v>
      </c>
      <c r="AG4870">
        <v>3.0116282645954433</v>
      </c>
      <c r="AH4870">
        <v>5.7617652453226885E-2</v>
      </c>
      <c r="AI4870">
        <v>52.269194185588113</v>
      </c>
      <c r="AJ4870">
        <v>31934.196428571428</v>
      </c>
      <c r="AK4870">
        <v>1669174.7142857143</v>
      </c>
      <c r="AM4870" s="5">
        <v>6.4699999999999999E-6</v>
      </c>
      <c r="AN4870">
        <v>-0.84768350000000003</v>
      </c>
    </row>
    <row r="4871" spans="1:40" x14ac:dyDescent="0.35">
      <c r="A4871" t="s">
        <v>222</v>
      </c>
      <c r="B4871" t="s">
        <v>457</v>
      </c>
      <c r="C4871">
        <v>1999</v>
      </c>
      <c r="D4871">
        <v>0.64263764206040297</v>
      </c>
      <c r="E4871">
        <v>0.63293203316687885</v>
      </c>
      <c r="F4871">
        <v>0.64289413430558284</v>
      </c>
      <c r="G4871">
        <v>0.65054013538866307</v>
      </c>
      <c r="H4871">
        <v>0.64910261967721483</v>
      </c>
      <c r="I4871">
        <v>0.64477751370587033</v>
      </c>
      <c r="J4871">
        <v>0.64841871016588482</v>
      </c>
      <c r="K4871">
        <v>0.65829924912601356</v>
      </c>
      <c r="L4871">
        <v>0.66595544309963206</v>
      </c>
      <c r="M4871">
        <v>0.6716111719376765</v>
      </c>
      <c r="N4871">
        <v>0.67679121148905141</v>
      </c>
      <c r="O4871">
        <v>0.87595560038487452</v>
      </c>
      <c r="P4871">
        <v>0.81725518767422045</v>
      </c>
      <c r="Q4871">
        <v>0.73707168691478664</v>
      </c>
      <c r="R4871">
        <v>0.6702537307018781</v>
      </c>
      <c r="S4871">
        <v>0.71442715042802574</v>
      </c>
      <c r="T4871">
        <v>0.83280069229446951</v>
      </c>
      <c r="U4871">
        <v>0.63883754065643195</v>
      </c>
      <c r="V4871">
        <v>0.55286634081521147</v>
      </c>
      <c r="W4871">
        <v>0.44485167635901535</v>
      </c>
      <c r="X4871">
        <v>0.35431671984481428</v>
      </c>
      <c r="Y4871">
        <v>0.38584303890131855</v>
      </c>
      <c r="Z4871">
        <v>0.51569190145741373</v>
      </c>
      <c r="AA4871">
        <v>0.35161930322647095</v>
      </c>
      <c r="AB4871">
        <v>2.0830199122428894E-2</v>
      </c>
      <c r="AC4871">
        <v>14</v>
      </c>
      <c r="AD4871">
        <v>447078.75</v>
      </c>
      <c r="AE4871">
        <v>23753334</v>
      </c>
      <c r="AF4871">
        <v>1116276.375</v>
      </c>
      <c r="AG4871">
        <v>2.4968227074089295</v>
      </c>
      <c r="AH4871">
        <v>4.6994513485980535E-2</v>
      </c>
      <c r="AI4871">
        <v>53.130089497655611</v>
      </c>
      <c r="AJ4871">
        <v>31934.196428571428</v>
      </c>
      <c r="AK4871">
        <v>1696666.7142857143</v>
      </c>
      <c r="AM4871" s="5">
        <v>0</v>
      </c>
      <c r="AN4871">
        <v>-1.210019</v>
      </c>
    </row>
    <row r="4872" spans="1:40" x14ac:dyDescent="0.35">
      <c r="A4872" t="s">
        <v>222</v>
      </c>
      <c r="B4872" t="s">
        <v>457</v>
      </c>
      <c r="C4872">
        <v>2000</v>
      </c>
      <c r="D4872">
        <v>0.64182411425728092</v>
      </c>
      <c r="E4872">
        <v>0.6287448350533732</v>
      </c>
      <c r="F4872">
        <v>0.63491372134820545</v>
      </c>
      <c r="G4872">
        <v>0.6421783391174497</v>
      </c>
      <c r="H4872">
        <v>0.64148039952505953</v>
      </c>
      <c r="I4872">
        <v>0.63820716138414169</v>
      </c>
      <c r="J4872">
        <v>0.64244048198383974</v>
      </c>
      <c r="K4872">
        <v>0.65266469823042561</v>
      </c>
      <c r="L4872">
        <v>0.66058196509050882</v>
      </c>
      <c r="M4872">
        <v>0.66640528472621663</v>
      </c>
      <c r="N4872">
        <v>0.67175575299360524</v>
      </c>
      <c r="O4872">
        <v>0.87980364457189886</v>
      </c>
      <c r="P4872">
        <v>0.82565206938809377</v>
      </c>
      <c r="Q4872">
        <v>0.74757947227775601</v>
      </c>
      <c r="R4872">
        <v>0.67451820087794889</v>
      </c>
      <c r="S4872">
        <v>0.70546750874564457</v>
      </c>
      <c r="T4872">
        <v>0.8236356299991503</v>
      </c>
      <c r="U4872">
        <v>0.64658222839152568</v>
      </c>
      <c r="V4872">
        <v>0.57052149510025485</v>
      </c>
      <c r="W4872">
        <v>0.4679119037667987</v>
      </c>
      <c r="X4872">
        <v>0.36675777866141201</v>
      </c>
      <c r="Y4872">
        <v>0.36548817663420152</v>
      </c>
      <c r="Z4872">
        <v>0.49260203000013059</v>
      </c>
      <c r="AA4872">
        <v>0.35147601366043091</v>
      </c>
      <c r="AB4872">
        <v>1.9603800028562546E-2</v>
      </c>
      <c r="AC4872">
        <v>14</v>
      </c>
      <c r="AD4872">
        <v>447078.75</v>
      </c>
      <c r="AE4872">
        <v>24144998</v>
      </c>
      <c r="AF4872">
        <v>1140865.75</v>
      </c>
      <c r="AG4872">
        <v>2.55182280526641</v>
      </c>
      <c r="AH4872">
        <v>4.7250604452317616E-2</v>
      </c>
      <c r="AI4872">
        <v>54.00614097628214</v>
      </c>
      <c r="AJ4872">
        <v>31934.196428571428</v>
      </c>
      <c r="AK4872">
        <v>1724642.7142857143</v>
      </c>
      <c r="AL4872">
        <v>0.52668499999999996</v>
      </c>
      <c r="AM4872" s="5">
        <v>0</v>
      </c>
      <c r="AN4872">
        <v>-1.9165509999999999</v>
      </c>
    </row>
    <row r="4873" spans="1:40" x14ac:dyDescent="0.35">
      <c r="A4873" t="s">
        <v>222</v>
      </c>
      <c r="B4873" t="s">
        <v>457</v>
      </c>
      <c r="C4873">
        <v>2001</v>
      </c>
      <c r="D4873">
        <v>0.64334354835443819</v>
      </c>
      <c r="E4873">
        <v>0.63263983864364015</v>
      </c>
      <c r="F4873">
        <v>0.64385475485116173</v>
      </c>
      <c r="G4873">
        <v>0.65248755001464853</v>
      </c>
      <c r="H4873">
        <v>0.65152830546863094</v>
      </c>
      <c r="I4873">
        <v>0.64754197777488798</v>
      </c>
      <c r="J4873">
        <v>0.65145848539556905</v>
      </c>
      <c r="K4873">
        <v>0.66190848535843938</v>
      </c>
      <c r="L4873">
        <v>0.67023230428418257</v>
      </c>
      <c r="M4873">
        <v>0.67651783374938135</v>
      </c>
      <c r="N4873">
        <v>0.68212916336261464</v>
      </c>
      <c r="O4873">
        <v>0.88516932780481694</v>
      </c>
      <c r="P4873">
        <v>0.82341928719169499</v>
      </c>
      <c r="Q4873">
        <v>0.74108955954508993</v>
      </c>
      <c r="R4873">
        <v>0.67922727795244864</v>
      </c>
      <c r="S4873">
        <v>0.73183643868333159</v>
      </c>
      <c r="T4873">
        <v>0.83463100441267879</v>
      </c>
      <c r="U4873">
        <v>0.63834631876516412</v>
      </c>
      <c r="V4873">
        <v>0.54656636586862861</v>
      </c>
      <c r="W4873">
        <v>0.43119040185169055</v>
      </c>
      <c r="X4873">
        <v>0.33680226613191899</v>
      </c>
      <c r="Y4873">
        <v>0.38171363614396792</v>
      </c>
      <c r="Z4873">
        <v>0.49520585039527232</v>
      </c>
      <c r="AA4873">
        <v>0.35053449869155884</v>
      </c>
      <c r="AB4873">
        <v>1.926489919424057E-2</v>
      </c>
      <c r="AC4873">
        <v>14</v>
      </c>
      <c r="AD4873">
        <v>447078.75</v>
      </c>
      <c r="AE4873">
        <v>24543564</v>
      </c>
      <c r="AF4873">
        <v>1171725.5</v>
      </c>
      <c r="AG4873">
        <v>2.6208481168026885</v>
      </c>
      <c r="AH4873">
        <v>4.7740641905144661E-2</v>
      </c>
      <c r="AI4873">
        <v>54.897630451011146</v>
      </c>
      <c r="AJ4873">
        <v>31934.196428571428</v>
      </c>
      <c r="AK4873">
        <v>1753111.7142857143</v>
      </c>
      <c r="AL4873">
        <v>0.53854800000000003</v>
      </c>
      <c r="AM4873" s="5">
        <v>0</v>
      </c>
      <c r="AN4873">
        <v>-1.9165509999999999</v>
      </c>
    </row>
    <row r="4874" spans="1:40" x14ac:dyDescent="0.35">
      <c r="A4874" t="s">
        <v>222</v>
      </c>
      <c r="B4874" t="s">
        <v>457</v>
      </c>
      <c r="C4874">
        <v>2002</v>
      </c>
      <c r="D4874">
        <v>0.64601266096892651</v>
      </c>
      <c r="E4874">
        <v>0.63558213096961635</v>
      </c>
      <c r="F4874">
        <v>0.64641789568091546</v>
      </c>
      <c r="G4874">
        <v>0.6548823937308208</v>
      </c>
      <c r="H4874">
        <v>0.65433741446275318</v>
      </c>
      <c r="I4874">
        <v>0.65099039204509435</v>
      </c>
      <c r="J4874">
        <v>0.65473816601638368</v>
      </c>
      <c r="K4874">
        <v>0.66524398291059872</v>
      </c>
      <c r="L4874">
        <v>0.67388931395089968</v>
      </c>
      <c r="M4874">
        <v>0.68064349494173648</v>
      </c>
      <c r="N4874">
        <v>0.68649479134964519</v>
      </c>
      <c r="O4874">
        <v>0.86522156119898797</v>
      </c>
      <c r="P4874">
        <v>0.80051008785084665</v>
      </c>
      <c r="Q4874">
        <v>0.73055205231275244</v>
      </c>
      <c r="R4874">
        <v>0.69031673731006538</v>
      </c>
      <c r="S4874">
        <v>0.73898330188864136</v>
      </c>
      <c r="T4874">
        <v>0.83056984120752197</v>
      </c>
      <c r="U4874">
        <v>0.6408406067518968</v>
      </c>
      <c r="V4874">
        <v>0.55327338751958166</v>
      </c>
      <c r="W4874">
        <v>0.44236268355680486</v>
      </c>
      <c r="X4874">
        <v>0.34792714598620722</v>
      </c>
      <c r="Y4874">
        <v>0.37722268864781539</v>
      </c>
      <c r="Z4874">
        <v>0.49549323209938168</v>
      </c>
      <c r="AA4874">
        <v>0.35104089975357056</v>
      </c>
      <c r="AB4874">
        <v>1.8664199858903885E-2</v>
      </c>
      <c r="AC4874">
        <v>14</v>
      </c>
      <c r="AD4874">
        <v>447078.75</v>
      </c>
      <c r="AE4874">
        <v>24949156</v>
      </c>
      <c r="AF4874">
        <v>1354627.625</v>
      </c>
      <c r="AG4874">
        <v>3.0299530563687047</v>
      </c>
      <c r="AH4874">
        <v>5.4295529075212005E-2</v>
      </c>
      <c r="AI4874">
        <v>55.804835277901262</v>
      </c>
      <c r="AJ4874">
        <v>31934.196428571428</v>
      </c>
      <c r="AK4874">
        <v>1782082.5714285714</v>
      </c>
      <c r="AL4874">
        <v>0.54833900000000002</v>
      </c>
      <c r="AM4874" s="5">
        <v>0</v>
      </c>
      <c r="AN4874">
        <v>-1.9165509999999999</v>
      </c>
    </row>
    <row r="4875" spans="1:40" x14ac:dyDescent="0.35">
      <c r="A4875" t="s">
        <v>222</v>
      </c>
      <c r="B4875" t="s">
        <v>457</v>
      </c>
      <c r="C4875">
        <v>2003</v>
      </c>
      <c r="D4875">
        <v>0.648588402395609</v>
      </c>
      <c r="E4875">
        <v>0.63980323867744704</v>
      </c>
      <c r="F4875">
        <v>0.65185094229843499</v>
      </c>
      <c r="G4875">
        <v>0.66027987334202509</v>
      </c>
      <c r="H4875">
        <v>0.65945805416566761</v>
      </c>
      <c r="I4875">
        <v>0.65581908530076305</v>
      </c>
      <c r="J4875">
        <v>0.65924670705062061</v>
      </c>
      <c r="K4875">
        <v>0.66976163662391375</v>
      </c>
      <c r="L4875">
        <v>0.67857723944818216</v>
      </c>
      <c r="M4875">
        <v>0.68561453361242541</v>
      </c>
      <c r="N4875">
        <v>0.69160592026035717</v>
      </c>
      <c r="O4875">
        <v>0.8510844915555642</v>
      </c>
      <c r="P4875">
        <v>0.78193460482911092</v>
      </c>
      <c r="Q4875">
        <v>0.71147513303727039</v>
      </c>
      <c r="R4875">
        <v>0.67881826978844373</v>
      </c>
      <c r="S4875">
        <v>0.74619957308151919</v>
      </c>
      <c r="T4875">
        <v>0.83600054903293031</v>
      </c>
      <c r="U4875">
        <v>0.63989621896353555</v>
      </c>
      <c r="V4875">
        <v>0.54920865817715669</v>
      </c>
      <c r="W4875">
        <v>0.43440463814172259</v>
      </c>
      <c r="X4875">
        <v>0.33982406759649453</v>
      </c>
      <c r="Y4875">
        <v>0.38415116923098647</v>
      </c>
      <c r="Z4875">
        <v>0.50763587339837479</v>
      </c>
      <c r="AA4875">
        <v>0.35244390368461609</v>
      </c>
      <c r="AB4875">
        <v>2.0319899544119835E-2</v>
      </c>
      <c r="AC4875">
        <v>14</v>
      </c>
      <c r="AD4875">
        <v>447078.75</v>
      </c>
      <c r="AE4875">
        <v>25361910</v>
      </c>
      <c r="AF4875">
        <v>1159044.75</v>
      </c>
      <c r="AG4875">
        <v>2.5924845455079222</v>
      </c>
      <c r="AH4875">
        <v>4.570021540175799E-2</v>
      </c>
      <c r="AI4875">
        <v>56.728059653920027</v>
      </c>
      <c r="AJ4875">
        <v>31934.196428571428</v>
      </c>
      <c r="AK4875">
        <v>1811565</v>
      </c>
      <c r="AL4875">
        <v>0.515482</v>
      </c>
      <c r="AM4875" s="5">
        <v>0</v>
      </c>
      <c r="AN4875">
        <v>-1.210019</v>
      </c>
    </row>
    <row r="4876" spans="1:40" x14ac:dyDescent="0.35">
      <c r="A4876" t="s">
        <v>222</v>
      </c>
      <c r="B4876" t="s">
        <v>457</v>
      </c>
      <c r="C4876">
        <v>2004</v>
      </c>
      <c r="D4876">
        <v>0.6434292422141743</v>
      </c>
      <c r="E4876">
        <v>0.63220839357185155</v>
      </c>
      <c r="F4876">
        <v>0.63942692084982344</v>
      </c>
      <c r="G4876">
        <v>0.64661334737139642</v>
      </c>
      <c r="H4876">
        <v>0.64509280325020268</v>
      </c>
      <c r="I4876">
        <v>0.64097482573214815</v>
      </c>
      <c r="J4876">
        <v>0.64338003470627025</v>
      </c>
      <c r="K4876">
        <v>0.65382946749501614</v>
      </c>
      <c r="L4876">
        <v>0.66253966495312988</v>
      </c>
      <c r="M4876">
        <v>0.66949005805063821</v>
      </c>
      <c r="N4876">
        <v>0.67544015181335881</v>
      </c>
      <c r="O4876">
        <v>0.84285390075030264</v>
      </c>
      <c r="P4876">
        <v>0.76019348701805223</v>
      </c>
      <c r="Q4876">
        <v>0.67991695951650066</v>
      </c>
      <c r="R4876">
        <v>0.64629172786735323</v>
      </c>
      <c r="S4876">
        <v>0.71842402668199701</v>
      </c>
      <c r="T4876">
        <v>0.81959437030697835</v>
      </c>
      <c r="U4876">
        <v>0.64419134332838235</v>
      </c>
      <c r="V4876">
        <v>0.55665563007958618</v>
      </c>
      <c r="W4876">
        <v>0.44116004082051274</v>
      </c>
      <c r="X4876">
        <v>0.34435303593533395</v>
      </c>
      <c r="Y4876">
        <v>0.3803240710415734</v>
      </c>
      <c r="Z4876">
        <v>0.499168225021279</v>
      </c>
      <c r="AC4876">
        <v>14</v>
      </c>
      <c r="AD4876">
        <v>447078.75</v>
      </c>
      <c r="AE4876">
        <v>25781956</v>
      </c>
      <c r="AF4876">
        <v>1140815.875</v>
      </c>
      <c r="AG4876">
        <v>2.5517112477387931</v>
      </c>
      <c r="AH4876">
        <v>4.4248616163955909E-2</v>
      </c>
      <c r="AI4876">
        <v>57.667594355580533</v>
      </c>
      <c r="AJ4876">
        <v>31934.196428571428</v>
      </c>
      <c r="AK4876">
        <v>1841568.2857142857</v>
      </c>
      <c r="AL4876">
        <v>0.51597700000000002</v>
      </c>
      <c r="AM4876" s="5">
        <v>0</v>
      </c>
      <c r="AN4876">
        <v>-1.210019</v>
      </c>
    </row>
    <row r="4877" spans="1:40" x14ac:dyDescent="0.35">
      <c r="A4877" t="s">
        <v>222</v>
      </c>
      <c r="B4877" t="s">
        <v>457</v>
      </c>
      <c r="C4877">
        <v>2005</v>
      </c>
      <c r="D4877">
        <v>0.64499803434479341</v>
      </c>
      <c r="E4877">
        <v>0.63813211430698713</v>
      </c>
      <c r="F4877">
        <v>0.6491138621776853</v>
      </c>
      <c r="G4877">
        <v>0.65631455734800159</v>
      </c>
      <c r="H4877">
        <v>0.65360406311903618</v>
      </c>
      <c r="I4877">
        <v>0.64800744449899439</v>
      </c>
      <c r="J4877">
        <v>0.64957812719387931</v>
      </c>
      <c r="K4877">
        <v>0.65928705731143433</v>
      </c>
      <c r="L4877">
        <v>0.66742751527073751</v>
      </c>
      <c r="M4877">
        <v>0.67399453866071379</v>
      </c>
      <c r="N4877">
        <v>0.67957265679828993</v>
      </c>
      <c r="O4877">
        <v>0.82704609217426328</v>
      </c>
      <c r="P4877">
        <v>0.74095125770392145</v>
      </c>
      <c r="Q4877">
        <v>0.66398624281210084</v>
      </c>
      <c r="R4877">
        <v>0.6399164773121655</v>
      </c>
      <c r="S4877">
        <v>0.72507290331622398</v>
      </c>
      <c r="T4877">
        <v>0.82484471533954951</v>
      </c>
      <c r="U4877">
        <v>0.63627127137245099</v>
      </c>
      <c r="V4877">
        <v>0.53728578204556676</v>
      </c>
      <c r="W4877">
        <v>0.41580315256542</v>
      </c>
      <c r="X4877">
        <v>0.33056162934737321</v>
      </c>
      <c r="Y4877">
        <v>0.40498109190749099</v>
      </c>
      <c r="Z4877">
        <v>0.53314460321947621</v>
      </c>
      <c r="AC4877">
        <v>14</v>
      </c>
      <c r="AD4877">
        <v>447078.75</v>
      </c>
      <c r="AE4877">
        <v>26209430</v>
      </c>
      <c r="AF4877">
        <v>1147160.75</v>
      </c>
      <c r="AG4877">
        <v>2.5659030987270142</v>
      </c>
      <c r="AH4877">
        <v>4.3769007948665804E-2</v>
      </c>
      <c r="AI4877">
        <v>58.623743579850306</v>
      </c>
      <c r="AJ4877">
        <v>31934.196428571428</v>
      </c>
      <c r="AK4877">
        <v>1872102.142857143</v>
      </c>
      <c r="AL4877">
        <v>0.49597799999999997</v>
      </c>
      <c r="AM4877" s="5">
        <v>0</v>
      </c>
      <c r="AN4877">
        <v>-1.210019</v>
      </c>
    </row>
    <row r="4878" spans="1:40" x14ac:dyDescent="0.35">
      <c r="A4878" t="s">
        <v>222</v>
      </c>
      <c r="B4878" t="s">
        <v>457</v>
      </c>
      <c r="C4878">
        <v>2006</v>
      </c>
      <c r="D4878">
        <v>0.65332887709874909</v>
      </c>
      <c r="E4878">
        <v>0.64823724343140832</v>
      </c>
      <c r="F4878">
        <v>0.66129892369130039</v>
      </c>
      <c r="G4878">
        <v>0.66875806276767069</v>
      </c>
      <c r="H4878">
        <v>0.6665918694603391</v>
      </c>
      <c r="I4878">
        <v>0.66157028771437865</v>
      </c>
      <c r="J4878">
        <v>0.6630622988763698</v>
      </c>
      <c r="K4878">
        <v>0.67247498710744313</v>
      </c>
      <c r="L4878">
        <v>0.68042375831134416</v>
      </c>
      <c r="M4878">
        <v>0.68687780645386642</v>
      </c>
      <c r="N4878">
        <v>0.69232426361367305</v>
      </c>
      <c r="O4878">
        <v>0.83004777827782794</v>
      </c>
      <c r="P4878">
        <v>0.74608800427645883</v>
      </c>
      <c r="Q4878">
        <v>0.67321683306685576</v>
      </c>
      <c r="R4878">
        <v>0.65404014961853174</v>
      </c>
      <c r="S4878">
        <v>0.73981647724179256</v>
      </c>
      <c r="T4878">
        <v>0.83348375715110445</v>
      </c>
      <c r="U4878">
        <v>0.639881848430216</v>
      </c>
      <c r="V4878">
        <v>0.54550274921256525</v>
      </c>
      <c r="W4878">
        <v>0.4299540974150684</v>
      </c>
      <c r="X4878">
        <v>0.34930395116254997</v>
      </c>
      <c r="Y4878">
        <v>0.42684203324896264</v>
      </c>
      <c r="Z4878">
        <v>0.55136809420285937</v>
      </c>
      <c r="AC4878">
        <v>14</v>
      </c>
      <c r="AD4878">
        <v>447078.75</v>
      </c>
      <c r="AE4878">
        <v>26644474</v>
      </c>
      <c r="AF4878">
        <v>1116616.875</v>
      </c>
      <c r="AG4878">
        <v>2.497584318198975</v>
      </c>
      <c r="AH4878">
        <v>4.1908009705877471E-2</v>
      </c>
      <c r="AI4878">
        <v>59.596824944151336</v>
      </c>
      <c r="AJ4878">
        <v>31934.196428571428</v>
      </c>
      <c r="AK4878">
        <v>1903176.7142857143</v>
      </c>
      <c r="AL4878">
        <v>0.49022100000000002</v>
      </c>
      <c r="AM4878" s="5">
        <v>0</v>
      </c>
      <c r="AN4878">
        <v>-1.210019</v>
      </c>
    </row>
    <row r="4879" spans="1:40" x14ac:dyDescent="0.35">
      <c r="A4879" t="s">
        <v>222</v>
      </c>
      <c r="B4879" t="s">
        <v>457</v>
      </c>
      <c r="C4879">
        <v>2007</v>
      </c>
      <c r="D4879">
        <v>0.65097365035372179</v>
      </c>
      <c r="E4879">
        <v>0.64034912064027316</v>
      </c>
      <c r="F4879">
        <v>0.648393554425717</v>
      </c>
      <c r="G4879">
        <v>0.65580899572843954</v>
      </c>
      <c r="H4879">
        <v>0.65526996153143302</v>
      </c>
      <c r="I4879">
        <v>0.65234388349101602</v>
      </c>
      <c r="J4879">
        <v>0.65520867980508979</v>
      </c>
      <c r="K4879">
        <v>0.66589240538182703</v>
      </c>
      <c r="L4879">
        <v>0.67501417317231338</v>
      </c>
      <c r="M4879">
        <v>0.6824515907080797</v>
      </c>
      <c r="N4879">
        <v>0.68869254669104185</v>
      </c>
      <c r="O4879">
        <v>0.83483461887541144</v>
      </c>
      <c r="P4879">
        <v>0.75617216140081722</v>
      </c>
      <c r="Q4879">
        <v>0.68374191764903403</v>
      </c>
      <c r="R4879">
        <v>0.65837331230517782</v>
      </c>
      <c r="S4879">
        <v>0.73569276390687977</v>
      </c>
      <c r="T4879">
        <v>0.827670849682693</v>
      </c>
      <c r="U4879">
        <v>0.64955840460387759</v>
      </c>
      <c r="V4879">
        <v>0.56948766766802872</v>
      </c>
      <c r="W4879">
        <v>0.46225610136822226</v>
      </c>
      <c r="X4879">
        <v>0.36868926034380523</v>
      </c>
      <c r="Y4879">
        <v>0.39385113498772406</v>
      </c>
      <c r="Z4879">
        <v>0.50336532662185984</v>
      </c>
      <c r="AC4879">
        <v>14</v>
      </c>
      <c r="AD4879">
        <v>447078.75</v>
      </c>
      <c r="AE4879">
        <v>27087222</v>
      </c>
      <c r="AF4879">
        <v>1164622.25</v>
      </c>
      <c r="AG4879">
        <v>2.6049599762905307</v>
      </c>
      <c r="AH4879">
        <v>4.2995263596983108E-2</v>
      </c>
      <c r="AI4879">
        <v>60.587138171966352</v>
      </c>
      <c r="AJ4879">
        <v>31934.196428571428</v>
      </c>
      <c r="AK4879">
        <v>1934801.5714285714</v>
      </c>
      <c r="AL4879">
        <v>0.516046</v>
      </c>
      <c r="AM4879" s="5">
        <v>0</v>
      </c>
      <c r="AN4879">
        <v>-1.210019</v>
      </c>
    </row>
    <row r="4880" spans="1:40" x14ac:dyDescent="0.35">
      <c r="A4880" t="s">
        <v>222</v>
      </c>
      <c r="B4880" t="s">
        <v>457</v>
      </c>
      <c r="C4880">
        <v>2008</v>
      </c>
      <c r="D4880">
        <v>0.66361005567048936</v>
      </c>
      <c r="E4880">
        <v>0.65742958611153168</v>
      </c>
      <c r="F4880">
        <v>0.67035089996719854</v>
      </c>
      <c r="G4880">
        <v>0.67824219960198884</v>
      </c>
      <c r="H4880">
        <v>0.67812821537204659</v>
      </c>
      <c r="I4880">
        <v>0.675538592195152</v>
      </c>
      <c r="J4880">
        <v>0.67802419835941008</v>
      </c>
      <c r="K4880">
        <v>0.68795573009642097</v>
      </c>
      <c r="L4880">
        <v>0.6965174751571237</v>
      </c>
      <c r="M4880">
        <v>0.70356697662859302</v>
      </c>
      <c r="N4880">
        <v>0.70942673218519514</v>
      </c>
      <c r="O4880">
        <v>0.83606957876962351</v>
      </c>
      <c r="P4880">
        <v>0.76037013449126256</v>
      </c>
      <c r="Q4880">
        <v>0.69447609085313955</v>
      </c>
      <c r="R4880">
        <v>0.67818859566522138</v>
      </c>
      <c r="S4880">
        <v>0.76035554303004171</v>
      </c>
      <c r="T4880">
        <v>0.84334775111010085</v>
      </c>
      <c r="U4880">
        <v>0.65097506869032329</v>
      </c>
      <c r="V4880">
        <v>0.57375581594025249</v>
      </c>
      <c r="W4880">
        <v>0.47243015209070838</v>
      </c>
      <c r="X4880">
        <v>0.39032375576857636</v>
      </c>
      <c r="Y4880">
        <v>0.43306132767549665</v>
      </c>
      <c r="Z4880">
        <v>0.54404796470297945</v>
      </c>
      <c r="AC4880">
        <v>14</v>
      </c>
      <c r="AD4880">
        <v>447078.75</v>
      </c>
      <c r="AE4880">
        <v>27537816</v>
      </c>
      <c r="AF4880">
        <v>1067798</v>
      </c>
      <c r="AG4880">
        <v>2.3883890701582215</v>
      </c>
      <c r="AH4880">
        <v>3.8775696663816771E-2</v>
      </c>
      <c r="AI4880">
        <v>61.595000880717322</v>
      </c>
      <c r="AJ4880">
        <v>31934.196428571428</v>
      </c>
      <c r="AK4880">
        <v>1966986.857142857</v>
      </c>
      <c r="AL4880">
        <v>0.492315</v>
      </c>
      <c r="AM4880" s="5">
        <v>0</v>
      </c>
      <c r="AN4880">
        <v>-1.210019</v>
      </c>
    </row>
    <row r="4881" spans="1:40" x14ac:dyDescent="0.35">
      <c r="A4881" t="s">
        <v>222</v>
      </c>
      <c r="B4881" t="s">
        <v>457</v>
      </c>
      <c r="C4881">
        <v>2009</v>
      </c>
      <c r="D4881">
        <v>0.6591549981347693</v>
      </c>
      <c r="E4881">
        <v>0.64773884074986243</v>
      </c>
      <c r="F4881">
        <v>0.65567944010039447</v>
      </c>
      <c r="G4881">
        <v>0.66340378892471197</v>
      </c>
      <c r="H4881">
        <v>0.66438251602406251</v>
      </c>
      <c r="I4881">
        <v>0.66325333691315025</v>
      </c>
      <c r="J4881">
        <v>0.66689169194153253</v>
      </c>
      <c r="K4881">
        <v>0.67807293433833726</v>
      </c>
      <c r="L4881">
        <v>0.68773101661701264</v>
      </c>
      <c r="M4881">
        <v>0.69567343989223718</v>
      </c>
      <c r="N4881">
        <v>0.70228162876670153</v>
      </c>
      <c r="O4881">
        <v>0.84069804709033025</v>
      </c>
      <c r="P4881">
        <v>0.76752601513433394</v>
      </c>
      <c r="Q4881">
        <v>0.69714966285130298</v>
      </c>
      <c r="R4881">
        <v>0.67127790910011265</v>
      </c>
      <c r="S4881">
        <v>0.75095588178515071</v>
      </c>
      <c r="T4881">
        <v>0.83851578127004633</v>
      </c>
      <c r="U4881">
        <v>0.65835446556340993</v>
      </c>
      <c r="V4881">
        <v>0.59121599988459583</v>
      </c>
      <c r="W4881">
        <v>0.49642680225948976</v>
      </c>
      <c r="X4881">
        <v>0.40463806185616424</v>
      </c>
      <c r="Y4881">
        <v>0.39633891390935605</v>
      </c>
      <c r="Z4881">
        <v>0.49908644895875387</v>
      </c>
      <c r="AC4881">
        <v>14</v>
      </c>
      <c r="AD4881">
        <v>447078.75</v>
      </c>
      <c r="AE4881">
        <v>27996396</v>
      </c>
      <c r="AF4881">
        <v>858881.8125</v>
      </c>
      <c r="AG4881">
        <v>1.9210973737848198</v>
      </c>
      <c r="AH4881">
        <v>3.0678299181794686E-2</v>
      </c>
      <c r="AI4881">
        <v>62.620726214341431</v>
      </c>
      <c r="AJ4881">
        <v>31934.196428571428</v>
      </c>
      <c r="AK4881">
        <v>1999742.5714285714</v>
      </c>
      <c r="AL4881">
        <v>0.49447200000000002</v>
      </c>
      <c r="AM4881" s="5">
        <v>0</v>
      </c>
      <c r="AN4881">
        <v>-1.210019</v>
      </c>
    </row>
    <row r="4882" spans="1:40" x14ac:dyDescent="0.35">
      <c r="A4882" t="s">
        <v>222</v>
      </c>
      <c r="B4882" t="s">
        <v>457</v>
      </c>
      <c r="C4882">
        <v>2010</v>
      </c>
      <c r="D4882">
        <v>0.65915238448232516</v>
      </c>
      <c r="E4882">
        <v>0.6464604754008908</v>
      </c>
      <c r="F4882">
        <v>0.65305496502726901</v>
      </c>
      <c r="G4882">
        <v>0.66070706464205098</v>
      </c>
      <c r="H4882">
        <v>0.6619642061736779</v>
      </c>
      <c r="I4882">
        <v>0.66123857876637893</v>
      </c>
      <c r="J4882">
        <v>0.66505900901403314</v>
      </c>
      <c r="K4882">
        <v>0.67622673585338755</v>
      </c>
      <c r="L4882">
        <v>0.68594379056342603</v>
      </c>
      <c r="M4882">
        <v>0.69396243532571278</v>
      </c>
      <c r="N4882">
        <v>0.70060041907871884</v>
      </c>
      <c r="O4882">
        <v>0.83740383549197905</v>
      </c>
      <c r="P4882">
        <v>0.76675156160531688</v>
      </c>
      <c r="Q4882">
        <v>0.70181444234008938</v>
      </c>
      <c r="R4882">
        <v>0.68003345958925032</v>
      </c>
      <c r="S4882">
        <v>0.75104510605084718</v>
      </c>
      <c r="T4882">
        <v>0.82948154672364294</v>
      </c>
      <c r="U4882">
        <v>0.66130215649899049</v>
      </c>
      <c r="V4882">
        <v>0.59643719757841596</v>
      </c>
      <c r="W4882">
        <v>0.50193073482553485</v>
      </c>
      <c r="X4882">
        <v>0.40979576961523567</v>
      </c>
      <c r="Y4882">
        <v>0.38813255066099583</v>
      </c>
      <c r="Z4882">
        <v>0.48790217299340721</v>
      </c>
      <c r="AC4882">
        <v>14</v>
      </c>
      <c r="AD4882">
        <v>447078.75</v>
      </c>
      <c r="AE4882">
        <v>28463120</v>
      </c>
      <c r="AF4882">
        <v>1092338</v>
      </c>
      <c r="AG4882">
        <v>2.4432787288592892</v>
      </c>
      <c r="AH4882">
        <v>3.8377310709437333E-2</v>
      </c>
      <c r="AI4882">
        <v>63.664667578139195</v>
      </c>
      <c r="AJ4882">
        <v>31934.196428571428</v>
      </c>
      <c r="AK4882">
        <v>2033080</v>
      </c>
      <c r="AL4882">
        <v>0.46529900000000002</v>
      </c>
      <c r="AM4882" s="5">
        <v>0</v>
      </c>
      <c r="AN4882">
        <v>-1.9165509999999999</v>
      </c>
    </row>
    <row r="4883" spans="1:40" x14ac:dyDescent="0.35">
      <c r="A4883" t="s">
        <v>222</v>
      </c>
      <c r="B4883" t="s">
        <v>457</v>
      </c>
      <c r="C4883">
        <v>2011</v>
      </c>
      <c r="D4883">
        <v>0.67135204375789015</v>
      </c>
      <c r="E4883">
        <v>0.662796986545793</v>
      </c>
      <c r="F4883">
        <v>0.67085066159288376</v>
      </c>
      <c r="G4883">
        <v>0.67743478630844289</v>
      </c>
      <c r="H4883">
        <v>0.6784663354080972</v>
      </c>
      <c r="I4883">
        <v>0.67762405263562342</v>
      </c>
      <c r="J4883">
        <v>0.68039826614640586</v>
      </c>
      <c r="K4883">
        <v>0.68983871107762973</v>
      </c>
      <c r="L4883">
        <v>0.69774427105687475</v>
      </c>
      <c r="M4883">
        <v>0.70409639150535952</v>
      </c>
      <c r="N4883">
        <v>0.70951487418514103</v>
      </c>
      <c r="O4883">
        <v>0.84414618617508053</v>
      </c>
      <c r="P4883">
        <v>0.77844532675627387</v>
      </c>
      <c r="Q4883">
        <v>0.71081522764472416</v>
      </c>
      <c r="R4883">
        <v>0.67673074454035498</v>
      </c>
      <c r="S4883">
        <v>0.74298613114175915</v>
      </c>
      <c r="T4883">
        <v>0.83675163002204123</v>
      </c>
      <c r="U4883">
        <v>0.66829297270253374</v>
      </c>
      <c r="V4883">
        <v>0.61689145020035241</v>
      </c>
      <c r="W4883">
        <v>0.54318232101063968</v>
      </c>
      <c r="X4883">
        <v>0.46271707580594423</v>
      </c>
      <c r="Y4883">
        <v>0.42993931826483944</v>
      </c>
      <c r="Z4883">
        <v>0.55114344144046878</v>
      </c>
      <c r="AC4883">
        <v>14</v>
      </c>
      <c r="AD4883">
        <v>447078.75</v>
      </c>
      <c r="AE4883">
        <v>28938144</v>
      </c>
      <c r="AF4883">
        <v>938221.25</v>
      </c>
      <c r="AG4883">
        <v>2.0985592582962176</v>
      </c>
      <c r="AH4883">
        <v>3.2421611074988088E-2</v>
      </c>
      <c r="AI4883">
        <v>64.727173903926328</v>
      </c>
      <c r="AJ4883">
        <v>31934.196428571428</v>
      </c>
      <c r="AK4883">
        <v>2067010.2857142857</v>
      </c>
      <c r="AL4883">
        <v>0.460698</v>
      </c>
      <c r="AM4883" s="5">
        <v>0</v>
      </c>
      <c r="AN4883">
        <v>-1.9165509999999999</v>
      </c>
    </row>
    <row r="4884" spans="1:40" x14ac:dyDescent="0.35">
      <c r="A4884" t="s">
        <v>222</v>
      </c>
      <c r="B4884" t="s">
        <v>457</v>
      </c>
      <c r="C4884">
        <v>2012</v>
      </c>
      <c r="D4884">
        <v>0.68522445531889464</v>
      </c>
      <c r="E4884">
        <v>0.68060305878796079</v>
      </c>
      <c r="F4884">
        <v>0.69288473756705038</v>
      </c>
      <c r="G4884">
        <v>0.69984512627335382</v>
      </c>
      <c r="H4884">
        <v>0.70146716035729351</v>
      </c>
      <c r="I4884">
        <v>0.70119009452598435</v>
      </c>
      <c r="J4884">
        <v>0.70373818709419822</v>
      </c>
      <c r="K4884">
        <v>0.71251784509005933</v>
      </c>
      <c r="L4884">
        <v>0.71990850979693022</v>
      </c>
      <c r="M4884">
        <v>0.72588716484622529</v>
      </c>
      <c r="N4884">
        <v>0.73095665466687731</v>
      </c>
      <c r="O4884">
        <v>0.84833311006030221</v>
      </c>
      <c r="P4884">
        <v>0.78683111211419954</v>
      </c>
      <c r="Q4884">
        <v>0.72503341389420894</v>
      </c>
      <c r="R4884">
        <v>0.69689320837491664</v>
      </c>
      <c r="S4884">
        <v>0.76647709969511113</v>
      </c>
      <c r="T4884">
        <v>0.85416726767260864</v>
      </c>
      <c r="U4884">
        <v>0.67239238153580994</v>
      </c>
      <c r="V4884">
        <v>0.62657186456282621</v>
      </c>
      <c r="W4884">
        <v>0.56012142371015172</v>
      </c>
      <c r="X4884">
        <v>0.48700264243091174</v>
      </c>
      <c r="Y4884">
        <v>0.46376061989736272</v>
      </c>
      <c r="Z4884">
        <v>0.59066755100267176</v>
      </c>
      <c r="AC4884">
        <v>14</v>
      </c>
      <c r="AD4884">
        <v>447078.75</v>
      </c>
      <c r="AE4884">
        <v>29421606</v>
      </c>
      <c r="AF4884">
        <v>868242.1875</v>
      </c>
      <c r="AG4884">
        <v>1.9420341215054395</v>
      </c>
      <c r="AH4884">
        <v>2.9510360090472289E-2</v>
      </c>
      <c r="AI4884">
        <v>65.808553862155151</v>
      </c>
      <c r="AJ4884">
        <v>31934.196428571428</v>
      </c>
      <c r="AK4884">
        <v>2101543.2857142859</v>
      </c>
      <c r="AL4884">
        <v>0.47058</v>
      </c>
      <c r="AM4884" s="5">
        <v>0</v>
      </c>
      <c r="AN4884">
        <v>-1.9165509999999999</v>
      </c>
    </row>
    <row r="4885" spans="1:40" x14ac:dyDescent="0.35">
      <c r="A4885" t="s">
        <v>222</v>
      </c>
      <c r="B4885" t="s">
        <v>457</v>
      </c>
      <c r="C4885">
        <v>2013</v>
      </c>
      <c r="D4885">
        <v>0.67314011912922367</v>
      </c>
      <c r="E4885">
        <v>0.66340310025584159</v>
      </c>
      <c r="F4885">
        <v>0.67177563442579014</v>
      </c>
      <c r="G4885">
        <v>0.67899642446920105</v>
      </c>
      <c r="H4885">
        <v>0.6809099429098795</v>
      </c>
      <c r="I4885">
        <v>0.68099586558685477</v>
      </c>
      <c r="J4885">
        <v>0.68482623382916252</v>
      </c>
      <c r="K4885">
        <v>0.69521501463773461</v>
      </c>
      <c r="L4885">
        <v>0.70400809223148531</v>
      </c>
      <c r="M4885">
        <v>0.71112531225487463</v>
      </c>
      <c r="N4885">
        <v>0.71714611709183296</v>
      </c>
      <c r="O4885">
        <v>0.85128755597160155</v>
      </c>
      <c r="P4885">
        <v>0.7900540686956028</v>
      </c>
      <c r="Q4885">
        <v>0.72865915866544695</v>
      </c>
      <c r="R4885">
        <v>0.6973071870384504</v>
      </c>
      <c r="S4885">
        <v>0.75573997498528755</v>
      </c>
      <c r="T4885">
        <v>0.84999634471729224</v>
      </c>
      <c r="U4885">
        <v>0.67045968409637657</v>
      </c>
      <c r="V4885">
        <v>0.62136952975246351</v>
      </c>
      <c r="W4885">
        <v>0.55009270655548148</v>
      </c>
      <c r="X4885">
        <v>0.46999011283640169</v>
      </c>
      <c r="Y4885">
        <v>0.42399879746647096</v>
      </c>
      <c r="Z4885">
        <v>0.5344925774551188</v>
      </c>
      <c r="AC4885">
        <v>14</v>
      </c>
      <c r="AD4885">
        <v>447078.75</v>
      </c>
      <c r="AE4885">
        <v>29913672</v>
      </c>
      <c r="AF4885">
        <v>883129.8125</v>
      </c>
      <c r="AG4885">
        <v>1.9753339037026474</v>
      </c>
      <c r="AH4885">
        <v>2.9522614692706398E-2</v>
      </c>
      <c r="AI4885">
        <v>66.909178752065486</v>
      </c>
      <c r="AJ4885">
        <v>31934.196428571428</v>
      </c>
      <c r="AK4885">
        <v>2136690.8571428573</v>
      </c>
      <c r="AL4885">
        <v>0.46619699999999997</v>
      </c>
      <c r="AM4885" s="5">
        <v>0</v>
      </c>
      <c r="AN4885">
        <v>-1.9165509999999999</v>
      </c>
    </row>
    <row r="4886" spans="1:40" x14ac:dyDescent="0.35">
      <c r="A4886" t="s">
        <v>223</v>
      </c>
      <c r="B4886" t="s">
        <v>458</v>
      </c>
      <c r="C4886">
        <v>1992</v>
      </c>
      <c r="D4886">
        <v>0.55391796385375391</v>
      </c>
      <c r="E4886">
        <v>0.60387125961406307</v>
      </c>
      <c r="F4886">
        <v>0.70222723313020141</v>
      </c>
      <c r="G4886">
        <v>0.72588332955505075</v>
      </c>
      <c r="H4886">
        <v>0.73025292668714969</v>
      </c>
      <c r="I4886">
        <v>0.72723611096909402</v>
      </c>
      <c r="J4886">
        <v>0.72981115814433317</v>
      </c>
      <c r="K4886">
        <v>0.73484279325797097</v>
      </c>
      <c r="L4886">
        <v>0.73846539417378221</v>
      </c>
      <c r="M4886">
        <v>0.74081550935848806</v>
      </c>
      <c r="N4886">
        <v>0.74302612386591882</v>
      </c>
      <c r="O4886">
        <v>0.87164722464858335</v>
      </c>
      <c r="P4886">
        <v>0.84871489987359006</v>
      </c>
      <c r="Q4886">
        <v>0.841260332000759</v>
      </c>
      <c r="R4886">
        <v>0.85176523616823951</v>
      </c>
      <c r="S4886">
        <v>0.89350085116986144</v>
      </c>
      <c r="T4886">
        <v>0.93054004703442295</v>
      </c>
      <c r="U4886">
        <v>0.36819249556114575</v>
      </c>
      <c r="V4886">
        <v>0.24073085742966027</v>
      </c>
      <c r="W4886">
        <v>0.28915139388968103</v>
      </c>
      <c r="X4886">
        <v>0.42842408022138723</v>
      </c>
      <c r="Y4886">
        <v>0.61435283652279904</v>
      </c>
      <c r="Z4886">
        <v>0.73283865796649628</v>
      </c>
      <c r="AC4886">
        <v>13</v>
      </c>
      <c r="AD4886">
        <v>541.4400634765625</v>
      </c>
      <c r="AE4886">
        <v>107011.609375</v>
      </c>
      <c r="AF4886">
        <v>2687.95703125</v>
      </c>
      <c r="AG4886">
        <v>4.9644590649438607</v>
      </c>
      <c r="AH4886">
        <v>2.5118368436368544E-2</v>
      </c>
      <c r="AI4886">
        <v>197.64257688631909</v>
      </c>
      <c r="AJ4886">
        <v>41.649235652043266</v>
      </c>
      <c r="AK4886">
        <v>8231.6622596153848</v>
      </c>
      <c r="AM4886" s="5">
        <v>0</v>
      </c>
      <c r="AN4886">
        <v>-0.14115150000000001</v>
      </c>
    </row>
    <row r="4887" spans="1:40" x14ac:dyDescent="0.35">
      <c r="A4887" t="s">
        <v>223</v>
      </c>
      <c r="B4887" t="s">
        <v>458</v>
      </c>
      <c r="C4887">
        <v>1993</v>
      </c>
      <c r="D4887">
        <v>0.54513142050807706</v>
      </c>
      <c r="E4887">
        <v>0.58978441589978803</v>
      </c>
      <c r="F4887">
        <v>0.68062141206968885</v>
      </c>
      <c r="G4887">
        <v>0.70293252513328763</v>
      </c>
      <c r="H4887">
        <v>0.7051414141265574</v>
      </c>
      <c r="I4887">
        <v>0.69993472019916458</v>
      </c>
      <c r="J4887">
        <v>0.70184122919931613</v>
      </c>
      <c r="K4887">
        <v>0.70657403868924806</v>
      </c>
      <c r="L4887">
        <v>0.70978613998692341</v>
      </c>
      <c r="M4887">
        <v>0.71166522981517621</v>
      </c>
      <c r="N4887">
        <v>0.71357788463388883</v>
      </c>
      <c r="O4887">
        <v>0.86940945175801776</v>
      </c>
      <c r="P4887">
        <v>0.83995448502367243</v>
      </c>
      <c r="Q4887">
        <v>0.82166371507505831</v>
      </c>
      <c r="R4887">
        <v>0.82199949008840933</v>
      </c>
      <c r="S4887">
        <v>0.85758121816222532</v>
      </c>
      <c r="T4887">
        <v>0.89487913987421042</v>
      </c>
      <c r="U4887">
        <v>0.37540436415521472</v>
      </c>
      <c r="V4887">
        <v>0.23339203754573279</v>
      </c>
      <c r="W4887">
        <v>0.24666947911988468</v>
      </c>
      <c r="X4887">
        <v>0.36968342437241541</v>
      </c>
      <c r="Y4887">
        <v>0.57013101181078696</v>
      </c>
      <c r="Z4887">
        <v>0.7002506024306081</v>
      </c>
      <c r="AC4887">
        <v>13</v>
      </c>
      <c r="AD4887">
        <v>541.4400634765625</v>
      </c>
      <c r="AE4887">
        <v>107072.21875</v>
      </c>
      <c r="AF4887">
        <v>3546.214111328125</v>
      </c>
      <c r="AG4887">
        <v>6.5495968077390545</v>
      </c>
      <c r="AH4887">
        <v>3.3119834002955366E-2</v>
      </c>
      <c r="AI4887">
        <v>197.7545179469987</v>
      </c>
      <c r="AJ4887">
        <v>41.649235652043266</v>
      </c>
      <c r="AK4887">
        <v>8236.3245192307695</v>
      </c>
      <c r="AM4887" s="5">
        <v>0</v>
      </c>
      <c r="AN4887">
        <v>-0.14115150000000001</v>
      </c>
    </row>
    <row r="4888" spans="1:40" x14ac:dyDescent="0.35">
      <c r="A4888" t="s">
        <v>223</v>
      </c>
      <c r="B4888" t="s">
        <v>458</v>
      </c>
      <c r="C4888">
        <v>1994</v>
      </c>
      <c r="D4888">
        <v>0.55120974053026706</v>
      </c>
      <c r="E4888">
        <v>0.59795345767812624</v>
      </c>
      <c r="F4888">
        <v>0.68948163593735012</v>
      </c>
      <c r="G4888">
        <v>0.71124723933161083</v>
      </c>
      <c r="H4888">
        <v>0.71304188325361517</v>
      </c>
      <c r="I4888">
        <v>0.70742792555634026</v>
      </c>
      <c r="J4888">
        <v>0.70854057108665724</v>
      </c>
      <c r="K4888">
        <v>0.71239355380248537</v>
      </c>
      <c r="L4888">
        <v>0.71474294491920565</v>
      </c>
      <c r="M4888">
        <v>0.71586577035860655</v>
      </c>
      <c r="N4888">
        <v>0.71720049770947936</v>
      </c>
      <c r="O4888">
        <v>0.86990944348786003</v>
      </c>
      <c r="P4888">
        <v>0.83918482317006093</v>
      </c>
      <c r="Q4888">
        <v>0.81847422731052299</v>
      </c>
      <c r="R4888">
        <v>0.81680183635743409</v>
      </c>
      <c r="S4888">
        <v>0.85429357097651404</v>
      </c>
      <c r="T4888">
        <v>0.8964471322272296</v>
      </c>
      <c r="U4888">
        <v>0.37884786985524332</v>
      </c>
      <c r="V4888">
        <v>0.23986470493671552</v>
      </c>
      <c r="W4888">
        <v>0.24132450668418204</v>
      </c>
      <c r="X4888">
        <v>0.37416211268670474</v>
      </c>
      <c r="Y4888">
        <v>0.59534875790933506</v>
      </c>
      <c r="Z4888">
        <v>0.73128964125215412</v>
      </c>
      <c r="AC4888">
        <v>13</v>
      </c>
      <c r="AD4888">
        <v>541.4400634765625</v>
      </c>
      <c r="AE4888">
        <v>107137.625</v>
      </c>
      <c r="AF4888">
        <v>3339.815185546875</v>
      </c>
      <c r="AG4888">
        <v>6.1683931626744997</v>
      </c>
      <c r="AH4888">
        <v>3.1173130686319349E-2</v>
      </c>
      <c r="AI4888">
        <v>197.87531848322064</v>
      </c>
      <c r="AJ4888">
        <v>41.649235652043266</v>
      </c>
      <c r="AK4888">
        <v>8241.3557692307695</v>
      </c>
      <c r="AM4888" s="5">
        <v>0</v>
      </c>
      <c r="AN4888">
        <v>-0.14115150000000001</v>
      </c>
    </row>
    <row r="4889" spans="1:40" x14ac:dyDescent="0.35">
      <c r="A4889" t="s">
        <v>223</v>
      </c>
      <c r="B4889" t="s">
        <v>458</v>
      </c>
      <c r="C4889">
        <v>1995</v>
      </c>
      <c r="D4889">
        <v>0.54723442271165224</v>
      </c>
      <c r="E4889">
        <v>0.59252712533022656</v>
      </c>
      <c r="F4889">
        <v>0.68160011704016465</v>
      </c>
      <c r="G4889">
        <v>0.70280222523060742</v>
      </c>
      <c r="H4889">
        <v>0.70395968426916389</v>
      </c>
      <c r="I4889">
        <v>0.69773203287743546</v>
      </c>
      <c r="J4889">
        <v>0.69853397091599656</v>
      </c>
      <c r="K4889">
        <v>0.70221025281378169</v>
      </c>
      <c r="L4889">
        <v>0.70431845045179498</v>
      </c>
      <c r="M4889">
        <v>0.70518110248379307</v>
      </c>
      <c r="N4889">
        <v>0.70635073672857107</v>
      </c>
      <c r="O4889">
        <v>0.86849644074850851</v>
      </c>
      <c r="P4889">
        <v>0.83532635920979881</v>
      </c>
      <c r="Q4889">
        <v>0.81142106389331303</v>
      </c>
      <c r="R4889">
        <v>0.80580620973303851</v>
      </c>
      <c r="S4889">
        <v>0.83878884194944225</v>
      </c>
      <c r="T4889">
        <v>0.88475197341081646</v>
      </c>
      <c r="U4889">
        <v>0.37992976563429037</v>
      </c>
      <c r="V4889">
        <v>0.23877543722779793</v>
      </c>
      <c r="W4889">
        <v>0.23274286506685815</v>
      </c>
      <c r="X4889">
        <v>0.36019393504516284</v>
      </c>
      <c r="Y4889">
        <v>0.58948888863021831</v>
      </c>
      <c r="Z4889">
        <v>0.72405491436242264</v>
      </c>
      <c r="AA4889">
        <v>0.51200288534164429</v>
      </c>
      <c r="AB4889">
        <v>4.671429842710495E-2</v>
      </c>
      <c r="AC4889">
        <v>13</v>
      </c>
      <c r="AD4889">
        <v>541.4400634765625</v>
      </c>
      <c r="AE4889">
        <v>107207.84375</v>
      </c>
      <c r="AF4889">
        <v>3673.23046875</v>
      </c>
      <c r="AG4889">
        <v>6.7841866838673717</v>
      </c>
      <c r="AH4889">
        <v>3.4262702618249423E-2</v>
      </c>
      <c r="AI4889">
        <v>198.0050073532114</v>
      </c>
      <c r="AJ4889">
        <v>41.649235652043266</v>
      </c>
      <c r="AK4889">
        <v>8246.757211538461</v>
      </c>
      <c r="AM4889" s="5">
        <v>0</v>
      </c>
      <c r="AN4889">
        <v>-0.14115150000000001</v>
      </c>
    </row>
    <row r="4890" spans="1:40" x14ac:dyDescent="0.35">
      <c r="A4890" t="s">
        <v>223</v>
      </c>
      <c r="B4890" t="s">
        <v>458</v>
      </c>
      <c r="C4890">
        <v>1996</v>
      </c>
      <c r="D4890">
        <v>0.53773040078874268</v>
      </c>
      <c r="E4890">
        <v>0.5832076972086272</v>
      </c>
      <c r="F4890">
        <v>0.67300861809939272</v>
      </c>
      <c r="G4890">
        <v>0.69443903835835574</v>
      </c>
      <c r="H4890">
        <v>0.69406433474003038</v>
      </c>
      <c r="I4890">
        <v>0.68589430572555199</v>
      </c>
      <c r="J4890">
        <v>0.68628888147575717</v>
      </c>
      <c r="K4890">
        <v>0.6897390257118623</v>
      </c>
      <c r="L4890">
        <v>0.69161034843039881</v>
      </c>
      <c r="M4890">
        <v>0.69223080847829666</v>
      </c>
      <c r="N4890">
        <v>0.6932178141796379</v>
      </c>
      <c r="O4890">
        <v>0.86588203520751916</v>
      </c>
      <c r="P4890">
        <v>0.82904941137919685</v>
      </c>
      <c r="Q4890">
        <v>0.80182266570322702</v>
      </c>
      <c r="R4890">
        <v>0.79605042370035384</v>
      </c>
      <c r="S4890">
        <v>0.83133472255495922</v>
      </c>
      <c r="T4890">
        <v>0.87299230811189266</v>
      </c>
      <c r="U4890">
        <v>0.36929506609948004</v>
      </c>
      <c r="V4890">
        <v>0.20877683998218166</v>
      </c>
      <c r="W4890">
        <v>0.22755445733742596</v>
      </c>
      <c r="X4890">
        <v>0.37303773837954646</v>
      </c>
      <c r="Y4890">
        <v>0.5990407581386572</v>
      </c>
      <c r="Z4890">
        <v>0.71489524684425532</v>
      </c>
      <c r="AA4890">
        <v>0.50966042280197144</v>
      </c>
      <c r="AB4890">
        <v>4.575280100107193E-2</v>
      </c>
      <c r="AC4890">
        <v>13</v>
      </c>
      <c r="AD4890">
        <v>541.4400634765625</v>
      </c>
      <c r="AE4890">
        <v>107282.953125</v>
      </c>
      <c r="AF4890">
        <v>3870.45166015625</v>
      </c>
      <c r="AG4890">
        <v>7.1484397281284515</v>
      </c>
      <c r="AH4890">
        <v>3.6077042506898742E-2</v>
      </c>
      <c r="AI4890">
        <v>198.14372884810359</v>
      </c>
      <c r="AJ4890">
        <v>41.649235652043266</v>
      </c>
      <c r="AK4890">
        <v>8252.5348557692305</v>
      </c>
      <c r="AM4890" s="5">
        <v>0</v>
      </c>
      <c r="AN4890">
        <v>-1.210019</v>
      </c>
    </row>
    <row r="4891" spans="1:40" x14ac:dyDescent="0.35">
      <c r="A4891" t="s">
        <v>223</v>
      </c>
      <c r="B4891" t="s">
        <v>458</v>
      </c>
      <c r="C4891">
        <v>1997</v>
      </c>
      <c r="D4891">
        <v>0.53421645686040553</v>
      </c>
      <c r="E4891">
        <v>0.58184021160246979</v>
      </c>
      <c r="F4891">
        <v>0.67430877870218564</v>
      </c>
      <c r="G4891">
        <v>0.69607769444422352</v>
      </c>
      <c r="H4891">
        <v>0.69582254922717313</v>
      </c>
      <c r="I4891">
        <v>0.68765297286190208</v>
      </c>
      <c r="J4891">
        <v>0.68775463081563804</v>
      </c>
      <c r="K4891">
        <v>0.69090135045004653</v>
      </c>
      <c r="L4891">
        <v>0.69250162576791652</v>
      </c>
      <c r="M4891">
        <v>0.69289801339674606</v>
      </c>
      <c r="N4891">
        <v>0.69369861193148163</v>
      </c>
      <c r="O4891">
        <v>0.86389301278403363</v>
      </c>
      <c r="P4891">
        <v>0.82623866768949039</v>
      </c>
      <c r="Q4891">
        <v>0.79991266941250116</v>
      </c>
      <c r="R4891">
        <v>0.79642091460270903</v>
      </c>
      <c r="S4891">
        <v>0.83331909235451196</v>
      </c>
      <c r="T4891">
        <v>0.87406275841071723</v>
      </c>
      <c r="U4891">
        <v>0.36004108044177574</v>
      </c>
      <c r="V4891">
        <v>0.19953490122208173</v>
      </c>
      <c r="W4891">
        <v>0.23491942291143952</v>
      </c>
      <c r="X4891">
        <v>0.38917570745833108</v>
      </c>
      <c r="Y4891">
        <v>0.61046439611916359</v>
      </c>
      <c r="Z4891">
        <v>0.72554778661598696</v>
      </c>
      <c r="AA4891">
        <v>0.50691121816635132</v>
      </c>
      <c r="AB4891">
        <v>4.5703299343585968E-2</v>
      </c>
      <c r="AC4891">
        <v>13</v>
      </c>
      <c r="AD4891">
        <v>541.4400634765625</v>
      </c>
      <c r="AE4891">
        <v>107362.9453125</v>
      </c>
      <c r="AF4891">
        <v>3657.16796875</v>
      </c>
      <c r="AG4891">
        <v>6.7545204270025527</v>
      </c>
      <c r="AH4891">
        <v>3.4063595760205033E-2</v>
      </c>
      <c r="AI4891">
        <v>198.29146853878399</v>
      </c>
      <c r="AJ4891">
        <v>41.649235652043266</v>
      </c>
      <c r="AK4891">
        <v>8258.688100961539</v>
      </c>
      <c r="AM4891" s="5">
        <v>0</v>
      </c>
      <c r="AN4891">
        <v>-1.210019</v>
      </c>
    </row>
    <row r="4892" spans="1:40" x14ac:dyDescent="0.35">
      <c r="A4892" t="s">
        <v>223</v>
      </c>
      <c r="B4892" t="s">
        <v>458</v>
      </c>
      <c r="C4892">
        <v>1998</v>
      </c>
      <c r="D4892">
        <v>0.54534136996173854</v>
      </c>
      <c r="E4892">
        <v>0.58904755410614285</v>
      </c>
      <c r="F4892">
        <v>0.67905315454189641</v>
      </c>
      <c r="G4892">
        <v>0.70137060288816921</v>
      </c>
      <c r="H4892">
        <v>0.70285333407262229</v>
      </c>
      <c r="I4892">
        <v>0.69678940468019945</v>
      </c>
      <c r="J4892">
        <v>0.69919556073037237</v>
      </c>
      <c r="K4892">
        <v>0.70452310434848897</v>
      </c>
      <c r="L4892">
        <v>0.70821978399140573</v>
      </c>
      <c r="M4892">
        <v>0.71048731307237156</v>
      </c>
      <c r="N4892">
        <v>0.71273732072845397</v>
      </c>
      <c r="O4892">
        <v>0.87070584245266724</v>
      </c>
      <c r="P4892">
        <v>0.84194319321987998</v>
      </c>
      <c r="Q4892">
        <v>0.82270784655123363</v>
      </c>
      <c r="R4892">
        <v>0.82027316050950905</v>
      </c>
      <c r="S4892">
        <v>0.857812139396118</v>
      </c>
      <c r="T4892">
        <v>0.90374258882679159</v>
      </c>
      <c r="U4892">
        <v>0.37762379482261021</v>
      </c>
      <c r="V4892">
        <v>0.22620844656789241</v>
      </c>
      <c r="W4892">
        <v>0.20471587004188696</v>
      </c>
      <c r="X4892">
        <v>0.32187337704892327</v>
      </c>
      <c r="Y4892">
        <v>0.55718364550592825</v>
      </c>
      <c r="Z4892">
        <v>0.69238825911633928</v>
      </c>
      <c r="AA4892">
        <v>0.50623840093612671</v>
      </c>
      <c r="AB4892">
        <v>4.5881800353527069E-2</v>
      </c>
      <c r="AC4892">
        <v>13</v>
      </c>
      <c r="AD4892">
        <v>541.4400634765625</v>
      </c>
      <c r="AE4892">
        <v>107447.8515625</v>
      </c>
      <c r="AF4892">
        <v>4224.072265625</v>
      </c>
      <c r="AG4892">
        <v>7.8015509944026311</v>
      </c>
      <c r="AH4892">
        <v>3.9312766185631474E-2</v>
      </c>
      <c r="AI4892">
        <v>198.44828414170561</v>
      </c>
      <c r="AJ4892">
        <v>41.649235652043266</v>
      </c>
      <c r="AK4892">
        <v>8265.219350961539</v>
      </c>
      <c r="AM4892" s="5">
        <v>0</v>
      </c>
      <c r="AN4892">
        <v>-1.210019</v>
      </c>
    </row>
    <row r="4893" spans="1:40" x14ac:dyDescent="0.35">
      <c r="A4893" t="s">
        <v>223</v>
      </c>
      <c r="B4893" t="s">
        <v>458</v>
      </c>
      <c r="C4893">
        <v>1999</v>
      </c>
      <c r="D4893">
        <v>0.54543162487650598</v>
      </c>
      <c r="E4893">
        <v>0.58922870043056874</v>
      </c>
      <c r="F4893">
        <v>0.68012877414909267</v>
      </c>
      <c r="G4893">
        <v>0.70283879014603334</v>
      </c>
      <c r="H4893">
        <v>0.7049776180574725</v>
      </c>
      <c r="I4893">
        <v>0.69961661657461216</v>
      </c>
      <c r="J4893">
        <v>0.70257909841244714</v>
      </c>
      <c r="K4893">
        <v>0.70855722081428441</v>
      </c>
      <c r="L4893">
        <v>0.71288286605252527</v>
      </c>
      <c r="M4893">
        <v>0.7157249801354183</v>
      </c>
      <c r="N4893">
        <v>0.71841559000275235</v>
      </c>
      <c r="O4893">
        <v>0.87047212086138726</v>
      </c>
      <c r="P4893">
        <v>0.84257171625144522</v>
      </c>
      <c r="Q4893">
        <v>0.825594595940214</v>
      </c>
      <c r="R4893">
        <v>0.82621043492560542</v>
      </c>
      <c r="S4893">
        <v>0.8656863063651612</v>
      </c>
      <c r="T4893">
        <v>0.91550093856048576</v>
      </c>
      <c r="U4893">
        <v>0.37616881518586998</v>
      </c>
      <c r="V4893">
        <v>0.22791579603702283</v>
      </c>
      <c r="W4893">
        <v>0.20828088961849889</v>
      </c>
      <c r="X4893">
        <v>0.32290251412397897</v>
      </c>
      <c r="Y4893">
        <v>0.5513402796539324</v>
      </c>
      <c r="Z4893">
        <v>0.68713795097153008</v>
      </c>
      <c r="AA4893">
        <v>0.50518542528152466</v>
      </c>
      <c r="AB4893">
        <v>4.5023798942565918E-2</v>
      </c>
      <c r="AC4893">
        <v>13</v>
      </c>
      <c r="AD4893">
        <v>541.4400634765625</v>
      </c>
      <c r="AE4893">
        <v>107537.71875</v>
      </c>
      <c r="AF4893">
        <v>4218.18310546875</v>
      </c>
      <c r="AG4893">
        <v>7.7906741484624993</v>
      </c>
      <c r="AH4893">
        <v>3.9225149598672793E-2</v>
      </c>
      <c r="AI4893">
        <v>198.61426223154803</v>
      </c>
      <c r="AJ4893">
        <v>41.649235652043266</v>
      </c>
      <c r="AK4893">
        <v>8272.132211538461</v>
      </c>
      <c r="AM4893" s="5">
        <v>0</v>
      </c>
      <c r="AN4893">
        <v>-1.210019</v>
      </c>
    </row>
    <row r="4894" spans="1:40" x14ac:dyDescent="0.35">
      <c r="A4894" t="s">
        <v>223</v>
      </c>
      <c r="B4894" t="s">
        <v>458</v>
      </c>
      <c r="C4894">
        <v>2000</v>
      </c>
      <c r="D4894">
        <v>0.55051430128266454</v>
      </c>
      <c r="E4894">
        <v>0.59331217957694415</v>
      </c>
      <c r="F4894">
        <v>0.68160042174523416</v>
      </c>
      <c r="G4894">
        <v>0.70350656126447231</v>
      </c>
      <c r="H4894">
        <v>0.70605780219031522</v>
      </c>
      <c r="I4894">
        <v>0.70141926254822851</v>
      </c>
      <c r="J4894">
        <v>0.70404539538148081</v>
      </c>
      <c r="K4894">
        <v>0.70949257924076403</v>
      </c>
      <c r="L4894">
        <v>0.71328044989044637</v>
      </c>
      <c r="M4894">
        <v>0.71562708340543335</v>
      </c>
      <c r="N4894">
        <v>0.71795467871035124</v>
      </c>
      <c r="O4894">
        <v>0.87280530376090737</v>
      </c>
      <c r="P4894">
        <v>0.8461379518067893</v>
      </c>
      <c r="Q4894">
        <v>0.82769239637456926</v>
      </c>
      <c r="R4894">
        <v>0.82384628886197597</v>
      </c>
      <c r="S4894">
        <v>0.8562291577534018</v>
      </c>
      <c r="T4894">
        <v>0.90728330383506695</v>
      </c>
      <c r="U4894">
        <v>0.38613129291370152</v>
      </c>
      <c r="V4894">
        <v>0.25049285440821301</v>
      </c>
      <c r="W4894">
        <v>0.20923743950744345</v>
      </c>
      <c r="X4894">
        <v>0.31151148548355101</v>
      </c>
      <c r="Y4894">
        <v>0.53552244268472649</v>
      </c>
      <c r="Z4894">
        <v>0.69490848043175735</v>
      </c>
      <c r="AA4894">
        <v>0.50512140989303589</v>
      </c>
      <c r="AB4894">
        <v>4.4619500637054443E-2</v>
      </c>
      <c r="AC4894">
        <v>13</v>
      </c>
      <c r="AD4894">
        <v>541.4400634765625</v>
      </c>
      <c r="AE4894">
        <v>107632.5078125</v>
      </c>
      <c r="AF4894">
        <v>4205.974609375</v>
      </c>
      <c r="AG4894">
        <v>7.7681259535332954</v>
      </c>
      <c r="AH4894">
        <v>3.9077177470416009E-2</v>
      </c>
      <c r="AI4894">
        <v>198.78933066274496</v>
      </c>
      <c r="AJ4894">
        <v>41.649235652043266</v>
      </c>
      <c r="AK4894">
        <v>8279.4236778846152</v>
      </c>
      <c r="AL4894">
        <v>0.16910500000000001</v>
      </c>
      <c r="AM4894" s="5">
        <v>0</v>
      </c>
      <c r="AN4894">
        <v>-1.210019</v>
      </c>
    </row>
    <row r="4895" spans="1:40" x14ac:dyDescent="0.35">
      <c r="A4895" t="s">
        <v>223</v>
      </c>
      <c r="B4895" t="s">
        <v>458</v>
      </c>
      <c r="C4895">
        <v>2001</v>
      </c>
      <c r="D4895">
        <v>0.54535162010167504</v>
      </c>
      <c r="E4895">
        <v>0.59076248996653702</v>
      </c>
      <c r="F4895">
        <v>0.68412021182062799</v>
      </c>
      <c r="G4895">
        <v>0.70732096423730961</v>
      </c>
      <c r="H4895">
        <v>0.70947112800639822</v>
      </c>
      <c r="I4895">
        <v>0.70397719345161502</v>
      </c>
      <c r="J4895">
        <v>0.7070060620093489</v>
      </c>
      <c r="K4895">
        <v>0.7130287573850862</v>
      </c>
      <c r="L4895">
        <v>0.71745816978082311</v>
      </c>
      <c r="M4895">
        <v>0.72043265918804478</v>
      </c>
      <c r="N4895">
        <v>0.72319283862116113</v>
      </c>
      <c r="O4895">
        <v>0.86830376755341465</v>
      </c>
      <c r="P4895">
        <v>0.84080034424248096</v>
      </c>
      <c r="Q4895">
        <v>0.82605508597460764</v>
      </c>
      <c r="R4895">
        <v>0.83093784292466366</v>
      </c>
      <c r="S4895">
        <v>0.87550163253198776</v>
      </c>
      <c r="T4895">
        <v>0.92204497513184713</v>
      </c>
      <c r="U4895">
        <v>0.37093650239055953</v>
      </c>
      <c r="V4895">
        <v>0.21865593799680094</v>
      </c>
      <c r="W4895">
        <v>0.21611016376192715</v>
      </c>
      <c r="X4895">
        <v>0.34213560849447244</v>
      </c>
      <c r="Y4895">
        <v>0.56493042812375815</v>
      </c>
      <c r="Z4895">
        <v>0.69301880323154808</v>
      </c>
      <c r="AA4895">
        <v>0.5047491192817688</v>
      </c>
      <c r="AB4895">
        <v>4.5655198395252228E-2</v>
      </c>
      <c r="AC4895">
        <v>13</v>
      </c>
      <c r="AD4895">
        <v>541.4400634765625</v>
      </c>
      <c r="AE4895">
        <v>107732.3828125</v>
      </c>
      <c r="AF4895">
        <v>4163.43017578125</v>
      </c>
      <c r="AG4895">
        <v>7.6895495118112436</v>
      </c>
      <c r="AH4895">
        <v>3.8646041859367236E-2</v>
      </c>
      <c r="AI4895">
        <v>198.97379244667485</v>
      </c>
      <c r="AJ4895">
        <v>41.649235652043266</v>
      </c>
      <c r="AK4895">
        <v>8287.1063701923085</v>
      </c>
      <c r="AL4895">
        <v>0.17879</v>
      </c>
      <c r="AM4895" s="5">
        <v>0</v>
      </c>
      <c r="AN4895">
        <v>-1.210019</v>
      </c>
    </row>
    <row r="4896" spans="1:40" x14ac:dyDescent="0.35">
      <c r="A4896" t="s">
        <v>223</v>
      </c>
      <c r="B4896" t="s">
        <v>458</v>
      </c>
      <c r="C4896">
        <v>2002</v>
      </c>
      <c r="D4896">
        <v>0.52592652272237161</v>
      </c>
      <c r="E4896">
        <v>0.56759700536799285</v>
      </c>
      <c r="F4896">
        <v>0.64832538054484834</v>
      </c>
      <c r="G4896">
        <v>0.66712640218819064</v>
      </c>
      <c r="H4896">
        <v>0.6650354566755744</v>
      </c>
      <c r="I4896">
        <v>0.65555556976986928</v>
      </c>
      <c r="J4896">
        <v>0.6541556427536287</v>
      </c>
      <c r="K4896">
        <v>0.65566686559998788</v>
      </c>
      <c r="L4896">
        <v>0.65567203272585906</v>
      </c>
      <c r="M4896">
        <v>0.65461204913443483</v>
      </c>
      <c r="N4896">
        <v>0.65431826179896013</v>
      </c>
      <c r="O4896">
        <v>0.84144058493805196</v>
      </c>
      <c r="P4896">
        <v>0.80048423788789913</v>
      </c>
      <c r="Q4896">
        <v>0.77074060858896054</v>
      </c>
      <c r="R4896">
        <v>0.75715458677216363</v>
      </c>
      <c r="S4896">
        <v>0.77342391547609468</v>
      </c>
      <c r="T4896">
        <v>0.80876019076239802</v>
      </c>
      <c r="U4896">
        <v>0.37457084001451912</v>
      </c>
      <c r="V4896">
        <v>0.21866111004080291</v>
      </c>
      <c r="W4896">
        <v>0.19661908705964581</v>
      </c>
      <c r="X4896">
        <v>0.32457458150632879</v>
      </c>
      <c r="Y4896">
        <v>0.56383176189039852</v>
      </c>
      <c r="Z4896">
        <v>0.70593463396243616</v>
      </c>
      <c r="AA4896">
        <v>0.50176548957824707</v>
      </c>
      <c r="AB4896">
        <v>4.6737298369407654E-2</v>
      </c>
      <c r="AC4896">
        <v>13</v>
      </c>
      <c r="AD4896">
        <v>541.4400634765625</v>
      </c>
      <c r="AE4896">
        <v>107837.21875</v>
      </c>
      <c r="AF4896">
        <v>4079.74853515625</v>
      </c>
      <c r="AG4896">
        <v>7.534995672393296</v>
      </c>
      <c r="AH4896">
        <v>3.7832471779658636E-2</v>
      </c>
      <c r="AI4896">
        <v>199.16741671752553</v>
      </c>
      <c r="AJ4896">
        <v>41.649235652043266</v>
      </c>
      <c r="AK4896">
        <v>8295.1706730769238</v>
      </c>
      <c r="AL4896">
        <v>0.177675</v>
      </c>
      <c r="AM4896" s="5">
        <v>0</v>
      </c>
      <c r="AN4896">
        <v>-1.210019</v>
      </c>
    </row>
    <row r="4897" spans="1:40" x14ac:dyDescent="0.35">
      <c r="A4897" t="s">
        <v>223</v>
      </c>
      <c r="B4897" t="s">
        <v>458</v>
      </c>
      <c r="C4897">
        <v>2003</v>
      </c>
      <c r="D4897">
        <v>0.52256664142124076</v>
      </c>
      <c r="E4897">
        <v>0.56445160597910859</v>
      </c>
      <c r="F4897">
        <v>0.64751583300705839</v>
      </c>
      <c r="G4897">
        <v>0.66729572554554639</v>
      </c>
      <c r="H4897">
        <v>0.66598581933241585</v>
      </c>
      <c r="I4897">
        <v>0.65717954841273485</v>
      </c>
      <c r="J4897">
        <v>0.65660674620397952</v>
      </c>
      <c r="K4897">
        <v>0.6588792798381643</v>
      </c>
      <c r="L4897">
        <v>0.65960494468658881</v>
      </c>
      <c r="M4897">
        <v>0.65916654831070587</v>
      </c>
      <c r="N4897">
        <v>0.65935509890800881</v>
      </c>
      <c r="O4897">
        <v>0.84671609244959734</v>
      </c>
      <c r="P4897">
        <v>0.80893173889439796</v>
      </c>
      <c r="Q4897">
        <v>0.78283678599436657</v>
      </c>
      <c r="R4897">
        <v>0.77171083388931794</v>
      </c>
      <c r="S4897">
        <v>0.78620913085611632</v>
      </c>
      <c r="T4897">
        <v>0.82007980864460972</v>
      </c>
      <c r="U4897">
        <v>0.3674523000546146</v>
      </c>
      <c r="V4897">
        <v>0.21066913142975419</v>
      </c>
      <c r="W4897">
        <v>0.17465884021491451</v>
      </c>
      <c r="X4897">
        <v>0.3024045190478768</v>
      </c>
      <c r="Y4897">
        <v>0.541748504016347</v>
      </c>
      <c r="Z4897">
        <v>0.6922190478171617</v>
      </c>
      <c r="AA4897">
        <v>0.49911031126976013</v>
      </c>
      <c r="AB4897">
        <v>4.7401499003171921E-2</v>
      </c>
      <c r="AC4897">
        <v>13</v>
      </c>
      <c r="AD4897">
        <v>541.4400634765625</v>
      </c>
      <c r="AE4897">
        <v>107947.171875</v>
      </c>
      <c r="AF4897">
        <v>3869.84814453125</v>
      </c>
      <c r="AG4897">
        <v>7.1473250791290317</v>
      </c>
      <c r="AH4897">
        <v>3.5849463004111244E-2</v>
      </c>
      <c r="AI4897">
        <v>199.37049205756225</v>
      </c>
      <c r="AJ4897">
        <v>41.649235652043266</v>
      </c>
      <c r="AK4897">
        <v>8303.6286057692305</v>
      </c>
      <c r="AL4897">
        <v>0.19231500000000001</v>
      </c>
      <c r="AM4897" s="5">
        <v>0</v>
      </c>
      <c r="AN4897">
        <v>-1.210019</v>
      </c>
    </row>
    <row r="4898" spans="1:40" x14ac:dyDescent="0.35">
      <c r="A4898" t="s">
        <v>223</v>
      </c>
      <c r="B4898" t="s">
        <v>458</v>
      </c>
      <c r="C4898">
        <v>2004</v>
      </c>
      <c r="D4898">
        <v>0.52202309240383349</v>
      </c>
      <c r="E4898">
        <v>0.56283418932181883</v>
      </c>
      <c r="F4898">
        <v>0.64433833211186908</v>
      </c>
      <c r="G4898">
        <v>0.66379614143161092</v>
      </c>
      <c r="H4898">
        <v>0.66218679352768817</v>
      </c>
      <c r="I4898">
        <v>0.65308916302979347</v>
      </c>
      <c r="J4898">
        <v>0.65213868859635882</v>
      </c>
      <c r="K4898">
        <v>0.65415198376235062</v>
      </c>
      <c r="L4898">
        <v>0.6545666779686321</v>
      </c>
      <c r="M4898">
        <v>0.65380235931444564</v>
      </c>
      <c r="N4898">
        <v>0.65377079867701704</v>
      </c>
      <c r="O4898">
        <v>0.85292396791101655</v>
      </c>
      <c r="P4898">
        <v>0.81251616392538928</v>
      </c>
      <c r="Q4898">
        <v>0.78279577650171861</v>
      </c>
      <c r="R4898">
        <v>0.76848238198662133</v>
      </c>
      <c r="S4898">
        <v>0.77730993764242151</v>
      </c>
      <c r="T4898">
        <v>0.81193431256244963</v>
      </c>
      <c r="U4898">
        <v>0.3703613238293928</v>
      </c>
      <c r="V4898">
        <v>0.21348849562598571</v>
      </c>
      <c r="W4898">
        <v>0.17478762249638868</v>
      </c>
      <c r="X4898">
        <v>0.29937794021307162</v>
      </c>
      <c r="Y4898">
        <v>0.53838139211616176</v>
      </c>
      <c r="Z4898">
        <v>0.68938477350185945</v>
      </c>
      <c r="AA4898">
        <v>0.49777808785438538</v>
      </c>
      <c r="AB4898">
        <v>4.7847598791122437E-2</v>
      </c>
      <c r="AC4898">
        <v>13</v>
      </c>
      <c r="AD4898">
        <v>541.4400634765625</v>
      </c>
      <c r="AE4898">
        <v>108062.234375</v>
      </c>
      <c r="AF4898">
        <v>3819.930908203125</v>
      </c>
      <c r="AG4898">
        <v>7.0551316126766075</v>
      </c>
      <c r="AH4898">
        <v>3.5349360766936531E-2</v>
      </c>
      <c r="AI4898">
        <v>199.58300403767171</v>
      </c>
      <c r="AJ4898">
        <v>41.649235652043266</v>
      </c>
      <c r="AK4898">
        <v>8312.4795673076915</v>
      </c>
      <c r="AL4898">
        <v>0.20991599999999999</v>
      </c>
      <c r="AM4898" s="5">
        <v>0</v>
      </c>
      <c r="AN4898">
        <v>-1.210019</v>
      </c>
    </row>
    <row r="4899" spans="1:40" x14ac:dyDescent="0.35">
      <c r="A4899" t="s">
        <v>223</v>
      </c>
      <c r="B4899" t="s">
        <v>458</v>
      </c>
      <c r="C4899">
        <v>2005</v>
      </c>
      <c r="D4899">
        <v>0.51917193620373669</v>
      </c>
      <c r="E4899">
        <v>0.55794065984926922</v>
      </c>
      <c r="F4899">
        <v>0.64097041540139199</v>
      </c>
      <c r="G4899">
        <v>0.66202864368317493</v>
      </c>
      <c r="H4899">
        <v>0.66246482184095024</v>
      </c>
      <c r="I4899">
        <v>0.65551422521502922</v>
      </c>
      <c r="J4899">
        <v>0.65750199551954436</v>
      </c>
      <c r="K4899">
        <v>0.66286676666127919</v>
      </c>
      <c r="L4899">
        <v>0.66641828119606805</v>
      </c>
      <c r="M4899">
        <v>0.66843577543144017</v>
      </c>
      <c r="N4899">
        <v>0.67058605414205963</v>
      </c>
      <c r="O4899">
        <v>0.85407060305515481</v>
      </c>
      <c r="P4899">
        <v>0.81893420236202741</v>
      </c>
      <c r="Q4899">
        <v>0.79474086384547005</v>
      </c>
      <c r="R4899">
        <v>0.78552749887875106</v>
      </c>
      <c r="S4899">
        <v>0.80503885605664482</v>
      </c>
      <c r="T4899">
        <v>0.86032604825160419</v>
      </c>
      <c r="U4899">
        <v>0.36640698098143742</v>
      </c>
      <c r="V4899">
        <v>0.21316502312880115</v>
      </c>
      <c r="W4899">
        <v>0.15404284912650601</v>
      </c>
      <c r="X4899">
        <v>0.27100266256787742</v>
      </c>
      <c r="Y4899">
        <v>0.49902771513118505</v>
      </c>
      <c r="Z4899">
        <v>0.64527191932730399</v>
      </c>
      <c r="AA4899">
        <v>0.49861389398574829</v>
      </c>
      <c r="AB4899">
        <v>4.8532400280237198E-2</v>
      </c>
      <c r="AC4899">
        <v>13</v>
      </c>
      <c r="AD4899">
        <v>541.4400634765625</v>
      </c>
      <c r="AE4899">
        <v>108182.4140625</v>
      </c>
      <c r="AF4899">
        <v>3918.711669921875</v>
      </c>
      <c r="AG4899">
        <v>7.2375724189303652</v>
      </c>
      <c r="AH4899">
        <v>3.6223185661746517E-2</v>
      </c>
      <c r="AI4899">
        <v>199.8049670869672</v>
      </c>
      <c r="AJ4899">
        <v>41.649235652043266</v>
      </c>
      <c r="AK4899">
        <v>8321.7241586538457</v>
      </c>
      <c r="AL4899">
        <v>0.21613299999999999</v>
      </c>
      <c r="AM4899" s="5">
        <v>0</v>
      </c>
      <c r="AN4899">
        <v>-1.210019</v>
      </c>
    </row>
    <row r="4900" spans="1:40" x14ac:dyDescent="0.35">
      <c r="A4900" t="s">
        <v>223</v>
      </c>
      <c r="B4900" t="s">
        <v>458</v>
      </c>
      <c r="C4900">
        <v>2006</v>
      </c>
      <c r="D4900">
        <v>0.51746841199244831</v>
      </c>
      <c r="E4900">
        <v>0.55790865921156751</v>
      </c>
      <c r="F4900">
        <v>0.64027985756223837</v>
      </c>
      <c r="G4900">
        <v>0.66033121332126221</v>
      </c>
      <c r="H4900">
        <v>0.65947803374086988</v>
      </c>
      <c r="I4900">
        <v>0.65118256141820385</v>
      </c>
      <c r="J4900">
        <v>0.65148830882695508</v>
      </c>
      <c r="K4900">
        <v>0.6549727282858574</v>
      </c>
      <c r="L4900">
        <v>0.6567684554045885</v>
      </c>
      <c r="M4900">
        <v>0.65724591731542759</v>
      </c>
      <c r="N4900">
        <v>0.65818468445979517</v>
      </c>
      <c r="O4900">
        <v>0.84586210032233211</v>
      </c>
      <c r="P4900">
        <v>0.80746377276069814</v>
      </c>
      <c r="Q4900">
        <v>0.77995026033331594</v>
      </c>
      <c r="R4900">
        <v>0.76957084421393773</v>
      </c>
      <c r="S4900">
        <v>0.78536934394208169</v>
      </c>
      <c r="T4900">
        <v>0.83230441318080217</v>
      </c>
      <c r="U4900">
        <v>0.36454177912498587</v>
      </c>
      <c r="V4900">
        <v>0.2089039752789692</v>
      </c>
      <c r="W4900">
        <v>0.1651929938222505</v>
      </c>
      <c r="X4900">
        <v>0.28866487976126898</v>
      </c>
      <c r="Y4900">
        <v>0.52296445136310821</v>
      </c>
      <c r="Z4900">
        <v>0.67162881152522091</v>
      </c>
      <c r="AA4900">
        <v>0.49709591269493103</v>
      </c>
      <c r="AB4900">
        <v>4.7655098140239716E-2</v>
      </c>
      <c r="AC4900">
        <v>13</v>
      </c>
      <c r="AD4900">
        <v>541.4400634765625</v>
      </c>
      <c r="AE4900">
        <v>108309.84375</v>
      </c>
      <c r="AF4900">
        <v>3711.26806640625</v>
      </c>
      <c r="AG4900">
        <v>6.8544393308769269</v>
      </c>
      <c r="AH4900">
        <v>3.4265288711638919E-2</v>
      </c>
      <c r="AI4900">
        <v>200.040320353369</v>
      </c>
      <c r="AJ4900">
        <v>41.649235652043266</v>
      </c>
      <c r="AK4900">
        <v>8331.5264423076915</v>
      </c>
      <c r="AL4900">
        <v>0.229792</v>
      </c>
      <c r="AM4900" s="5">
        <v>0</v>
      </c>
      <c r="AN4900">
        <v>-1.210019</v>
      </c>
    </row>
    <row r="4901" spans="1:40" x14ac:dyDescent="0.35">
      <c r="A4901" t="s">
        <v>223</v>
      </c>
      <c r="B4901" t="s">
        <v>458</v>
      </c>
      <c r="C4901">
        <v>2007</v>
      </c>
      <c r="D4901">
        <v>0.52553183527650615</v>
      </c>
      <c r="E4901">
        <v>0.56538458530149838</v>
      </c>
      <c r="F4901">
        <v>0.64746528160192585</v>
      </c>
      <c r="G4901">
        <v>0.6677831815559977</v>
      </c>
      <c r="H4901">
        <v>0.66853529369971099</v>
      </c>
      <c r="I4901">
        <v>0.66225982994694854</v>
      </c>
      <c r="J4901">
        <v>0.66480179915942295</v>
      </c>
      <c r="K4901">
        <v>0.67087759120471691</v>
      </c>
      <c r="L4901">
        <v>0.67518863548343167</v>
      </c>
      <c r="M4901">
        <v>0.67801904941922986</v>
      </c>
      <c r="N4901">
        <v>0.68075893465934301</v>
      </c>
      <c r="O4901">
        <v>0.828579358626786</v>
      </c>
      <c r="P4901">
        <v>0.79461840159790187</v>
      </c>
      <c r="Q4901">
        <v>0.7734737278973618</v>
      </c>
      <c r="R4901">
        <v>0.77189494021861216</v>
      </c>
      <c r="S4901">
        <v>0.80760952470571312</v>
      </c>
      <c r="T4901">
        <v>0.8816836881029857</v>
      </c>
      <c r="U4901">
        <v>0.37275957462591491</v>
      </c>
      <c r="V4901">
        <v>0.228880780451447</v>
      </c>
      <c r="W4901">
        <v>0.16327329195903206</v>
      </c>
      <c r="X4901">
        <v>0.27507178005242738</v>
      </c>
      <c r="Y4901">
        <v>0.51073415570883696</v>
      </c>
      <c r="Z4901">
        <v>0.66218478415476145</v>
      </c>
      <c r="AA4901">
        <v>0.49674960970878601</v>
      </c>
      <c r="AB4901">
        <v>4.7375399619340897E-2</v>
      </c>
      <c r="AC4901">
        <v>13</v>
      </c>
      <c r="AD4901">
        <v>541.4400634765625</v>
      </c>
      <c r="AE4901">
        <v>108442.5078125</v>
      </c>
      <c r="AF4901">
        <v>3982.27587890625</v>
      </c>
      <c r="AG4901">
        <v>7.3549708407911938</v>
      </c>
      <c r="AH4901">
        <v>3.6722462060649795E-2</v>
      </c>
      <c r="AI4901">
        <v>200.28534112565572</v>
      </c>
      <c r="AJ4901">
        <v>41.649235652043266</v>
      </c>
      <c r="AK4901">
        <v>8341.7313701923085</v>
      </c>
      <c r="AL4901">
        <v>0.23933699999999999</v>
      </c>
      <c r="AM4901" s="5">
        <v>0</v>
      </c>
      <c r="AN4901">
        <v>-1.210019</v>
      </c>
    </row>
    <row r="4902" spans="1:40" x14ac:dyDescent="0.35">
      <c r="A4902" t="s">
        <v>223</v>
      </c>
      <c r="B4902" t="s">
        <v>458</v>
      </c>
      <c r="C4902">
        <v>2008</v>
      </c>
      <c r="D4902">
        <v>0.51943838802405884</v>
      </c>
      <c r="E4902">
        <v>0.55920103005873179</v>
      </c>
      <c r="F4902">
        <v>0.63921847412203148</v>
      </c>
      <c r="G4902">
        <v>0.65858192814792194</v>
      </c>
      <c r="H4902">
        <v>0.65788921456695804</v>
      </c>
      <c r="I4902">
        <v>0.65008518832593809</v>
      </c>
      <c r="J4902">
        <v>0.65098895086838826</v>
      </c>
      <c r="K4902">
        <v>0.6552849599138808</v>
      </c>
      <c r="L4902">
        <v>0.65792953401127641</v>
      </c>
      <c r="M4902">
        <v>0.65926796309490787</v>
      </c>
      <c r="N4902">
        <v>0.66083998372081265</v>
      </c>
      <c r="O4902">
        <v>0.82267657774333203</v>
      </c>
      <c r="P4902">
        <v>0.78462360911071127</v>
      </c>
      <c r="Q4902">
        <v>0.75849493359508768</v>
      </c>
      <c r="R4902">
        <v>0.75331529140310649</v>
      </c>
      <c r="S4902">
        <v>0.78276228955807081</v>
      </c>
      <c r="T4902">
        <v>0.84267692358950175</v>
      </c>
      <c r="U4902">
        <v>0.37013863256006529</v>
      </c>
      <c r="V4902">
        <v>0.22038669508591235</v>
      </c>
      <c r="W4902">
        <v>0.16769872128237751</v>
      </c>
      <c r="X4902">
        <v>0.28479352705964844</v>
      </c>
      <c r="Y4902">
        <v>0.52365249519018287</v>
      </c>
      <c r="Z4902">
        <v>0.6700311911501442</v>
      </c>
      <c r="AA4902">
        <v>0.49402830004692078</v>
      </c>
      <c r="AB4902">
        <v>4.8088200390338898E-2</v>
      </c>
      <c r="AC4902">
        <v>13</v>
      </c>
      <c r="AD4902">
        <v>541.4400634765625</v>
      </c>
      <c r="AE4902">
        <v>108580.3984375</v>
      </c>
      <c r="AF4902">
        <v>3664.025390625</v>
      </c>
      <c r="AG4902">
        <v>6.7671855811674817</v>
      </c>
      <c r="AH4902">
        <v>3.3744814380415551E-2</v>
      </c>
      <c r="AI4902">
        <v>200.5400149747141</v>
      </c>
      <c r="AJ4902">
        <v>41.649235652043266</v>
      </c>
      <c r="AK4902">
        <v>8352.3383413461543</v>
      </c>
      <c r="AL4902">
        <v>0.22306300000000001</v>
      </c>
      <c r="AM4902" s="5">
        <v>0</v>
      </c>
      <c r="AN4902">
        <v>-1.210019</v>
      </c>
    </row>
    <row r="4903" spans="1:40" x14ac:dyDescent="0.35">
      <c r="A4903" t="s">
        <v>223</v>
      </c>
      <c r="B4903" t="s">
        <v>458</v>
      </c>
      <c r="C4903">
        <v>2009</v>
      </c>
      <c r="D4903">
        <v>0.530253562716824</v>
      </c>
      <c r="E4903">
        <v>0.57220485366460772</v>
      </c>
      <c r="F4903">
        <v>0.65282337318175032</v>
      </c>
      <c r="G4903">
        <v>0.67159375739672067</v>
      </c>
      <c r="H4903">
        <v>0.67109058021462686</v>
      </c>
      <c r="I4903">
        <v>0.66364749726686489</v>
      </c>
      <c r="J4903">
        <v>0.66383836981481303</v>
      </c>
      <c r="K4903">
        <v>0.66663936833143778</v>
      </c>
      <c r="L4903">
        <v>0.66794639199732753</v>
      </c>
      <c r="M4903">
        <v>0.66814539017232089</v>
      </c>
      <c r="N4903">
        <v>0.66879414443560858</v>
      </c>
      <c r="O4903">
        <v>0.82141241374542062</v>
      </c>
      <c r="P4903">
        <v>0.78975820800734131</v>
      </c>
      <c r="Q4903">
        <v>0.76750783480200879</v>
      </c>
      <c r="R4903">
        <v>0.76147660037859222</v>
      </c>
      <c r="S4903">
        <v>0.78550810335790655</v>
      </c>
      <c r="T4903">
        <v>0.83450836434109577</v>
      </c>
      <c r="U4903">
        <v>0.37822461743156022</v>
      </c>
      <c r="V4903">
        <v>0.23835995503328355</v>
      </c>
      <c r="W4903">
        <v>0.1695671937959855</v>
      </c>
      <c r="X4903">
        <v>0.26149931188712583</v>
      </c>
      <c r="Y4903">
        <v>0.51661040541417624</v>
      </c>
      <c r="Z4903">
        <v>0.70528133448772334</v>
      </c>
      <c r="AC4903">
        <v>13</v>
      </c>
      <c r="AD4903">
        <v>541.4400634765625</v>
      </c>
      <c r="AE4903">
        <v>108723.5546875</v>
      </c>
      <c r="AF4903">
        <v>3715.518310546875</v>
      </c>
      <c r="AG4903">
        <v>6.8622892194007541</v>
      </c>
      <c r="AH4903">
        <v>3.4173995885493705E-2</v>
      </c>
      <c r="AI4903">
        <v>200.80441404611048</v>
      </c>
      <c r="AJ4903">
        <v>41.649235652043266</v>
      </c>
      <c r="AK4903">
        <v>8363.3503605769238</v>
      </c>
      <c r="AL4903">
        <v>0.213889</v>
      </c>
      <c r="AM4903" s="5">
        <v>0</v>
      </c>
      <c r="AN4903">
        <v>-1.210019</v>
      </c>
    </row>
    <row r="4904" spans="1:40" x14ac:dyDescent="0.35">
      <c r="A4904" t="s">
        <v>223</v>
      </c>
      <c r="B4904" t="s">
        <v>458</v>
      </c>
      <c r="C4904">
        <v>2010</v>
      </c>
      <c r="D4904">
        <v>0.53506730301000283</v>
      </c>
      <c r="E4904">
        <v>0.57985021455422447</v>
      </c>
      <c r="F4904">
        <v>0.66146589498834973</v>
      </c>
      <c r="G4904">
        <v>0.67953506138680209</v>
      </c>
      <c r="H4904">
        <v>0.67878850795478729</v>
      </c>
      <c r="I4904">
        <v>0.67117464748728117</v>
      </c>
      <c r="J4904">
        <v>0.66953691772538448</v>
      </c>
      <c r="K4904">
        <v>0.67044140836338673</v>
      </c>
      <c r="L4904">
        <v>0.6700769618618726</v>
      </c>
      <c r="M4904">
        <v>0.6688783203598786</v>
      </c>
      <c r="N4904">
        <v>0.66837993817479835</v>
      </c>
      <c r="O4904">
        <v>0.81718065988357935</v>
      </c>
      <c r="P4904">
        <v>0.78034169597798786</v>
      </c>
      <c r="Q4904">
        <v>0.75413171223276398</v>
      </c>
      <c r="R4904">
        <v>0.74908528328594648</v>
      </c>
      <c r="S4904">
        <v>0.77889848529922601</v>
      </c>
      <c r="T4904">
        <v>0.81510733809602565</v>
      </c>
      <c r="U4904">
        <v>0.37932835015464916</v>
      </c>
      <c r="V4904">
        <v>0.24664333225057367</v>
      </c>
      <c r="W4904">
        <v>0.20494713915818696</v>
      </c>
      <c r="X4904">
        <v>0.33484125828895928</v>
      </c>
      <c r="Y4904">
        <v>0.59044296475682079</v>
      </c>
      <c r="Z4904">
        <v>0.74283220501367908</v>
      </c>
      <c r="AC4904">
        <v>13</v>
      </c>
      <c r="AD4904">
        <v>541.4400634765625</v>
      </c>
      <c r="AE4904">
        <v>108872.0234375</v>
      </c>
      <c r="AF4904">
        <v>3932.494140625</v>
      </c>
      <c r="AG4904">
        <v>7.2630276292718916</v>
      </c>
      <c r="AH4904">
        <v>3.612033667108723E-2</v>
      </c>
      <c r="AI4904">
        <v>201.07862491452443</v>
      </c>
      <c r="AJ4904">
        <v>41.649235652043266</v>
      </c>
      <c r="AK4904">
        <v>8374.7710336538457</v>
      </c>
      <c r="AL4904">
        <v>0.20852299999999999</v>
      </c>
      <c r="AM4904" s="5">
        <v>0</v>
      </c>
      <c r="AN4904">
        <v>-1.210019</v>
      </c>
    </row>
    <row r="4905" spans="1:40" x14ac:dyDescent="0.35">
      <c r="A4905" t="s">
        <v>223</v>
      </c>
      <c r="B4905" t="s">
        <v>458</v>
      </c>
      <c r="C4905">
        <v>2011</v>
      </c>
      <c r="D4905">
        <v>0.51593499687166033</v>
      </c>
      <c r="E4905">
        <v>0.551626826693979</v>
      </c>
      <c r="F4905">
        <v>0.62286693684894368</v>
      </c>
      <c r="G4905">
        <v>0.63987598731230044</v>
      </c>
      <c r="H4905">
        <v>0.63814697663313313</v>
      </c>
      <c r="I4905">
        <v>0.62981452727278642</v>
      </c>
      <c r="J4905">
        <v>0.62969454927283719</v>
      </c>
      <c r="K4905">
        <v>0.63292718631382205</v>
      </c>
      <c r="L4905">
        <v>0.63453305306265484</v>
      </c>
      <c r="M4905">
        <v>0.63494183417811345</v>
      </c>
      <c r="N4905">
        <v>0.63581805487211518</v>
      </c>
      <c r="O4905">
        <v>0.80356589843499826</v>
      </c>
      <c r="P4905">
        <v>0.76297767823026708</v>
      </c>
      <c r="Q4905">
        <v>0.73042909387692845</v>
      </c>
      <c r="R4905">
        <v>0.71679455567999772</v>
      </c>
      <c r="S4905">
        <v>0.73964702936152427</v>
      </c>
      <c r="T4905">
        <v>0.8011664444792419</v>
      </c>
      <c r="U4905">
        <v>0.38331300629551945</v>
      </c>
      <c r="V4905">
        <v>0.24224376094941324</v>
      </c>
      <c r="W4905">
        <v>0.141110469344772</v>
      </c>
      <c r="X4905">
        <v>0.21295674875730142</v>
      </c>
      <c r="Y4905">
        <v>0.47386709230045843</v>
      </c>
      <c r="Z4905">
        <v>0.66185771101149671</v>
      </c>
      <c r="AC4905">
        <v>13</v>
      </c>
      <c r="AD4905">
        <v>541.4400634765625</v>
      </c>
      <c r="AE4905">
        <v>109027.9453125</v>
      </c>
      <c r="AF4905">
        <v>3691.05224609375</v>
      </c>
      <c r="AG4905">
        <v>6.8171021966746759</v>
      </c>
      <c r="AH4905">
        <v>3.3854185140463913E-2</v>
      </c>
      <c r="AI4905">
        <v>201.36660115698942</v>
      </c>
      <c r="AJ4905">
        <v>41.649235652043266</v>
      </c>
      <c r="AK4905">
        <v>8386.765024038461</v>
      </c>
      <c r="AL4905">
        <v>0.21750700000000001</v>
      </c>
      <c r="AM4905" s="5">
        <v>0</v>
      </c>
      <c r="AN4905">
        <v>-1.210019</v>
      </c>
    </row>
    <row r="4906" spans="1:40" x14ac:dyDescent="0.35">
      <c r="A4906" t="s">
        <v>223</v>
      </c>
      <c r="B4906" t="s">
        <v>458</v>
      </c>
      <c r="C4906">
        <v>2012</v>
      </c>
      <c r="D4906">
        <v>0.53388213062509204</v>
      </c>
      <c r="E4906">
        <v>0.57467310856434617</v>
      </c>
      <c r="F4906">
        <v>0.65483332238797864</v>
      </c>
      <c r="G4906">
        <v>0.6740710426557357</v>
      </c>
      <c r="H4906">
        <v>0.67495212441639396</v>
      </c>
      <c r="I4906">
        <v>0.66925775628934303</v>
      </c>
      <c r="J4906">
        <v>0.67162404464310288</v>
      </c>
      <c r="K4906">
        <v>0.67747661810804116</v>
      </c>
      <c r="L4906">
        <v>0.68185898679812007</v>
      </c>
      <c r="M4906">
        <v>0.68498802642929957</v>
      </c>
      <c r="N4906">
        <v>0.68782831328334593</v>
      </c>
      <c r="O4906">
        <v>0.7942412518369284</v>
      </c>
      <c r="P4906">
        <v>0.76094937352960623</v>
      </c>
      <c r="Q4906">
        <v>0.74388726937128657</v>
      </c>
      <c r="R4906">
        <v>0.75162382568210817</v>
      </c>
      <c r="S4906">
        <v>0.80931849570334391</v>
      </c>
      <c r="T4906">
        <v>0.88087350048943014</v>
      </c>
      <c r="U4906">
        <v>0.38249964036028583</v>
      </c>
      <c r="V4906">
        <v>0.24821138346418237</v>
      </c>
      <c r="W4906">
        <v>0.16090943021106363</v>
      </c>
      <c r="X4906">
        <v>0.25285693976295409</v>
      </c>
      <c r="Y4906">
        <v>0.50848936223785723</v>
      </c>
      <c r="Z4906">
        <v>0.68149348766062001</v>
      </c>
      <c r="AC4906">
        <v>13</v>
      </c>
      <c r="AD4906">
        <v>541.4400634765625</v>
      </c>
      <c r="AE4906">
        <v>109189.2578125</v>
      </c>
      <c r="AF4906">
        <v>3684.194580078125</v>
      </c>
      <c r="AG4906">
        <v>6.8044365915999565</v>
      </c>
      <c r="AH4906">
        <v>3.3741364799865489E-2</v>
      </c>
      <c r="AI4906">
        <v>201.66453348760461</v>
      </c>
      <c r="AJ4906">
        <v>41.649235652043266</v>
      </c>
      <c r="AK4906">
        <v>8399.1736778846152</v>
      </c>
      <c r="AL4906">
        <v>0.20652300000000001</v>
      </c>
      <c r="AM4906" s="5">
        <v>0</v>
      </c>
      <c r="AN4906">
        <v>-1.210019</v>
      </c>
    </row>
    <row r="4907" spans="1:40" x14ac:dyDescent="0.35">
      <c r="A4907" t="s">
        <v>223</v>
      </c>
      <c r="B4907" t="s">
        <v>458</v>
      </c>
      <c r="C4907">
        <v>2013</v>
      </c>
      <c r="D4907">
        <v>0.52097199972105879</v>
      </c>
      <c r="E4907">
        <v>0.55840938035666055</v>
      </c>
      <c r="F4907">
        <v>0.63081716021358492</v>
      </c>
      <c r="G4907">
        <v>0.64779317249943591</v>
      </c>
      <c r="H4907">
        <v>0.64662677699905757</v>
      </c>
      <c r="I4907">
        <v>0.63906959259730811</v>
      </c>
      <c r="J4907">
        <v>0.63960244564915725</v>
      </c>
      <c r="K4907">
        <v>0.64384416510961284</v>
      </c>
      <c r="L4907">
        <v>0.64656440953948457</v>
      </c>
      <c r="M4907">
        <v>0.64813415794715146</v>
      </c>
      <c r="N4907">
        <v>0.64983440286359406</v>
      </c>
      <c r="O4907">
        <v>0.7805071378805053</v>
      </c>
      <c r="P4907">
        <v>0.73893763268776969</v>
      </c>
      <c r="Q4907">
        <v>0.71105535538555187</v>
      </c>
      <c r="R4907">
        <v>0.70774566088638347</v>
      </c>
      <c r="S4907">
        <v>0.75328402928104832</v>
      </c>
      <c r="T4907">
        <v>0.82743973184271558</v>
      </c>
      <c r="U4907">
        <v>0.38452464121700713</v>
      </c>
      <c r="V4907">
        <v>0.24873553731407116</v>
      </c>
      <c r="W4907">
        <v>0.14971947334963231</v>
      </c>
      <c r="X4907">
        <v>0.22120143399774217</v>
      </c>
      <c r="Y4907">
        <v>0.48640975421240085</v>
      </c>
      <c r="Z4907">
        <v>0.67360587642027436</v>
      </c>
      <c r="AC4907">
        <v>13</v>
      </c>
      <c r="AD4907">
        <v>541.4400634765625</v>
      </c>
      <c r="AE4907">
        <v>109355.9921875</v>
      </c>
      <c r="AF4907">
        <v>3624.603759765625</v>
      </c>
      <c r="AG4907">
        <v>6.6943767265617655</v>
      </c>
      <c r="AH4907">
        <v>3.3144994501544449E-2</v>
      </c>
      <c r="AI4907">
        <v>201.97247962282299</v>
      </c>
      <c r="AJ4907">
        <v>41.649235652043266</v>
      </c>
      <c r="AK4907">
        <v>8411.999399038461</v>
      </c>
      <c r="AL4907">
        <v>0.212033</v>
      </c>
      <c r="AM4907" s="5">
        <v>0</v>
      </c>
      <c r="AN4907">
        <v>-1.210019</v>
      </c>
    </row>
    <row r="4908" spans="1:40" x14ac:dyDescent="0.35">
      <c r="A4908" t="s">
        <v>224</v>
      </c>
      <c r="B4908" t="s">
        <v>459</v>
      </c>
      <c r="C4908">
        <v>1992</v>
      </c>
      <c r="D4908">
        <v>0.77036026157969173</v>
      </c>
      <c r="E4908">
        <v>0.74013817738899546</v>
      </c>
      <c r="F4908">
        <v>0.72114480251062651</v>
      </c>
      <c r="G4908">
        <v>0.7244134484310214</v>
      </c>
      <c r="H4908">
        <v>0.71993782504107273</v>
      </c>
      <c r="I4908">
        <v>0.71399690915342806</v>
      </c>
      <c r="J4908">
        <v>0.71809689819979605</v>
      </c>
      <c r="K4908">
        <v>0.7269466247425691</v>
      </c>
      <c r="L4908">
        <v>0.73478697719024955</v>
      </c>
      <c r="M4908">
        <v>0.74113674374004368</v>
      </c>
      <c r="N4908">
        <v>0.74636308944804397</v>
      </c>
      <c r="O4908">
        <v>0.90013454712399654</v>
      </c>
      <c r="P4908">
        <v>0.85713038227094307</v>
      </c>
      <c r="Q4908">
        <v>0.80828129009994032</v>
      </c>
      <c r="R4908">
        <v>0.78482077732862043</v>
      </c>
      <c r="S4908">
        <v>0.79815228575539288</v>
      </c>
      <c r="T4908">
        <v>0.80095971414553868</v>
      </c>
      <c r="U4908">
        <v>0.82467490865529069</v>
      </c>
      <c r="V4908">
        <v>0.71858288237844792</v>
      </c>
      <c r="W4908">
        <v>0.55864162188173849</v>
      </c>
      <c r="X4908">
        <v>0.44821220090598612</v>
      </c>
      <c r="Y4908">
        <v>0.4514855933869768</v>
      </c>
      <c r="Z4908">
        <v>0.49652891346754102</v>
      </c>
      <c r="AA4908">
        <v>0.40751698613166809</v>
      </c>
      <c r="AB4908">
        <v>1.258699968457222E-2</v>
      </c>
      <c r="AC4908">
        <v>338</v>
      </c>
      <c r="AD4908">
        <v>915480.75</v>
      </c>
      <c r="AE4908">
        <v>20125462</v>
      </c>
      <c r="AF4908">
        <v>1283413.875</v>
      </c>
      <c r="AG4908">
        <v>1.4019015418947913</v>
      </c>
      <c r="AH4908">
        <v>6.3770654060016113E-2</v>
      </c>
      <c r="AI4908">
        <v>21.983490095231385</v>
      </c>
      <c r="AJ4908">
        <v>2708.522928994083</v>
      </c>
      <c r="AK4908">
        <v>59542.786982248523</v>
      </c>
      <c r="AM4908" s="5">
        <v>0</v>
      </c>
      <c r="AN4908">
        <v>-0.14115150000000001</v>
      </c>
    </row>
    <row r="4909" spans="1:40" x14ac:dyDescent="0.35">
      <c r="A4909" t="s">
        <v>224</v>
      </c>
      <c r="B4909" t="s">
        <v>459</v>
      </c>
      <c r="C4909">
        <v>1993</v>
      </c>
      <c r="D4909">
        <v>0.76989964165014191</v>
      </c>
      <c r="E4909">
        <v>0.73563124418765857</v>
      </c>
      <c r="F4909">
        <v>0.71080475669635756</v>
      </c>
      <c r="G4909">
        <v>0.7130146785609851</v>
      </c>
      <c r="H4909">
        <v>0.710007017000996</v>
      </c>
      <c r="I4909">
        <v>0.70617932174834441</v>
      </c>
      <c r="J4909">
        <v>0.71051893857962001</v>
      </c>
      <c r="K4909">
        <v>0.71929296847995683</v>
      </c>
      <c r="L4909">
        <v>0.7269684813150713</v>
      </c>
      <c r="M4909">
        <v>0.73309893950245242</v>
      </c>
      <c r="N4909">
        <v>0.73821407249056026</v>
      </c>
      <c r="O4909">
        <v>0.90264701193401642</v>
      </c>
      <c r="P4909">
        <v>0.86400338526457854</v>
      </c>
      <c r="Q4909">
        <v>0.81202435642331317</v>
      </c>
      <c r="R4909">
        <v>0.77497031741755085</v>
      </c>
      <c r="S4909">
        <v>0.77702285521897729</v>
      </c>
      <c r="T4909">
        <v>0.78229677936016073</v>
      </c>
      <c r="U4909">
        <v>0.83652794928946683</v>
      </c>
      <c r="V4909">
        <v>0.75566257117539015</v>
      </c>
      <c r="W4909">
        <v>0.61719633568241217</v>
      </c>
      <c r="X4909">
        <v>0.48086774081315231</v>
      </c>
      <c r="Y4909">
        <v>0.43218524217529475</v>
      </c>
      <c r="Z4909">
        <v>0.47775391935511036</v>
      </c>
      <c r="AA4909">
        <v>0.41054090857505798</v>
      </c>
      <c r="AB4909">
        <v>1.3239500112831593E-2</v>
      </c>
      <c r="AC4909">
        <v>338</v>
      </c>
      <c r="AD4909">
        <v>915480.75</v>
      </c>
      <c r="AE4909">
        <v>20427578</v>
      </c>
      <c r="AF4909">
        <v>1606991.375</v>
      </c>
      <c r="AG4909">
        <v>1.7553524473343651</v>
      </c>
      <c r="AH4909">
        <v>7.8667739024176037E-2</v>
      </c>
      <c r="AI4909">
        <v>22.313498126530789</v>
      </c>
      <c r="AJ4909">
        <v>2708.522928994083</v>
      </c>
      <c r="AK4909">
        <v>60436.621301775151</v>
      </c>
      <c r="AM4909" s="5">
        <v>0</v>
      </c>
      <c r="AN4909">
        <v>-1.210019</v>
      </c>
    </row>
    <row r="4910" spans="1:40" x14ac:dyDescent="0.35">
      <c r="A4910" t="s">
        <v>224</v>
      </c>
      <c r="B4910" t="s">
        <v>459</v>
      </c>
      <c r="C4910">
        <v>1994</v>
      </c>
      <c r="D4910">
        <v>0.76965695182957872</v>
      </c>
      <c r="E4910">
        <v>0.73640264831414903</v>
      </c>
      <c r="F4910">
        <v>0.71257600872749738</v>
      </c>
      <c r="G4910">
        <v>0.71482818121850722</v>
      </c>
      <c r="H4910">
        <v>0.71155395660986354</v>
      </c>
      <c r="I4910">
        <v>0.70736928311626734</v>
      </c>
      <c r="J4910">
        <v>0.71158637641899758</v>
      </c>
      <c r="K4910">
        <v>0.72024552372906236</v>
      </c>
      <c r="L4910">
        <v>0.72779568056413801</v>
      </c>
      <c r="M4910">
        <v>0.73381454282542069</v>
      </c>
      <c r="N4910">
        <v>0.73884754144731624</v>
      </c>
      <c r="O4910">
        <v>0.90184288775075117</v>
      </c>
      <c r="P4910">
        <v>0.86282118042657796</v>
      </c>
      <c r="Q4910">
        <v>0.81028947352521574</v>
      </c>
      <c r="R4910">
        <v>0.77325216667266106</v>
      </c>
      <c r="S4910">
        <v>0.77751504911142533</v>
      </c>
      <c r="T4910">
        <v>0.78554082336030673</v>
      </c>
      <c r="U4910">
        <v>0.83396815454122231</v>
      </c>
      <c r="V4910">
        <v>0.75054718455401681</v>
      </c>
      <c r="W4910">
        <v>0.60996881566040373</v>
      </c>
      <c r="X4910">
        <v>0.47600500957275349</v>
      </c>
      <c r="Y4910">
        <v>0.43754318207758014</v>
      </c>
      <c r="Z4910">
        <v>0.48559579292670962</v>
      </c>
      <c r="AA4910">
        <v>0.41542598605155945</v>
      </c>
      <c r="AB4910">
        <v>1.332200039178133E-2</v>
      </c>
      <c r="AC4910">
        <v>338</v>
      </c>
      <c r="AD4910">
        <v>915480.75</v>
      </c>
      <c r="AE4910">
        <v>20736338</v>
      </c>
      <c r="AF4910">
        <v>1561529.75</v>
      </c>
      <c r="AG4910">
        <v>1.705693702461794</v>
      </c>
      <c r="AH4910">
        <v>7.5304026680120664E-2</v>
      </c>
      <c r="AI4910">
        <v>22.650763546912373</v>
      </c>
      <c r="AJ4910">
        <v>2708.522928994083</v>
      </c>
      <c r="AK4910">
        <v>61350.112426035506</v>
      </c>
      <c r="AM4910" s="5">
        <v>0</v>
      </c>
      <c r="AN4910">
        <v>-1.210019</v>
      </c>
    </row>
    <row r="4911" spans="1:40" x14ac:dyDescent="0.35">
      <c r="A4911" t="s">
        <v>224</v>
      </c>
      <c r="B4911" t="s">
        <v>459</v>
      </c>
      <c r="C4911">
        <v>1995</v>
      </c>
      <c r="D4911">
        <v>0.7702357942591892</v>
      </c>
      <c r="E4911">
        <v>0.73669400034273247</v>
      </c>
      <c r="F4911">
        <v>0.71313597667269979</v>
      </c>
      <c r="G4911">
        <v>0.71564547206935936</v>
      </c>
      <c r="H4911">
        <v>0.71278079998071708</v>
      </c>
      <c r="I4911">
        <v>0.70904294904325305</v>
      </c>
      <c r="J4911">
        <v>0.71368478765242438</v>
      </c>
      <c r="K4911">
        <v>0.72282285651233502</v>
      </c>
      <c r="L4911">
        <v>0.73084439233142917</v>
      </c>
      <c r="M4911">
        <v>0.73729419655023642</v>
      </c>
      <c r="N4911">
        <v>0.74265449578542209</v>
      </c>
      <c r="O4911">
        <v>0.90193661759763444</v>
      </c>
      <c r="P4911">
        <v>0.86371020874180449</v>
      </c>
      <c r="Q4911">
        <v>0.81294629894025294</v>
      </c>
      <c r="R4911">
        <v>0.77771837355849249</v>
      </c>
      <c r="S4911">
        <v>0.78339089173382614</v>
      </c>
      <c r="T4911">
        <v>0.79267683178639459</v>
      </c>
      <c r="U4911">
        <v>0.83427376700448308</v>
      </c>
      <c r="V4911">
        <v>0.75227728931090665</v>
      </c>
      <c r="W4911">
        <v>0.61348705850296148</v>
      </c>
      <c r="X4911">
        <v>0.4782701289757334</v>
      </c>
      <c r="Y4911">
        <v>0.43515709668921621</v>
      </c>
      <c r="Z4911">
        <v>0.47953230183351181</v>
      </c>
      <c r="AA4911">
        <v>0.41935229301452637</v>
      </c>
      <c r="AB4911">
        <v>1.1428499594330788E-2</v>
      </c>
      <c r="AC4911">
        <v>338</v>
      </c>
      <c r="AD4911">
        <v>915480.75</v>
      </c>
      <c r="AE4911">
        <v>21051916</v>
      </c>
      <c r="AF4911">
        <v>1656636.25</v>
      </c>
      <c r="AG4911">
        <v>1.8095806492927351</v>
      </c>
      <c r="AH4911">
        <v>7.8692896646557015E-2</v>
      </c>
      <c r="AI4911">
        <v>22.995476420449037</v>
      </c>
      <c r="AJ4911">
        <v>2708.522928994083</v>
      </c>
      <c r="AK4911">
        <v>62283.775147928995</v>
      </c>
      <c r="AM4911" s="5">
        <v>1.5460000000000001E-3</v>
      </c>
      <c r="AN4911">
        <v>-1.210019</v>
      </c>
    </row>
    <row r="4912" spans="1:40" x14ac:dyDescent="0.35">
      <c r="A4912" t="s">
        <v>224</v>
      </c>
      <c r="B4912" t="s">
        <v>459</v>
      </c>
      <c r="C4912">
        <v>1996</v>
      </c>
      <c r="D4912">
        <v>0.76889236926211046</v>
      </c>
      <c r="E4912">
        <v>0.73546340924809561</v>
      </c>
      <c r="F4912">
        <v>0.71212400270497811</v>
      </c>
      <c r="G4912">
        <v>0.71468581172239443</v>
      </c>
      <c r="H4912">
        <v>0.71162609772540142</v>
      </c>
      <c r="I4912">
        <v>0.70763456369344968</v>
      </c>
      <c r="J4912">
        <v>0.71227664611177643</v>
      </c>
      <c r="K4912">
        <v>0.7214494939852174</v>
      </c>
      <c r="L4912">
        <v>0.72949635509531541</v>
      </c>
      <c r="M4912">
        <v>0.73596451435476695</v>
      </c>
      <c r="N4912">
        <v>0.74134162196095033</v>
      </c>
      <c r="O4912">
        <v>0.90121219618867543</v>
      </c>
      <c r="P4912">
        <v>0.86259902982895076</v>
      </c>
      <c r="Q4912">
        <v>0.81122287798906312</v>
      </c>
      <c r="R4912">
        <v>0.77580480193021284</v>
      </c>
      <c r="S4912">
        <v>0.78282849570625723</v>
      </c>
      <c r="T4912">
        <v>0.79278326623030515</v>
      </c>
      <c r="U4912">
        <v>0.83251364560505769</v>
      </c>
      <c r="V4912">
        <v>0.74784871999448876</v>
      </c>
      <c r="W4912">
        <v>0.60464422633771164</v>
      </c>
      <c r="X4912">
        <v>0.46748606010470217</v>
      </c>
      <c r="Y4912">
        <v>0.42851706377996002</v>
      </c>
      <c r="Z4912">
        <v>0.47857678897901845</v>
      </c>
      <c r="AA4912">
        <v>0.42279538512229919</v>
      </c>
      <c r="AB4912">
        <v>1.1276000179350376E-2</v>
      </c>
      <c r="AC4912">
        <v>338</v>
      </c>
      <c r="AD4912">
        <v>915480.75</v>
      </c>
      <c r="AE4912">
        <v>21374524</v>
      </c>
      <c r="AF4912">
        <v>1624003.5</v>
      </c>
      <c r="AG4912">
        <v>1.7739351701278263</v>
      </c>
      <c r="AH4912">
        <v>7.5978463894681353E-2</v>
      </c>
      <c r="AI4912">
        <v>23.347868319459476</v>
      </c>
      <c r="AJ4912">
        <v>2708.522928994083</v>
      </c>
      <c r="AK4912">
        <v>63238.236686390534</v>
      </c>
      <c r="AM4912" s="5">
        <v>0</v>
      </c>
      <c r="AN4912">
        <v>0.11515209999999999</v>
      </c>
    </row>
    <row r="4913" spans="1:40" x14ac:dyDescent="0.35">
      <c r="A4913" t="s">
        <v>224</v>
      </c>
      <c r="B4913" t="s">
        <v>459</v>
      </c>
      <c r="C4913">
        <v>1997</v>
      </c>
      <c r="D4913">
        <v>0.76319078559952436</v>
      </c>
      <c r="E4913">
        <v>0.73048012963251252</v>
      </c>
      <c r="F4913">
        <v>0.7093140650855897</v>
      </c>
      <c r="G4913">
        <v>0.71259551198621618</v>
      </c>
      <c r="H4913">
        <v>0.70819605653839068</v>
      </c>
      <c r="I4913">
        <v>0.70239109400841737</v>
      </c>
      <c r="J4913">
        <v>0.70671171571724245</v>
      </c>
      <c r="K4913">
        <v>0.71603152403735426</v>
      </c>
      <c r="L4913">
        <v>0.72432930905488457</v>
      </c>
      <c r="M4913">
        <v>0.73107208371823018</v>
      </c>
      <c r="N4913">
        <v>0.73660360577022066</v>
      </c>
      <c r="O4913">
        <v>0.89749828702187173</v>
      </c>
      <c r="P4913">
        <v>0.85218868561178263</v>
      </c>
      <c r="Q4913">
        <v>0.79957533120394664</v>
      </c>
      <c r="R4913">
        <v>0.77442613880337108</v>
      </c>
      <c r="S4913">
        <v>0.79037445987247557</v>
      </c>
      <c r="T4913">
        <v>0.78968526960188545</v>
      </c>
      <c r="U4913">
        <v>0.82281378335207211</v>
      </c>
      <c r="V4913">
        <v>0.71533190864429352</v>
      </c>
      <c r="W4913">
        <v>0.54763662842911232</v>
      </c>
      <c r="X4913">
        <v>0.42842386212055739</v>
      </c>
      <c r="Y4913">
        <v>0.42654738389135338</v>
      </c>
      <c r="Z4913">
        <v>0.46875243507372755</v>
      </c>
      <c r="AA4913">
        <v>0.42641940712928772</v>
      </c>
      <c r="AB4913">
        <v>1.1179699562489986E-2</v>
      </c>
      <c r="AC4913">
        <v>338</v>
      </c>
      <c r="AD4913">
        <v>915480.75</v>
      </c>
      <c r="AE4913">
        <v>21704358</v>
      </c>
      <c r="AF4913">
        <v>1599296.125</v>
      </c>
      <c r="AG4913">
        <v>1.7469467544784529</v>
      </c>
      <c r="AH4913">
        <v>7.3685484039656926E-2</v>
      </c>
      <c r="AI4913">
        <v>23.708153339106257</v>
      </c>
      <c r="AJ4913">
        <v>2708.522928994083</v>
      </c>
      <c r="AK4913">
        <v>64214.076923076922</v>
      </c>
      <c r="AM4913" s="5">
        <v>0</v>
      </c>
      <c r="AN4913">
        <v>1.5777969999999999</v>
      </c>
    </row>
    <row r="4914" spans="1:40" x14ac:dyDescent="0.35">
      <c r="A4914" t="s">
        <v>224</v>
      </c>
      <c r="B4914" t="s">
        <v>459</v>
      </c>
      <c r="C4914">
        <v>1998</v>
      </c>
      <c r="D4914">
        <v>0.76624331109561283</v>
      </c>
      <c r="E4914">
        <v>0.73184188184020471</v>
      </c>
      <c r="F4914">
        <v>0.70739456237456433</v>
      </c>
      <c r="G4914">
        <v>0.70982711736350212</v>
      </c>
      <c r="H4914">
        <v>0.70695028166484242</v>
      </c>
      <c r="I4914">
        <v>0.70321960518071802</v>
      </c>
      <c r="J4914">
        <v>0.70790444162545285</v>
      </c>
      <c r="K4914">
        <v>0.71710049575133761</v>
      </c>
      <c r="L4914">
        <v>0.7251372375593228</v>
      </c>
      <c r="M4914">
        <v>0.73156843117403969</v>
      </c>
      <c r="N4914">
        <v>0.7369348079973167</v>
      </c>
      <c r="O4914">
        <v>0.90200152585297677</v>
      </c>
      <c r="P4914">
        <v>0.86368929447724718</v>
      </c>
      <c r="Q4914">
        <v>0.81130646553219599</v>
      </c>
      <c r="R4914">
        <v>0.7730248357598215</v>
      </c>
      <c r="S4914">
        <v>0.77672500875453476</v>
      </c>
      <c r="T4914">
        <v>0.78686495530995382</v>
      </c>
      <c r="U4914">
        <v>0.83241352405273972</v>
      </c>
      <c r="V4914">
        <v>0.75073822759172826</v>
      </c>
      <c r="W4914">
        <v>0.61066822337687166</v>
      </c>
      <c r="X4914">
        <v>0.47056742209117419</v>
      </c>
      <c r="Y4914">
        <v>0.42427595484417369</v>
      </c>
      <c r="Z4914">
        <v>0.47048608564874139</v>
      </c>
      <c r="AA4914">
        <v>0.42576369643211365</v>
      </c>
      <c r="AB4914">
        <v>1.0188699699938297E-2</v>
      </c>
      <c r="AC4914">
        <v>338</v>
      </c>
      <c r="AD4914">
        <v>915480.75</v>
      </c>
      <c r="AE4914">
        <v>22041650</v>
      </c>
      <c r="AF4914">
        <v>1770582.625</v>
      </c>
      <c r="AG4914">
        <v>1.9340468109242057</v>
      </c>
      <c r="AH4914">
        <v>8.0328951099395918E-2</v>
      </c>
      <c r="AI4914">
        <v>24.076584898153239</v>
      </c>
      <c r="AJ4914">
        <v>2708.522928994083</v>
      </c>
      <c r="AK4914">
        <v>65211.982248520711</v>
      </c>
      <c r="AM4914" s="5">
        <v>0</v>
      </c>
      <c r="AN4914">
        <v>1.834101</v>
      </c>
    </row>
    <row r="4915" spans="1:40" x14ac:dyDescent="0.35">
      <c r="A4915" t="s">
        <v>224</v>
      </c>
      <c r="B4915" t="s">
        <v>459</v>
      </c>
      <c r="C4915">
        <v>1999</v>
      </c>
      <c r="D4915">
        <v>0.76805996697624423</v>
      </c>
      <c r="E4915">
        <v>0.73479619884262726</v>
      </c>
      <c r="F4915">
        <v>0.71119650704083059</v>
      </c>
      <c r="G4915">
        <v>0.71355458072326283</v>
      </c>
      <c r="H4915">
        <v>0.71034713596298549</v>
      </c>
      <c r="I4915">
        <v>0.70621332311729212</v>
      </c>
      <c r="J4915">
        <v>0.71048766952609688</v>
      </c>
      <c r="K4915">
        <v>0.71933805381179439</v>
      </c>
      <c r="L4915">
        <v>0.72706406749186325</v>
      </c>
      <c r="M4915">
        <v>0.73323936054872052</v>
      </c>
      <c r="N4915">
        <v>0.73839615648382129</v>
      </c>
      <c r="O4915">
        <v>0.90151289725371253</v>
      </c>
      <c r="P4915">
        <v>0.86122190353806904</v>
      </c>
      <c r="Q4915">
        <v>0.80657196075947857</v>
      </c>
      <c r="R4915">
        <v>0.76910654635475062</v>
      </c>
      <c r="S4915">
        <v>0.77755842423494981</v>
      </c>
      <c r="T4915">
        <v>0.78755710407131096</v>
      </c>
      <c r="U4915">
        <v>0.83203686374232366</v>
      </c>
      <c r="V4915">
        <v>0.748321195337871</v>
      </c>
      <c r="W4915">
        <v>0.60327864558840427</v>
      </c>
      <c r="X4915">
        <v>0.46422794340458307</v>
      </c>
      <c r="Y4915">
        <v>0.43026327437448386</v>
      </c>
      <c r="Z4915">
        <v>0.48269970933747985</v>
      </c>
      <c r="AA4915">
        <v>0.42475730180740356</v>
      </c>
      <c r="AB4915">
        <v>1.0786700062453747E-2</v>
      </c>
      <c r="AC4915">
        <v>338</v>
      </c>
      <c r="AD4915">
        <v>915480.75</v>
      </c>
      <c r="AE4915">
        <v>22386596</v>
      </c>
      <c r="AF4915">
        <v>1686039.75</v>
      </c>
      <c r="AG4915">
        <v>1.8416987468059816</v>
      </c>
      <c r="AH4915">
        <v>7.5314699474632055E-2</v>
      </c>
      <c r="AI4915">
        <v>24.453377091762988</v>
      </c>
      <c r="AJ4915">
        <v>2708.522928994083</v>
      </c>
      <c r="AK4915">
        <v>66232.532544378701</v>
      </c>
      <c r="AM4915" s="5">
        <v>0</v>
      </c>
      <c r="AN4915">
        <v>2.0904039999999999</v>
      </c>
    </row>
    <row r="4916" spans="1:40" x14ac:dyDescent="0.35">
      <c r="A4916" t="s">
        <v>224</v>
      </c>
      <c r="B4916" t="s">
        <v>459</v>
      </c>
      <c r="C4916">
        <v>2000</v>
      </c>
      <c r="D4916">
        <v>0.76951475243680489</v>
      </c>
      <c r="E4916">
        <v>0.7368858192896004</v>
      </c>
      <c r="F4916">
        <v>0.71327761813929458</v>
      </c>
      <c r="G4916">
        <v>0.71535116026266088</v>
      </c>
      <c r="H4916">
        <v>0.71229501493047764</v>
      </c>
      <c r="I4916">
        <v>0.70838827895743028</v>
      </c>
      <c r="J4916">
        <v>0.71250622288189436</v>
      </c>
      <c r="K4916">
        <v>0.72091441438689963</v>
      </c>
      <c r="L4916">
        <v>0.72815919942299911</v>
      </c>
      <c r="M4916">
        <v>0.73387414781185301</v>
      </c>
      <c r="N4916">
        <v>0.73870233581665212</v>
      </c>
      <c r="O4916">
        <v>0.90364891403927916</v>
      </c>
      <c r="P4916">
        <v>0.86616760161886863</v>
      </c>
      <c r="Q4916">
        <v>0.81326489488099618</v>
      </c>
      <c r="R4916">
        <v>0.77217851430471973</v>
      </c>
      <c r="S4916">
        <v>0.77300616004181255</v>
      </c>
      <c r="T4916">
        <v>0.78621779825254801</v>
      </c>
      <c r="U4916">
        <v>0.83311898701352316</v>
      </c>
      <c r="V4916">
        <v>0.75520839950602348</v>
      </c>
      <c r="W4916">
        <v>0.61910437020551745</v>
      </c>
      <c r="X4916">
        <v>0.47819080774172873</v>
      </c>
      <c r="Y4916">
        <v>0.43242039273432509</v>
      </c>
      <c r="Z4916">
        <v>0.49434066047096437</v>
      </c>
      <c r="AA4916">
        <v>0.42313560843467712</v>
      </c>
      <c r="AB4916">
        <v>1.1870100162923336E-2</v>
      </c>
      <c r="AC4916">
        <v>338</v>
      </c>
      <c r="AD4916">
        <v>915480.75</v>
      </c>
      <c r="AE4916">
        <v>22739480</v>
      </c>
      <c r="AF4916">
        <v>1819135.5</v>
      </c>
      <c r="AG4916">
        <v>1.9870821969768342</v>
      </c>
      <c r="AH4916">
        <v>7.9998992940911576E-2</v>
      </c>
      <c r="AI4916">
        <v>24.838840139456781</v>
      </c>
      <c r="AJ4916">
        <v>2708.522928994083</v>
      </c>
      <c r="AK4916">
        <v>67276.568047337278</v>
      </c>
      <c r="AL4916">
        <v>0.48753400000000002</v>
      </c>
      <c r="AM4916" s="5">
        <v>0</v>
      </c>
      <c r="AN4916">
        <v>2.346708</v>
      </c>
    </row>
    <row r="4917" spans="1:40" x14ac:dyDescent="0.35">
      <c r="A4917" t="s">
        <v>224</v>
      </c>
      <c r="B4917" t="s">
        <v>459</v>
      </c>
      <c r="C4917">
        <v>2001</v>
      </c>
      <c r="D4917">
        <v>0.76495522483755107</v>
      </c>
      <c r="E4917">
        <v>0.73236831127835922</v>
      </c>
      <c r="F4917">
        <v>0.7106412067671416</v>
      </c>
      <c r="G4917">
        <v>0.71350441055732683</v>
      </c>
      <c r="H4917">
        <v>0.7098284210559177</v>
      </c>
      <c r="I4917">
        <v>0.70491252117898029</v>
      </c>
      <c r="J4917">
        <v>0.70882786717932322</v>
      </c>
      <c r="K4917">
        <v>0.717326507398515</v>
      </c>
      <c r="L4917">
        <v>0.72463954346780401</v>
      </c>
      <c r="M4917">
        <v>0.73037026455463605</v>
      </c>
      <c r="N4917">
        <v>0.73521568248010605</v>
      </c>
      <c r="O4917">
        <v>0.91538380633145566</v>
      </c>
      <c r="P4917">
        <v>0.87343936013331858</v>
      </c>
      <c r="Q4917">
        <v>0.81810280127897017</v>
      </c>
      <c r="R4917">
        <v>0.77970365540048236</v>
      </c>
      <c r="S4917">
        <v>0.77828437486782964</v>
      </c>
      <c r="T4917">
        <v>0.78428924839792402</v>
      </c>
      <c r="U4917">
        <v>0.82587426470018976</v>
      </c>
      <c r="V4917">
        <v>0.73376650098132257</v>
      </c>
      <c r="W4917">
        <v>0.58161433077784763</v>
      </c>
      <c r="X4917">
        <v>0.44919767278926059</v>
      </c>
      <c r="Y4917">
        <v>0.43075021971615191</v>
      </c>
      <c r="Z4917">
        <v>0.4833026783346579</v>
      </c>
      <c r="AA4917">
        <v>0.42250311374664307</v>
      </c>
      <c r="AB4917">
        <v>1.1301900260150433E-2</v>
      </c>
      <c r="AC4917">
        <v>338</v>
      </c>
      <c r="AD4917">
        <v>915480.75</v>
      </c>
      <c r="AE4917">
        <v>23100518</v>
      </c>
      <c r="AF4917">
        <v>1798771.5</v>
      </c>
      <c r="AG4917">
        <v>1.964838146514823</v>
      </c>
      <c r="AH4917">
        <v>7.7867149992047802E-2</v>
      </c>
      <c r="AI4917">
        <v>25.233209982842347</v>
      </c>
      <c r="AJ4917">
        <v>2708.522928994083</v>
      </c>
      <c r="AK4917">
        <v>68344.727810650889</v>
      </c>
      <c r="AL4917">
        <v>0.47988799999999998</v>
      </c>
      <c r="AM4917" s="5">
        <v>0</v>
      </c>
      <c r="AN4917">
        <v>2.346708</v>
      </c>
    </row>
    <row r="4918" spans="1:40" x14ac:dyDescent="0.35">
      <c r="A4918" t="s">
        <v>224</v>
      </c>
      <c r="B4918" t="s">
        <v>459</v>
      </c>
      <c r="C4918">
        <v>2002</v>
      </c>
      <c r="D4918">
        <v>0.77103261024028569</v>
      </c>
      <c r="E4918">
        <v>0.73838457208036934</v>
      </c>
      <c r="F4918">
        <v>0.71693830083535359</v>
      </c>
      <c r="G4918">
        <v>0.71991539332117804</v>
      </c>
      <c r="H4918">
        <v>0.71729638914697924</v>
      </c>
      <c r="I4918">
        <v>0.71359448711434514</v>
      </c>
      <c r="J4918">
        <v>0.7177693860172335</v>
      </c>
      <c r="K4918">
        <v>0.72601399984605142</v>
      </c>
      <c r="L4918">
        <v>0.7330220544431677</v>
      </c>
      <c r="M4918">
        <v>0.73842141889698742</v>
      </c>
      <c r="N4918">
        <v>0.7430428781404852</v>
      </c>
      <c r="O4918">
        <v>0.92960845334670328</v>
      </c>
      <c r="P4918">
        <v>0.89406294241245332</v>
      </c>
      <c r="Q4918">
        <v>0.84235044528807723</v>
      </c>
      <c r="R4918">
        <v>0.79932364344718621</v>
      </c>
      <c r="S4918">
        <v>0.78377446388752792</v>
      </c>
      <c r="T4918">
        <v>0.78752288916311541</v>
      </c>
      <c r="U4918">
        <v>0.83175335857339561</v>
      </c>
      <c r="V4918">
        <v>0.75157297454617833</v>
      </c>
      <c r="W4918">
        <v>0.6100575591720947</v>
      </c>
      <c r="X4918">
        <v>0.46622371508768512</v>
      </c>
      <c r="Y4918">
        <v>0.42552100699244377</v>
      </c>
      <c r="Z4918">
        <v>0.48975336337567765</v>
      </c>
      <c r="AA4918">
        <v>0.42269548773765564</v>
      </c>
      <c r="AB4918">
        <v>1.0664500296115875E-2</v>
      </c>
      <c r="AC4918">
        <v>338</v>
      </c>
      <c r="AD4918">
        <v>915480.75</v>
      </c>
      <c r="AE4918">
        <v>23470012</v>
      </c>
      <c r="AF4918">
        <v>1708301.375</v>
      </c>
      <c r="AG4918">
        <v>1.8660156152928393</v>
      </c>
      <c r="AH4918">
        <v>7.27865573737244E-2</v>
      </c>
      <c r="AI4918">
        <v>25.636816503241604</v>
      </c>
      <c r="AJ4918">
        <v>2708.522928994083</v>
      </c>
      <c r="AK4918">
        <v>69437.905325443789</v>
      </c>
      <c r="AL4918">
        <v>0.49752600000000002</v>
      </c>
      <c r="AM4918" s="5">
        <v>0</v>
      </c>
      <c r="AN4918">
        <v>-0.18480479999999999</v>
      </c>
    </row>
    <row r="4919" spans="1:40" x14ac:dyDescent="0.35">
      <c r="A4919" t="s">
        <v>224</v>
      </c>
      <c r="B4919" t="s">
        <v>459</v>
      </c>
      <c r="C4919">
        <v>2003</v>
      </c>
      <c r="D4919">
        <v>0.76567271593315489</v>
      </c>
      <c r="E4919">
        <v>0.73364957907643102</v>
      </c>
      <c r="F4919">
        <v>0.71342827481432436</v>
      </c>
      <c r="G4919">
        <v>0.71670894413597963</v>
      </c>
      <c r="H4919">
        <v>0.71303906411687124</v>
      </c>
      <c r="I4919">
        <v>0.70796963659174006</v>
      </c>
      <c r="J4919">
        <v>0.71165169917827842</v>
      </c>
      <c r="K4919">
        <v>0.71977152644317399</v>
      </c>
      <c r="L4919">
        <v>0.72671568098510886</v>
      </c>
      <c r="M4919">
        <v>0.7320841040110756</v>
      </c>
      <c r="N4919">
        <v>0.73665146639682266</v>
      </c>
      <c r="O4919">
        <v>0.92641422920490313</v>
      </c>
      <c r="P4919">
        <v>0.88493016333028351</v>
      </c>
      <c r="Q4919">
        <v>0.82951503603441235</v>
      </c>
      <c r="R4919">
        <v>0.79082545315876174</v>
      </c>
      <c r="S4919">
        <v>0.78345586236451603</v>
      </c>
      <c r="T4919">
        <v>0.78135239669620038</v>
      </c>
      <c r="U4919">
        <v>0.82402769648160845</v>
      </c>
      <c r="V4919">
        <v>0.72909430866475278</v>
      </c>
      <c r="W4919">
        <v>0.56989768117816353</v>
      </c>
      <c r="X4919">
        <v>0.4344990208976991</v>
      </c>
      <c r="Y4919">
        <v>0.42682731369494387</v>
      </c>
      <c r="Z4919">
        <v>0.48591297558662583</v>
      </c>
      <c r="AA4919">
        <v>0.4194301962852478</v>
      </c>
      <c r="AB4919">
        <v>1.0508700273931026E-2</v>
      </c>
      <c r="AC4919">
        <v>338</v>
      </c>
      <c r="AD4919">
        <v>915480.75</v>
      </c>
      <c r="AE4919">
        <v>23848248</v>
      </c>
      <c r="AF4919">
        <v>1667023.75</v>
      </c>
      <c r="AG4919">
        <v>1.8209271467477606</v>
      </c>
      <c r="AH4919">
        <v>6.9901308892795819E-2</v>
      </c>
      <c r="AI4919">
        <v>26.049972104820338</v>
      </c>
      <c r="AJ4919">
        <v>2708.522928994083</v>
      </c>
      <c r="AK4919">
        <v>70556.946745562134</v>
      </c>
      <c r="AL4919">
        <v>0.49357499999999999</v>
      </c>
      <c r="AM4919" s="5">
        <v>0</v>
      </c>
      <c r="AN4919">
        <v>-0.18480479999999999</v>
      </c>
    </row>
    <row r="4920" spans="1:40" x14ac:dyDescent="0.35">
      <c r="A4920" t="s">
        <v>224</v>
      </c>
      <c r="B4920" t="s">
        <v>459</v>
      </c>
      <c r="C4920">
        <v>2004</v>
      </c>
      <c r="D4920">
        <v>0.76352453135642506</v>
      </c>
      <c r="E4920">
        <v>0.73094754511354221</v>
      </c>
      <c r="F4920">
        <v>0.70881251160543579</v>
      </c>
      <c r="G4920">
        <v>0.71136858294415306</v>
      </c>
      <c r="H4920">
        <v>0.70740986677717987</v>
      </c>
      <c r="I4920">
        <v>0.70213417681378321</v>
      </c>
      <c r="J4920">
        <v>0.70495239665958864</v>
      </c>
      <c r="K4920">
        <v>0.71216302688636934</v>
      </c>
      <c r="L4920">
        <v>0.71813678776488188</v>
      </c>
      <c r="M4920">
        <v>0.72256980533592075</v>
      </c>
      <c r="N4920">
        <v>0.72646438052225926</v>
      </c>
      <c r="O4920">
        <v>0.93204740978128964</v>
      </c>
      <c r="P4920">
        <v>0.88826540671110688</v>
      </c>
      <c r="Q4920">
        <v>0.82677951116562598</v>
      </c>
      <c r="R4920">
        <v>0.77985380304252616</v>
      </c>
      <c r="S4920">
        <v>0.76454427186254525</v>
      </c>
      <c r="T4920">
        <v>0.7639695601627734</v>
      </c>
      <c r="U4920">
        <v>0.82561256744230072</v>
      </c>
      <c r="V4920">
        <v>0.73603752629629415</v>
      </c>
      <c r="W4920">
        <v>0.58296985492431341</v>
      </c>
      <c r="X4920">
        <v>0.443991866422496</v>
      </c>
      <c r="Y4920">
        <v>0.42761288669225395</v>
      </c>
      <c r="Z4920">
        <v>0.49257699280375578</v>
      </c>
      <c r="AA4920">
        <v>0.41606539487838745</v>
      </c>
      <c r="AB4920">
        <v>1.0383700020611286E-2</v>
      </c>
      <c r="AC4920">
        <v>338</v>
      </c>
      <c r="AD4920">
        <v>915480.75</v>
      </c>
      <c r="AE4920">
        <v>24235540</v>
      </c>
      <c r="AF4920">
        <v>1780273.75</v>
      </c>
      <c r="AG4920">
        <v>1.9446326424668132</v>
      </c>
      <c r="AH4920">
        <v>7.3457152182290972E-2</v>
      </c>
      <c r="AI4920">
        <v>26.473019776767561</v>
      </c>
      <c r="AJ4920">
        <v>2708.522928994083</v>
      </c>
      <c r="AK4920">
        <v>71702.781065088755</v>
      </c>
      <c r="AL4920">
        <v>0.47237600000000002</v>
      </c>
      <c r="AM4920" s="5">
        <v>0</v>
      </c>
      <c r="AN4920">
        <v>-0.18480479999999999</v>
      </c>
    </row>
    <row r="4921" spans="1:40" x14ac:dyDescent="0.35">
      <c r="A4921" t="s">
        <v>224</v>
      </c>
      <c r="B4921" t="s">
        <v>459</v>
      </c>
      <c r="C4921">
        <v>2005</v>
      </c>
      <c r="D4921">
        <v>0.75822277363480073</v>
      </c>
      <c r="E4921">
        <v>0.72592027808749782</v>
      </c>
      <c r="F4921">
        <v>0.70281851587863331</v>
      </c>
      <c r="G4921">
        <v>0.7047874245608915</v>
      </c>
      <c r="H4921">
        <v>0.69948153398104818</v>
      </c>
      <c r="I4921">
        <v>0.69270128827928568</v>
      </c>
      <c r="J4921">
        <v>0.694289298463869</v>
      </c>
      <c r="K4921">
        <v>0.70069578527070731</v>
      </c>
      <c r="L4921">
        <v>0.70589888680133428</v>
      </c>
      <c r="M4921">
        <v>0.70964972224605927</v>
      </c>
      <c r="N4921">
        <v>0.71301613980445711</v>
      </c>
      <c r="O4921">
        <v>0.92717795380177814</v>
      </c>
      <c r="P4921">
        <v>0.87468366374885398</v>
      </c>
      <c r="Q4921">
        <v>0.80586935607686638</v>
      </c>
      <c r="R4921">
        <v>0.75919291280416301</v>
      </c>
      <c r="S4921">
        <v>0.74750470582127071</v>
      </c>
      <c r="T4921">
        <v>0.74616740698814032</v>
      </c>
      <c r="U4921">
        <v>0.82174370064511471</v>
      </c>
      <c r="V4921">
        <v>0.7236249757428721</v>
      </c>
      <c r="W4921">
        <v>0.55945927581414701</v>
      </c>
      <c r="X4921">
        <v>0.42674916455961043</v>
      </c>
      <c r="Y4921">
        <v>0.43010420460175314</v>
      </c>
      <c r="Z4921">
        <v>0.49885259893132794</v>
      </c>
      <c r="AA4921">
        <v>0.412788987159729</v>
      </c>
      <c r="AB4921">
        <v>1.2083699926733971E-2</v>
      </c>
      <c r="AC4921">
        <v>338</v>
      </c>
      <c r="AD4921">
        <v>915480.75</v>
      </c>
      <c r="AE4921">
        <v>24632256</v>
      </c>
      <c r="AF4921">
        <v>1706566.375</v>
      </c>
      <c r="AG4921">
        <v>1.8641204361752008</v>
      </c>
      <c r="AH4921">
        <v>6.9281773256984661E-2</v>
      </c>
      <c r="AI4921">
        <v>26.906361493674225</v>
      </c>
      <c r="AJ4921">
        <v>2708.522928994083</v>
      </c>
      <c r="AK4921">
        <v>72876.497041420123</v>
      </c>
      <c r="AL4921">
        <v>0.45701000000000003</v>
      </c>
      <c r="AM4921" s="5">
        <v>0</v>
      </c>
      <c r="AN4921">
        <v>-0.18480479999999999</v>
      </c>
    </row>
    <row r="4922" spans="1:40" x14ac:dyDescent="0.35">
      <c r="A4922" t="s">
        <v>224</v>
      </c>
      <c r="B4922" t="s">
        <v>459</v>
      </c>
      <c r="C4922">
        <v>2006</v>
      </c>
      <c r="D4922">
        <v>0.75672696785509785</v>
      </c>
      <c r="E4922">
        <v>0.72419108969574864</v>
      </c>
      <c r="F4922">
        <v>0.70141364938820472</v>
      </c>
      <c r="G4922">
        <v>0.703638025709588</v>
      </c>
      <c r="H4922">
        <v>0.69816836992310383</v>
      </c>
      <c r="I4922">
        <v>0.69113671328560777</v>
      </c>
      <c r="J4922">
        <v>0.69282192664070164</v>
      </c>
      <c r="K4922">
        <v>0.69957006439787572</v>
      </c>
      <c r="L4922">
        <v>0.70513185150090485</v>
      </c>
      <c r="M4922">
        <v>0.70922132488027767</v>
      </c>
      <c r="N4922">
        <v>0.71283370112501143</v>
      </c>
      <c r="O4922">
        <v>0.92602463435612603</v>
      </c>
      <c r="P4922">
        <v>0.87105123610696378</v>
      </c>
      <c r="Q4922">
        <v>0.80177426525076934</v>
      </c>
      <c r="R4922">
        <v>0.75863360862964235</v>
      </c>
      <c r="S4922">
        <v>0.75097386363888541</v>
      </c>
      <c r="T4922">
        <v>0.74855114008619483</v>
      </c>
      <c r="U4922">
        <v>0.81987030416640438</v>
      </c>
      <c r="V4922">
        <v>0.71669920616915328</v>
      </c>
      <c r="W4922">
        <v>0.54624410600609363</v>
      </c>
      <c r="X4922">
        <v>0.41801638625469373</v>
      </c>
      <c r="Y4922">
        <v>0.42848630310791758</v>
      </c>
      <c r="Z4922">
        <v>0.49148286455393775</v>
      </c>
      <c r="AA4922">
        <v>0.40547800064086914</v>
      </c>
      <c r="AB4922">
        <v>1.1394400149583817E-2</v>
      </c>
      <c r="AC4922">
        <v>338</v>
      </c>
      <c r="AD4922">
        <v>915480.75</v>
      </c>
      <c r="AE4922">
        <v>25039156</v>
      </c>
      <c r="AF4922">
        <v>1694979.5</v>
      </c>
      <c r="AG4922">
        <v>1.8514638347119805</v>
      </c>
      <c r="AH4922">
        <v>6.7693156270922233E-2</v>
      </c>
      <c r="AI4922">
        <v>27.350827420456412</v>
      </c>
      <c r="AJ4922">
        <v>2708.522928994083</v>
      </c>
      <c r="AK4922">
        <v>74080.343195266265</v>
      </c>
      <c r="AL4922">
        <v>0.42967499999999997</v>
      </c>
      <c r="AM4922" s="5">
        <v>0</v>
      </c>
      <c r="AN4922">
        <v>-1.14764</v>
      </c>
    </row>
    <row r="4923" spans="1:40" x14ac:dyDescent="0.35">
      <c r="A4923" t="s">
        <v>224</v>
      </c>
      <c r="B4923" t="s">
        <v>459</v>
      </c>
      <c r="C4923">
        <v>2007</v>
      </c>
      <c r="D4923">
        <v>0.76120340147012966</v>
      </c>
      <c r="E4923">
        <v>0.72878132688623753</v>
      </c>
      <c r="F4923">
        <v>0.70511033504833298</v>
      </c>
      <c r="G4923">
        <v>0.70685849175170068</v>
      </c>
      <c r="H4923">
        <v>0.70237795746997733</v>
      </c>
      <c r="I4923">
        <v>0.69664973520948936</v>
      </c>
      <c r="J4923">
        <v>0.69850064603673367</v>
      </c>
      <c r="K4923">
        <v>0.704984651624321</v>
      </c>
      <c r="L4923">
        <v>0.71020009177080223</v>
      </c>
      <c r="M4923">
        <v>0.71393622103055521</v>
      </c>
      <c r="N4923">
        <v>0.71732257343912753</v>
      </c>
      <c r="O4923">
        <v>0.93008407688909389</v>
      </c>
      <c r="P4923">
        <v>0.88076545367524028</v>
      </c>
      <c r="Q4923">
        <v>0.81226960519800739</v>
      </c>
      <c r="R4923">
        <v>0.76112859711774306</v>
      </c>
      <c r="S4923">
        <v>0.74620111158568614</v>
      </c>
      <c r="T4923">
        <v>0.75192127135752207</v>
      </c>
      <c r="U4923">
        <v>0.82574045382342187</v>
      </c>
      <c r="V4923">
        <v>0.73961090038654898</v>
      </c>
      <c r="W4923">
        <v>0.58773978331845256</v>
      </c>
      <c r="X4923">
        <v>0.44500337018568947</v>
      </c>
      <c r="Y4923">
        <v>0.43147161039380277</v>
      </c>
      <c r="Z4923">
        <v>0.50416296714322595</v>
      </c>
      <c r="AA4923">
        <v>0.3973802924156189</v>
      </c>
      <c r="AB4923">
        <v>1.0529800318181515E-2</v>
      </c>
      <c r="AC4923">
        <v>338</v>
      </c>
      <c r="AD4923">
        <v>915480.75</v>
      </c>
      <c r="AE4923">
        <v>25456270</v>
      </c>
      <c r="AF4923">
        <v>1636452.125</v>
      </c>
      <c r="AG4923">
        <v>1.7875330802968823</v>
      </c>
      <c r="AH4923">
        <v>6.4284835327406573E-2</v>
      </c>
      <c r="AI4923">
        <v>27.806450326781857</v>
      </c>
      <c r="AJ4923">
        <v>2708.522928994083</v>
      </c>
      <c r="AK4923">
        <v>75314.408284023666</v>
      </c>
      <c r="AL4923">
        <v>0.42018699999999998</v>
      </c>
      <c r="AM4923" s="5">
        <v>0</v>
      </c>
      <c r="AN4923">
        <v>-1.14764</v>
      </c>
    </row>
    <row r="4924" spans="1:40" x14ac:dyDescent="0.35">
      <c r="A4924" t="s">
        <v>224</v>
      </c>
      <c r="B4924" t="s">
        <v>459</v>
      </c>
      <c r="C4924">
        <v>2008</v>
      </c>
      <c r="D4924">
        <v>0.75919836161653798</v>
      </c>
      <c r="E4924">
        <v>0.72641982923277382</v>
      </c>
      <c r="F4924">
        <v>0.70341231374524782</v>
      </c>
      <c r="G4924">
        <v>0.70560689412795974</v>
      </c>
      <c r="H4924">
        <v>0.70140873453134056</v>
      </c>
      <c r="I4924">
        <v>0.69590725618188765</v>
      </c>
      <c r="J4924">
        <v>0.69821376950986158</v>
      </c>
      <c r="K4924">
        <v>0.70501172470945128</v>
      </c>
      <c r="L4924">
        <v>0.71052613434628398</v>
      </c>
      <c r="M4924">
        <v>0.71451017431258812</v>
      </c>
      <c r="N4924">
        <v>0.71808885953358514</v>
      </c>
      <c r="O4924">
        <v>0.93278271322578266</v>
      </c>
      <c r="P4924">
        <v>0.88628555671096287</v>
      </c>
      <c r="Q4924">
        <v>0.82199440604442509</v>
      </c>
      <c r="R4924">
        <v>0.77197285835735951</v>
      </c>
      <c r="S4924">
        <v>0.75142443684167937</v>
      </c>
      <c r="T4924">
        <v>0.7536735763711675</v>
      </c>
      <c r="U4924">
        <v>0.82299771533050792</v>
      </c>
      <c r="V4924">
        <v>0.73521656247574829</v>
      </c>
      <c r="W4924">
        <v>0.58574909793784524</v>
      </c>
      <c r="X4924">
        <v>0.44704304619892055</v>
      </c>
      <c r="Y4924">
        <v>0.42687677440256144</v>
      </c>
      <c r="Z4924">
        <v>0.49368863568966748</v>
      </c>
      <c r="AA4924">
        <v>0.39190131425857544</v>
      </c>
      <c r="AB4924">
        <v>1.0792599990963936E-2</v>
      </c>
      <c r="AC4924">
        <v>338</v>
      </c>
      <c r="AD4924">
        <v>915480.75</v>
      </c>
      <c r="AE4924">
        <v>25884080</v>
      </c>
      <c r="AF4924">
        <v>1700554.125</v>
      </c>
      <c r="AG4924">
        <v>1.8575531216795109</v>
      </c>
      <c r="AH4924">
        <v>6.5698843652159944E-2</v>
      </c>
      <c r="AI4924">
        <v>28.273756711978926</v>
      </c>
      <c r="AJ4924">
        <v>2708.522928994083</v>
      </c>
      <c r="AK4924">
        <v>76580.118343195267</v>
      </c>
      <c r="AL4924">
        <v>0.42646899999999999</v>
      </c>
      <c r="AM4924" s="5">
        <v>0</v>
      </c>
      <c r="AN4924">
        <v>-1.4039440000000001</v>
      </c>
    </row>
    <row r="4925" spans="1:40" x14ac:dyDescent="0.35">
      <c r="A4925" t="s">
        <v>224</v>
      </c>
      <c r="B4925" t="s">
        <v>459</v>
      </c>
      <c r="C4925">
        <v>2009</v>
      </c>
      <c r="D4925">
        <v>0.75972158787139521</v>
      </c>
      <c r="E4925">
        <v>0.72656037574925858</v>
      </c>
      <c r="F4925">
        <v>0.70352685065365528</v>
      </c>
      <c r="G4925">
        <v>0.70587373516375385</v>
      </c>
      <c r="H4925">
        <v>0.70224729753903326</v>
      </c>
      <c r="I4925">
        <v>0.69741121705510078</v>
      </c>
      <c r="J4925">
        <v>0.70012224673985557</v>
      </c>
      <c r="K4925">
        <v>0.70722566414658594</v>
      </c>
      <c r="L4925">
        <v>0.71303116604574868</v>
      </c>
      <c r="M4925">
        <v>0.71727190675968566</v>
      </c>
      <c r="N4925">
        <v>0.72105108713885346</v>
      </c>
      <c r="O4925">
        <v>0.93364140594741385</v>
      </c>
      <c r="P4925">
        <v>0.88955732064144821</v>
      </c>
      <c r="Q4925">
        <v>0.82809425451481533</v>
      </c>
      <c r="R4925">
        <v>0.77832235120508297</v>
      </c>
      <c r="S4925">
        <v>0.75492388137007005</v>
      </c>
      <c r="T4925">
        <v>0.75766577817709835</v>
      </c>
      <c r="U4925">
        <v>0.8238187237841077</v>
      </c>
      <c r="V4925">
        <v>0.74055491655188388</v>
      </c>
      <c r="W4925">
        <v>0.59879588334025224</v>
      </c>
      <c r="X4925">
        <v>0.46139027025078816</v>
      </c>
      <c r="Y4925">
        <v>0.42652832383813277</v>
      </c>
      <c r="Z4925">
        <v>0.48861707653407671</v>
      </c>
      <c r="AA4925">
        <v>0.38483759760856628</v>
      </c>
      <c r="AB4925">
        <v>1.2451600283384323E-2</v>
      </c>
      <c r="AC4925">
        <v>338</v>
      </c>
      <c r="AD4925">
        <v>915480.75</v>
      </c>
      <c r="AE4925">
        <v>26323072</v>
      </c>
      <c r="AF4925">
        <v>1712318.125</v>
      </c>
      <c r="AG4925">
        <v>1.8704032007226805</v>
      </c>
      <c r="AH4925">
        <v>6.5050087049110375E-2</v>
      </c>
      <c r="AI4925">
        <v>28.753277444665002</v>
      </c>
      <c r="AJ4925">
        <v>2708.522928994083</v>
      </c>
      <c r="AK4925">
        <v>77878.911242603557</v>
      </c>
      <c r="AL4925">
        <v>0.42787199999999997</v>
      </c>
      <c r="AM4925" s="5">
        <v>0</v>
      </c>
      <c r="AN4925">
        <v>-1.6602479999999999</v>
      </c>
    </row>
    <row r="4926" spans="1:40" x14ac:dyDescent="0.35">
      <c r="A4926" t="s">
        <v>224</v>
      </c>
      <c r="B4926" t="s">
        <v>459</v>
      </c>
      <c r="C4926">
        <v>2010</v>
      </c>
      <c r="D4926">
        <v>0.76779039630388424</v>
      </c>
      <c r="E4926">
        <v>0.73580189855285338</v>
      </c>
      <c r="F4926">
        <v>0.71398228976013423</v>
      </c>
      <c r="G4926">
        <v>0.71644132662431059</v>
      </c>
      <c r="H4926">
        <v>0.71376001286118806</v>
      </c>
      <c r="I4926">
        <v>0.71004058146250082</v>
      </c>
      <c r="J4926">
        <v>0.71314466929585585</v>
      </c>
      <c r="K4926">
        <v>0.72060015945397671</v>
      </c>
      <c r="L4926">
        <v>0.72675707223362518</v>
      </c>
      <c r="M4926">
        <v>0.73134908978775248</v>
      </c>
      <c r="N4926">
        <v>0.73539211372691549</v>
      </c>
      <c r="O4926">
        <v>0.93508998982017233</v>
      </c>
      <c r="P4926">
        <v>0.89311798639613249</v>
      </c>
      <c r="Q4926">
        <v>0.83371698946487971</v>
      </c>
      <c r="R4926">
        <v>0.78562289817566966</v>
      </c>
      <c r="S4926">
        <v>0.76714512995763351</v>
      </c>
      <c r="T4926">
        <v>0.77711954405066974</v>
      </c>
      <c r="U4926">
        <v>0.8289481091970945</v>
      </c>
      <c r="V4926">
        <v>0.75581330172878514</v>
      </c>
      <c r="W4926">
        <v>0.62560180084429762</v>
      </c>
      <c r="X4926">
        <v>0.4885455070949869</v>
      </c>
      <c r="Y4926">
        <v>0.44246916605735809</v>
      </c>
      <c r="Z4926">
        <v>0.50312578355001114</v>
      </c>
      <c r="AA4926">
        <v>0.38121110200881958</v>
      </c>
      <c r="AB4926">
        <v>1.342840027064085E-2</v>
      </c>
      <c r="AC4926">
        <v>338</v>
      </c>
      <c r="AD4926">
        <v>915480.75</v>
      </c>
      <c r="AE4926">
        <v>26773832</v>
      </c>
      <c r="AF4926">
        <v>1736180.75</v>
      </c>
      <c r="AG4926">
        <v>1.8964688771446041</v>
      </c>
      <c r="AH4926">
        <v>6.4846180778306214E-2</v>
      </c>
      <c r="AI4926">
        <v>29.245652625683281</v>
      </c>
      <c r="AJ4926">
        <v>2708.522928994083</v>
      </c>
      <c r="AK4926">
        <v>79212.520710059165</v>
      </c>
      <c r="AL4926">
        <v>0.42918600000000001</v>
      </c>
      <c r="AM4926" s="5">
        <v>0</v>
      </c>
      <c r="AN4926">
        <v>-1.9165509999999999</v>
      </c>
    </row>
    <row r="4927" spans="1:40" x14ac:dyDescent="0.35">
      <c r="A4927" t="s">
        <v>224</v>
      </c>
      <c r="B4927" t="s">
        <v>459</v>
      </c>
      <c r="C4927">
        <v>2011</v>
      </c>
      <c r="D4927">
        <v>0.76190049869653487</v>
      </c>
      <c r="E4927">
        <v>0.72837222072712304</v>
      </c>
      <c r="F4927">
        <v>0.70400715599916708</v>
      </c>
      <c r="G4927">
        <v>0.70587658153923161</v>
      </c>
      <c r="H4927">
        <v>0.70290829020926504</v>
      </c>
      <c r="I4927">
        <v>0.69898876749155492</v>
      </c>
      <c r="J4927">
        <v>0.70154817836100047</v>
      </c>
      <c r="K4927">
        <v>0.70829811781613949</v>
      </c>
      <c r="L4927">
        <v>0.71372911840404751</v>
      </c>
      <c r="M4927">
        <v>0.71761711219300239</v>
      </c>
      <c r="N4927">
        <v>0.72114486562274271</v>
      </c>
      <c r="O4927">
        <v>0.93538136419637374</v>
      </c>
      <c r="P4927">
        <v>0.89320217092851628</v>
      </c>
      <c r="Q4927">
        <v>0.83130423562835953</v>
      </c>
      <c r="R4927">
        <v>0.77704956666233516</v>
      </c>
      <c r="S4927">
        <v>0.74798158857143826</v>
      </c>
      <c r="T4927">
        <v>0.7529832331969335</v>
      </c>
      <c r="U4927">
        <v>0.82842200496498419</v>
      </c>
      <c r="V4927">
        <v>0.7578462494822924</v>
      </c>
      <c r="W4927">
        <v>0.63219382461390849</v>
      </c>
      <c r="X4927">
        <v>0.49353434747767788</v>
      </c>
      <c r="Y4927">
        <v>0.43446123668241032</v>
      </c>
      <c r="Z4927">
        <v>0.4947771256218565</v>
      </c>
      <c r="AA4927">
        <v>0.37659049034118652</v>
      </c>
      <c r="AB4927">
        <v>1.407879963517189E-2</v>
      </c>
      <c r="AC4927">
        <v>338</v>
      </c>
      <c r="AD4927">
        <v>915480.75</v>
      </c>
      <c r="AE4927">
        <v>27237528</v>
      </c>
      <c r="AF4927">
        <v>1818996.375</v>
      </c>
      <c r="AG4927">
        <v>1.9869302276426895</v>
      </c>
      <c r="AH4927">
        <v>6.6782726207752774E-2</v>
      </c>
      <c r="AI4927">
        <v>29.752158087431113</v>
      </c>
      <c r="AJ4927">
        <v>2708.522928994083</v>
      </c>
      <c r="AK4927">
        <v>80584.402366863898</v>
      </c>
      <c r="AL4927">
        <v>0.38718200000000003</v>
      </c>
      <c r="AM4927" s="5">
        <v>4.3699999999999997E-6</v>
      </c>
      <c r="AN4927">
        <v>-1.9165509999999999</v>
      </c>
    </row>
    <row r="4928" spans="1:40" x14ac:dyDescent="0.35">
      <c r="A4928" t="s">
        <v>224</v>
      </c>
      <c r="B4928" t="s">
        <v>459</v>
      </c>
      <c r="C4928">
        <v>2012</v>
      </c>
      <c r="D4928">
        <v>0.76844938531589946</v>
      </c>
      <c r="E4928">
        <v>0.73755037771205068</v>
      </c>
      <c r="F4928">
        <v>0.71762864812984895</v>
      </c>
      <c r="G4928">
        <v>0.72052556569226223</v>
      </c>
      <c r="H4928">
        <v>0.71815704585313855</v>
      </c>
      <c r="I4928">
        <v>0.71468593243622092</v>
      </c>
      <c r="J4928">
        <v>0.71809699893286216</v>
      </c>
      <c r="K4928">
        <v>0.72578435784215123</v>
      </c>
      <c r="L4928">
        <v>0.73217645765463113</v>
      </c>
      <c r="M4928">
        <v>0.73699052346475857</v>
      </c>
      <c r="N4928">
        <v>0.74119607412927357</v>
      </c>
      <c r="O4928">
        <v>0.93573887399394651</v>
      </c>
      <c r="P4928">
        <v>0.89561487136694051</v>
      </c>
      <c r="Q4928">
        <v>0.83960008312499168</v>
      </c>
      <c r="R4928">
        <v>0.7943064674691982</v>
      </c>
      <c r="S4928">
        <v>0.77608602252821313</v>
      </c>
      <c r="T4928">
        <v>0.78670641954080511</v>
      </c>
      <c r="U4928">
        <v>0.82577343343983256</v>
      </c>
      <c r="V4928">
        <v>0.75241323496673007</v>
      </c>
      <c r="W4928">
        <v>0.62705975546715398</v>
      </c>
      <c r="X4928">
        <v>0.49933574806545034</v>
      </c>
      <c r="Y4928">
        <v>0.45440262844542478</v>
      </c>
      <c r="Z4928">
        <v>0.50662858533109145</v>
      </c>
      <c r="AA4928">
        <v>0.37402170896530151</v>
      </c>
      <c r="AB4928">
        <v>1.4431999996304512E-2</v>
      </c>
      <c r="AC4928">
        <v>338</v>
      </c>
      <c r="AD4928">
        <v>915480.75</v>
      </c>
      <c r="AE4928">
        <v>27714456</v>
      </c>
      <c r="AF4928">
        <v>1934657.875</v>
      </c>
      <c r="AG4928">
        <v>2.1132698584869205</v>
      </c>
      <c r="AH4928">
        <v>6.980681399627689E-2</v>
      </c>
      <c r="AI4928">
        <v>30.273117157296863</v>
      </c>
      <c r="AJ4928">
        <v>2708.522928994083</v>
      </c>
      <c r="AK4928">
        <v>81995.431952662722</v>
      </c>
      <c r="AL4928">
        <v>0.34453899999999998</v>
      </c>
      <c r="AM4928" s="5">
        <v>0</v>
      </c>
      <c r="AN4928">
        <v>-1.9165509999999999</v>
      </c>
    </row>
    <row r="4929" spans="1:40" x14ac:dyDescent="0.35">
      <c r="A4929" t="s">
        <v>224</v>
      </c>
      <c r="B4929" t="s">
        <v>459</v>
      </c>
      <c r="C4929">
        <v>2013</v>
      </c>
      <c r="D4929">
        <v>0.7663949942573044</v>
      </c>
      <c r="E4929">
        <v>0.73506320062593999</v>
      </c>
      <c r="F4929">
        <v>0.71452680614388719</v>
      </c>
      <c r="G4929">
        <v>0.71730395498545818</v>
      </c>
      <c r="H4929">
        <v>0.71506826575651705</v>
      </c>
      <c r="I4929">
        <v>0.71178629784318603</v>
      </c>
      <c r="J4929">
        <v>0.71508425167391731</v>
      </c>
      <c r="K4929">
        <v>0.72247921060686116</v>
      </c>
      <c r="L4929">
        <v>0.72858998951509335</v>
      </c>
      <c r="M4929">
        <v>0.73313747018903552</v>
      </c>
      <c r="N4929">
        <v>0.73714001923941463</v>
      </c>
      <c r="O4929">
        <v>0.93583711543593884</v>
      </c>
      <c r="P4929">
        <v>0.89718969565445006</v>
      </c>
      <c r="Q4929">
        <v>0.84275569782637216</v>
      </c>
      <c r="R4929">
        <v>0.79615784826637914</v>
      </c>
      <c r="S4929">
        <v>0.77105730688100227</v>
      </c>
      <c r="T4929">
        <v>0.77738831106191242</v>
      </c>
      <c r="U4929">
        <v>0.82507194062009837</v>
      </c>
      <c r="V4929">
        <v>0.75443579480062861</v>
      </c>
      <c r="W4929">
        <v>0.63568739385656259</v>
      </c>
      <c r="X4929">
        <v>0.51119559306235995</v>
      </c>
      <c r="Y4929">
        <v>0.4536805762213072</v>
      </c>
      <c r="Z4929">
        <v>0.50331229688182866</v>
      </c>
      <c r="AA4929">
        <v>0.37240868806838989</v>
      </c>
      <c r="AB4929">
        <v>1.6233600676059723E-2</v>
      </c>
      <c r="AC4929">
        <v>338</v>
      </c>
      <c r="AD4929">
        <v>915480.75</v>
      </c>
      <c r="AE4929">
        <v>28205478</v>
      </c>
      <c r="AF4929">
        <v>2040207.375</v>
      </c>
      <c r="AG4929">
        <v>2.2285639266582065</v>
      </c>
      <c r="AH4929">
        <v>7.233372804389275E-2</v>
      </c>
      <c r="AI4929">
        <v>30.809471417066934</v>
      </c>
      <c r="AJ4929">
        <v>2708.522928994083</v>
      </c>
      <c r="AK4929">
        <v>83448.159763313612</v>
      </c>
      <c r="AL4929">
        <v>0.33744200000000002</v>
      </c>
      <c r="AM4929" s="5">
        <v>0</v>
      </c>
      <c r="AN4929">
        <v>-1.9165509999999999</v>
      </c>
    </row>
    <row r="4930" spans="1:40" x14ac:dyDescent="0.35">
      <c r="A4930" t="s">
        <v>225</v>
      </c>
      <c r="B4930" t="s">
        <v>460</v>
      </c>
      <c r="C4930">
        <v>1992</v>
      </c>
      <c r="D4930">
        <v>0.47622497690925825</v>
      </c>
      <c r="E4930">
        <v>0.4687305287035774</v>
      </c>
      <c r="F4930">
        <v>0.50495731398366173</v>
      </c>
      <c r="G4930">
        <v>0.52450356313767943</v>
      </c>
      <c r="H4930">
        <v>0.52592112826167803</v>
      </c>
      <c r="I4930">
        <v>0.52247039839295961</v>
      </c>
      <c r="J4930">
        <v>0.53893747655056057</v>
      </c>
      <c r="K4930">
        <v>0.56192362757012471</v>
      </c>
      <c r="L4930">
        <v>0.58318477619664433</v>
      </c>
      <c r="M4930">
        <v>0.60157163378107681</v>
      </c>
      <c r="N4930">
        <v>0.61605105938979055</v>
      </c>
      <c r="O4930">
        <v>0.6690245461272426</v>
      </c>
      <c r="P4930">
        <v>0.64671059636844164</v>
      </c>
      <c r="Q4930">
        <v>0.67242284704616817</v>
      </c>
      <c r="R4930">
        <v>0.72005852564564266</v>
      </c>
      <c r="S4930">
        <v>0.79500137208456279</v>
      </c>
      <c r="T4930">
        <v>0.8707559977149637</v>
      </c>
      <c r="U4930">
        <v>0.42647986523706116</v>
      </c>
      <c r="V4930">
        <v>0.2340605007353489</v>
      </c>
      <c r="W4930">
        <v>0.15074602825368077</v>
      </c>
      <c r="X4930">
        <v>0.12318491077359761</v>
      </c>
      <c r="Y4930">
        <v>0.15247275825723006</v>
      </c>
      <c r="Z4930">
        <v>0.17243348518436097</v>
      </c>
      <c r="AC4930">
        <v>5</v>
      </c>
      <c r="AD4930">
        <v>353.1322021484375</v>
      </c>
      <c r="AE4930">
        <v>19175.66015625</v>
      </c>
      <c r="AF4930">
        <v>2004.8865966796875</v>
      </c>
      <c r="AG4930">
        <v>5.677439170039051</v>
      </c>
      <c r="AH4930">
        <v>0.10455371968126097</v>
      </c>
      <c r="AI4930">
        <v>54.301646917461241</v>
      </c>
      <c r="AJ4930">
        <v>70.626440429687506</v>
      </c>
      <c r="AK4930">
        <v>3835.1320312500002</v>
      </c>
      <c r="AM4930" s="5">
        <v>0</v>
      </c>
    </row>
    <row r="4931" spans="1:40" x14ac:dyDescent="0.35">
      <c r="A4931" t="s">
        <v>225</v>
      </c>
      <c r="B4931" t="s">
        <v>460</v>
      </c>
      <c r="C4931">
        <v>1993</v>
      </c>
      <c r="D4931">
        <v>0.4809221264335824</v>
      </c>
      <c r="E4931">
        <v>0.47203096756324897</v>
      </c>
      <c r="F4931">
        <v>0.50584702050200725</v>
      </c>
      <c r="G4931">
        <v>0.52486757174761878</v>
      </c>
      <c r="H4931">
        <v>0.5252619561862536</v>
      </c>
      <c r="I4931">
        <v>0.52075358437114072</v>
      </c>
      <c r="J4931">
        <v>0.53694212847643541</v>
      </c>
      <c r="K4931">
        <v>0.55998334097282987</v>
      </c>
      <c r="L4931">
        <v>0.58129173694717606</v>
      </c>
      <c r="M4931">
        <v>0.59972616571305737</v>
      </c>
      <c r="N4931">
        <v>0.61424581435443903</v>
      </c>
      <c r="O4931">
        <v>0.66947282119294504</v>
      </c>
      <c r="P4931">
        <v>0.64264797633318538</v>
      </c>
      <c r="Q4931">
        <v>0.66550265754324633</v>
      </c>
      <c r="R4931">
        <v>0.71199398218576704</v>
      </c>
      <c r="S4931">
        <v>0.79126521444730691</v>
      </c>
      <c r="T4931">
        <v>0.86986344017514527</v>
      </c>
      <c r="U4931">
        <v>0.43593658604381136</v>
      </c>
      <c r="V4931">
        <v>0.23563087136378247</v>
      </c>
      <c r="W4931">
        <v>0.15163133248222338</v>
      </c>
      <c r="X4931">
        <v>0.115854199100764</v>
      </c>
      <c r="Y4931">
        <v>0.14768225464412432</v>
      </c>
      <c r="Z4931">
        <v>0.17154432567703193</v>
      </c>
      <c r="AC4931">
        <v>5</v>
      </c>
      <c r="AD4931">
        <v>353.1322021484375</v>
      </c>
      <c r="AE4931">
        <v>19578.39453125</v>
      </c>
      <c r="AF4931">
        <v>2613.1513671875</v>
      </c>
      <c r="AG4931">
        <v>7.3999237432588316</v>
      </c>
      <c r="AH4931">
        <v>0.13347117727230012</v>
      </c>
      <c r="AI4931">
        <v>55.442110382842721</v>
      </c>
      <c r="AJ4931">
        <v>70.626440429687506</v>
      </c>
      <c r="AK4931">
        <v>3915.6789062500002</v>
      </c>
      <c r="AM4931" s="5">
        <v>0</v>
      </c>
    </row>
    <row r="4932" spans="1:40" x14ac:dyDescent="0.35">
      <c r="A4932" t="s">
        <v>225</v>
      </c>
      <c r="B4932" t="s">
        <v>460</v>
      </c>
      <c r="C4932">
        <v>1994</v>
      </c>
      <c r="D4932">
        <v>0.47952712001378112</v>
      </c>
      <c r="E4932">
        <v>0.47034177978691022</v>
      </c>
      <c r="F4932">
        <v>0.50361589450600031</v>
      </c>
      <c r="G4932">
        <v>0.52248780285084606</v>
      </c>
      <c r="H4932">
        <v>0.52292819966244863</v>
      </c>
      <c r="I4932">
        <v>0.51850435756885627</v>
      </c>
      <c r="J4932">
        <v>0.53461513355316348</v>
      </c>
      <c r="K4932">
        <v>0.55769802036591876</v>
      </c>
      <c r="L4932">
        <v>0.57899537435357107</v>
      </c>
      <c r="M4932">
        <v>0.59739529867968832</v>
      </c>
      <c r="N4932">
        <v>0.61191269232816026</v>
      </c>
      <c r="O4932">
        <v>0.67085499494407363</v>
      </c>
      <c r="P4932">
        <v>0.64256510604468042</v>
      </c>
      <c r="Q4932">
        <v>0.66245838658187339</v>
      </c>
      <c r="R4932">
        <v>0.70742472218635943</v>
      </c>
      <c r="S4932">
        <v>0.78607046898096522</v>
      </c>
      <c r="T4932">
        <v>0.86954031929190956</v>
      </c>
      <c r="U4932">
        <v>0.43570255690710025</v>
      </c>
      <c r="V4932">
        <v>0.23767014778358297</v>
      </c>
      <c r="W4932">
        <v>0.15316364517233882</v>
      </c>
      <c r="X4932">
        <v>0.11598293616182231</v>
      </c>
      <c r="Y4932">
        <v>0.14730546228003827</v>
      </c>
      <c r="Z4932">
        <v>0.17075585136191385</v>
      </c>
      <c r="AC4932">
        <v>5</v>
      </c>
      <c r="AD4932">
        <v>353.1322021484375</v>
      </c>
      <c r="AE4932">
        <v>19990.7109375</v>
      </c>
      <c r="AF4932">
        <v>2850.361083984375</v>
      </c>
      <c r="AG4932">
        <v>8.0716543737527484</v>
      </c>
      <c r="AH4932">
        <v>0.14258427791267117</v>
      </c>
      <c r="AI4932">
        <v>56.609708250557667</v>
      </c>
      <c r="AJ4932">
        <v>70.626440429687506</v>
      </c>
      <c r="AK4932">
        <v>3998.1421875000001</v>
      </c>
      <c r="AM4932" s="5">
        <v>0</v>
      </c>
    </row>
    <row r="4933" spans="1:40" x14ac:dyDescent="0.35">
      <c r="A4933" t="s">
        <v>225</v>
      </c>
      <c r="B4933" t="s">
        <v>460</v>
      </c>
      <c r="C4933">
        <v>1995</v>
      </c>
      <c r="D4933">
        <v>0.48187255311018873</v>
      </c>
      <c r="E4933">
        <v>0.47276586582383145</v>
      </c>
      <c r="F4933">
        <v>0.50666336693802005</v>
      </c>
      <c r="G4933">
        <v>0.52579004406782082</v>
      </c>
      <c r="H4933">
        <v>0.52682917693111386</v>
      </c>
      <c r="I4933">
        <v>0.52305983327572547</v>
      </c>
      <c r="J4933">
        <v>0.53936670556051092</v>
      </c>
      <c r="K4933">
        <v>0.56262326828338738</v>
      </c>
      <c r="L4933">
        <v>0.58410344937020497</v>
      </c>
      <c r="M4933">
        <v>0.60267247077767705</v>
      </c>
      <c r="N4933">
        <v>0.6173137094289558</v>
      </c>
      <c r="O4933">
        <v>0.67503361281252139</v>
      </c>
      <c r="P4933">
        <v>0.64757031167537016</v>
      </c>
      <c r="Q4933">
        <v>0.66798636488508079</v>
      </c>
      <c r="R4933">
        <v>0.71399632469676688</v>
      </c>
      <c r="S4933">
        <v>0.79275253806468426</v>
      </c>
      <c r="T4933">
        <v>0.87475778569620699</v>
      </c>
      <c r="U4933">
        <v>0.43701832842436783</v>
      </c>
      <c r="V4933">
        <v>0.24332646683446879</v>
      </c>
      <c r="W4933">
        <v>0.15806570465388625</v>
      </c>
      <c r="X4933">
        <v>0.12133908834404439</v>
      </c>
      <c r="Y4933">
        <v>0.14879957286512346</v>
      </c>
      <c r="Z4933">
        <v>0.17047394788134773</v>
      </c>
      <c r="AC4933">
        <v>5</v>
      </c>
      <c r="AD4933">
        <v>353.1322021484375</v>
      </c>
      <c r="AE4933">
        <v>20412.796875</v>
      </c>
      <c r="AF4933">
        <v>3174.624755859375</v>
      </c>
      <c r="AG4933">
        <v>8.9899044509255379</v>
      </c>
      <c r="AH4933">
        <v>0.15552130241140094</v>
      </c>
      <c r="AI4933">
        <v>57.804971483228186</v>
      </c>
      <c r="AJ4933">
        <v>70.626440429687506</v>
      </c>
      <c r="AK4933">
        <v>4082.5593749999998</v>
      </c>
      <c r="AM4933" s="5">
        <v>0</v>
      </c>
    </row>
    <row r="4934" spans="1:40" x14ac:dyDescent="0.35">
      <c r="A4934" t="s">
        <v>225</v>
      </c>
      <c r="B4934" t="s">
        <v>460</v>
      </c>
      <c r="C4934">
        <v>1996</v>
      </c>
      <c r="D4934">
        <v>0.48193999947101057</v>
      </c>
      <c r="E4934">
        <v>0.47335080029572607</v>
      </c>
      <c r="F4934">
        <v>0.50848803794919928</v>
      </c>
      <c r="G4934">
        <v>0.52797962451568825</v>
      </c>
      <c r="H4934">
        <v>0.52917061000189458</v>
      </c>
      <c r="I4934">
        <v>0.52548267138766547</v>
      </c>
      <c r="J4934">
        <v>0.54202839474442477</v>
      </c>
      <c r="K4934">
        <v>0.56546085293353787</v>
      </c>
      <c r="L4934">
        <v>0.58712645077948644</v>
      </c>
      <c r="M4934">
        <v>0.60586732368987728</v>
      </c>
      <c r="N4934">
        <v>0.62063168587793882</v>
      </c>
      <c r="O4934">
        <v>0.67606525835288456</v>
      </c>
      <c r="P4934">
        <v>0.64999387850614521</v>
      </c>
      <c r="Q4934">
        <v>0.67215771477215469</v>
      </c>
      <c r="R4934">
        <v>0.71982491768499512</v>
      </c>
      <c r="S4934">
        <v>0.7994978741036578</v>
      </c>
      <c r="T4934">
        <v>0.87984778476156777</v>
      </c>
      <c r="U4934">
        <v>0.43473237148037769</v>
      </c>
      <c r="V4934">
        <v>0.23928787610254698</v>
      </c>
      <c r="W4934">
        <v>0.15470106292002783</v>
      </c>
      <c r="X4934">
        <v>0.12040556917091672</v>
      </c>
      <c r="Y4934">
        <v>0.14784873612759997</v>
      </c>
      <c r="Z4934">
        <v>0.16979288229558298</v>
      </c>
      <c r="AC4934">
        <v>5</v>
      </c>
      <c r="AD4934">
        <v>353.1322021484375</v>
      </c>
      <c r="AE4934">
        <v>20844.837890625</v>
      </c>
      <c r="AF4934">
        <v>3234.01171875</v>
      </c>
      <c r="AG4934">
        <v>9.1580764911113892</v>
      </c>
      <c r="AH4934">
        <v>0.15514688747972954</v>
      </c>
      <c r="AI4934">
        <v>59.028425512615719</v>
      </c>
      <c r="AJ4934">
        <v>70.626440429687506</v>
      </c>
      <c r="AK4934">
        <v>4168.9675781249998</v>
      </c>
      <c r="AM4934" s="5">
        <v>0</v>
      </c>
    </row>
    <row r="4935" spans="1:40" x14ac:dyDescent="0.35">
      <c r="A4935" t="s">
        <v>225</v>
      </c>
      <c r="B4935" t="s">
        <v>460</v>
      </c>
      <c r="C4935">
        <v>1997</v>
      </c>
      <c r="D4935">
        <v>0.46894664714932249</v>
      </c>
      <c r="E4935">
        <v>0.46300129946354979</v>
      </c>
      <c r="F4935">
        <v>0.50277048415398717</v>
      </c>
      <c r="G4935">
        <v>0.52326998385729062</v>
      </c>
      <c r="H4935">
        <v>0.52420121821433385</v>
      </c>
      <c r="I4935">
        <v>0.51984215090870778</v>
      </c>
      <c r="J4935">
        <v>0.53675035764242762</v>
      </c>
      <c r="K4935">
        <v>0.56024867234250653</v>
      </c>
      <c r="L4935">
        <v>0.58189738499284294</v>
      </c>
      <c r="M4935">
        <v>0.60056430684260953</v>
      </c>
      <c r="N4935">
        <v>0.61529922959658334</v>
      </c>
      <c r="O4935">
        <v>0.67445880471078423</v>
      </c>
      <c r="P4935">
        <v>0.65268536527512233</v>
      </c>
      <c r="Q4935">
        <v>0.68094666450207697</v>
      </c>
      <c r="R4935">
        <v>0.72765868678314027</v>
      </c>
      <c r="S4935">
        <v>0.80157358833164061</v>
      </c>
      <c r="T4935">
        <v>0.88360761621849737</v>
      </c>
      <c r="U4935">
        <v>0.41270776882728488</v>
      </c>
      <c r="V4935">
        <v>0.20694009608170649</v>
      </c>
      <c r="W4935">
        <v>0.12807856621171632</v>
      </c>
      <c r="X4935">
        <v>0.11072260945507439</v>
      </c>
      <c r="Y4935">
        <v>0.14583919226820785</v>
      </c>
      <c r="Z4935">
        <v>0.16825447538666727</v>
      </c>
      <c r="AC4935">
        <v>5</v>
      </c>
      <c r="AD4935">
        <v>353.1322021484375</v>
      </c>
      <c r="AE4935">
        <v>21287.01171875</v>
      </c>
      <c r="AF4935">
        <v>3424.71875</v>
      </c>
      <c r="AG4935">
        <v>9.6981207863915948</v>
      </c>
      <c r="AH4935">
        <v>0.1608830208414572</v>
      </c>
      <c r="AI4935">
        <v>60.280573647039141</v>
      </c>
      <c r="AJ4935">
        <v>70.626440429687506</v>
      </c>
      <c r="AK4935">
        <v>4257.40234375</v>
      </c>
      <c r="AM4935" s="5">
        <v>0</v>
      </c>
    </row>
    <row r="4936" spans="1:40" x14ac:dyDescent="0.35">
      <c r="A4936" t="s">
        <v>225</v>
      </c>
      <c r="B4936" t="s">
        <v>460</v>
      </c>
      <c r="C4936">
        <v>1998</v>
      </c>
      <c r="D4936">
        <v>0.47724522799036001</v>
      </c>
      <c r="E4936">
        <v>0.46618169549087929</v>
      </c>
      <c r="F4936">
        <v>0.49588389003780448</v>
      </c>
      <c r="G4936">
        <v>0.5138188757854506</v>
      </c>
      <c r="H4936">
        <v>0.51359632071768324</v>
      </c>
      <c r="I4936">
        <v>0.5086055080811982</v>
      </c>
      <c r="J4936">
        <v>0.52362129036093719</v>
      </c>
      <c r="K4936">
        <v>0.5460320239450529</v>
      </c>
      <c r="L4936">
        <v>0.56661666652662268</v>
      </c>
      <c r="M4936">
        <v>0.58433381303037424</v>
      </c>
      <c r="N4936">
        <v>0.59836139070080796</v>
      </c>
      <c r="O4936">
        <v>0.67498312374378466</v>
      </c>
      <c r="P4936">
        <v>0.63844119764955343</v>
      </c>
      <c r="Q4936">
        <v>0.64939809026015016</v>
      </c>
      <c r="R4936">
        <v>0.68895877961368646</v>
      </c>
      <c r="S4936">
        <v>0.76371904458836193</v>
      </c>
      <c r="T4936">
        <v>0.84883758136454457</v>
      </c>
      <c r="U4936">
        <v>0.44070313653169979</v>
      </c>
      <c r="V4936">
        <v>0.24451828187641977</v>
      </c>
      <c r="W4936">
        <v>0.16004095830360798</v>
      </c>
      <c r="X4936">
        <v>0.12467007308262934</v>
      </c>
      <c r="Y4936">
        <v>0.14378726621764693</v>
      </c>
      <c r="Z4936">
        <v>0.16845489931654578</v>
      </c>
      <c r="AC4936">
        <v>5</v>
      </c>
      <c r="AD4936">
        <v>353.1322021484375</v>
      </c>
      <c r="AE4936">
        <v>21739.509765625</v>
      </c>
      <c r="AF4936">
        <v>3454.01025390625</v>
      </c>
      <c r="AG4936">
        <v>9.7810684862276389</v>
      </c>
      <c r="AH4936">
        <v>0.15888169931816074</v>
      </c>
      <c r="AI4936">
        <v>61.561957910841834</v>
      </c>
      <c r="AJ4936">
        <v>70.626440429687506</v>
      </c>
      <c r="AK4936">
        <v>4347.9019531249996</v>
      </c>
      <c r="AM4936" s="5">
        <v>0</v>
      </c>
    </row>
    <row r="4937" spans="1:40" x14ac:dyDescent="0.35">
      <c r="A4937" t="s">
        <v>225</v>
      </c>
      <c r="B4937" t="s">
        <v>460</v>
      </c>
      <c r="C4937">
        <v>1999</v>
      </c>
      <c r="D4937">
        <v>0.48268729107109759</v>
      </c>
      <c r="E4937">
        <v>0.47026349006954332</v>
      </c>
      <c r="F4937">
        <v>0.49789668076325228</v>
      </c>
      <c r="G4937">
        <v>0.5154360348354422</v>
      </c>
      <c r="H4937">
        <v>0.51504294844844334</v>
      </c>
      <c r="I4937">
        <v>0.5099793122764108</v>
      </c>
      <c r="J4937">
        <v>0.52497519526393766</v>
      </c>
      <c r="K4937">
        <v>0.54756918283616918</v>
      </c>
      <c r="L4937">
        <v>0.56829660343964405</v>
      </c>
      <c r="M4937">
        <v>0.58612904786229847</v>
      </c>
      <c r="N4937">
        <v>0.60026360703820292</v>
      </c>
      <c r="O4937">
        <v>0.67933909365369938</v>
      </c>
      <c r="P4937">
        <v>0.64061506890832098</v>
      </c>
      <c r="Q4937">
        <v>0.64704162723177605</v>
      </c>
      <c r="R4937">
        <v>0.68453500322755101</v>
      </c>
      <c r="S4937">
        <v>0.76216304232447629</v>
      </c>
      <c r="T4937">
        <v>0.85199205868486771</v>
      </c>
      <c r="U4937">
        <v>0.45040478275467133</v>
      </c>
      <c r="V4937">
        <v>0.25517933026240303</v>
      </c>
      <c r="W4937">
        <v>0.17017245259092739</v>
      </c>
      <c r="X4937">
        <v>0.12823140099326524</v>
      </c>
      <c r="Y4937">
        <v>0.13949615463184917</v>
      </c>
      <c r="Z4937">
        <v>0.1676673575737786</v>
      </c>
      <c r="AC4937">
        <v>5</v>
      </c>
      <c r="AD4937">
        <v>353.1322021484375</v>
      </c>
      <c r="AE4937">
        <v>22202.54296875</v>
      </c>
      <c r="AF4937">
        <v>3603.96142578125</v>
      </c>
      <c r="AG4937">
        <v>10.205700312389922</v>
      </c>
      <c r="AH4937">
        <v>0.16232201108016378</v>
      </c>
      <c r="AI4937">
        <v>62.873175636973663</v>
      </c>
      <c r="AJ4937">
        <v>70.626440429687506</v>
      </c>
      <c r="AK4937">
        <v>4440.5085937499998</v>
      </c>
      <c r="AM4937" s="5">
        <v>0</v>
      </c>
    </row>
    <row r="4938" spans="1:40" x14ac:dyDescent="0.35">
      <c r="A4938" t="s">
        <v>225</v>
      </c>
      <c r="B4938" t="s">
        <v>460</v>
      </c>
      <c r="C4938">
        <v>2000</v>
      </c>
      <c r="D4938">
        <v>0.48480989761255816</v>
      </c>
      <c r="E4938">
        <v>0.47086166798632506</v>
      </c>
      <c r="F4938">
        <v>0.49571282472842987</v>
      </c>
      <c r="G4938">
        <v>0.51257240268804605</v>
      </c>
      <c r="H4938">
        <v>0.51212558972711297</v>
      </c>
      <c r="I4938">
        <v>0.50718862533787623</v>
      </c>
      <c r="J4938">
        <v>0.52171829118712254</v>
      </c>
      <c r="K4938">
        <v>0.54388294696465933</v>
      </c>
      <c r="L4938">
        <v>0.5641716992632424</v>
      </c>
      <c r="M4938">
        <v>0.58158931355381371</v>
      </c>
      <c r="N4938">
        <v>0.59542176362185606</v>
      </c>
      <c r="O4938">
        <v>0.68254772862312429</v>
      </c>
      <c r="P4938">
        <v>0.64189822683004527</v>
      </c>
      <c r="Q4938">
        <v>0.64265321075986837</v>
      </c>
      <c r="R4938">
        <v>0.67535431228368181</v>
      </c>
      <c r="S4938">
        <v>0.75100474642810111</v>
      </c>
      <c r="T4938">
        <v>0.8400724705539826</v>
      </c>
      <c r="U4938">
        <v>0.4581308492799383</v>
      </c>
      <c r="V4938">
        <v>0.26858813554873517</v>
      </c>
      <c r="W4938">
        <v>0.18341941789681071</v>
      </c>
      <c r="X4938">
        <v>0.13768141198485573</v>
      </c>
      <c r="Y4938">
        <v>0.13724088772191023</v>
      </c>
      <c r="Z4938">
        <v>0.16719531499062534</v>
      </c>
      <c r="AC4938">
        <v>5</v>
      </c>
      <c r="AD4938">
        <v>353.1322021484375</v>
      </c>
      <c r="AE4938">
        <v>22676.314453125</v>
      </c>
      <c r="AF4938">
        <v>3425.700927734375</v>
      </c>
      <c r="AG4938">
        <v>9.700902117939382</v>
      </c>
      <c r="AH4938">
        <v>0.15106956356667928</v>
      </c>
      <c r="AI4938">
        <v>64.214802034941897</v>
      </c>
      <c r="AJ4938">
        <v>70.626440429687506</v>
      </c>
      <c r="AK4938">
        <v>4535.2628906250002</v>
      </c>
      <c r="AM4938" s="5">
        <v>0</v>
      </c>
    </row>
    <row r="4939" spans="1:40" x14ac:dyDescent="0.35">
      <c r="A4939" t="s">
        <v>225</v>
      </c>
      <c r="B4939" t="s">
        <v>460</v>
      </c>
      <c r="C4939">
        <v>2001</v>
      </c>
      <c r="D4939">
        <v>0.49797193890916375</v>
      </c>
      <c r="E4939">
        <v>0.48853620164493089</v>
      </c>
      <c r="F4939">
        <v>0.53231446404316052</v>
      </c>
      <c r="G4939">
        <v>0.55549958727345738</v>
      </c>
      <c r="H4939">
        <v>0.55928231323583355</v>
      </c>
      <c r="I4939">
        <v>0.55722881699141824</v>
      </c>
      <c r="J4939">
        <v>0.57283462501443816</v>
      </c>
      <c r="K4939">
        <v>0.59524882672584756</v>
      </c>
      <c r="L4939">
        <v>0.61529851687070103</v>
      </c>
      <c r="M4939">
        <v>0.63196715835468031</v>
      </c>
      <c r="N4939">
        <v>0.64543185336215803</v>
      </c>
      <c r="O4939">
        <v>0.83297682781746518</v>
      </c>
      <c r="P4939">
        <v>0.80181532066441075</v>
      </c>
      <c r="Q4939">
        <v>0.79054847178439314</v>
      </c>
      <c r="R4939">
        <v>0.80015885669139131</v>
      </c>
      <c r="S4939">
        <v>0.83932440461680202</v>
      </c>
      <c r="T4939">
        <v>0.8963066195309275</v>
      </c>
      <c r="U4939">
        <v>0.4409275839480109</v>
      </c>
      <c r="V4939">
        <v>0.24985732068195032</v>
      </c>
      <c r="W4939">
        <v>0.16666878470092672</v>
      </c>
      <c r="X4939">
        <v>0.13108694422426304</v>
      </c>
      <c r="Y4939">
        <v>0.14397802430152096</v>
      </c>
      <c r="Z4939">
        <v>0.16746949506214781</v>
      </c>
      <c r="AC4939">
        <v>5</v>
      </c>
      <c r="AD4939">
        <v>353.1322021484375</v>
      </c>
      <c r="AE4939">
        <v>23161.03125</v>
      </c>
      <c r="AF4939">
        <v>3313.87353515625</v>
      </c>
      <c r="AG4939">
        <v>9.3842292348158001</v>
      </c>
      <c r="AH4939">
        <v>0.14307970570853792</v>
      </c>
      <c r="AI4939">
        <v>65.587423375975121</v>
      </c>
      <c r="AJ4939">
        <v>70.626440429687506</v>
      </c>
      <c r="AK4939">
        <v>4632.2062500000002</v>
      </c>
      <c r="AM4939" s="5">
        <v>0</v>
      </c>
    </row>
    <row r="4940" spans="1:40" x14ac:dyDescent="0.35">
      <c r="A4940" t="s">
        <v>225</v>
      </c>
      <c r="B4940" t="s">
        <v>460</v>
      </c>
      <c r="C4940">
        <v>2002</v>
      </c>
      <c r="D4940">
        <v>0.47715358802211622</v>
      </c>
      <c r="E4940">
        <v>0.46345485035251965</v>
      </c>
      <c r="F4940">
        <v>0.49014393003174866</v>
      </c>
      <c r="G4940">
        <v>0.50755209973904425</v>
      </c>
      <c r="H4940">
        <v>0.50636141563692805</v>
      </c>
      <c r="I4940">
        <v>0.50020899665536667</v>
      </c>
      <c r="J4940">
        <v>0.51385345580417063</v>
      </c>
      <c r="K4940">
        <v>0.53582439372894186</v>
      </c>
      <c r="L4940">
        <v>0.55564839690685619</v>
      </c>
      <c r="M4940">
        <v>0.57245783334725764</v>
      </c>
      <c r="N4940">
        <v>0.58594575409387917</v>
      </c>
      <c r="O4940">
        <v>0.71331465738061284</v>
      </c>
      <c r="P4940">
        <v>0.66180762002969162</v>
      </c>
      <c r="Q4940">
        <v>0.64984278959177133</v>
      </c>
      <c r="R4940">
        <v>0.67048709684895136</v>
      </c>
      <c r="S4940">
        <v>0.74070352773746162</v>
      </c>
      <c r="T4940">
        <v>0.84019845382625968</v>
      </c>
      <c r="U4940">
        <v>0.44834121533555016</v>
      </c>
      <c r="V4940">
        <v>0.24893094731654175</v>
      </c>
      <c r="W4940">
        <v>0.16443502413073752</v>
      </c>
      <c r="X4940">
        <v>0.12276467645506939</v>
      </c>
      <c r="Y4940">
        <v>0.13515234263919074</v>
      </c>
      <c r="Z4940">
        <v>0.16581063293589904</v>
      </c>
      <c r="AC4940">
        <v>5</v>
      </c>
      <c r="AD4940">
        <v>353.1322021484375</v>
      </c>
      <c r="AE4940">
        <v>23656.90234375</v>
      </c>
      <c r="AF4940">
        <v>3437.03173828125</v>
      </c>
      <c r="AG4940">
        <v>9.7329887146245291</v>
      </c>
      <c r="AH4940">
        <v>0.14528663509444176</v>
      </c>
      <c r="AI4940">
        <v>66.991631462162516</v>
      </c>
      <c r="AJ4940">
        <v>70.626440429687506</v>
      </c>
      <c r="AK4940">
        <v>4731.3804687499996</v>
      </c>
      <c r="AM4940" s="5">
        <v>0</v>
      </c>
    </row>
    <row r="4941" spans="1:40" x14ac:dyDescent="0.35">
      <c r="A4941" t="s">
        <v>225</v>
      </c>
      <c r="B4941" t="s">
        <v>460</v>
      </c>
      <c r="C4941">
        <v>2003</v>
      </c>
      <c r="D4941">
        <v>0.47670473864397389</v>
      </c>
      <c r="E4941">
        <v>0.46406188086274003</v>
      </c>
      <c r="F4941">
        <v>0.49322044323123576</v>
      </c>
      <c r="G4941">
        <v>0.51132592292292611</v>
      </c>
      <c r="H4941">
        <v>0.51065725225899417</v>
      </c>
      <c r="I4941">
        <v>0.50492252698168993</v>
      </c>
      <c r="J4941">
        <v>0.51868624239888228</v>
      </c>
      <c r="K4941">
        <v>0.54049511485548651</v>
      </c>
      <c r="L4941">
        <v>0.56022943838620398</v>
      </c>
      <c r="M4941">
        <v>0.57697064965517575</v>
      </c>
      <c r="N4941">
        <v>0.5903741473678753</v>
      </c>
      <c r="O4941">
        <v>0.71793543274324501</v>
      </c>
      <c r="P4941">
        <v>0.66952366528677776</v>
      </c>
      <c r="Q4941">
        <v>0.66117623706428286</v>
      </c>
      <c r="R4941">
        <v>0.68412439816667447</v>
      </c>
      <c r="S4941">
        <v>0.75187741081205717</v>
      </c>
      <c r="T4941">
        <v>0.83979805244377115</v>
      </c>
      <c r="U4941">
        <v>0.44327578126725187</v>
      </c>
      <c r="V4941">
        <v>0.24369018662601794</v>
      </c>
      <c r="W4941">
        <v>0.15942674656377487</v>
      </c>
      <c r="X4941">
        <v>0.11886122947402189</v>
      </c>
      <c r="Y4941">
        <v>0.13695537704598948</v>
      </c>
      <c r="Z4941">
        <v>0.16557090848372402</v>
      </c>
      <c r="AC4941">
        <v>5</v>
      </c>
      <c r="AD4941">
        <v>353.1322021484375</v>
      </c>
      <c r="AE4941">
        <v>24164.166015625</v>
      </c>
      <c r="AF4941">
        <v>3434.3505859375</v>
      </c>
      <c r="AG4941">
        <v>9.7253962256715596</v>
      </c>
      <c r="AH4941">
        <v>0.14212576522263523</v>
      </c>
      <c r="AI4941">
        <v>68.428101058503017</v>
      </c>
      <c r="AJ4941">
        <v>70.626440429687506</v>
      </c>
      <c r="AK4941">
        <v>4832.8332031250002</v>
      </c>
      <c r="AM4941" s="5">
        <v>0</v>
      </c>
    </row>
    <row r="4942" spans="1:40" x14ac:dyDescent="0.35">
      <c r="A4942" t="s">
        <v>225</v>
      </c>
      <c r="B4942" t="s">
        <v>460</v>
      </c>
      <c r="C4942">
        <v>2004</v>
      </c>
      <c r="D4942">
        <v>0.48023488077543702</v>
      </c>
      <c r="E4942">
        <v>0.46665270409209364</v>
      </c>
      <c r="F4942">
        <v>0.49440232548817276</v>
      </c>
      <c r="G4942">
        <v>0.51223668198233141</v>
      </c>
      <c r="H4942">
        <v>0.51128942868776817</v>
      </c>
      <c r="I4942">
        <v>0.50530383216728803</v>
      </c>
      <c r="J4942">
        <v>0.519211328278673</v>
      </c>
      <c r="K4942">
        <v>0.54118595455976837</v>
      </c>
      <c r="L4942">
        <v>0.56101498675004369</v>
      </c>
      <c r="M4942">
        <v>0.57780677907943601</v>
      </c>
      <c r="N4942">
        <v>0.5912800347256062</v>
      </c>
      <c r="O4942">
        <v>0.72196808805493551</v>
      </c>
      <c r="P4942">
        <v>0.67390384274257298</v>
      </c>
      <c r="Q4942">
        <v>0.66374314169764315</v>
      </c>
      <c r="R4942">
        <v>0.68442643035256134</v>
      </c>
      <c r="S4942">
        <v>0.75018030607336517</v>
      </c>
      <c r="T4942">
        <v>0.84377964248296089</v>
      </c>
      <c r="U4942">
        <v>0.44974964311687327</v>
      </c>
      <c r="V4942">
        <v>0.24909041046106029</v>
      </c>
      <c r="W4942">
        <v>0.16352743898287292</v>
      </c>
      <c r="X4942">
        <v>0.12184858151486622</v>
      </c>
      <c r="Y4942">
        <v>0.13464634473730208</v>
      </c>
      <c r="Z4942">
        <v>0.16517589933184751</v>
      </c>
      <c r="AC4942">
        <v>5</v>
      </c>
      <c r="AD4942">
        <v>353.1322021484375</v>
      </c>
      <c r="AE4942">
        <v>24683.0390625</v>
      </c>
      <c r="AF4942">
        <v>3331.713134765625</v>
      </c>
      <c r="AG4942">
        <v>9.4347474246065914</v>
      </c>
      <c r="AH4942">
        <v>0.13497985909795726</v>
      </c>
      <c r="AI4942">
        <v>69.897446090528433</v>
      </c>
      <c r="AJ4942">
        <v>70.626440429687506</v>
      </c>
      <c r="AK4942">
        <v>4936.6078125000004</v>
      </c>
      <c r="AM4942" s="5">
        <v>0</v>
      </c>
    </row>
    <row r="4943" spans="1:40" x14ac:dyDescent="0.35">
      <c r="A4943" t="s">
        <v>225</v>
      </c>
      <c r="B4943" t="s">
        <v>460</v>
      </c>
      <c r="C4943">
        <v>2005</v>
      </c>
      <c r="D4943">
        <v>0.47686504409397606</v>
      </c>
      <c r="E4943">
        <v>0.4617600601223627</v>
      </c>
      <c r="F4943">
        <v>0.4874943800651394</v>
      </c>
      <c r="G4943">
        <v>0.50486220560493289</v>
      </c>
      <c r="H4943">
        <v>0.50343020362341651</v>
      </c>
      <c r="I4943">
        <v>0.49687418828027624</v>
      </c>
      <c r="J4943">
        <v>0.50910951765667201</v>
      </c>
      <c r="K4943">
        <v>0.52909465531582722</v>
      </c>
      <c r="L4943">
        <v>0.54693467050518463</v>
      </c>
      <c r="M4943">
        <v>0.56181509799701468</v>
      </c>
      <c r="N4943">
        <v>0.5738584585495502</v>
      </c>
      <c r="O4943">
        <v>0.74584536638571697</v>
      </c>
      <c r="P4943">
        <v>0.69489806779523344</v>
      </c>
      <c r="Q4943">
        <v>0.67629305184204669</v>
      </c>
      <c r="R4943">
        <v>0.68423225508077268</v>
      </c>
      <c r="S4943">
        <v>0.72864121556017492</v>
      </c>
      <c r="T4943">
        <v>0.80097846814906815</v>
      </c>
      <c r="U4943">
        <v>0.4514397120667395</v>
      </c>
      <c r="V4943">
        <v>0.25229175060233944</v>
      </c>
      <c r="W4943">
        <v>0.16621913337998406</v>
      </c>
      <c r="X4943">
        <v>0.12273239813810211</v>
      </c>
      <c r="Y4943">
        <v>0.13476335321198207</v>
      </c>
      <c r="Z4943">
        <v>0.16446004568839534</v>
      </c>
      <c r="AC4943">
        <v>5</v>
      </c>
      <c r="AD4943">
        <v>353.1322021484375</v>
      </c>
      <c r="AE4943">
        <v>25213.755859375</v>
      </c>
      <c r="AF4943">
        <v>3099.315673828125</v>
      </c>
      <c r="AG4943">
        <v>8.7766441433889444</v>
      </c>
      <c r="AH4943">
        <v>0.12292161830684717</v>
      </c>
      <c r="AI4943">
        <v>71.400330261516373</v>
      </c>
      <c r="AJ4943">
        <v>70.626440429687506</v>
      </c>
      <c r="AK4943">
        <v>5042.7511718750002</v>
      </c>
      <c r="AM4943" s="5">
        <v>0</v>
      </c>
    </row>
    <row r="4944" spans="1:40" x14ac:dyDescent="0.35">
      <c r="A4944" t="s">
        <v>225</v>
      </c>
      <c r="B4944" t="s">
        <v>460</v>
      </c>
      <c r="C4944">
        <v>2006</v>
      </c>
      <c r="D4944">
        <v>0.4664424560547944</v>
      </c>
      <c r="E4944">
        <v>0.45174999348532702</v>
      </c>
      <c r="F4944">
        <v>0.4772718464238182</v>
      </c>
      <c r="G4944">
        <v>0.49432132085082497</v>
      </c>
      <c r="H4944">
        <v>0.49254809409053518</v>
      </c>
      <c r="I4944">
        <v>0.48561003564310706</v>
      </c>
      <c r="J4944">
        <v>0.49663564763300816</v>
      </c>
      <c r="K4944">
        <v>0.51543635547002664</v>
      </c>
      <c r="L4944">
        <v>0.53217536391545928</v>
      </c>
      <c r="M4944">
        <v>0.54606916366936131</v>
      </c>
      <c r="N4944">
        <v>0.5573368962270483</v>
      </c>
      <c r="O4944">
        <v>0.74156928718024195</v>
      </c>
      <c r="P4944">
        <v>0.68607987057916819</v>
      </c>
      <c r="Q4944">
        <v>0.66566164277400652</v>
      </c>
      <c r="R4944">
        <v>0.67178094169499203</v>
      </c>
      <c r="S4944">
        <v>0.70972695120364793</v>
      </c>
      <c r="T4944">
        <v>0.77080018304151965</v>
      </c>
      <c r="U4944">
        <v>0.44127434914268582</v>
      </c>
      <c r="V4944">
        <v>0.24304734469808742</v>
      </c>
      <c r="W4944">
        <v>0.15986731431274093</v>
      </c>
      <c r="X4944">
        <v>0.12285794513526449</v>
      </c>
      <c r="Y4944">
        <v>0.13691793659894858</v>
      </c>
      <c r="Z4944">
        <v>0.16455925445319575</v>
      </c>
      <c r="AC4944">
        <v>5</v>
      </c>
      <c r="AD4944">
        <v>353.1322021484375</v>
      </c>
      <c r="AE4944">
        <v>25756.62890625</v>
      </c>
      <c r="AF4944">
        <v>3190.572998046875</v>
      </c>
      <c r="AG4944">
        <v>9.0350666935374306</v>
      </c>
      <c r="AH4944">
        <v>0.12387385824674685</v>
      </c>
      <c r="AI4944">
        <v>72.937638509170341</v>
      </c>
      <c r="AJ4944">
        <v>70.626440429687506</v>
      </c>
      <c r="AK4944">
        <v>5151.3257812499996</v>
      </c>
      <c r="AM4944" s="5">
        <v>0</v>
      </c>
    </row>
    <row r="4945" spans="1:39" x14ac:dyDescent="0.35">
      <c r="A4945" t="s">
        <v>225</v>
      </c>
      <c r="B4945" t="s">
        <v>460</v>
      </c>
      <c r="C4945">
        <v>2007</v>
      </c>
      <c r="D4945">
        <v>0.47577239059017346</v>
      </c>
      <c r="E4945">
        <v>0.45876913390819846</v>
      </c>
      <c r="F4945">
        <v>0.48022812870886256</v>
      </c>
      <c r="G4945">
        <v>0.49637464927170549</v>
      </c>
      <c r="H4945">
        <v>0.4948221725506195</v>
      </c>
      <c r="I4945">
        <v>0.48845603407088956</v>
      </c>
      <c r="J4945">
        <v>0.49943116820429478</v>
      </c>
      <c r="K4945">
        <v>0.51791428366987968</v>
      </c>
      <c r="L4945">
        <v>0.53436509849245251</v>
      </c>
      <c r="M4945">
        <v>0.54800418410382901</v>
      </c>
      <c r="N4945">
        <v>0.55907610993476153</v>
      </c>
      <c r="O4945">
        <v>0.7434893633359998</v>
      </c>
      <c r="P4945">
        <v>0.69084466968345404</v>
      </c>
      <c r="Q4945">
        <v>0.66765689322315125</v>
      </c>
      <c r="R4945">
        <v>0.66883772746543313</v>
      </c>
      <c r="S4945">
        <v>0.70456892564127438</v>
      </c>
      <c r="T4945">
        <v>0.76252533577668902</v>
      </c>
      <c r="U4945">
        <v>0.45859287313646635</v>
      </c>
      <c r="V4945">
        <v>0.26988815229404595</v>
      </c>
      <c r="W4945">
        <v>0.18451341061638771</v>
      </c>
      <c r="X4945">
        <v>0.13817370577403731</v>
      </c>
      <c r="Y4945">
        <v>0.14165570611849221</v>
      </c>
      <c r="Z4945">
        <v>0.16504615087369134</v>
      </c>
      <c r="AC4945">
        <v>5</v>
      </c>
      <c r="AD4945">
        <v>353.1322021484375</v>
      </c>
      <c r="AE4945">
        <v>26311.830078125</v>
      </c>
      <c r="AF4945">
        <v>3182.763916015625</v>
      </c>
      <c r="AG4945">
        <v>9.0129529299561444</v>
      </c>
      <c r="AH4945">
        <v>0.12096322857685583</v>
      </c>
      <c r="AI4945">
        <v>74.509857549227249</v>
      </c>
      <c r="AJ4945">
        <v>70.626440429687506</v>
      </c>
      <c r="AK4945">
        <v>5262.3660156249998</v>
      </c>
      <c r="AM4945" s="5">
        <v>0</v>
      </c>
    </row>
    <row r="4946" spans="1:39" x14ac:dyDescent="0.35">
      <c r="A4946" t="s">
        <v>225</v>
      </c>
      <c r="B4946" t="s">
        <v>460</v>
      </c>
      <c r="C4946">
        <v>2008</v>
      </c>
      <c r="D4946">
        <v>0.47493732812569384</v>
      </c>
      <c r="E4946">
        <v>0.45766237619178612</v>
      </c>
      <c r="F4946">
        <v>0.47882967552279204</v>
      </c>
      <c r="G4946">
        <v>0.49491397542466553</v>
      </c>
      <c r="H4946">
        <v>0.4933251738883106</v>
      </c>
      <c r="I4946">
        <v>0.48690303913858218</v>
      </c>
      <c r="J4946">
        <v>0.49744724596985168</v>
      </c>
      <c r="K4946">
        <v>0.51494659423688471</v>
      </c>
      <c r="L4946">
        <v>0.53047765629443788</v>
      </c>
      <c r="M4946">
        <v>0.54326146874034176</v>
      </c>
      <c r="N4946">
        <v>0.55366549558690126</v>
      </c>
      <c r="O4946">
        <v>0.74945041165041726</v>
      </c>
      <c r="P4946">
        <v>0.70098789657891025</v>
      </c>
      <c r="Q4946">
        <v>0.67701974725370495</v>
      </c>
      <c r="R4946">
        <v>0.67430188960547843</v>
      </c>
      <c r="S4946">
        <v>0.70023611967153121</v>
      </c>
      <c r="T4946">
        <v>0.74218562330417637</v>
      </c>
      <c r="U4946">
        <v>0.45860216443516411</v>
      </c>
      <c r="V4946">
        <v>0.27075424407146187</v>
      </c>
      <c r="W4946">
        <v>0.18684111350542265</v>
      </c>
      <c r="X4946">
        <v>0.1408730070422084</v>
      </c>
      <c r="Y4946">
        <v>0.14271228280965698</v>
      </c>
      <c r="Z4946">
        <v>0.16498902860683806</v>
      </c>
      <c r="AC4946">
        <v>5</v>
      </c>
      <c r="AD4946">
        <v>353.1322021484375</v>
      </c>
      <c r="AE4946">
        <v>26879.619140625</v>
      </c>
      <c r="AF4946">
        <v>3081.2685546875</v>
      </c>
      <c r="AG4946">
        <v>8.7255382996544242</v>
      </c>
      <c r="AH4946">
        <v>0.11463215079675623</v>
      </c>
      <c r="AI4946">
        <v>76.11772298615314</v>
      </c>
      <c r="AJ4946">
        <v>70.626440429687506</v>
      </c>
      <c r="AK4946">
        <v>5375.923828125</v>
      </c>
      <c r="AM4946" s="5">
        <v>0</v>
      </c>
    </row>
    <row r="4947" spans="1:39" x14ac:dyDescent="0.35">
      <c r="A4947" t="s">
        <v>225</v>
      </c>
      <c r="B4947" t="s">
        <v>460</v>
      </c>
      <c r="C4947">
        <v>2009</v>
      </c>
      <c r="D4947">
        <v>0.48026799623987676</v>
      </c>
      <c r="E4947">
        <v>0.46272523722219444</v>
      </c>
      <c r="F4947">
        <v>0.4841324683313602</v>
      </c>
      <c r="G4947">
        <v>0.50046249913451257</v>
      </c>
      <c r="H4947">
        <v>0.4987572883251975</v>
      </c>
      <c r="I4947">
        <v>0.4921570310791053</v>
      </c>
      <c r="J4947">
        <v>0.50307894034937917</v>
      </c>
      <c r="K4947">
        <v>0.52082762703080654</v>
      </c>
      <c r="L4947">
        <v>0.53663678851262042</v>
      </c>
      <c r="M4947">
        <v>0.54968335856232753</v>
      </c>
      <c r="N4947">
        <v>0.56027143232812493</v>
      </c>
      <c r="O4947">
        <v>0.75244568520500899</v>
      </c>
      <c r="P4947">
        <v>0.70648975128850733</v>
      </c>
      <c r="Q4947">
        <v>0.68383521673889769</v>
      </c>
      <c r="R4947">
        <v>0.68225073742288633</v>
      </c>
      <c r="S4947">
        <v>0.7112798204533759</v>
      </c>
      <c r="T4947">
        <v>0.74916244911756413</v>
      </c>
      <c r="U4947">
        <v>0.46364242197686822</v>
      </c>
      <c r="V4947">
        <v>0.27103185308308464</v>
      </c>
      <c r="W4947">
        <v>0.17722504237729964</v>
      </c>
      <c r="X4947">
        <v>0.12962148452955824</v>
      </c>
      <c r="Y4947">
        <v>0.13344103851775557</v>
      </c>
      <c r="Z4947">
        <v>0.1634207482710861</v>
      </c>
      <c r="AC4947">
        <v>5</v>
      </c>
      <c r="AD4947">
        <v>353.1322021484375</v>
      </c>
      <c r="AE4947">
        <v>27460.2578125</v>
      </c>
      <c r="AF4947">
        <v>3021.8486328125</v>
      </c>
      <c r="AG4947">
        <v>8.557272926195159</v>
      </c>
      <c r="AH4947">
        <v>0.1100444377997407</v>
      </c>
      <c r="AI4947">
        <v>77.761975955274693</v>
      </c>
      <c r="AJ4947">
        <v>70.626440429687506</v>
      </c>
      <c r="AK4947">
        <v>5492.0515624999998</v>
      </c>
      <c r="AM4947" s="5">
        <v>0</v>
      </c>
    </row>
    <row r="4948" spans="1:39" x14ac:dyDescent="0.35">
      <c r="A4948" t="s">
        <v>225</v>
      </c>
      <c r="B4948" t="s">
        <v>460</v>
      </c>
      <c r="C4948">
        <v>2010</v>
      </c>
      <c r="D4948">
        <v>0.49719032493283988</v>
      </c>
      <c r="E4948">
        <v>0.4808201287894564</v>
      </c>
      <c r="F4948">
        <v>0.50629258239948072</v>
      </c>
      <c r="G4948">
        <v>0.52412130778892008</v>
      </c>
      <c r="H4948">
        <v>0.5242009759207964</v>
      </c>
      <c r="I4948">
        <v>0.51943060156519039</v>
      </c>
      <c r="J4948">
        <v>0.53298348331271728</v>
      </c>
      <c r="K4948">
        <v>0.55348182019635606</v>
      </c>
      <c r="L4948">
        <v>0.57191500564954689</v>
      </c>
      <c r="M4948">
        <v>0.58735426580087247</v>
      </c>
      <c r="N4948">
        <v>0.59978773086674164</v>
      </c>
      <c r="O4948">
        <v>0.76014782082417232</v>
      </c>
      <c r="P4948">
        <v>0.72207433461028292</v>
      </c>
      <c r="Q4948">
        <v>0.70974899201248731</v>
      </c>
      <c r="R4948">
        <v>0.71833048893837259</v>
      </c>
      <c r="S4948">
        <v>0.76045570243874105</v>
      </c>
      <c r="T4948">
        <v>0.82023892315960878</v>
      </c>
      <c r="U4948">
        <v>0.47284126314491437</v>
      </c>
      <c r="V4948">
        <v>0.28382954434812735</v>
      </c>
      <c r="W4948">
        <v>0.19362708757076375</v>
      </c>
      <c r="X4948">
        <v>0.13925454404816184</v>
      </c>
      <c r="Y4948">
        <v>0.13718850749110723</v>
      </c>
      <c r="Z4948">
        <v>0.1646126940477477</v>
      </c>
      <c r="AC4948">
        <v>5</v>
      </c>
      <c r="AD4948">
        <v>353.1322021484375</v>
      </c>
      <c r="AE4948">
        <v>28053.99609375</v>
      </c>
      <c r="AF4948">
        <v>3187.06787109375</v>
      </c>
      <c r="AG4948">
        <v>9.0251408727490698</v>
      </c>
      <c r="AH4948">
        <v>0.11360477346768362</v>
      </c>
      <c r="AI4948">
        <v>79.443324406754698</v>
      </c>
      <c r="AJ4948">
        <v>70.626440429687506</v>
      </c>
      <c r="AK4948">
        <v>5610.7992187500004</v>
      </c>
      <c r="AM4948" s="5">
        <v>0</v>
      </c>
    </row>
    <row r="4949" spans="1:39" x14ac:dyDescent="0.35">
      <c r="A4949" t="s">
        <v>225</v>
      </c>
      <c r="B4949" t="s">
        <v>460</v>
      </c>
      <c r="C4949">
        <v>2011</v>
      </c>
      <c r="D4949">
        <v>0.49036569564687937</v>
      </c>
      <c r="E4949">
        <v>0.47010618124763531</v>
      </c>
      <c r="F4949">
        <v>0.4866915586273155</v>
      </c>
      <c r="G4949">
        <v>0.50193584896541588</v>
      </c>
      <c r="H4949">
        <v>0.50067033557526153</v>
      </c>
      <c r="I4949">
        <v>0.49496325488969245</v>
      </c>
      <c r="J4949">
        <v>0.50537270459884664</v>
      </c>
      <c r="K4949">
        <v>0.52268968194208232</v>
      </c>
      <c r="L4949">
        <v>0.53815540982340548</v>
      </c>
      <c r="M4949">
        <v>0.55093405101545745</v>
      </c>
      <c r="N4949">
        <v>0.56129377454615526</v>
      </c>
      <c r="O4949">
        <v>0.75425619723144877</v>
      </c>
      <c r="P4949">
        <v>0.70577475190039274</v>
      </c>
      <c r="Q4949">
        <v>0.6789138106204593</v>
      </c>
      <c r="R4949">
        <v>0.67429865149197021</v>
      </c>
      <c r="S4949">
        <v>0.7037250287806005</v>
      </c>
      <c r="T4949">
        <v>0.73600763895966526</v>
      </c>
      <c r="U4949">
        <v>0.48321799319822722</v>
      </c>
      <c r="V4949">
        <v>0.30422814681447097</v>
      </c>
      <c r="W4949">
        <v>0.19324962206569718</v>
      </c>
      <c r="X4949">
        <v>0.13879814958265624</v>
      </c>
      <c r="Y4949">
        <v>0.13313640488178891</v>
      </c>
      <c r="Z4949">
        <v>0.16363013535237236</v>
      </c>
      <c r="AC4949">
        <v>5</v>
      </c>
      <c r="AD4949">
        <v>353.1322021484375</v>
      </c>
      <c r="AE4949">
        <v>28661.1796875</v>
      </c>
      <c r="AF4949">
        <v>3383.02490234375</v>
      </c>
      <c r="AG4949">
        <v>9.5800521214480217</v>
      </c>
      <c r="AH4949">
        <v>0.11803508924718785</v>
      </c>
      <c r="AI4949">
        <v>81.162747302927656</v>
      </c>
      <c r="AJ4949">
        <v>70.626440429687506</v>
      </c>
      <c r="AK4949">
        <v>5732.2359374999996</v>
      </c>
      <c r="AM4949" s="5">
        <v>0</v>
      </c>
    </row>
    <row r="4950" spans="1:39" x14ac:dyDescent="0.35">
      <c r="A4950" t="s">
        <v>225</v>
      </c>
      <c r="B4950" t="s">
        <v>460</v>
      </c>
      <c r="C4950">
        <v>2012</v>
      </c>
      <c r="D4950">
        <v>0.50641054011278552</v>
      </c>
      <c r="E4950">
        <v>0.48941634017942515</v>
      </c>
      <c r="F4950">
        <v>0.51389711975791474</v>
      </c>
      <c r="G4950">
        <v>0.53162621439310342</v>
      </c>
      <c r="H4950">
        <v>0.53221134934493386</v>
      </c>
      <c r="I4950">
        <v>0.52817835674973002</v>
      </c>
      <c r="J4950">
        <v>0.54269734623681221</v>
      </c>
      <c r="K4950">
        <v>0.56414009074873583</v>
      </c>
      <c r="L4950">
        <v>0.58355271423327182</v>
      </c>
      <c r="M4950">
        <v>0.59994472890507222</v>
      </c>
      <c r="N4950">
        <v>0.613080313346959</v>
      </c>
      <c r="O4950">
        <v>0.75153667299589966</v>
      </c>
      <c r="P4950">
        <v>0.71726424738335459</v>
      </c>
      <c r="Q4950">
        <v>0.70823541472102658</v>
      </c>
      <c r="R4950">
        <v>0.72223569152825262</v>
      </c>
      <c r="S4950">
        <v>0.7740844300881855</v>
      </c>
      <c r="T4950">
        <v>0.84026814118031545</v>
      </c>
      <c r="U4950">
        <v>0.48360593188950252</v>
      </c>
      <c r="V4950">
        <v>0.29869783254673665</v>
      </c>
      <c r="W4950">
        <v>0.20080488305713007</v>
      </c>
      <c r="X4950">
        <v>0.14497274135408245</v>
      </c>
      <c r="Y4950">
        <v>0.13902771209102394</v>
      </c>
      <c r="Z4950">
        <v>0.16407320650860768</v>
      </c>
      <c r="AC4950">
        <v>5</v>
      </c>
      <c r="AD4950">
        <v>353.1322021484375</v>
      </c>
      <c r="AE4950">
        <v>29282.02734375</v>
      </c>
      <c r="AF4950">
        <v>3176.97412109375</v>
      </c>
      <c r="AG4950">
        <v>8.996557384926124</v>
      </c>
      <c r="AH4950">
        <v>0.10849570228858653</v>
      </c>
      <c r="AI4950">
        <v>82.920864100186009</v>
      </c>
      <c r="AJ4950">
        <v>70.626440429687506</v>
      </c>
      <c r="AK4950">
        <v>5856.4054687500002</v>
      </c>
      <c r="AM4950" s="5">
        <v>0</v>
      </c>
    </row>
    <row r="4951" spans="1:39" x14ac:dyDescent="0.35">
      <c r="A4951" t="s">
        <v>225</v>
      </c>
      <c r="B4951" t="s">
        <v>460</v>
      </c>
      <c r="C4951">
        <v>2013</v>
      </c>
      <c r="D4951">
        <v>0.4899316375211395</v>
      </c>
      <c r="E4951">
        <v>0.46954894100504102</v>
      </c>
      <c r="F4951">
        <v>0.48425254597096568</v>
      </c>
      <c r="G4951">
        <v>0.49882177485702678</v>
      </c>
      <c r="H4951">
        <v>0.49731610304414353</v>
      </c>
      <c r="I4951">
        <v>0.49162172103443097</v>
      </c>
      <c r="J4951">
        <v>0.50325652966419743</v>
      </c>
      <c r="K4951">
        <v>0.52199399437889382</v>
      </c>
      <c r="L4951">
        <v>0.53880481341675523</v>
      </c>
      <c r="M4951">
        <v>0.55286637936323602</v>
      </c>
      <c r="N4951">
        <v>0.56422086668100069</v>
      </c>
      <c r="O4951">
        <v>0.72400427711945792</v>
      </c>
      <c r="P4951">
        <v>0.67855411483457884</v>
      </c>
      <c r="Q4951">
        <v>0.65837301348485999</v>
      </c>
      <c r="R4951">
        <v>0.6606233718862895</v>
      </c>
      <c r="S4951">
        <v>0.70042129750620452</v>
      </c>
      <c r="T4951">
        <v>0.76022868950456846</v>
      </c>
      <c r="U4951">
        <v>0.48514775584872893</v>
      </c>
      <c r="V4951">
        <v>0.30725280773351749</v>
      </c>
      <c r="W4951">
        <v>0.20494421711225064</v>
      </c>
      <c r="X4951">
        <v>0.14909955905014138</v>
      </c>
      <c r="Y4951">
        <v>0.13732971216993484</v>
      </c>
      <c r="Z4951">
        <v>0.16279138583348041</v>
      </c>
      <c r="AC4951">
        <v>5</v>
      </c>
      <c r="AD4951">
        <v>353.1322021484375</v>
      </c>
      <c r="AE4951">
        <v>29916.814453125</v>
      </c>
      <c r="AF4951">
        <v>3322.291748046875</v>
      </c>
      <c r="AG4951">
        <v>9.4080679355613253</v>
      </c>
      <c r="AH4951">
        <v>0.11105098616874433</v>
      </c>
      <c r="AI4951">
        <v>84.718454649880968</v>
      </c>
      <c r="AJ4951">
        <v>70.626440429687506</v>
      </c>
      <c r="AK4951">
        <v>5983.3628906249996</v>
      </c>
      <c r="AM4951" s="5">
        <v>0</v>
      </c>
    </row>
    <row r="4952" spans="1:39" x14ac:dyDescent="0.35">
      <c r="A4952" t="s">
        <v>226</v>
      </c>
      <c r="B4952" t="s">
        <v>461</v>
      </c>
      <c r="C4952">
        <v>1992</v>
      </c>
      <c r="D4952">
        <v>0.43169958763832766</v>
      </c>
      <c r="E4952">
        <v>0.43284124489786996</v>
      </c>
      <c r="F4952">
        <v>0.45765980989236171</v>
      </c>
      <c r="G4952">
        <v>0.46770662438127392</v>
      </c>
      <c r="H4952">
        <v>0.46910839314082264</v>
      </c>
      <c r="I4952">
        <v>0.46734681418154977</v>
      </c>
      <c r="J4952">
        <v>0.46689369799604974</v>
      </c>
      <c r="K4952">
        <v>0.47128713380748011</v>
      </c>
      <c r="L4952">
        <v>0.47465129821373414</v>
      </c>
      <c r="M4952">
        <v>0.47688342696448244</v>
      </c>
      <c r="N4952">
        <v>0.4789711933381039</v>
      </c>
      <c r="O4952">
        <v>0.66734251463241745</v>
      </c>
      <c r="P4952">
        <v>0.60785585095344508</v>
      </c>
      <c r="Q4952">
        <v>0.57549910171409779</v>
      </c>
      <c r="R4952">
        <v>0.55946312781274199</v>
      </c>
      <c r="S4952">
        <v>0.54672550348554427</v>
      </c>
      <c r="T4952">
        <v>0.54616820376831243</v>
      </c>
      <c r="U4952">
        <v>0.39647221468389082</v>
      </c>
      <c r="V4952">
        <v>0.3279496165100646</v>
      </c>
      <c r="W4952">
        <v>0.30177905048335885</v>
      </c>
      <c r="X4952">
        <v>0.30548237698013136</v>
      </c>
      <c r="Y4952">
        <v>0.32339897525941264</v>
      </c>
      <c r="Z4952">
        <v>0.36394414920936713</v>
      </c>
      <c r="AC4952">
        <v>20</v>
      </c>
      <c r="AD4952">
        <v>556.66168212890625</v>
      </c>
      <c r="AE4952">
        <v>110914.875</v>
      </c>
      <c r="AF4952">
        <v>18048.326171875</v>
      </c>
      <c r="AG4952">
        <v>32.422433142605897</v>
      </c>
      <c r="AH4952">
        <v>0.16272232351048496</v>
      </c>
      <c r="AI4952">
        <v>199.25006257986951</v>
      </c>
      <c r="AJ4952">
        <v>27.833084106445313</v>
      </c>
      <c r="AK4952">
        <v>5545.7437499999996</v>
      </c>
      <c r="AM4952" s="5">
        <v>0</v>
      </c>
    </row>
    <row r="4953" spans="1:39" x14ac:dyDescent="0.35">
      <c r="A4953" t="s">
        <v>226</v>
      </c>
      <c r="B4953" t="s">
        <v>461</v>
      </c>
      <c r="C4953">
        <v>1993</v>
      </c>
      <c r="D4953">
        <v>0.42289070492338798</v>
      </c>
      <c r="E4953">
        <v>0.42143892925698295</v>
      </c>
      <c r="F4953">
        <v>0.44308617439337622</v>
      </c>
      <c r="G4953">
        <v>0.45268351156495712</v>
      </c>
      <c r="H4953">
        <v>0.45327967102270639</v>
      </c>
      <c r="I4953">
        <v>0.45067367491152277</v>
      </c>
      <c r="J4953">
        <v>0.44970326896516932</v>
      </c>
      <c r="K4953">
        <v>0.45373412751888759</v>
      </c>
      <c r="L4953">
        <v>0.45670637564316369</v>
      </c>
      <c r="M4953">
        <v>0.45852800990393067</v>
      </c>
      <c r="N4953">
        <v>0.46032458584792008</v>
      </c>
      <c r="O4953">
        <v>0.66775822161653697</v>
      </c>
      <c r="P4953">
        <v>0.60448991537466812</v>
      </c>
      <c r="Q4953">
        <v>0.56563789105310058</v>
      </c>
      <c r="R4953">
        <v>0.54442222141899843</v>
      </c>
      <c r="S4953">
        <v>0.52664485038956577</v>
      </c>
      <c r="T4953">
        <v>0.51990981550425186</v>
      </c>
      <c r="U4953">
        <v>0.39481882729902518</v>
      </c>
      <c r="V4953">
        <v>0.32045684727285373</v>
      </c>
      <c r="W4953">
        <v>0.28681413854506799</v>
      </c>
      <c r="X4953">
        <v>0.27712481250186771</v>
      </c>
      <c r="Y4953">
        <v>0.29106546274612777</v>
      </c>
      <c r="Z4953">
        <v>0.34224062562950497</v>
      </c>
      <c r="AC4953">
        <v>20</v>
      </c>
      <c r="AD4953">
        <v>556.66168212890625</v>
      </c>
      <c r="AE4953">
        <v>110598.5625</v>
      </c>
      <c r="AF4953">
        <v>18865.18359375</v>
      </c>
      <c r="AG4953">
        <v>33.889854824570783</v>
      </c>
      <c r="AH4953">
        <v>0.17057349722560816</v>
      </c>
      <c r="AI4953">
        <v>198.68183144387629</v>
      </c>
      <c r="AJ4953">
        <v>27.833084106445313</v>
      </c>
      <c r="AK4953">
        <v>5529.9281250000004</v>
      </c>
      <c r="AM4953" s="5">
        <v>0</v>
      </c>
    </row>
    <row r="4954" spans="1:39" x14ac:dyDescent="0.35">
      <c r="A4954" t="s">
        <v>226</v>
      </c>
      <c r="B4954" t="s">
        <v>461</v>
      </c>
      <c r="C4954">
        <v>1994</v>
      </c>
      <c r="D4954">
        <v>0.4260918524147006</v>
      </c>
      <c r="E4954">
        <v>0.42421845452239643</v>
      </c>
      <c r="F4954">
        <v>0.44628025093403895</v>
      </c>
      <c r="G4954">
        <v>0.45626902027402111</v>
      </c>
      <c r="H4954">
        <v>0.45739498939155393</v>
      </c>
      <c r="I4954">
        <v>0.45535893553560097</v>
      </c>
      <c r="J4954">
        <v>0.45509093407467877</v>
      </c>
      <c r="K4954">
        <v>0.45975515603174816</v>
      </c>
      <c r="L4954">
        <v>0.46335854430641188</v>
      </c>
      <c r="M4954">
        <v>0.46575646786091718</v>
      </c>
      <c r="N4954">
        <v>0.46798713679315751</v>
      </c>
      <c r="O4954">
        <v>0.6695185599057607</v>
      </c>
      <c r="P4954">
        <v>0.60926202285240416</v>
      </c>
      <c r="Q4954">
        <v>0.57370827905274258</v>
      </c>
      <c r="R4954">
        <v>0.55480696468778734</v>
      </c>
      <c r="S4954">
        <v>0.53814430408472913</v>
      </c>
      <c r="T4954">
        <v>0.531245205349824</v>
      </c>
      <c r="U4954">
        <v>0.39756535630381062</v>
      </c>
      <c r="V4954">
        <v>0.32421666218053402</v>
      </c>
      <c r="W4954">
        <v>0.29068685759840363</v>
      </c>
      <c r="X4954">
        <v>0.28734768339036632</v>
      </c>
      <c r="Y4954">
        <v>0.30222610518909132</v>
      </c>
      <c r="Z4954">
        <v>0.3352458235814948</v>
      </c>
      <c r="AC4954">
        <v>20</v>
      </c>
      <c r="AD4954">
        <v>556.66168212890625</v>
      </c>
      <c r="AE4954">
        <v>110290.078125</v>
      </c>
      <c r="AF4954">
        <v>18467.638671875</v>
      </c>
      <c r="AG4954">
        <v>33.175695875539795</v>
      </c>
      <c r="AH4954">
        <v>0.16744605667015888</v>
      </c>
      <c r="AI4954">
        <v>198.12766293380349</v>
      </c>
      <c r="AJ4954">
        <v>27.833084106445313</v>
      </c>
      <c r="AK4954">
        <v>5514.50390625</v>
      </c>
      <c r="AM4954" s="5">
        <v>0</v>
      </c>
    </row>
    <row r="4955" spans="1:39" x14ac:dyDescent="0.35">
      <c r="A4955" t="s">
        <v>226</v>
      </c>
      <c r="B4955" t="s">
        <v>461</v>
      </c>
      <c r="C4955">
        <v>1995</v>
      </c>
      <c r="D4955">
        <v>0.42702362888465606</v>
      </c>
      <c r="E4955">
        <v>0.42677589236473401</v>
      </c>
      <c r="F4955">
        <v>0.44875949591064701</v>
      </c>
      <c r="G4955">
        <v>0.45801753294454756</v>
      </c>
      <c r="H4955">
        <v>0.45803922287323701</v>
      </c>
      <c r="I4955">
        <v>0.45480207657595628</v>
      </c>
      <c r="J4955">
        <v>0.45328582957613306</v>
      </c>
      <c r="K4955">
        <v>0.4565914503515846</v>
      </c>
      <c r="L4955">
        <v>0.45887749864777444</v>
      </c>
      <c r="M4955">
        <v>0.46009683952785713</v>
      </c>
      <c r="N4955">
        <v>0.46142214318433905</v>
      </c>
      <c r="O4955">
        <v>0.6678672566389936</v>
      </c>
      <c r="P4955">
        <v>0.60488852660247128</v>
      </c>
      <c r="Q4955">
        <v>0.56633190925128218</v>
      </c>
      <c r="R4955">
        <v>0.54496454219836443</v>
      </c>
      <c r="S4955">
        <v>0.52517627825623481</v>
      </c>
      <c r="T4955">
        <v>0.51688384504645879</v>
      </c>
      <c r="U4955">
        <v>0.3975140603361047</v>
      </c>
      <c r="V4955">
        <v>0.32118249101129481</v>
      </c>
      <c r="W4955">
        <v>0.290894186798345</v>
      </c>
      <c r="X4955">
        <v>0.28880599520521533</v>
      </c>
      <c r="Y4955">
        <v>0.31315588511358827</v>
      </c>
      <c r="Z4955">
        <v>0.36086761917764965</v>
      </c>
      <c r="AC4955">
        <v>20</v>
      </c>
      <c r="AD4955">
        <v>556.66168212890625</v>
      </c>
      <c r="AE4955">
        <v>109989.421875</v>
      </c>
      <c r="AF4955">
        <v>17572.09765625</v>
      </c>
      <c r="AG4955">
        <v>31.566925154695355</v>
      </c>
      <c r="AH4955">
        <v>0.1597617057776721</v>
      </c>
      <c r="AI4955">
        <v>197.58755704965108</v>
      </c>
      <c r="AJ4955">
        <v>27.833084106445313</v>
      </c>
      <c r="AK4955">
        <v>5499.4710937500004</v>
      </c>
      <c r="AM4955" s="5">
        <v>0</v>
      </c>
    </row>
    <row r="4956" spans="1:39" x14ac:dyDescent="0.35">
      <c r="A4956" t="s">
        <v>226</v>
      </c>
      <c r="B4956" t="s">
        <v>461</v>
      </c>
      <c r="C4956">
        <v>1996</v>
      </c>
      <c r="D4956">
        <v>0.41765940882696734</v>
      </c>
      <c r="E4956">
        <v>0.4146476788124282</v>
      </c>
      <c r="F4956">
        <v>0.43599859681820091</v>
      </c>
      <c r="G4956">
        <v>0.44611517926229899</v>
      </c>
      <c r="H4956">
        <v>0.44681699800436031</v>
      </c>
      <c r="I4956">
        <v>0.44424924312967851</v>
      </c>
      <c r="J4956">
        <v>0.44403256326678764</v>
      </c>
      <c r="K4956">
        <v>0.44898335373682458</v>
      </c>
      <c r="L4956">
        <v>0.45285273466805631</v>
      </c>
      <c r="M4956">
        <v>0.45547115418773493</v>
      </c>
      <c r="N4956">
        <v>0.45787651675439756</v>
      </c>
      <c r="O4956">
        <v>0.66552520718939467</v>
      </c>
      <c r="P4956">
        <v>0.60263756656238909</v>
      </c>
      <c r="Q4956">
        <v>0.56572866157825707</v>
      </c>
      <c r="R4956">
        <v>0.5466718679678948</v>
      </c>
      <c r="S4956">
        <v>0.53100981669038605</v>
      </c>
      <c r="T4956">
        <v>0.52264824166226886</v>
      </c>
      <c r="U4956">
        <v>0.39115866794986065</v>
      </c>
      <c r="V4956">
        <v>0.31073460628118221</v>
      </c>
      <c r="W4956">
        <v>0.27501144182940407</v>
      </c>
      <c r="X4956">
        <v>0.26745121270733496</v>
      </c>
      <c r="Y4956">
        <v>0.2833058881502033</v>
      </c>
      <c r="Z4956">
        <v>0.31627841339922624</v>
      </c>
      <c r="AC4956">
        <v>20</v>
      </c>
      <c r="AD4956">
        <v>556.66168212890625</v>
      </c>
      <c r="AE4956">
        <v>109696.4375</v>
      </c>
      <c r="AF4956">
        <v>19066.796875</v>
      </c>
      <c r="AG4956">
        <v>34.25203761480514</v>
      </c>
      <c r="AH4956">
        <v>0.17381418494105608</v>
      </c>
      <c r="AI4956">
        <v>197.06123310028295</v>
      </c>
      <c r="AJ4956">
        <v>27.833084106445313</v>
      </c>
      <c r="AK4956">
        <v>5484.8218749999996</v>
      </c>
      <c r="AM4956" s="5">
        <v>0</v>
      </c>
    </row>
    <row r="4957" spans="1:39" x14ac:dyDescent="0.35">
      <c r="A4957" t="s">
        <v>226</v>
      </c>
      <c r="B4957" t="s">
        <v>461</v>
      </c>
      <c r="C4957">
        <v>1997</v>
      </c>
      <c r="D4957">
        <v>0.41354506525333201</v>
      </c>
      <c r="E4957">
        <v>0.41097664838309717</v>
      </c>
      <c r="F4957">
        <v>0.43411405932770819</v>
      </c>
      <c r="G4957">
        <v>0.44489101082263049</v>
      </c>
      <c r="H4957">
        <v>0.44603214650899559</v>
      </c>
      <c r="I4957">
        <v>0.44382863322031896</v>
      </c>
      <c r="J4957">
        <v>0.44436223548649767</v>
      </c>
      <c r="K4957">
        <v>0.45016212597186134</v>
      </c>
      <c r="L4957">
        <v>0.45484164801562893</v>
      </c>
      <c r="M4957">
        <v>0.45819039070985773</v>
      </c>
      <c r="N4957">
        <v>0.46115827154882183</v>
      </c>
      <c r="O4957">
        <v>0.66234873024426588</v>
      </c>
      <c r="P4957">
        <v>0.60086693015406145</v>
      </c>
      <c r="Q4957">
        <v>0.56754991182427417</v>
      </c>
      <c r="R4957">
        <v>0.55176633165638478</v>
      </c>
      <c r="S4957">
        <v>0.53939732444253696</v>
      </c>
      <c r="T4957">
        <v>0.53571099472113271</v>
      </c>
      <c r="U4957">
        <v>0.38383425557730289</v>
      </c>
      <c r="V4957">
        <v>0.30151191153250689</v>
      </c>
      <c r="W4957">
        <v>0.26727050521153739</v>
      </c>
      <c r="X4957">
        <v>0.26333662480429676</v>
      </c>
      <c r="Y4957">
        <v>0.27672794167624204</v>
      </c>
      <c r="Z4957">
        <v>0.30621282291369467</v>
      </c>
      <c r="AC4957">
        <v>20</v>
      </c>
      <c r="AD4957">
        <v>556.66168212890625</v>
      </c>
      <c r="AE4957">
        <v>109411.140625</v>
      </c>
      <c r="AF4957">
        <v>18653.58203125</v>
      </c>
      <c r="AG4957">
        <v>33.509728853458945</v>
      </c>
      <c r="AH4957">
        <v>0.1704907007156064</v>
      </c>
      <c r="AI4957">
        <v>196.54871915481269</v>
      </c>
      <c r="AJ4957">
        <v>27.833084106445313</v>
      </c>
      <c r="AK4957">
        <v>5470.5570312500004</v>
      </c>
      <c r="AM4957" s="5">
        <v>0</v>
      </c>
    </row>
    <row r="4958" spans="1:39" x14ac:dyDescent="0.35">
      <c r="A4958" t="s">
        <v>226</v>
      </c>
      <c r="B4958" t="s">
        <v>461</v>
      </c>
      <c r="C4958">
        <v>1998</v>
      </c>
      <c r="D4958">
        <v>0.41935089574841194</v>
      </c>
      <c r="E4958">
        <v>0.4177787821757446</v>
      </c>
      <c r="F4958">
        <v>0.4393957185155557</v>
      </c>
      <c r="G4958">
        <v>0.44903904526134214</v>
      </c>
      <c r="H4958">
        <v>0.44949591670330641</v>
      </c>
      <c r="I4958">
        <v>0.44672129112352654</v>
      </c>
      <c r="J4958">
        <v>0.44586273772731827</v>
      </c>
      <c r="K4958">
        <v>0.450085650303927</v>
      </c>
      <c r="L4958">
        <v>0.45324768279605671</v>
      </c>
      <c r="M4958">
        <v>0.45524632300290863</v>
      </c>
      <c r="N4958">
        <v>0.45717621605126124</v>
      </c>
      <c r="O4958">
        <v>0.6628155403429532</v>
      </c>
      <c r="P4958">
        <v>0.5990514986794313</v>
      </c>
      <c r="Q4958">
        <v>0.56206432970991438</v>
      </c>
      <c r="R4958">
        <v>0.54252716797044087</v>
      </c>
      <c r="S4958">
        <v>0.52453005816893605</v>
      </c>
      <c r="T4958">
        <v>0.51896546945725186</v>
      </c>
      <c r="U4958">
        <v>0.39136748357513396</v>
      </c>
      <c r="V4958">
        <v>0.31455107240791014</v>
      </c>
      <c r="W4958">
        <v>0.28199677176337334</v>
      </c>
      <c r="X4958">
        <v>0.27882027438192791</v>
      </c>
      <c r="Y4958">
        <v>0.2946814528962951</v>
      </c>
      <c r="Z4958">
        <v>0.33647716821701112</v>
      </c>
      <c r="AC4958">
        <v>20</v>
      </c>
      <c r="AD4958">
        <v>556.66168212890625</v>
      </c>
      <c r="AE4958">
        <v>109133.453125</v>
      </c>
      <c r="AF4958">
        <v>17950.328125</v>
      </c>
      <c r="AG4958">
        <v>32.246387170660761</v>
      </c>
      <c r="AH4958">
        <v>0.16448052921444659</v>
      </c>
      <c r="AI4958">
        <v>196.04987486767223</v>
      </c>
      <c r="AJ4958">
        <v>27.833084106445313</v>
      </c>
      <c r="AK4958">
        <v>5456.6726562499998</v>
      </c>
      <c r="AM4958" s="5">
        <v>0</v>
      </c>
    </row>
    <row r="4959" spans="1:39" x14ac:dyDescent="0.35">
      <c r="A4959" t="s">
        <v>226</v>
      </c>
      <c r="B4959" t="s">
        <v>461</v>
      </c>
      <c r="C4959">
        <v>1999</v>
      </c>
      <c r="D4959">
        <v>0.42224669713687607</v>
      </c>
      <c r="E4959">
        <v>0.4207473237882049</v>
      </c>
      <c r="F4959">
        <v>0.4425739468401646</v>
      </c>
      <c r="G4959">
        <v>0.45229950246255735</v>
      </c>
      <c r="H4959">
        <v>0.45299197721284307</v>
      </c>
      <c r="I4959">
        <v>0.4504923860236531</v>
      </c>
      <c r="J4959">
        <v>0.44997455721536295</v>
      </c>
      <c r="K4959">
        <v>0.45456769433361094</v>
      </c>
      <c r="L4959">
        <v>0.45807169862738473</v>
      </c>
      <c r="M4959">
        <v>0.46038049357694105</v>
      </c>
      <c r="N4959">
        <v>0.46255515965156785</v>
      </c>
      <c r="O4959">
        <v>0.6635061699634639</v>
      </c>
      <c r="P4959">
        <v>0.60068901558371501</v>
      </c>
      <c r="Q4959">
        <v>0.56434804779611003</v>
      </c>
      <c r="R4959">
        <v>0.54538442975089874</v>
      </c>
      <c r="S4959">
        <v>0.52978019585375757</v>
      </c>
      <c r="T4959">
        <v>0.52911626942418399</v>
      </c>
      <c r="U4959">
        <v>0.39380940529968433</v>
      </c>
      <c r="V4959">
        <v>0.31858474947323501</v>
      </c>
      <c r="W4959">
        <v>0.2874935133679184</v>
      </c>
      <c r="X4959">
        <v>0.28613163538967124</v>
      </c>
      <c r="Y4959">
        <v>0.30112532836890349</v>
      </c>
      <c r="Z4959">
        <v>0.33803245209230393</v>
      </c>
      <c r="AC4959">
        <v>20</v>
      </c>
      <c r="AD4959">
        <v>556.66168212890625</v>
      </c>
      <c r="AE4959">
        <v>108863.28125</v>
      </c>
      <c r="AF4959">
        <v>17980.2109375</v>
      </c>
      <c r="AG4959">
        <v>32.300069350446719</v>
      </c>
      <c r="AH4959">
        <v>0.1651632279593814</v>
      </c>
      <c r="AI4959">
        <v>195.56453182417991</v>
      </c>
      <c r="AJ4959">
        <v>27.833084106445313</v>
      </c>
      <c r="AK4959">
        <v>5443.1640625</v>
      </c>
      <c r="AM4959" s="5">
        <v>0</v>
      </c>
    </row>
    <row r="4960" spans="1:39" x14ac:dyDescent="0.35">
      <c r="A4960" t="s">
        <v>226</v>
      </c>
      <c r="B4960" t="s">
        <v>461</v>
      </c>
      <c r="C4960">
        <v>2000</v>
      </c>
      <c r="D4960">
        <v>0.42114879025301499</v>
      </c>
      <c r="E4960">
        <v>0.42079852344750485</v>
      </c>
      <c r="F4960">
        <v>0.44174912732522598</v>
      </c>
      <c r="G4960">
        <v>0.45055610688458642</v>
      </c>
      <c r="H4960">
        <v>0.45000756947863696</v>
      </c>
      <c r="I4960">
        <v>0.44618801032094701</v>
      </c>
      <c r="J4960">
        <v>0.44428243344363061</v>
      </c>
      <c r="K4960">
        <v>0.44750130738013533</v>
      </c>
      <c r="L4960">
        <v>0.44963696257429531</v>
      </c>
      <c r="M4960">
        <v>0.45070245461833708</v>
      </c>
      <c r="N4960">
        <v>0.45193938785581611</v>
      </c>
      <c r="O4960">
        <v>0.66185020817965068</v>
      </c>
      <c r="P4960">
        <v>0.59453957058655726</v>
      </c>
      <c r="Q4960">
        <v>0.55272495236895525</v>
      </c>
      <c r="R4960">
        <v>0.52965201914157456</v>
      </c>
      <c r="S4960">
        <v>0.51052945000834282</v>
      </c>
      <c r="T4960">
        <v>0.51139276610416884</v>
      </c>
      <c r="U4960">
        <v>0.39340790825076377</v>
      </c>
      <c r="V4960">
        <v>0.3155100927904082</v>
      </c>
      <c r="W4960">
        <v>0.28286672437004068</v>
      </c>
      <c r="X4960">
        <v>0.28311085106137779</v>
      </c>
      <c r="Y4960">
        <v>0.30570514503697876</v>
      </c>
      <c r="Z4960">
        <v>0.3609832090482652</v>
      </c>
      <c r="AC4960">
        <v>20</v>
      </c>
      <c r="AD4960">
        <v>556.66168212890625</v>
      </c>
      <c r="AE4960">
        <v>108600.6875</v>
      </c>
      <c r="AF4960">
        <v>17447.84765625</v>
      </c>
      <c r="AG4960">
        <v>31.343719563240207</v>
      </c>
      <c r="AH4960">
        <v>0.16066056355536423</v>
      </c>
      <c r="AI4960">
        <v>195.09280230079017</v>
      </c>
      <c r="AJ4960">
        <v>27.833084106445313</v>
      </c>
      <c r="AK4960">
        <v>5430.0343750000002</v>
      </c>
      <c r="AM4960" s="5">
        <v>0</v>
      </c>
    </row>
    <row r="4961" spans="1:40" x14ac:dyDescent="0.35">
      <c r="A4961" t="s">
        <v>226</v>
      </c>
      <c r="B4961" t="s">
        <v>461</v>
      </c>
      <c r="C4961">
        <v>2001</v>
      </c>
      <c r="D4961">
        <v>0.42014862631864985</v>
      </c>
      <c r="E4961">
        <v>0.42120378576752987</v>
      </c>
      <c r="F4961">
        <v>0.44399366912453508</v>
      </c>
      <c r="G4961">
        <v>0.45321309870715809</v>
      </c>
      <c r="H4961">
        <v>0.45321519429048318</v>
      </c>
      <c r="I4961">
        <v>0.45004418672947877</v>
      </c>
      <c r="J4961">
        <v>0.44965999800450485</v>
      </c>
      <c r="K4961">
        <v>0.45447313727481725</v>
      </c>
      <c r="L4961">
        <v>0.45821129973466584</v>
      </c>
      <c r="M4961">
        <v>0.46082032183736582</v>
      </c>
      <c r="N4961">
        <v>0.46320820720299238</v>
      </c>
      <c r="O4961">
        <v>0.63707981270426139</v>
      </c>
      <c r="P4961">
        <v>0.57468773174623422</v>
      </c>
      <c r="Q4961">
        <v>0.54261033985885665</v>
      </c>
      <c r="R4961">
        <v>0.52953379228591424</v>
      </c>
      <c r="S4961">
        <v>0.52546399933239263</v>
      </c>
      <c r="T4961">
        <v>0.5425148348794373</v>
      </c>
      <c r="U4961">
        <v>0.38781049813682844</v>
      </c>
      <c r="V4961">
        <v>0.31009984331483142</v>
      </c>
      <c r="W4961">
        <v>0.27972060797292975</v>
      </c>
      <c r="X4961">
        <v>0.28162145612918033</v>
      </c>
      <c r="Y4961">
        <v>0.30328521606299752</v>
      </c>
      <c r="Z4961">
        <v>0.35826123756892581</v>
      </c>
      <c r="AC4961">
        <v>20</v>
      </c>
      <c r="AD4961">
        <v>556.66168212890625</v>
      </c>
      <c r="AE4961">
        <v>108345.5078125</v>
      </c>
      <c r="AF4961">
        <v>17356.09765625</v>
      </c>
      <c r="AG4961">
        <v>31.178897728101294</v>
      </c>
      <c r="AH4961">
        <v>0.16019212985079201</v>
      </c>
      <c r="AI4961">
        <v>194.63439157181006</v>
      </c>
      <c r="AJ4961">
        <v>27.833084106445313</v>
      </c>
      <c r="AK4961">
        <v>5417.275390625</v>
      </c>
      <c r="AM4961" s="5">
        <v>0</v>
      </c>
    </row>
    <row r="4962" spans="1:40" x14ac:dyDescent="0.35">
      <c r="A4962" t="s">
        <v>226</v>
      </c>
      <c r="B4962" t="s">
        <v>461</v>
      </c>
      <c r="C4962">
        <v>2002</v>
      </c>
      <c r="D4962">
        <v>0.42760102444037035</v>
      </c>
      <c r="E4962">
        <v>0.43049804980964479</v>
      </c>
      <c r="F4962">
        <v>0.46038323317064689</v>
      </c>
      <c r="G4962">
        <v>0.47199024200753598</v>
      </c>
      <c r="H4962">
        <v>0.47350565066476608</v>
      </c>
      <c r="I4962">
        <v>0.47138742465810196</v>
      </c>
      <c r="J4962">
        <v>0.47198913481885268</v>
      </c>
      <c r="K4962">
        <v>0.47734089385253281</v>
      </c>
      <c r="L4962">
        <v>0.4814932959970476</v>
      </c>
      <c r="M4962">
        <v>0.48433558877303651</v>
      </c>
      <c r="N4962">
        <v>0.48694515816945982</v>
      </c>
      <c r="O4962">
        <v>0.68212221930938211</v>
      </c>
      <c r="P4962">
        <v>0.62689423699537206</v>
      </c>
      <c r="Q4962">
        <v>0.59444987249410719</v>
      </c>
      <c r="R4962">
        <v>0.57781271546923318</v>
      </c>
      <c r="S4962">
        <v>0.56618386184756986</v>
      </c>
      <c r="T4962">
        <v>0.57187373833223609</v>
      </c>
      <c r="U4962">
        <v>0.38339905571164223</v>
      </c>
      <c r="V4962">
        <v>0.30251142974910583</v>
      </c>
      <c r="W4962">
        <v>0.26682393598901566</v>
      </c>
      <c r="X4962">
        <v>0.26543474315511184</v>
      </c>
      <c r="Y4962">
        <v>0.29689395600977031</v>
      </c>
      <c r="Z4962">
        <v>0.35743399828349864</v>
      </c>
      <c r="AC4962">
        <v>20</v>
      </c>
      <c r="AD4962">
        <v>556.66168212890625</v>
      </c>
      <c r="AE4962">
        <v>108097.7421875</v>
      </c>
      <c r="AF4962">
        <v>16899.98046875</v>
      </c>
      <c r="AG4962">
        <v>30.359518198050623</v>
      </c>
      <c r="AH4962">
        <v>0.15633980994197164</v>
      </c>
      <c r="AI4962">
        <v>194.1892996372396</v>
      </c>
      <c r="AJ4962">
        <v>27.833084106445313</v>
      </c>
      <c r="AK4962">
        <v>5404.8871093750004</v>
      </c>
      <c r="AM4962" s="5">
        <v>0</v>
      </c>
    </row>
    <row r="4963" spans="1:40" x14ac:dyDescent="0.35">
      <c r="A4963" t="s">
        <v>226</v>
      </c>
      <c r="B4963" t="s">
        <v>461</v>
      </c>
      <c r="C4963">
        <v>2003</v>
      </c>
      <c r="D4963">
        <v>0.42512656756644235</v>
      </c>
      <c r="E4963">
        <v>0.42704719356051696</v>
      </c>
      <c r="F4963">
        <v>0.45580827393080137</v>
      </c>
      <c r="G4963">
        <v>0.46729090481320273</v>
      </c>
      <c r="H4963">
        <v>0.46880307361217688</v>
      </c>
      <c r="I4963">
        <v>0.46672841311765079</v>
      </c>
      <c r="J4963">
        <v>0.46724271966796327</v>
      </c>
      <c r="K4963">
        <v>0.47237860975395246</v>
      </c>
      <c r="L4963">
        <v>0.47634383443903389</v>
      </c>
      <c r="M4963">
        <v>0.47901089248548945</v>
      </c>
      <c r="N4963">
        <v>0.48147912884239519</v>
      </c>
      <c r="O4963">
        <v>0.68119073541941288</v>
      </c>
      <c r="P4963">
        <v>0.62687348986878422</v>
      </c>
      <c r="Q4963">
        <v>0.59435289857524176</v>
      </c>
      <c r="R4963">
        <v>0.57672299769946633</v>
      </c>
      <c r="S4963">
        <v>0.56101461454194812</v>
      </c>
      <c r="T4963">
        <v>0.56011919914982466</v>
      </c>
      <c r="U4963">
        <v>0.38345022058976674</v>
      </c>
      <c r="V4963">
        <v>0.30309347069422099</v>
      </c>
      <c r="W4963">
        <v>0.26982048819642079</v>
      </c>
      <c r="X4963">
        <v>0.2715121173554369</v>
      </c>
      <c r="Y4963">
        <v>0.29745658103514039</v>
      </c>
      <c r="Z4963">
        <v>0.34878708328110908</v>
      </c>
      <c r="AC4963">
        <v>20</v>
      </c>
      <c r="AD4963">
        <v>556.66168212890625</v>
      </c>
      <c r="AE4963">
        <v>107857.34375</v>
      </c>
      <c r="AF4963">
        <v>17379.06640625</v>
      </c>
      <c r="AG4963">
        <v>31.220159325113251</v>
      </c>
      <c r="AH4963">
        <v>0.16113011689340812</v>
      </c>
      <c r="AI4963">
        <v>193.75744228973795</v>
      </c>
      <c r="AJ4963">
        <v>27.833084106445313</v>
      </c>
      <c r="AK4963">
        <v>5392.8671875</v>
      </c>
      <c r="AM4963" s="5">
        <v>0</v>
      </c>
    </row>
    <row r="4964" spans="1:40" x14ac:dyDescent="0.35">
      <c r="A4964" t="s">
        <v>226</v>
      </c>
      <c r="B4964" t="s">
        <v>461</v>
      </c>
      <c r="C4964">
        <v>2004</v>
      </c>
      <c r="D4964">
        <v>0.42463459013082955</v>
      </c>
      <c r="E4964">
        <v>0.42619340389559623</v>
      </c>
      <c r="F4964">
        <v>0.45580300684482844</v>
      </c>
      <c r="G4964">
        <v>0.46780403234095086</v>
      </c>
      <c r="H4964">
        <v>0.46962780008398841</v>
      </c>
      <c r="I4964">
        <v>0.46778320337390478</v>
      </c>
      <c r="J4964">
        <v>0.46867433483012005</v>
      </c>
      <c r="K4964">
        <v>0.47431689327139981</v>
      </c>
      <c r="L4964">
        <v>0.47873834985059099</v>
      </c>
      <c r="M4964">
        <v>0.48178470391913469</v>
      </c>
      <c r="N4964">
        <v>0.48455890698938892</v>
      </c>
      <c r="O4964">
        <v>0.68871309330732511</v>
      </c>
      <c r="P4964">
        <v>0.63402223372383881</v>
      </c>
      <c r="Q4964">
        <v>0.60091561016951833</v>
      </c>
      <c r="R4964">
        <v>0.58295084328044</v>
      </c>
      <c r="S4964">
        <v>0.56801440997536545</v>
      </c>
      <c r="T4964">
        <v>0.56779306950894459</v>
      </c>
      <c r="U4964">
        <v>0.38200939917130627</v>
      </c>
      <c r="V4964">
        <v>0.29992063308747841</v>
      </c>
      <c r="W4964">
        <v>0.26532136789862393</v>
      </c>
      <c r="X4964">
        <v>0.26404178408918444</v>
      </c>
      <c r="Y4964">
        <v>0.29326737120005975</v>
      </c>
      <c r="Z4964">
        <v>0.3397509637101388</v>
      </c>
      <c r="AC4964">
        <v>20</v>
      </c>
      <c r="AD4964">
        <v>556.66168212890625</v>
      </c>
      <c r="AE4964">
        <v>107624.25</v>
      </c>
      <c r="AF4964">
        <v>17007.794921875</v>
      </c>
      <c r="AG4964">
        <v>30.553198590623492</v>
      </c>
      <c r="AH4964">
        <v>0.15802939320715359</v>
      </c>
      <c r="AI4964">
        <v>193.33870725285064</v>
      </c>
      <c r="AJ4964">
        <v>27.833084106445313</v>
      </c>
      <c r="AK4964">
        <v>5381.2124999999996</v>
      </c>
      <c r="AM4964" s="5">
        <v>0</v>
      </c>
    </row>
    <row r="4965" spans="1:40" x14ac:dyDescent="0.35">
      <c r="A4965" t="s">
        <v>226</v>
      </c>
      <c r="B4965" t="s">
        <v>461</v>
      </c>
      <c r="C4965">
        <v>2005</v>
      </c>
      <c r="D4965">
        <v>0.42948900831001224</v>
      </c>
      <c r="E4965">
        <v>0.43210625864388857</v>
      </c>
      <c r="F4965">
        <v>0.46088957007901049</v>
      </c>
      <c r="G4965">
        <v>0.47200111550258739</v>
      </c>
      <c r="H4965">
        <v>0.47349045100922699</v>
      </c>
      <c r="I4965">
        <v>0.47138873348107391</v>
      </c>
      <c r="J4965">
        <v>0.47065187007576686</v>
      </c>
      <c r="K4965">
        <v>0.47446448914508266</v>
      </c>
      <c r="L4965">
        <v>0.47709868564362762</v>
      </c>
      <c r="M4965">
        <v>0.47851629501305659</v>
      </c>
      <c r="N4965">
        <v>0.48005115352651173</v>
      </c>
      <c r="O4965">
        <v>0.6988423531078598</v>
      </c>
      <c r="P4965">
        <v>0.64102997828958475</v>
      </c>
      <c r="Q4965">
        <v>0.60190108726994751</v>
      </c>
      <c r="R4965">
        <v>0.57729479777401238</v>
      </c>
      <c r="S4965">
        <v>0.55328237330922159</v>
      </c>
      <c r="T4965">
        <v>0.54696193775893076</v>
      </c>
      <c r="U4965">
        <v>0.38769838093734132</v>
      </c>
      <c r="V4965">
        <v>0.31377103627784142</v>
      </c>
      <c r="W4965">
        <v>0.28622957166833607</v>
      </c>
      <c r="X4965">
        <v>0.28973386367488985</v>
      </c>
      <c r="Y4965">
        <v>0.31562115714893446</v>
      </c>
      <c r="Z4965">
        <v>0.36931354478986522</v>
      </c>
      <c r="AC4965">
        <v>20</v>
      </c>
      <c r="AD4965">
        <v>556.66168212890625</v>
      </c>
      <c r="AE4965">
        <v>107398.484375</v>
      </c>
      <c r="AF4965">
        <v>16701.677734375</v>
      </c>
      <c r="AG4965">
        <v>30.003282551263137</v>
      </c>
      <c r="AH4965">
        <v>0.155511298241959</v>
      </c>
      <c r="AI4965">
        <v>192.9331366302481</v>
      </c>
      <c r="AJ4965">
        <v>27.833084106445313</v>
      </c>
      <c r="AK4965">
        <v>5369.9242187500004</v>
      </c>
      <c r="AM4965" s="5">
        <v>0</v>
      </c>
    </row>
    <row r="4966" spans="1:40" x14ac:dyDescent="0.35">
      <c r="A4966" t="s">
        <v>226</v>
      </c>
      <c r="B4966" t="s">
        <v>461</v>
      </c>
      <c r="C4966">
        <v>2006</v>
      </c>
      <c r="D4966">
        <v>0.42700581961988687</v>
      </c>
      <c r="E4966">
        <v>0.43105614688927929</v>
      </c>
      <c r="F4966">
        <v>0.46107970317664515</v>
      </c>
      <c r="G4966">
        <v>0.4722491296399618</v>
      </c>
      <c r="H4966">
        <v>0.47357911896718724</v>
      </c>
      <c r="I4966">
        <v>0.47130282616014846</v>
      </c>
      <c r="J4966">
        <v>0.47104879626472956</v>
      </c>
      <c r="K4966">
        <v>0.47542208081726695</v>
      </c>
      <c r="L4966">
        <v>0.47863160761077123</v>
      </c>
      <c r="M4966">
        <v>0.48062970261907811</v>
      </c>
      <c r="N4966">
        <v>0.48258987593426161</v>
      </c>
      <c r="O4966">
        <v>0.68180362726444543</v>
      </c>
      <c r="P4966">
        <v>0.62519774717129861</v>
      </c>
      <c r="Q4966">
        <v>0.59069558485482365</v>
      </c>
      <c r="R4966">
        <v>0.57161096601005945</v>
      </c>
      <c r="S4966">
        <v>0.55657654237699217</v>
      </c>
      <c r="T4966">
        <v>0.55997567705304552</v>
      </c>
      <c r="U4966">
        <v>0.38184512019428141</v>
      </c>
      <c r="V4966">
        <v>0.30512429447810474</v>
      </c>
      <c r="W4966">
        <v>0.28049104023314042</v>
      </c>
      <c r="X4966">
        <v>0.28569964802043613</v>
      </c>
      <c r="Y4966">
        <v>0.31566478085294869</v>
      </c>
      <c r="Z4966">
        <v>0.37380232167214</v>
      </c>
      <c r="AC4966">
        <v>20</v>
      </c>
      <c r="AD4966">
        <v>556.66168212890625</v>
      </c>
      <c r="AE4966">
        <v>107185.5625</v>
      </c>
      <c r="AF4966">
        <v>17019.1953125</v>
      </c>
      <c r="AG4966">
        <v>30.573678517643796</v>
      </c>
      <c r="AH4966">
        <v>0.15878253484465316</v>
      </c>
      <c r="AI4966">
        <v>192.5506388190359</v>
      </c>
      <c r="AJ4966">
        <v>27.833084106445313</v>
      </c>
      <c r="AK4966">
        <v>5359.2781249999998</v>
      </c>
      <c r="AM4966" s="5">
        <v>0</v>
      </c>
    </row>
    <row r="4967" spans="1:40" x14ac:dyDescent="0.35">
      <c r="A4967" t="s">
        <v>226</v>
      </c>
      <c r="B4967" t="s">
        <v>461</v>
      </c>
      <c r="C4967">
        <v>2007</v>
      </c>
      <c r="D4967">
        <v>0.44176848449318501</v>
      </c>
      <c r="E4967">
        <v>0.44837703051925026</v>
      </c>
      <c r="F4967">
        <v>0.48271202578922678</v>
      </c>
      <c r="G4967">
        <v>0.49485463364844079</v>
      </c>
      <c r="H4967">
        <v>0.49761796085511606</v>
      </c>
      <c r="I4967">
        <v>0.49679382270671146</v>
      </c>
      <c r="J4967">
        <v>0.49747373101209558</v>
      </c>
      <c r="K4967">
        <v>0.50266916716859944</v>
      </c>
      <c r="L4967">
        <v>0.50669021417132742</v>
      </c>
      <c r="M4967">
        <v>0.50945325097460958</v>
      </c>
      <c r="N4967">
        <v>0.51198781388347081</v>
      </c>
      <c r="O4967">
        <v>0.69414158470098886</v>
      </c>
      <c r="P4967">
        <v>0.64208656744294768</v>
      </c>
      <c r="Q4967">
        <v>0.61227902187566818</v>
      </c>
      <c r="R4967">
        <v>0.59782864465534091</v>
      </c>
      <c r="S4967">
        <v>0.59053242725935395</v>
      </c>
      <c r="T4967">
        <v>0.60080690877217946</v>
      </c>
      <c r="U4967">
        <v>0.38777856030892544</v>
      </c>
      <c r="V4967">
        <v>0.31897874623151745</v>
      </c>
      <c r="W4967">
        <v>0.29879353970980138</v>
      </c>
      <c r="X4967">
        <v>0.30704994768840654</v>
      </c>
      <c r="Y4967">
        <v>0.33738251746929393</v>
      </c>
      <c r="Z4967">
        <v>0.39531249193718598</v>
      </c>
      <c r="AC4967">
        <v>20</v>
      </c>
      <c r="AD4967">
        <v>556.66168212890625</v>
      </c>
      <c r="AE4967">
        <v>106979.8515625</v>
      </c>
      <c r="AF4967">
        <v>16206.494140625</v>
      </c>
      <c r="AG4967">
        <v>29.113723219900123</v>
      </c>
      <c r="AH4967">
        <v>0.15149108831167901</v>
      </c>
      <c r="AI4967">
        <v>192.18109490375639</v>
      </c>
      <c r="AJ4967">
        <v>27.833084106445313</v>
      </c>
      <c r="AK4967">
        <v>5348.9925781250004</v>
      </c>
      <c r="AM4967" s="5">
        <v>0</v>
      </c>
    </row>
    <row r="4968" spans="1:40" x14ac:dyDescent="0.35">
      <c r="A4968" t="s">
        <v>226</v>
      </c>
      <c r="B4968" t="s">
        <v>461</v>
      </c>
      <c r="C4968">
        <v>2008</v>
      </c>
      <c r="D4968">
        <v>0.43412985784345309</v>
      </c>
      <c r="E4968">
        <v>0.44023081903694544</v>
      </c>
      <c r="F4968">
        <v>0.47377989167685597</v>
      </c>
      <c r="G4968">
        <v>0.48575634672969492</v>
      </c>
      <c r="H4968">
        <v>0.48778035543586407</v>
      </c>
      <c r="I4968">
        <v>0.48610735857986198</v>
      </c>
      <c r="J4968">
        <v>0.48671110837961629</v>
      </c>
      <c r="K4968">
        <v>0.49202445514829218</v>
      </c>
      <c r="L4968">
        <v>0.49610279844532562</v>
      </c>
      <c r="M4968">
        <v>0.49888928038937413</v>
      </c>
      <c r="N4968">
        <v>0.50146639138760052</v>
      </c>
      <c r="O4968">
        <v>0.68808065230356297</v>
      </c>
      <c r="P4968">
        <v>0.63370432721241809</v>
      </c>
      <c r="Q4968">
        <v>0.60214210660360856</v>
      </c>
      <c r="R4968">
        <v>0.58685223136942355</v>
      </c>
      <c r="S4968">
        <v>0.57923473898731159</v>
      </c>
      <c r="T4968">
        <v>0.59470301798058411</v>
      </c>
      <c r="U4968">
        <v>0.38180711071385631</v>
      </c>
      <c r="V4968">
        <v>0.30597547473401354</v>
      </c>
      <c r="W4968">
        <v>0.28224103003098877</v>
      </c>
      <c r="X4968">
        <v>0.29004248325022131</v>
      </c>
      <c r="Y4968">
        <v>0.32777161034731761</v>
      </c>
      <c r="Z4968">
        <v>0.38627696609899154</v>
      </c>
      <c r="AC4968">
        <v>20</v>
      </c>
      <c r="AD4968">
        <v>556.66168212890625</v>
      </c>
      <c r="AE4968">
        <v>106781.15625</v>
      </c>
      <c r="AF4968">
        <v>15666.623046875</v>
      </c>
      <c r="AG4968">
        <v>28.143886223602287</v>
      </c>
      <c r="AH4968">
        <v>0.14671711374051544</v>
      </c>
      <c r="AI4968">
        <v>191.82415402048935</v>
      </c>
      <c r="AJ4968">
        <v>27.833084106445313</v>
      </c>
      <c r="AK4968">
        <v>5339.0578125000002</v>
      </c>
      <c r="AM4968" s="5">
        <v>0</v>
      </c>
    </row>
    <row r="4969" spans="1:40" x14ac:dyDescent="0.35">
      <c r="A4969" t="s">
        <v>226</v>
      </c>
      <c r="B4969" t="s">
        <v>461</v>
      </c>
      <c r="C4969">
        <v>2009</v>
      </c>
      <c r="D4969">
        <v>0.42985242885193437</v>
      </c>
      <c r="E4969">
        <v>0.43370611164297113</v>
      </c>
      <c r="F4969">
        <v>0.46628094742273879</v>
      </c>
      <c r="G4969">
        <v>0.47876906291076166</v>
      </c>
      <c r="H4969">
        <v>0.48105379861317238</v>
      </c>
      <c r="I4969">
        <v>0.47964300429825912</v>
      </c>
      <c r="J4969">
        <v>0.4815734312316356</v>
      </c>
      <c r="K4969">
        <v>0.48820335543693827</v>
      </c>
      <c r="L4969">
        <v>0.49354123457561277</v>
      </c>
      <c r="M4969">
        <v>0.49744010367762115</v>
      </c>
      <c r="N4969">
        <v>0.50087870728103467</v>
      </c>
      <c r="O4969">
        <v>0.68361007735714563</v>
      </c>
      <c r="P4969">
        <v>0.63351950560349923</v>
      </c>
      <c r="Q4969">
        <v>0.60519468522606878</v>
      </c>
      <c r="R4969">
        <v>0.59183032550602777</v>
      </c>
      <c r="S4969">
        <v>0.58570616389677199</v>
      </c>
      <c r="T4969">
        <v>0.6024427726032211</v>
      </c>
      <c r="U4969">
        <v>0.38057275635557741</v>
      </c>
      <c r="V4969">
        <v>0.29942161006270984</v>
      </c>
      <c r="W4969">
        <v>0.26983027583099628</v>
      </c>
      <c r="X4969">
        <v>0.27519237144264097</v>
      </c>
      <c r="Y4969">
        <v>0.3071041569498083</v>
      </c>
      <c r="Z4969">
        <v>0.35430360289540919</v>
      </c>
      <c r="AC4969">
        <v>20</v>
      </c>
      <c r="AD4969">
        <v>556.66168212890625</v>
      </c>
      <c r="AE4969">
        <v>106589.59375</v>
      </c>
      <c r="AF4969">
        <v>15914.650390625</v>
      </c>
      <c r="AG4969">
        <v>28.589448315825774</v>
      </c>
      <c r="AH4969">
        <v>0.14930773099625402</v>
      </c>
      <c r="AI4969">
        <v>191.48002668758693</v>
      </c>
      <c r="AJ4969">
        <v>27.833084106445313</v>
      </c>
      <c r="AK4969">
        <v>5329.4796875000002</v>
      </c>
      <c r="AM4969" s="5">
        <v>0</v>
      </c>
    </row>
    <row r="4970" spans="1:40" x14ac:dyDescent="0.35">
      <c r="A4970" t="s">
        <v>226</v>
      </c>
      <c r="B4970" t="s">
        <v>461</v>
      </c>
      <c r="C4970">
        <v>2010</v>
      </c>
      <c r="D4970">
        <v>0.43902141841719788</v>
      </c>
      <c r="E4970">
        <v>0.44535049916299491</v>
      </c>
      <c r="F4970">
        <v>0.4805786276661827</v>
      </c>
      <c r="G4970">
        <v>0.49330340705802211</v>
      </c>
      <c r="H4970">
        <v>0.49613478591180549</v>
      </c>
      <c r="I4970">
        <v>0.49529425869686794</v>
      </c>
      <c r="J4970">
        <v>0.49714348598139468</v>
      </c>
      <c r="K4970">
        <v>0.50366445578998531</v>
      </c>
      <c r="L4970">
        <v>0.50895713837714907</v>
      </c>
      <c r="M4970">
        <v>0.51287661450875832</v>
      </c>
      <c r="N4970">
        <v>0.51629981718725682</v>
      </c>
      <c r="O4970">
        <v>0.68613177175097406</v>
      </c>
      <c r="P4970">
        <v>0.6363426597257642</v>
      </c>
      <c r="Q4970">
        <v>0.61096550330308919</v>
      </c>
      <c r="R4970">
        <v>0.60163360169551194</v>
      </c>
      <c r="S4970">
        <v>0.6011140960407626</v>
      </c>
      <c r="T4970">
        <v>0.6198261038893278</v>
      </c>
      <c r="U4970">
        <v>0.38358860973492015</v>
      </c>
      <c r="V4970">
        <v>0.30791393374396137</v>
      </c>
      <c r="W4970">
        <v>0.28919958546714764</v>
      </c>
      <c r="X4970">
        <v>0.29680368329641849</v>
      </c>
      <c r="Y4970">
        <v>0.33009560302309282</v>
      </c>
      <c r="Z4970">
        <v>0.37943933172669952</v>
      </c>
      <c r="AC4970">
        <v>20</v>
      </c>
      <c r="AD4970">
        <v>556.66168212890625</v>
      </c>
      <c r="AE4970">
        <v>106405</v>
      </c>
      <c r="AF4970">
        <v>15678.08984375</v>
      </c>
      <c r="AG4970">
        <v>28.164485444355449</v>
      </c>
      <c r="AH4970">
        <v>0.14734354441755557</v>
      </c>
      <c r="AI4970">
        <v>191.14841817935616</v>
      </c>
      <c r="AJ4970">
        <v>27.833084106445313</v>
      </c>
      <c r="AK4970">
        <v>5320.25</v>
      </c>
      <c r="AM4970" s="5">
        <v>0</v>
      </c>
    </row>
    <row r="4971" spans="1:40" x14ac:dyDescent="0.35">
      <c r="A4971" t="s">
        <v>226</v>
      </c>
      <c r="B4971" t="s">
        <v>461</v>
      </c>
      <c r="C4971">
        <v>2011</v>
      </c>
      <c r="D4971">
        <v>0.42101504650230703</v>
      </c>
      <c r="E4971">
        <v>0.42222888633491124</v>
      </c>
      <c r="F4971">
        <v>0.45098304550580348</v>
      </c>
      <c r="G4971">
        <v>0.46277009086464482</v>
      </c>
      <c r="H4971">
        <v>0.46416544327389642</v>
      </c>
      <c r="I4971">
        <v>0.46190103564343238</v>
      </c>
      <c r="J4971">
        <v>0.46329341613806124</v>
      </c>
      <c r="K4971">
        <v>0.46995177861687287</v>
      </c>
      <c r="L4971">
        <v>0.47527697071032732</v>
      </c>
      <c r="M4971">
        <v>0.47913995130863535</v>
      </c>
      <c r="N4971">
        <v>0.48257393153820927</v>
      </c>
      <c r="O4971">
        <v>0.67714940894338937</v>
      </c>
      <c r="P4971">
        <v>0.6190281541656919</v>
      </c>
      <c r="Q4971">
        <v>0.58517494265207515</v>
      </c>
      <c r="R4971">
        <v>0.5691265198925215</v>
      </c>
      <c r="S4971">
        <v>0.56304859880415581</v>
      </c>
      <c r="T4971">
        <v>0.58275248434463478</v>
      </c>
      <c r="U4971">
        <v>0.37980438839700659</v>
      </c>
      <c r="V4971">
        <v>0.29382368536508507</v>
      </c>
      <c r="W4971">
        <v>0.25925158891854871</v>
      </c>
      <c r="X4971">
        <v>0.25986654566850809</v>
      </c>
      <c r="Y4971">
        <v>0.28983366721066939</v>
      </c>
      <c r="Z4971">
        <v>0.33380449874534412</v>
      </c>
      <c r="AC4971">
        <v>20</v>
      </c>
      <c r="AD4971">
        <v>556.66168212890625</v>
      </c>
      <c r="AE4971">
        <v>106233.125</v>
      </c>
      <c r="AF4971">
        <v>15410.70703125</v>
      </c>
      <c r="AG4971">
        <v>27.684152737643149</v>
      </c>
      <c r="AH4971">
        <v>0.14506498826284175</v>
      </c>
      <c r="AI4971">
        <v>190.83965792960683</v>
      </c>
      <c r="AJ4971">
        <v>27.833084106445313</v>
      </c>
      <c r="AK4971">
        <v>5311.65625</v>
      </c>
      <c r="AM4971" s="5">
        <v>0</v>
      </c>
    </row>
    <row r="4972" spans="1:40" x14ac:dyDescent="0.35">
      <c r="A4972" t="s">
        <v>226</v>
      </c>
      <c r="B4972" t="s">
        <v>461</v>
      </c>
      <c r="C4972">
        <v>2012</v>
      </c>
      <c r="D4972">
        <v>0.45150399093202837</v>
      </c>
      <c r="E4972">
        <v>0.46170049960738163</v>
      </c>
      <c r="F4972">
        <v>0.49974138197715984</v>
      </c>
      <c r="G4972">
        <v>0.5122510644647954</v>
      </c>
      <c r="H4972">
        <v>0.51611229145371151</v>
      </c>
      <c r="I4972">
        <v>0.51655370029819003</v>
      </c>
      <c r="J4972">
        <v>0.51791448198782819</v>
      </c>
      <c r="K4972">
        <v>0.52380939364058254</v>
      </c>
      <c r="L4972">
        <v>0.5286514675463867</v>
      </c>
      <c r="M4972">
        <v>0.53230954481992387</v>
      </c>
      <c r="N4972">
        <v>0.53545863549171835</v>
      </c>
      <c r="O4972">
        <v>0.67876838618055757</v>
      </c>
      <c r="P4972">
        <v>0.62949675393291993</v>
      </c>
      <c r="Q4972">
        <v>0.60851203401540621</v>
      </c>
      <c r="R4972">
        <v>0.60540160018940292</v>
      </c>
      <c r="S4972">
        <v>0.61515100768129538</v>
      </c>
      <c r="T4972">
        <v>0.63517261041252371</v>
      </c>
      <c r="U4972">
        <v>0.38839822024160497</v>
      </c>
      <c r="V4972">
        <v>0.3288661728699529</v>
      </c>
      <c r="W4972">
        <v>0.31753968668898236</v>
      </c>
      <c r="X4972">
        <v>0.33234516177987761</v>
      </c>
      <c r="Y4972">
        <v>0.36845737372504272</v>
      </c>
      <c r="Z4972">
        <v>0.42278311778992661</v>
      </c>
      <c r="AC4972">
        <v>20</v>
      </c>
      <c r="AD4972">
        <v>556.66168212890625</v>
      </c>
      <c r="AE4972">
        <v>106068.1328125</v>
      </c>
      <c r="AF4972">
        <v>14696.646484375</v>
      </c>
      <c r="AG4972">
        <v>26.401397754141975</v>
      </c>
      <c r="AH4972">
        <v>0.13855854812071339</v>
      </c>
      <c r="AI4972">
        <v>190.54326212440429</v>
      </c>
      <c r="AJ4972">
        <v>27.833084106445313</v>
      </c>
      <c r="AK4972">
        <v>5303.4066406250004</v>
      </c>
      <c r="AM4972" s="5">
        <v>0</v>
      </c>
    </row>
    <row r="4973" spans="1:40" x14ac:dyDescent="0.35">
      <c r="A4973" t="s">
        <v>226</v>
      </c>
      <c r="B4973" t="s">
        <v>461</v>
      </c>
      <c r="C4973">
        <v>2013</v>
      </c>
      <c r="D4973">
        <v>0.42617000583598291</v>
      </c>
      <c r="E4973">
        <v>0.42929328130630939</v>
      </c>
      <c r="F4973">
        <v>0.45992960300135333</v>
      </c>
      <c r="G4973">
        <v>0.47184986363105325</v>
      </c>
      <c r="H4973">
        <v>0.47360513375794866</v>
      </c>
      <c r="I4973">
        <v>0.47174175795904844</v>
      </c>
      <c r="J4973">
        <v>0.47335602397616799</v>
      </c>
      <c r="K4973">
        <v>0.48004219151889438</v>
      </c>
      <c r="L4973">
        <v>0.48545056403247394</v>
      </c>
      <c r="M4973">
        <v>0.48944597549507207</v>
      </c>
      <c r="N4973">
        <v>0.49295254030504893</v>
      </c>
      <c r="O4973">
        <v>0.6721209180468517</v>
      </c>
      <c r="P4973">
        <v>0.61714990092605015</v>
      </c>
      <c r="Q4973">
        <v>0.58722973844412696</v>
      </c>
      <c r="R4973">
        <v>0.5749912283084424</v>
      </c>
      <c r="S4973">
        <v>0.57380294581065661</v>
      </c>
      <c r="T4973">
        <v>0.59571945335611964</v>
      </c>
      <c r="U4973">
        <v>0.3803450487222102</v>
      </c>
      <c r="V4973">
        <v>0.29780426457738152</v>
      </c>
      <c r="W4973">
        <v>0.26817601336378072</v>
      </c>
      <c r="X4973">
        <v>0.2754988078997247</v>
      </c>
      <c r="Y4973">
        <v>0.30792509398705792</v>
      </c>
      <c r="Z4973">
        <v>0.35038769403804593</v>
      </c>
      <c r="AC4973">
        <v>20</v>
      </c>
      <c r="AD4973">
        <v>556.66168212890625</v>
      </c>
      <c r="AE4973">
        <v>105909.984375</v>
      </c>
      <c r="AF4973">
        <v>14720.8896484375</v>
      </c>
      <c r="AG4973">
        <v>26.444948738233037</v>
      </c>
      <c r="AH4973">
        <v>0.13899435199909593</v>
      </c>
      <c r="AI4973">
        <v>190.25916059096448</v>
      </c>
      <c r="AJ4973">
        <v>27.833084106445313</v>
      </c>
      <c r="AK4973">
        <v>5295.4992187500002</v>
      </c>
      <c r="AM4973" s="5">
        <v>0</v>
      </c>
    </row>
    <row r="4974" spans="1:40" x14ac:dyDescent="0.35">
      <c r="A4974" t="s">
        <v>227</v>
      </c>
      <c r="B4974" t="s">
        <v>462</v>
      </c>
      <c r="C4974">
        <v>1992</v>
      </c>
      <c r="D4974">
        <v>0.72927725341132765</v>
      </c>
      <c r="E4974">
        <v>0.77079013770417781</v>
      </c>
      <c r="F4974">
        <v>0.83218366299187729</v>
      </c>
      <c r="G4974">
        <v>0.84319345440576698</v>
      </c>
      <c r="H4974">
        <v>0.84325379189931615</v>
      </c>
      <c r="I4974">
        <v>0.83932507833113512</v>
      </c>
      <c r="J4974">
        <v>0.83817121976604969</v>
      </c>
      <c r="K4974">
        <v>0.83963358508653441</v>
      </c>
      <c r="L4974">
        <v>0.84088542819399181</v>
      </c>
      <c r="M4974">
        <v>0.84212190735753356</v>
      </c>
      <c r="N4974">
        <v>0.84302799325968791</v>
      </c>
      <c r="O4974">
        <v>0.80146672172505906</v>
      </c>
      <c r="P4974">
        <v>0.76968258813249424</v>
      </c>
      <c r="Q4974">
        <v>0.74123812266221933</v>
      </c>
      <c r="R4974">
        <v>0.7576271735361706</v>
      </c>
      <c r="S4974">
        <v>0.90838746070895637</v>
      </c>
      <c r="T4974">
        <v>0.96538286736564394</v>
      </c>
      <c r="U4974">
        <v>0.60323555200989065</v>
      </c>
      <c r="V4974">
        <v>0.5312715131726049</v>
      </c>
      <c r="W4974">
        <v>0.46845801655500185</v>
      </c>
      <c r="X4974">
        <v>0.5215373839881341</v>
      </c>
      <c r="Y4974">
        <v>0.83856517667840258</v>
      </c>
      <c r="Z4974">
        <v>0.94850093899445431</v>
      </c>
      <c r="AA4974">
        <v>0.3567211925983429</v>
      </c>
      <c r="AB4974">
        <v>1.8083499744534492E-2</v>
      </c>
      <c r="AC4974">
        <v>688</v>
      </c>
      <c r="AD4974">
        <v>332600.0625</v>
      </c>
      <c r="AE4974">
        <v>73872896</v>
      </c>
      <c r="AF4974">
        <v>178752.796875</v>
      </c>
      <c r="AG4974">
        <v>0.53744065930534812</v>
      </c>
      <c r="AH4974">
        <v>2.4197345244864909E-3</v>
      </c>
      <c r="AI4974">
        <v>222.10728237611201</v>
      </c>
      <c r="AJ4974">
        <v>483.43032340116281</v>
      </c>
      <c r="AK4974">
        <v>107373.39534883721</v>
      </c>
      <c r="AM4974" s="5">
        <v>0</v>
      </c>
      <c r="AN4974">
        <v>-1.9165509999999999</v>
      </c>
    </row>
    <row r="4975" spans="1:40" x14ac:dyDescent="0.35">
      <c r="A4975" t="s">
        <v>227</v>
      </c>
      <c r="B4975" t="s">
        <v>462</v>
      </c>
      <c r="C4975">
        <v>1993</v>
      </c>
      <c r="D4975">
        <v>0.72804777017757927</v>
      </c>
      <c r="E4975">
        <v>0.76435339218995357</v>
      </c>
      <c r="F4975">
        <v>0.81576656830098093</v>
      </c>
      <c r="G4975">
        <v>0.82419030043043462</v>
      </c>
      <c r="H4975">
        <v>0.82447688332401725</v>
      </c>
      <c r="I4975">
        <v>0.82151158356263121</v>
      </c>
      <c r="J4975">
        <v>0.8209070791695765</v>
      </c>
      <c r="K4975">
        <v>0.82233985639297447</v>
      </c>
      <c r="L4975">
        <v>0.82298942836053313</v>
      </c>
      <c r="M4975">
        <v>0.8233801371353684</v>
      </c>
      <c r="N4975">
        <v>0.82391301216486612</v>
      </c>
      <c r="O4975">
        <v>0.80998345031171448</v>
      </c>
      <c r="P4975">
        <v>0.78764218497638083</v>
      </c>
      <c r="Q4975">
        <v>0.7607400803369857</v>
      </c>
      <c r="R4975">
        <v>0.74609710702491916</v>
      </c>
      <c r="S4975">
        <v>0.85448093914854195</v>
      </c>
      <c r="T4975">
        <v>0.95719200715815611</v>
      </c>
      <c r="U4975">
        <v>0.62210542639614408</v>
      </c>
      <c r="V4975">
        <v>0.57809659577380246</v>
      </c>
      <c r="W4975">
        <v>0.52420901710413514</v>
      </c>
      <c r="X4975">
        <v>0.51109008661582789</v>
      </c>
      <c r="Y4975">
        <v>0.75477870034915773</v>
      </c>
      <c r="Z4975">
        <v>0.94446339787596334</v>
      </c>
      <c r="AA4975">
        <v>0.35669860243797302</v>
      </c>
      <c r="AB4975">
        <v>1.7786499112844467E-2</v>
      </c>
      <c r="AC4975">
        <v>688</v>
      </c>
      <c r="AD4975">
        <v>332600.0625</v>
      </c>
      <c r="AE4975">
        <v>74304008</v>
      </c>
      <c r="AF4975">
        <v>246453.125</v>
      </c>
      <c r="AG4975">
        <v>0.74098941277258479</v>
      </c>
      <c r="AH4975">
        <v>3.316821415609236E-3</v>
      </c>
      <c r="AI4975">
        <v>223.40346974528907</v>
      </c>
      <c r="AJ4975">
        <v>483.43032340116281</v>
      </c>
      <c r="AK4975">
        <v>108000.01162790698</v>
      </c>
      <c r="AM4975" s="5">
        <v>0</v>
      </c>
      <c r="AN4975">
        <v>-1.210019</v>
      </c>
    </row>
    <row r="4976" spans="1:40" x14ac:dyDescent="0.35">
      <c r="A4976" t="s">
        <v>227</v>
      </c>
      <c r="B4976" t="s">
        <v>462</v>
      </c>
      <c r="C4976">
        <v>1994</v>
      </c>
      <c r="D4976">
        <v>0.72726984563477481</v>
      </c>
      <c r="E4976">
        <v>0.76386564197460327</v>
      </c>
      <c r="F4976">
        <v>0.81656315614460906</v>
      </c>
      <c r="G4976">
        <v>0.82548108184023872</v>
      </c>
      <c r="H4976">
        <v>0.82595372646616039</v>
      </c>
      <c r="I4976">
        <v>0.8230946796246521</v>
      </c>
      <c r="J4976">
        <v>0.82254555379561201</v>
      </c>
      <c r="K4976">
        <v>0.82412695060495134</v>
      </c>
      <c r="L4976">
        <v>0.82502266314001371</v>
      </c>
      <c r="M4976">
        <v>0.82568266495627674</v>
      </c>
      <c r="N4976">
        <v>0.82637468811371462</v>
      </c>
      <c r="O4976">
        <v>0.80864726260962105</v>
      </c>
      <c r="P4976">
        <v>0.78516569335490405</v>
      </c>
      <c r="Q4976">
        <v>0.75778469033680151</v>
      </c>
      <c r="R4976">
        <v>0.74637510737425394</v>
      </c>
      <c r="S4976">
        <v>0.86351650123637924</v>
      </c>
      <c r="T4976">
        <v>0.95698037859533702</v>
      </c>
      <c r="U4976">
        <v>0.61900327739093952</v>
      </c>
      <c r="V4976">
        <v>0.57171612070599598</v>
      </c>
      <c r="W4976">
        <v>0.51499249851502582</v>
      </c>
      <c r="X4976">
        <v>0.5073119164707951</v>
      </c>
      <c r="Y4976">
        <v>0.7657195954153353</v>
      </c>
      <c r="Z4976">
        <v>0.93844916922446231</v>
      </c>
      <c r="AA4976">
        <v>0.35598328709602356</v>
      </c>
      <c r="AB4976">
        <v>1.69708002358675E-2</v>
      </c>
      <c r="AC4976">
        <v>688</v>
      </c>
      <c r="AD4976">
        <v>332600.0625</v>
      </c>
      <c r="AE4976">
        <v>74769936</v>
      </c>
      <c r="AF4976">
        <v>270937.0625</v>
      </c>
      <c r="AG4976">
        <v>0.8146031617176861</v>
      </c>
      <c r="AH4976">
        <v>3.6236096617763588E-3</v>
      </c>
      <c r="AI4976">
        <v>224.80433538703861</v>
      </c>
      <c r="AJ4976">
        <v>483.43032340116281</v>
      </c>
      <c r="AK4976">
        <v>108677.23255813954</v>
      </c>
      <c r="AM4976" s="5">
        <v>0</v>
      </c>
      <c r="AN4976">
        <v>-1.210019</v>
      </c>
    </row>
    <row r="4977" spans="1:40" x14ac:dyDescent="0.35">
      <c r="A4977" t="s">
        <v>227</v>
      </c>
      <c r="B4977" t="s">
        <v>462</v>
      </c>
      <c r="C4977">
        <v>1995</v>
      </c>
      <c r="D4977">
        <v>0.72291331476983689</v>
      </c>
      <c r="E4977">
        <v>0.75949416916813661</v>
      </c>
      <c r="F4977">
        <v>0.81286298666040346</v>
      </c>
      <c r="G4977">
        <v>0.8220965818698005</v>
      </c>
      <c r="H4977">
        <v>0.82235508335678409</v>
      </c>
      <c r="I4977">
        <v>0.81915448381810174</v>
      </c>
      <c r="J4977">
        <v>0.81860642092006941</v>
      </c>
      <c r="K4977">
        <v>0.82036596478018009</v>
      </c>
      <c r="L4977">
        <v>0.82146358158628341</v>
      </c>
      <c r="M4977">
        <v>0.82231515059330929</v>
      </c>
      <c r="N4977">
        <v>0.82313926494101075</v>
      </c>
      <c r="O4977">
        <v>0.80657192893524621</v>
      </c>
      <c r="P4977">
        <v>0.7809548687783936</v>
      </c>
      <c r="Q4977">
        <v>0.75217225167679103</v>
      </c>
      <c r="R4977">
        <v>0.74265697333508363</v>
      </c>
      <c r="S4977">
        <v>0.86457174077178167</v>
      </c>
      <c r="T4977">
        <v>0.95470354640979727</v>
      </c>
      <c r="U4977">
        <v>0.61360955601048639</v>
      </c>
      <c r="V4977">
        <v>0.56047248723146081</v>
      </c>
      <c r="W4977">
        <v>0.49944526904049935</v>
      </c>
      <c r="X4977">
        <v>0.49656321511700252</v>
      </c>
      <c r="Y4977">
        <v>0.76448378444692988</v>
      </c>
      <c r="Z4977">
        <v>0.92984441490445913</v>
      </c>
      <c r="AA4977">
        <v>0.35735398530960083</v>
      </c>
      <c r="AB4977">
        <v>1.8186900764703751E-2</v>
      </c>
      <c r="AC4977">
        <v>688</v>
      </c>
      <c r="AD4977">
        <v>332600.0625</v>
      </c>
      <c r="AE4977">
        <v>75270208</v>
      </c>
      <c r="AF4977">
        <v>313208.28125</v>
      </c>
      <c r="AG4977">
        <v>0.9416963992602978</v>
      </c>
      <c r="AH4977">
        <v>4.1611188486419485E-3</v>
      </c>
      <c r="AI4977">
        <v>226.30846017955875</v>
      </c>
      <c r="AJ4977">
        <v>483.43032340116281</v>
      </c>
      <c r="AK4977">
        <v>109404.37209302325</v>
      </c>
      <c r="AM4977" s="5">
        <v>0</v>
      </c>
      <c r="AN4977">
        <v>-1.210019</v>
      </c>
    </row>
    <row r="4978" spans="1:40" x14ac:dyDescent="0.35">
      <c r="A4978" t="s">
        <v>227</v>
      </c>
      <c r="B4978" t="s">
        <v>462</v>
      </c>
      <c r="C4978">
        <v>1996</v>
      </c>
      <c r="D4978">
        <v>0.72302671511907657</v>
      </c>
      <c r="E4978">
        <v>0.75967230693821342</v>
      </c>
      <c r="F4978">
        <v>0.81420449270792172</v>
      </c>
      <c r="G4978">
        <v>0.82397479760826742</v>
      </c>
      <c r="H4978">
        <v>0.82461635688453117</v>
      </c>
      <c r="I4978">
        <v>0.82175853654193043</v>
      </c>
      <c r="J4978">
        <v>0.82130635672916008</v>
      </c>
      <c r="K4978">
        <v>0.82321507730929966</v>
      </c>
      <c r="L4978">
        <v>0.82458651522249804</v>
      </c>
      <c r="M4978">
        <v>0.82574248508656101</v>
      </c>
      <c r="N4978">
        <v>0.82674146802956128</v>
      </c>
      <c r="O4978">
        <v>0.8056913929056686</v>
      </c>
      <c r="P4978">
        <v>0.77942608910165334</v>
      </c>
      <c r="Q4978">
        <v>0.7515588682095975</v>
      </c>
      <c r="R4978">
        <v>0.74882593452913015</v>
      </c>
      <c r="S4978">
        <v>0.87554862314149839</v>
      </c>
      <c r="T4978">
        <v>0.95335150787940348</v>
      </c>
      <c r="U4978">
        <v>0.61173117374892283</v>
      </c>
      <c r="V4978">
        <v>0.55681738501465583</v>
      </c>
      <c r="W4978">
        <v>0.49724318222035202</v>
      </c>
      <c r="X4978">
        <v>0.50784194607882016</v>
      </c>
      <c r="Y4978">
        <v>0.7784193191201898</v>
      </c>
      <c r="Z4978">
        <v>0.92194300492305992</v>
      </c>
      <c r="AA4978">
        <v>0.35714030265808105</v>
      </c>
      <c r="AB4978">
        <v>1.6349500045180321E-2</v>
      </c>
      <c r="AC4978">
        <v>688</v>
      </c>
      <c r="AD4978">
        <v>332600.0625</v>
      </c>
      <c r="AE4978">
        <v>75804416</v>
      </c>
      <c r="AF4978">
        <v>307338.625</v>
      </c>
      <c r="AG4978">
        <v>0.92404860867998184</v>
      </c>
      <c r="AH4978">
        <v>4.0543630729903647E-3</v>
      </c>
      <c r="AI4978">
        <v>227.91461742434279</v>
      </c>
      <c r="AJ4978">
        <v>483.43032340116281</v>
      </c>
      <c r="AK4978">
        <v>110180.83720930232</v>
      </c>
      <c r="AM4978" s="5">
        <v>1.2799999999999999E-4</v>
      </c>
      <c r="AN4978">
        <v>-1.210019</v>
      </c>
    </row>
    <row r="4979" spans="1:40" x14ac:dyDescent="0.35">
      <c r="A4979" t="s">
        <v>227</v>
      </c>
      <c r="B4979" t="s">
        <v>462</v>
      </c>
      <c r="C4979">
        <v>1997</v>
      </c>
      <c r="D4979">
        <v>0.71091251258732069</v>
      </c>
      <c r="E4979">
        <v>0.74999953240300199</v>
      </c>
      <c r="F4979">
        <v>0.81024296713189958</v>
      </c>
      <c r="G4979">
        <v>0.82168639408925548</v>
      </c>
      <c r="H4979">
        <v>0.82113091523814152</v>
      </c>
      <c r="I4979">
        <v>0.81636907142218085</v>
      </c>
      <c r="J4979">
        <v>0.81536299052389871</v>
      </c>
      <c r="K4979">
        <v>0.81761448662296909</v>
      </c>
      <c r="L4979">
        <v>0.81960429733535989</v>
      </c>
      <c r="M4979">
        <v>0.82146476981234351</v>
      </c>
      <c r="N4979">
        <v>0.82286229287980139</v>
      </c>
      <c r="O4979">
        <v>0.79494727877915539</v>
      </c>
      <c r="P4979">
        <v>0.75612096138255103</v>
      </c>
      <c r="Q4979">
        <v>0.72501422387115877</v>
      </c>
      <c r="R4979">
        <v>0.7479710267836126</v>
      </c>
      <c r="S4979">
        <v>0.89512323754925216</v>
      </c>
      <c r="T4979">
        <v>0.9498590909049005</v>
      </c>
      <c r="U4979">
        <v>0.58865152391693254</v>
      </c>
      <c r="V4979">
        <v>0.50339996062517667</v>
      </c>
      <c r="W4979">
        <v>0.43705558557411761</v>
      </c>
      <c r="X4979">
        <v>0.51152504432291401</v>
      </c>
      <c r="Y4979">
        <v>0.80659313150102241</v>
      </c>
      <c r="Z4979">
        <v>0.90598319943808137</v>
      </c>
      <c r="AA4979">
        <v>0.36029011011123657</v>
      </c>
      <c r="AB4979">
        <v>1.5230399556457996E-2</v>
      </c>
      <c r="AC4979">
        <v>688</v>
      </c>
      <c r="AD4979">
        <v>332600.0625</v>
      </c>
      <c r="AE4979">
        <v>76372280</v>
      </c>
      <c r="AF4979">
        <v>449227.75</v>
      </c>
      <c r="AG4979">
        <v>1.350654436512621</v>
      </c>
      <c r="AH4979">
        <v>5.8820785499660352E-3</v>
      </c>
      <c r="AI4979">
        <v>229.62196526947434</v>
      </c>
      <c r="AJ4979">
        <v>483.43032340116281</v>
      </c>
      <c r="AK4979">
        <v>111006.22093023256</v>
      </c>
      <c r="AM4979" s="5">
        <v>0</v>
      </c>
      <c r="AN4979">
        <v>-1.210019</v>
      </c>
    </row>
    <row r="4980" spans="1:40" x14ac:dyDescent="0.35">
      <c r="A4980" t="s">
        <v>227</v>
      </c>
      <c r="B4980" t="s">
        <v>462</v>
      </c>
      <c r="C4980">
        <v>1998</v>
      </c>
      <c r="D4980">
        <v>0.71375646353969391</v>
      </c>
      <c r="E4980">
        <v>0.74914000195251185</v>
      </c>
      <c r="F4980">
        <v>0.80280008965361427</v>
      </c>
      <c r="G4980">
        <v>0.81266538796721166</v>
      </c>
      <c r="H4980">
        <v>0.81313158667364049</v>
      </c>
      <c r="I4980">
        <v>0.81004645069221981</v>
      </c>
      <c r="J4980">
        <v>0.80978614979029906</v>
      </c>
      <c r="K4980">
        <v>0.81211056452184127</v>
      </c>
      <c r="L4980">
        <v>0.81383066532945914</v>
      </c>
      <c r="M4980">
        <v>0.81526124222450558</v>
      </c>
      <c r="N4980">
        <v>0.81649627714565254</v>
      </c>
      <c r="O4980">
        <v>0.80242541933504086</v>
      </c>
      <c r="P4980">
        <v>0.77421958622184706</v>
      </c>
      <c r="Q4980">
        <v>0.74762239844425005</v>
      </c>
      <c r="R4980">
        <v>0.7479143325255404</v>
      </c>
      <c r="S4980">
        <v>0.8664197674479166</v>
      </c>
      <c r="T4980">
        <v>0.94695319140480327</v>
      </c>
      <c r="U4980">
        <v>0.60487639001582516</v>
      </c>
      <c r="V4980">
        <v>0.54621690629744202</v>
      </c>
      <c r="W4980">
        <v>0.48908855542819807</v>
      </c>
      <c r="X4980">
        <v>0.50684979497227967</v>
      </c>
      <c r="Y4980">
        <v>0.75742343589429151</v>
      </c>
      <c r="Z4980">
        <v>0.90206803593546425</v>
      </c>
      <c r="AA4980">
        <v>0.36105659604072571</v>
      </c>
      <c r="AB4980">
        <v>1.5200800262391567E-2</v>
      </c>
      <c r="AC4980">
        <v>688</v>
      </c>
      <c r="AD4980">
        <v>332600.0625</v>
      </c>
      <c r="AE4980">
        <v>76973576</v>
      </c>
      <c r="AF4980">
        <v>519053.25</v>
      </c>
      <c r="AG4980">
        <v>1.5605927614640782</v>
      </c>
      <c r="AH4980">
        <v>6.7432653771990533E-3</v>
      </c>
      <c r="AI4980">
        <v>231.42983023342035</v>
      </c>
      <c r="AJ4980">
        <v>483.43032340116281</v>
      </c>
      <c r="AK4980">
        <v>111880.19767441861</v>
      </c>
      <c r="AM4980" s="5">
        <v>1.039E-4</v>
      </c>
      <c r="AN4980">
        <v>-1.210019</v>
      </c>
    </row>
    <row r="4981" spans="1:40" x14ac:dyDescent="0.35">
      <c r="A4981" t="s">
        <v>227</v>
      </c>
      <c r="B4981" t="s">
        <v>462</v>
      </c>
      <c r="C4981">
        <v>1999</v>
      </c>
      <c r="D4981">
        <v>0.71051396280539081</v>
      </c>
      <c r="E4981">
        <v>0.74747958111465806</v>
      </c>
      <c r="F4981">
        <v>0.80429792554483681</v>
      </c>
      <c r="G4981">
        <v>0.81499748412198214</v>
      </c>
      <c r="H4981">
        <v>0.81519440072796978</v>
      </c>
      <c r="I4981">
        <v>0.81155353295983623</v>
      </c>
      <c r="J4981">
        <v>0.81112918942169232</v>
      </c>
      <c r="K4981">
        <v>0.81361795554110072</v>
      </c>
      <c r="L4981">
        <v>0.81563955134097921</v>
      </c>
      <c r="M4981">
        <v>0.8174198267978926</v>
      </c>
      <c r="N4981">
        <v>0.81885272804474496</v>
      </c>
      <c r="O4981">
        <v>0.79826252115388496</v>
      </c>
      <c r="P4981">
        <v>0.7655607441277219</v>
      </c>
      <c r="Q4981">
        <v>0.73812746634920523</v>
      </c>
      <c r="R4981">
        <v>0.74808902374990849</v>
      </c>
      <c r="S4981">
        <v>0.87942655052257468</v>
      </c>
      <c r="T4981">
        <v>0.949642837173446</v>
      </c>
      <c r="U4981">
        <v>0.59537544153517463</v>
      </c>
      <c r="V4981">
        <v>0.52558871855030143</v>
      </c>
      <c r="W4981">
        <v>0.46502220439139941</v>
      </c>
      <c r="X4981">
        <v>0.50605950602620409</v>
      </c>
      <c r="Y4981">
        <v>0.77713370116076419</v>
      </c>
      <c r="Z4981">
        <v>0.89959615368885859</v>
      </c>
      <c r="AA4981">
        <v>0.36402460932731628</v>
      </c>
      <c r="AB4981">
        <v>1.4657899737358093E-2</v>
      </c>
      <c r="AC4981">
        <v>688</v>
      </c>
      <c r="AD4981">
        <v>332600.0625</v>
      </c>
      <c r="AE4981">
        <v>77608176</v>
      </c>
      <c r="AF4981">
        <v>576171.0625</v>
      </c>
      <c r="AG4981">
        <v>1.732323975435212</v>
      </c>
      <c r="AH4981">
        <v>7.4241026164562872E-3</v>
      </c>
      <c r="AI4981">
        <v>233.33782746959045</v>
      </c>
      <c r="AJ4981">
        <v>483.43032340116281</v>
      </c>
      <c r="AK4981">
        <v>112802.58139534884</v>
      </c>
      <c r="AM4981" s="5">
        <v>0</v>
      </c>
      <c r="AN4981">
        <v>-1.210019</v>
      </c>
    </row>
    <row r="4982" spans="1:40" x14ac:dyDescent="0.35">
      <c r="A4982" t="s">
        <v>227</v>
      </c>
      <c r="B4982" t="s">
        <v>462</v>
      </c>
      <c r="C4982">
        <v>2000</v>
      </c>
      <c r="D4982">
        <v>0.7053142184805995</v>
      </c>
      <c r="E4982">
        <v>0.74189833927718773</v>
      </c>
      <c r="F4982">
        <v>0.79793355042407066</v>
      </c>
      <c r="G4982">
        <v>0.80839880453205115</v>
      </c>
      <c r="H4982">
        <v>0.80799785506694133</v>
      </c>
      <c r="I4982">
        <v>0.80367926893308184</v>
      </c>
      <c r="J4982">
        <v>0.80317786858255291</v>
      </c>
      <c r="K4982">
        <v>0.80572861625530634</v>
      </c>
      <c r="L4982">
        <v>0.80770599730765136</v>
      </c>
      <c r="M4982">
        <v>0.8093929935389198</v>
      </c>
      <c r="N4982">
        <v>0.81080066714525556</v>
      </c>
      <c r="O4982">
        <v>0.79715737538048859</v>
      </c>
      <c r="P4982">
        <v>0.7628267873153487</v>
      </c>
      <c r="Q4982">
        <v>0.73278099056384205</v>
      </c>
      <c r="R4982">
        <v>0.73784992577524955</v>
      </c>
      <c r="S4982">
        <v>0.86831696144830617</v>
      </c>
      <c r="T4982">
        <v>0.94722747900626003</v>
      </c>
      <c r="U4982">
        <v>0.59182703635960809</v>
      </c>
      <c r="V4982">
        <v>0.51788785718793173</v>
      </c>
      <c r="W4982">
        <v>0.44849244843515446</v>
      </c>
      <c r="X4982">
        <v>0.47663502555830339</v>
      </c>
      <c r="Y4982">
        <v>0.75478847680640726</v>
      </c>
      <c r="Z4982">
        <v>0.895979515055213</v>
      </c>
      <c r="AA4982">
        <v>0.36444500088691711</v>
      </c>
      <c r="AB4982">
        <v>1.4806900173425674E-2</v>
      </c>
      <c r="AC4982">
        <v>688</v>
      </c>
      <c r="AD4982">
        <v>332600.0625</v>
      </c>
      <c r="AE4982">
        <v>78276064</v>
      </c>
      <c r="AF4982">
        <v>673001.0625</v>
      </c>
      <c r="AG4982">
        <v>2.0234544077994574</v>
      </c>
      <c r="AH4982">
        <v>8.5977887505943075E-3</v>
      </c>
      <c r="AI4982">
        <v>235.34590887216083</v>
      </c>
      <c r="AJ4982">
        <v>483.43032340116281</v>
      </c>
      <c r="AK4982">
        <v>113773.3488372093</v>
      </c>
      <c r="AL4982">
        <v>0.371917</v>
      </c>
      <c r="AM4982" s="5">
        <v>0</v>
      </c>
      <c r="AN4982">
        <v>-1.210019</v>
      </c>
    </row>
    <row r="4983" spans="1:40" x14ac:dyDescent="0.35">
      <c r="A4983" t="s">
        <v>227</v>
      </c>
      <c r="B4983" t="s">
        <v>462</v>
      </c>
      <c r="C4983">
        <v>2001</v>
      </c>
      <c r="D4983">
        <v>0.70839103718049656</v>
      </c>
      <c r="E4983">
        <v>0.74697367721798336</v>
      </c>
      <c r="F4983">
        <v>0.81114460154768175</v>
      </c>
      <c r="G4983">
        <v>0.82433548412408153</v>
      </c>
      <c r="H4983">
        <v>0.82485287381657835</v>
      </c>
      <c r="I4983">
        <v>0.82070923778129201</v>
      </c>
      <c r="J4983">
        <v>0.82018660835490387</v>
      </c>
      <c r="K4983">
        <v>0.82221194487530969</v>
      </c>
      <c r="L4983">
        <v>0.82362743904844349</v>
      </c>
      <c r="M4983">
        <v>0.82464325926592963</v>
      </c>
      <c r="N4983">
        <v>0.8255544176391022</v>
      </c>
      <c r="O4983">
        <v>0.85356500382089107</v>
      </c>
      <c r="P4983">
        <v>0.82291903132458089</v>
      </c>
      <c r="Q4983">
        <v>0.80029653555789659</v>
      </c>
      <c r="R4983">
        <v>0.81153804424769471</v>
      </c>
      <c r="S4983">
        <v>0.9057991620850272</v>
      </c>
      <c r="T4983">
        <v>0.95298954025472549</v>
      </c>
      <c r="U4983">
        <v>0.58165776546791603</v>
      </c>
      <c r="V4983">
        <v>0.49588990093780949</v>
      </c>
      <c r="W4983">
        <v>0.43606150197279492</v>
      </c>
      <c r="X4983">
        <v>0.51250420808859265</v>
      </c>
      <c r="Y4983">
        <v>0.78623770914255808</v>
      </c>
      <c r="Z4983">
        <v>0.89207093446211227</v>
      </c>
      <c r="AA4983">
        <v>0.36678600311279297</v>
      </c>
      <c r="AB4983">
        <v>1.5696199610829353E-2</v>
      </c>
      <c r="AC4983">
        <v>688</v>
      </c>
      <c r="AD4983">
        <v>332600.0625</v>
      </c>
      <c r="AE4983">
        <v>78977264</v>
      </c>
      <c r="AF4983">
        <v>697946.625</v>
      </c>
      <c r="AG4983">
        <v>2.0984560849263221</v>
      </c>
      <c r="AH4983">
        <v>8.8373107607272895E-3</v>
      </c>
      <c r="AI4983">
        <v>237.45414659986722</v>
      </c>
      <c r="AJ4983">
        <v>483.43032340116281</v>
      </c>
      <c r="AK4983">
        <v>114792.53488372093</v>
      </c>
      <c r="AL4983">
        <v>0.31609300000000001</v>
      </c>
      <c r="AM4983" s="5">
        <v>0</v>
      </c>
      <c r="AN4983">
        <v>-1.210019</v>
      </c>
    </row>
    <row r="4984" spans="1:40" x14ac:dyDescent="0.35">
      <c r="A4984" t="s">
        <v>227</v>
      </c>
      <c r="B4984" t="s">
        <v>462</v>
      </c>
      <c r="C4984">
        <v>2002</v>
      </c>
      <c r="D4984">
        <v>0.70470977024852044</v>
      </c>
      <c r="E4984">
        <v>0.74266861838201248</v>
      </c>
      <c r="F4984">
        <v>0.8067024117832281</v>
      </c>
      <c r="G4984">
        <v>0.82002651970380436</v>
      </c>
      <c r="H4984">
        <v>0.82040692521510228</v>
      </c>
      <c r="I4984">
        <v>0.81602559142932207</v>
      </c>
      <c r="J4984">
        <v>0.81554150124203029</v>
      </c>
      <c r="K4984">
        <v>0.8175938202424019</v>
      </c>
      <c r="L4984">
        <v>0.81892687554723032</v>
      </c>
      <c r="M4984">
        <v>0.81978690704614299</v>
      </c>
      <c r="N4984">
        <v>0.82062814991992428</v>
      </c>
      <c r="O4984">
        <v>0.86220760195282886</v>
      </c>
      <c r="P4984">
        <v>0.83166331858444287</v>
      </c>
      <c r="Q4984">
        <v>0.80816594762646954</v>
      </c>
      <c r="R4984">
        <v>0.81542974272646118</v>
      </c>
      <c r="S4984">
        <v>0.90063095171986385</v>
      </c>
      <c r="T4984">
        <v>0.95042995869388758</v>
      </c>
      <c r="U4984">
        <v>0.57894372271089001</v>
      </c>
      <c r="V4984">
        <v>0.49092068828527013</v>
      </c>
      <c r="W4984">
        <v>0.42745705203485151</v>
      </c>
      <c r="X4984">
        <v>0.49516271698037939</v>
      </c>
      <c r="Y4984">
        <v>0.76769400509905461</v>
      </c>
      <c r="Z4984">
        <v>0.88487018396214778</v>
      </c>
      <c r="AA4984">
        <v>0.36901721358299255</v>
      </c>
      <c r="AB4984">
        <v>1.3373999856412411E-2</v>
      </c>
      <c r="AC4984">
        <v>688</v>
      </c>
      <c r="AD4984">
        <v>332600.0625</v>
      </c>
      <c r="AE4984">
        <v>79711944</v>
      </c>
      <c r="AF4984">
        <v>776849.5625</v>
      </c>
      <c r="AG4984">
        <v>2.335686760431682</v>
      </c>
      <c r="AH4984">
        <v>9.7457109125327571E-3</v>
      </c>
      <c r="AI4984">
        <v>239.6630457638594</v>
      </c>
      <c r="AJ4984">
        <v>483.43032340116281</v>
      </c>
      <c r="AK4984">
        <v>115860.38372093023</v>
      </c>
      <c r="AL4984">
        <v>0.37143500000000002</v>
      </c>
      <c r="AM4984" s="5">
        <v>0</v>
      </c>
      <c r="AN4984">
        <v>-1.210019</v>
      </c>
    </row>
    <row r="4985" spans="1:40" x14ac:dyDescent="0.35">
      <c r="A4985" t="s">
        <v>227</v>
      </c>
      <c r="B4985" t="s">
        <v>462</v>
      </c>
      <c r="C4985">
        <v>2003</v>
      </c>
      <c r="D4985">
        <v>0.69256499023548179</v>
      </c>
      <c r="E4985">
        <v>0.72992538725861578</v>
      </c>
      <c r="F4985">
        <v>0.79552410592925071</v>
      </c>
      <c r="G4985">
        <v>0.80977095394385457</v>
      </c>
      <c r="H4985">
        <v>0.80953519004575902</v>
      </c>
      <c r="I4985">
        <v>0.80414177124376107</v>
      </c>
      <c r="J4985">
        <v>0.80386823884843239</v>
      </c>
      <c r="K4985">
        <v>0.80635770132073736</v>
      </c>
      <c r="L4985">
        <v>0.80809638480033319</v>
      </c>
      <c r="M4985">
        <v>0.80927194584072881</v>
      </c>
      <c r="N4985">
        <v>0.81035983024170011</v>
      </c>
      <c r="O4985">
        <v>0.8652954978213574</v>
      </c>
      <c r="P4985">
        <v>0.83231356690582392</v>
      </c>
      <c r="Q4985">
        <v>0.81161392521350884</v>
      </c>
      <c r="R4985">
        <v>0.82488113758062775</v>
      </c>
      <c r="S4985">
        <v>0.90148656820139572</v>
      </c>
      <c r="T4985">
        <v>0.94361345610887337</v>
      </c>
      <c r="U4985">
        <v>0.56501736170960792</v>
      </c>
      <c r="V4985">
        <v>0.46048147443059939</v>
      </c>
      <c r="W4985">
        <v>0.40314104663344219</v>
      </c>
      <c r="X4985">
        <v>0.49879277975596059</v>
      </c>
      <c r="Y4985">
        <v>0.75164421381625135</v>
      </c>
      <c r="Z4985">
        <v>0.85822182977290673</v>
      </c>
      <c r="AA4985">
        <v>0.37051510810852051</v>
      </c>
      <c r="AB4985">
        <v>1.2821399606764317E-2</v>
      </c>
      <c r="AC4985">
        <v>688</v>
      </c>
      <c r="AD4985">
        <v>332600.0625</v>
      </c>
      <c r="AE4985">
        <v>80480336</v>
      </c>
      <c r="AF4985">
        <v>864021.1875</v>
      </c>
      <c r="AG4985">
        <v>2.5977781874289336</v>
      </c>
      <c r="AH4985">
        <v>1.0735804923826362E-2</v>
      </c>
      <c r="AI4985">
        <v>241.9733038985824</v>
      </c>
      <c r="AJ4985">
        <v>483.43032340116281</v>
      </c>
      <c r="AK4985">
        <v>116977.23255813954</v>
      </c>
      <c r="AL4985">
        <v>0.37144300000000002</v>
      </c>
      <c r="AM4985" s="5">
        <v>8.1999999999999998E-7</v>
      </c>
      <c r="AN4985">
        <v>-1.210019</v>
      </c>
    </row>
    <row r="4986" spans="1:40" x14ac:dyDescent="0.35">
      <c r="A4986" t="s">
        <v>227</v>
      </c>
      <c r="B4986" t="s">
        <v>462</v>
      </c>
      <c r="C4986">
        <v>2004</v>
      </c>
      <c r="D4986">
        <v>0.69331417549043273</v>
      </c>
      <c r="E4986">
        <v>0.73016210510917356</v>
      </c>
      <c r="F4986">
        <v>0.79464482770766109</v>
      </c>
      <c r="G4986">
        <v>0.80860678301945021</v>
      </c>
      <c r="H4986">
        <v>0.80850221834790781</v>
      </c>
      <c r="I4986">
        <v>0.80336965250033121</v>
      </c>
      <c r="J4986">
        <v>0.80310442534770465</v>
      </c>
      <c r="K4986">
        <v>0.80564274843320083</v>
      </c>
      <c r="L4986">
        <v>0.80744441092312369</v>
      </c>
      <c r="M4986">
        <v>0.80869504402316073</v>
      </c>
      <c r="N4986">
        <v>0.80983545091962295</v>
      </c>
      <c r="O4986">
        <v>0.8612398374115624</v>
      </c>
      <c r="P4986">
        <v>0.82797106271812759</v>
      </c>
      <c r="Q4986">
        <v>0.8073247026632373</v>
      </c>
      <c r="R4986">
        <v>0.82148657437345163</v>
      </c>
      <c r="S4986">
        <v>0.89845835714154121</v>
      </c>
      <c r="T4986">
        <v>0.94214767878205508</v>
      </c>
      <c r="U4986">
        <v>0.56780581961775334</v>
      </c>
      <c r="V4986">
        <v>0.46691412040915892</v>
      </c>
      <c r="W4986">
        <v>0.40811187453202291</v>
      </c>
      <c r="X4986">
        <v>0.49553202769923876</v>
      </c>
      <c r="Y4986">
        <v>0.74789034407240917</v>
      </c>
      <c r="Z4986">
        <v>0.85728283256437821</v>
      </c>
      <c r="AA4986">
        <v>0.37097999453544617</v>
      </c>
      <c r="AB4986">
        <v>1.2929700314998627E-2</v>
      </c>
      <c r="AC4986">
        <v>688</v>
      </c>
      <c r="AD4986">
        <v>332600.0625</v>
      </c>
      <c r="AE4986">
        <v>81282712</v>
      </c>
      <c r="AF4986">
        <v>852921.375</v>
      </c>
      <c r="AG4986">
        <v>2.5644053359130083</v>
      </c>
      <c r="AH4986">
        <v>1.0493269159129435E-2</v>
      </c>
      <c r="AI4986">
        <v>244.38573880304065</v>
      </c>
      <c r="AJ4986">
        <v>483.43032340116281</v>
      </c>
      <c r="AK4986">
        <v>118143.47674418605</v>
      </c>
      <c r="AL4986">
        <v>0.37310300000000002</v>
      </c>
      <c r="AM4986" s="5">
        <v>6.2699999999999999E-7</v>
      </c>
      <c r="AN4986">
        <v>-1.210019</v>
      </c>
    </row>
    <row r="4987" spans="1:40" x14ac:dyDescent="0.35">
      <c r="A4987" t="s">
        <v>227</v>
      </c>
      <c r="B4987" t="s">
        <v>462</v>
      </c>
      <c r="C4987">
        <v>2005</v>
      </c>
      <c r="D4987">
        <v>0.69245546045174455</v>
      </c>
      <c r="E4987">
        <v>0.73047354690330424</v>
      </c>
      <c r="F4987">
        <v>0.79613632528579237</v>
      </c>
      <c r="G4987">
        <v>0.81020094521760089</v>
      </c>
      <c r="H4987">
        <v>0.80997107695356085</v>
      </c>
      <c r="I4987">
        <v>0.80466815672671343</v>
      </c>
      <c r="J4987">
        <v>0.80437836599418566</v>
      </c>
      <c r="K4987">
        <v>0.80696608614701815</v>
      </c>
      <c r="L4987">
        <v>0.80888131466415514</v>
      </c>
      <c r="M4987">
        <v>0.8102901910616559</v>
      </c>
      <c r="N4987">
        <v>0.81151904022457544</v>
      </c>
      <c r="O4987">
        <v>0.85271403274361623</v>
      </c>
      <c r="P4987">
        <v>0.81868082835489564</v>
      </c>
      <c r="Q4987">
        <v>0.80119553227865792</v>
      </c>
      <c r="R4987">
        <v>0.82168262719590701</v>
      </c>
      <c r="S4987">
        <v>0.90194360853414635</v>
      </c>
      <c r="T4987">
        <v>0.94565643209850769</v>
      </c>
      <c r="U4987">
        <v>0.56403560279285414</v>
      </c>
      <c r="V4987">
        <v>0.46081297846081193</v>
      </c>
      <c r="W4987">
        <v>0.4087558067007635</v>
      </c>
      <c r="X4987">
        <v>0.50783093764275411</v>
      </c>
      <c r="Y4987">
        <v>0.75561575310471918</v>
      </c>
      <c r="Z4987">
        <v>0.86263585792229502</v>
      </c>
      <c r="AA4987">
        <v>0.37082171440124512</v>
      </c>
      <c r="AB4987">
        <v>1.3243000023066998E-2</v>
      </c>
      <c r="AC4987">
        <v>688</v>
      </c>
      <c r="AD4987">
        <v>332600.0625</v>
      </c>
      <c r="AE4987">
        <v>82119456</v>
      </c>
      <c r="AF4987">
        <v>852207.375</v>
      </c>
      <c r="AG4987">
        <v>2.5622586135262679</v>
      </c>
      <c r="AH4987">
        <v>1.0377654900685167E-2</v>
      </c>
      <c r="AI4987">
        <v>246.90150501700523</v>
      </c>
      <c r="AJ4987">
        <v>483.43032340116281</v>
      </c>
      <c r="AK4987">
        <v>119359.67441860466</v>
      </c>
      <c r="AL4987">
        <v>0.37268400000000002</v>
      </c>
      <c r="AM4987" s="5">
        <v>1.0100000000000001E-6</v>
      </c>
      <c r="AN4987">
        <v>-1.210019</v>
      </c>
    </row>
    <row r="4988" spans="1:40" x14ac:dyDescent="0.35">
      <c r="A4988" t="s">
        <v>227</v>
      </c>
      <c r="B4988" t="s">
        <v>462</v>
      </c>
      <c r="C4988">
        <v>2006</v>
      </c>
      <c r="D4988">
        <v>0.68480564964517743</v>
      </c>
      <c r="E4988">
        <v>0.72280087019297923</v>
      </c>
      <c r="F4988">
        <v>0.78923140897141397</v>
      </c>
      <c r="G4988">
        <v>0.80367339336777155</v>
      </c>
      <c r="H4988">
        <v>0.80271768506564622</v>
      </c>
      <c r="I4988">
        <v>0.79645093441224313</v>
      </c>
      <c r="J4988">
        <v>0.79624930775498215</v>
      </c>
      <c r="K4988">
        <v>0.79917010722822501</v>
      </c>
      <c r="L4988">
        <v>0.80144394174745726</v>
      </c>
      <c r="M4988">
        <v>0.80319196823289085</v>
      </c>
      <c r="N4988">
        <v>0.80466102171727638</v>
      </c>
      <c r="O4988">
        <v>0.8452897931013228</v>
      </c>
      <c r="P4988">
        <v>0.80864919550844583</v>
      </c>
      <c r="Q4988">
        <v>0.79376301169931662</v>
      </c>
      <c r="R4988">
        <v>0.82051341921516863</v>
      </c>
      <c r="S4988">
        <v>0.9016366229155357</v>
      </c>
      <c r="T4988">
        <v>0.94249101944199909</v>
      </c>
      <c r="U4988">
        <v>0.55513734636016143</v>
      </c>
      <c r="V4988">
        <v>0.43914307534986308</v>
      </c>
      <c r="W4988">
        <v>0.38864815988253176</v>
      </c>
      <c r="X4988">
        <v>0.50581698525102636</v>
      </c>
      <c r="Y4988">
        <v>0.74698246468802476</v>
      </c>
      <c r="Z4988">
        <v>0.84904586549433447</v>
      </c>
      <c r="AA4988">
        <v>0.3717162013053894</v>
      </c>
      <c r="AB4988">
        <v>1.3262700289487839E-2</v>
      </c>
      <c r="AC4988">
        <v>688</v>
      </c>
      <c r="AD4988">
        <v>332600.0625</v>
      </c>
      <c r="AE4988">
        <v>82992032</v>
      </c>
      <c r="AF4988">
        <v>904124.625</v>
      </c>
      <c r="AG4988">
        <v>2.7183537435444709</v>
      </c>
      <c r="AH4988">
        <v>1.0894113605990512E-2</v>
      </c>
      <c r="AI4988">
        <v>249.52500422335308</v>
      </c>
      <c r="AJ4988">
        <v>483.43032340116281</v>
      </c>
      <c r="AK4988">
        <v>120627.95348837209</v>
      </c>
      <c r="AL4988">
        <v>0.37338199999999999</v>
      </c>
      <c r="AM4988" s="5">
        <v>0</v>
      </c>
      <c r="AN4988">
        <v>-1.210019</v>
      </c>
    </row>
    <row r="4989" spans="1:40" x14ac:dyDescent="0.35">
      <c r="A4989" t="s">
        <v>227</v>
      </c>
      <c r="B4989" t="s">
        <v>462</v>
      </c>
      <c r="C4989">
        <v>2007</v>
      </c>
      <c r="D4989">
        <v>0.69062497582793569</v>
      </c>
      <c r="E4989">
        <v>0.72626786835935409</v>
      </c>
      <c r="F4989">
        <v>0.78913762498027129</v>
      </c>
      <c r="G4989">
        <v>0.80289762228845718</v>
      </c>
      <c r="H4989">
        <v>0.80273943088428101</v>
      </c>
      <c r="I4989">
        <v>0.79766135868971688</v>
      </c>
      <c r="J4989">
        <v>0.79783782968673811</v>
      </c>
      <c r="K4989">
        <v>0.80091796526668269</v>
      </c>
      <c r="L4989">
        <v>0.80326413965117127</v>
      </c>
      <c r="M4989">
        <v>0.80502958535489821</v>
      </c>
      <c r="N4989">
        <v>0.80655744839166754</v>
      </c>
      <c r="O4989">
        <v>0.85032528582394518</v>
      </c>
      <c r="P4989">
        <v>0.81755597895762189</v>
      </c>
      <c r="Q4989">
        <v>0.79866667449060902</v>
      </c>
      <c r="R4989">
        <v>0.81471171548392562</v>
      </c>
      <c r="S4989">
        <v>0.89500654991670658</v>
      </c>
      <c r="T4989">
        <v>0.94214875007944654</v>
      </c>
      <c r="U4989">
        <v>0.56832528876377286</v>
      </c>
      <c r="V4989">
        <v>0.46679544575906995</v>
      </c>
      <c r="W4989">
        <v>0.39789624836141657</v>
      </c>
      <c r="X4989">
        <v>0.47016224054917632</v>
      </c>
      <c r="Y4989">
        <v>0.72638047826011576</v>
      </c>
      <c r="Z4989">
        <v>0.84442337683622704</v>
      </c>
      <c r="AA4989">
        <v>0.3728783130645752</v>
      </c>
      <c r="AB4989">
        <v>1.2736000120639801E-2</v>
      </c>
      <c r="AC4989">
        <v>688</v>
      </c>
      <c r="AD4989">
        <v>332600.0625</v>
      </c>
      <c r="AE4989">
        <v>83900032</v>
      </c>
      <c r="AF4989">
        <v>931946.4375</v>
      </c>
      <c r="AG4989">
        <v>2.8020031941515344</v>
      </c>
      <c r="AH4989">
        <v>1.1107819809889941E-2</v>
      </c>
      <c r="AI4989">
        <v>252.25500972357756</v>
      </c>
      <c r="AJ4989">
        <v>483.43032340116281</v>
      </c>
      <c r="AK4989">
        <v>121947.72093023256</v>
      </c>
      <c r="AL4989">
        <v>0.37302600000000002</v>
      </c>
      <c r="AM4989" s="5">
        <v>0</v>
      </c>
      <c r="AN4989">
        <v>-1.210019</v>
      </c>
    </row>
    <row r="4990" spans="1:40" x14ac:dyDescent="0.35">
      <c r="A4990" t="s">
        <v>227</v>
      </c>
      <c r="B4990" t="s">
        <v>462</v>
      </c>
      <c r="C4990">
        <v>2008</v>
      </c>
      <c r="D4990">
        <v>0.68599198233723158</v>
      </c>
      <c r="E4990">
        <v>0.72142409810673069</v>
      </c>
      <c r="F4990">
        <v>0.78489473662956566</v>
      </c>
      <c r="G4990">
        <v>0.7990218450586708</v>
      </c>
      <c r="H4990">
        <v>0.79869730606506573</v>
      </c>
      <c r="I4990">
        <v>0.7933292718148387</v>
      </c>
      <c r="J4990">
        <v>0.79365206471337235</v>
      </c>
      <c r="K4990">
        <v>0.79700600674483468</v>
      </c>
      <c r="L4990">
        <v>0.79964562920315663</v>
      </c>
      <c r="M4990">
        <v>0.80168163854074936</v>
      </c>
      <c r="N4990">
        <v>0.80340287820330403</v>
      </c>
      <c r="O4990">
        <v>0.84795447005687685</v>
      </c>
      <c r="P4990">
        <v>0.8140446666447021</v>
      </c>
      <c r="Q4990">
        <v>0.79711993442774465</v>
      </c>
      <c r="R4990">
        <v>0.81735129189579103</v>
      </c>
      <c r="S4990">
        <v>0.89685673691492185</v>
      </c>
      <c r="T4990">
        <v>0.9402847036493418</v>
      </c>
      <c r="U4990">
        <v>0.56289679883770027</v>
      </c>
      <c r="V4990">
        <v>0.45526605085667859</v>
      </c>
      <c r="W4990">
        <v>0.39120290696370463</v>
      </c>
      <c r="X4990">
        <v>0.47897109591581732</v>
      </c>
      <c r="Y4990">
        <v>0.72624487827133599</v>
      </c>
      <c r="Z4990">
        <v>0.83302288121273116</v>
      </c>
      <c r="AA4990">
        <v>0.37377259135246277</v>
      </c>
      <c r="AB4990">
        <v>1.1376500129699707E-2</v>
      </c>
      <c r="AC4990">
        <v>688</v>
      </c>
      <c r="AD4990">
        <v>332600.0625</v>
      </c>
      <c r="AE4990">
        <v>84844120</v>
      </c>
      <c r="AF4990">
        <v>860396.6875</v>
      </c>
      <c r="AG4990">
        <v>2.5868807150329385</v>
      </c>
      <c r="AH4990">
        <v>1.0140911208696608E-2</v>
      </c>
      <c r="AI4990">
        <v>255.093517909366</v>
      </c>
      <c r="AJ4990">
        <v>483.43032340116281</v>
      </c>
      <c r="AK4990">
        <v>123319.94186046511</v>
      </c>
      <c r="AL4990">
        <v>0.37186000000000002</v>
      </c>
      <c r="AM4990" s="5">
        <v>0</v>
      </c>
      <c r="AN4990">
        <v>-0.14115150000000001</v>
      </c>
    </row>
    <row r="4991" spans="1:40" x14ac:dyDescent="0.35">
      <c r="A4991" t="s">
        <v>227</v>
      </c>
      <c r="B4991" t="s">
        <v>462</v>
      </c>
      <c r="C4991">
        <v>2009</v>
      </c>
      <c r="D4991">
        <v>0.68786962943978669</v>
      </c>
      <c r="E4991">
        <v>0.72114185759883487</v>
      </c>
      <c r="F4991">
        <v>0.78136031905781</v>
      </c>
      <c r="G4991">
        <v>0.79484912767096061</v>
      </c>
      <c r="H4991">
        <v>0.7952438047381919</v>
      </c>
      <c r="I4991">
        <v>0.79093739160427912</v>
      </c>
      <c r="J4991">
        <v>0.79133214471102775</v>
      </c>
      <c r="K4991">
        <v>0.79465017124513759</v>
      </c>
      <c r="L4991">
        <v>0.79717807712993249</v>
      </c>
      <c r="M4991">
        <v>0.79906351117154972</v>
      </c>
      <c r="N4991">
        <v>0.80071229712100689</v>
      </c>
      <c r="O4991">
        <v>0.85255213993323786</v>
      </c>
      <c r="P4991">
        <v>0.8201906674599857</v>
      </c>
      <c r="Q4991">
        <v>0.8005431773497298</v>
      </c>
      <c r="R4991">
        <v>0.81267761138201999</v>
      </c>
      <c r="S4991">
        <v>0.88587198982691007</v>
      </c>
      <c r="T4991">
        <v>0.93350422572662928</v>
      </c>
      <c r="U4991">
        <v>0.57160742537046527</v>
      </c>
      <c r="V4991">
        <v>0.47767781008872312</v>
      </c>
      <c r="W4991">
        <v>0.41627138727135971</v>
      </c>
      <c r="X4991">
        <v>0.479490891998819</v>
      </c>
      <c r="Y4991">
        <v>0.71154093724301348</v>
      </c>
      <c r="Z4991">
        <v>0.82661949912577604</v>
      </c>
      <c r="AA4991">
        <v>0.37495419383049011</v>
      </c>
      <c r="AB4991">
        <v>1.2693800032138824E-2</v>
      </c>
      <c r="AC4991">
        <v>688</v>
      </c>
      <c r="AD4991">
        <v>332600.0625</v>
      </c>
      <c r="AE4991">
        <v>85825024</v>
      </c>
      <c r="AF4991">
        <v>868747.5625</v>
      </c>
      <c r="AG4991">
        <v>2.6119885726118888</v>
      </c>
      <c r="AH4991">
        <v>1.0122310743542582E-2</v>
      </c>
      <c r="AI4991">
        <v>258.04271759570099</v>
      </c>
      <c r="AJ4991">
        <v>483.43032340116281</v>
      </c>
      <c r="AK4991">
        <v>124745.67441860466</v>
      </c>
      <c r="AL4991">
        <v>0.37260399999999999</v>
      </c>
      <c r="AM4991" s="5">
        <v>0</v>
      </c>
      <c r="AN4991">
        <v>-0.14115150000000001</v>
      </c>
    </row>
    <row r="4992" spans="1:40" x14ac:dyDescent="0.35">
      <c r="A4992" t="s">
        <v>227</v>
      </c>
      <c r="B4992" t="s">
        <v>462</v>
      </c>
      <c r="C4992">
        <v>2010</v>
      </c>
      <c r="D4992">
        <v>0.68630468301641212</v>
      </c>
      <c r="E4992">
        <v>0.71754594660353244</v>
      </c>
      <c r="F4992">
        <v>0.77596331815438724</v>
      </c>
      <c r="G4992">
        <v>0.78945202193228714</v>
      </c>
      <c r="H4992">
        <v>0.79029905557688696</v>
      </c>
      <c r="I4992">
        <v>0.78657996403302577</v>
      </c>
      <c r="J4992">
        <v>0.78729513760521141</v>
      </c>
      <c r="K4992">
        <v>0.79093147912286266</v>
      </c>
      <c r="L4992">
        <v>0.79377184739389794</v>
      </c>
      <c r="M4992">
        <v>0.79592074491268228</v>
      </c>
      <c r="N4992">
        <v>0.79777485313279517</v>
      </c>
      <c r="O4992">
        <v>0.85418835464587417</v>
      </c>
      <c r="P4992">
        <v>0.82267294999293217</v>
      </c>
      <c r="Q4992">
        <v>0.80353024573888465</v>
      </c>
      <c r="R4992">
        <v>0.81538825820637184</v>
      </c>
      <c r="S4992">
        <v>0.88377266500385532</v>
      </c>
      <c r="T4992">
        <v>0.92729264253685884</v>
      </c>
      <c r="U4992">
        <v>0.57440795349663754</v>
      </c>
      <c r="V4992">
        <v>0.48393702690148577</v>
      </c>
      <c r="W4992">
        <v>0.42551219476168844</v>
      </c>
      <c r="X4992">
        <v>0.48546543060763825</v>
      </c>
      <c r="Y4992">
        <v>0.70486426931745361</v>
      </c>
      <c r="Z4992">
        <v>0.808239756796165</v>
      </c>
      <c r="AA4992">
        <v>0.37778618931770325</v>
      </c>
      <c r="AB4992">
        <v>1.2904499657452106E-2</v>
      </c>
      <c r="AC4992">
        <v>688</v>
      </c>
      <c r="AD4992">
        <v>332600.0625</v>
      </c>
      <c r="AE4992">
        <v>86843552</v>
      </c>
      <c r="AF4992">
        <v>1201245.75</v>
      </c>
      <c r="AG4992">
        <v>3.6116822738119598</v>
      </c>
      <c r="AH4992">
        <v>1.383229638050733E-2</v>
      </c>
      <c r="AI4992">
        <v>261.10503812668406</v>
      </c>
      <c r="AJ4992">
        <v>483.43032340116281</v>
      </c>
      <c r="AK4992">
        <v>126226.09302325582</v>
      </c>
      <c r="AL4992">
        <v>0.37420300000000001</v>
      </c>
      <c r="AM4992" s="5">
        <v>0</v>
      </c>
      <c r="AN4992">
        <v>-0.14115150000000001</v>
      </c>
    </row>
    <row r="4993" spans="1:40" x14ac:dyDescent="0.35">
      <c r="A4993" t="s">
        <v>227</v>
      </c>
      <c r="B4993" t="s">
        <v>462</v>
      </c>
      <c r="C4993">
        <v>2011</v>
      </c>
      <c r="D4993">
        <v>0.68402616320608478</v>
      </c>
      <c r="E4993">
        <v>0.71522885798194247</v>
      </c>
      <c r="F4993">
        <v>0.7729392736711983</v>
      </c>
      <c r="G4993">
        <v>0.78610659805036331</v>
      </c>
      <c r="H4993">
        <v>0.78652086321857351</v>
      </c>
      <c r="I4993">
        <v>0.78235452055584054</v>
      </c>
      <c r="J4993">
        <v>0.78273798359398883</v>
      </c>
      <c r="K4993">
        <v>0.78614956820583948</v>
      </c>
      <c r="L4993">
        <v>0.78874370636103486</v>
      </c>
      <c r="M4993">
        <v>0.79066171884593039</v>
      </c>
      <c r="N4993">
        <v>0.79235161883082417</v>
      </c>
      <c r="O4993">
        <v>0.8516218111711642</v>
      </c>
      <c r="P4993">
        <v>0.81795523682558269</v>
      </c>
      <c r="Q4993">
        <v>0.79562434357910461</v>
      </c>
      <c r="R4993">
        <v>0.80477688031586792</v>
      </c>
      <c r="S4993">
        <v>0.87530051160701006</v>
      </c>
      <c r="T4993">
        <v>0.92198370764292381</v>
      </c>
      <c r="U4993">
        <v>0.57331427303976823</v>
      </c>
      <c r="V4993">
        <v>0.48143446627040665</v>
      </c>
      <c r="W4993">
        <v>0.41908298259418064</v>
      </c>
      <c r="X4993">
        <v>0.47656800691412515</v>
      </c>
      <c r="Y4993">
        <v>0.70568580508617829</v>
      </c>
      <c r="Z4993">
        <v>0.81047071967366868</v>
      </c>
      <c r="AA4993">
        <v>0.37807270884513855</v>
      </c>
      <c r="AB4993">
        <v>1.2634400278329849E-2</v>
      </c>
      <c r="AC4993">
        <v>688</v>
      </c>
      <c r="AD4993">
        <v>332600.0625</v>
      </c>
      <c r="AE4993">
        <v>87901688</v>
      </c>
      <c r="AF4993">
        <v>1102308.25</v>
      </c>
      <c r="AG4993">
        <v>3.3142154024700461</v>
      </c>
      <c r="AH4993">
        <v>1.254023984158302E-2</v>
      </c>
      <c r="AI4993">
        <v>264.28644462446545</v>
      </c>
      <c r="AJ4993">
        <v>483.43032340116281</v>
      </c>
      <c r="AK4993">
        <v>127764.08139534884</v>
      </c>
      <c r="AL4993">
        <v>0.37407800000000002</v>
      </c>
      <c r="AM4993" s="5">
        <v>0</v>
      </c>
      <c r="AN4993">
        <v>-0.14115150000000001</v>
      </c>
    </row>
    <row r="4994" spans="1:40" x14ac:dyDescent="0.35">
      <c r="A4994" t="s">
        <v>227</v>
      </c>
      <c r="B4994" t="s">
        <v>462</v>
      </c>
      <c r="C4994">
        <v>2012</v>
      </c>
      <c r="D4994">
        <v>0.68446044078078594</v>
      </c>
      <c r="E4994">
        <v>0.71502341865618757</v>
      </c>
      <c r="F4994">
        <v>0.77241891501674387</v>
      </c>
      <c r="G4994">
        <v>0.78570957917873141</v>
      </c>
      <c r="H4994">
        <v>0.78655003314328131</v>
      </c>
      <c r="I4994">
        <v>0.7828848861336184</v>
      </c>
      <c r="J4994">
        <v>0.78336088631842948</v>
      </c>
      <c r="K4994">
        <v>0.78687502830297051</v>
      </c>
      <c r="L4994">
        <v>0.78961323052401067</v>
      </c>
      <c r="M4994">
        <v>0.79167572183021451</v>
      </c>
      <c r="N4994">
        <v>0.79345855499581952</v>
      </c>
      <c r="O4994">
        <v>0.85270144033599693</v>
      </c>
      <c r="P4994">
        <v>0.8190549843618351</v>
      </c>
      <c r="Q4994">
        <v>0.79875705857806722</v>
      </c>
      <c r="R4994">
        <v>0.81047580958581</v>
      </c>
      <c r="S4994">
        <v>0.87811325345446223</v>
      </c>
      <c r="T4994">
        <v>0.91953503171035988</v>
      </c>
      <c r="U4994">
        <v>0.57469678546033443</v>
      </c>
      <c r="V4994">
        <v>0.48573873903642961</v>
      </c>
      <c r="W4994">
        <v>0.43265976920368354</v>
      </c>
      <c r="X4994">
        <v>0.49959324758942891</v>
      </c>
      <c r="Y4994">
        <v>0.71350070186926939</v>
      </c>
      <c r="Z4994">
        <v>0.80359262824635125</v>
      </c>
      <c r="AA4994">
        <v>0.37806281447410583</v>
      </c>
      <c r="AB4994">
        <v>1.3752499595284462E-2</v>
      </c>
      <c r="AC4994">
        <v>688</v>
      </c>
      <c r="AD4994">
        <v>332600.0625</v>
      </c>
      <c r="AE4994">
        <v>88999408</v>
      </c>
      <c r="AF4994">
        <v>1094178.875</v>
      </c>
      <c r="AG4994">
        <v>3.2897735098892231</v>
      </c>
      <c r="AH4994">
        <v>1.2294226440247783E-2</v>
      </c>
      <c r="AI4994">
        <v>267.5868649303095</v>
      </c>
      <c r="AJ4994">
        <v>483.43032340116281</v>
      </c>
      <c r="AK4994">
        <v>129359.60465116279</v>
      </c>
      <c r="AL4994">
        <v>0.40778900000000001</v>
      </c>
      <c r="AM4994" s="5">
        <v>0</v>
      </c>
      <c r="AN4994">
        <v>-0.14115150000000001</v>
      </c>
    </row>
    <row r="4995" spans="1:40" x14ac:dyDescent="0.35">
      <c r="A4995" t="s">
        <v>227</v>
      </c>
      <c r="B4995" t="s">
        <v>462</v>
      </c>
      <c r="C4995">
        <v>2013</v>
      </c>
      <c r="D4995">
        <v>0.67826112084061774</v>
      </c>
      <c r="E4995">
        <v>0.70805107026054825</v>
      </c>
      <c r="F4995">
        <v>0.76476162672299641</v>
      </c>
      <c r="G4995">
        <v>0.77802983483732546</v>
      </c>
      <c r="H4995">
        <v>0.7785830904336174</v>
      </c>
      <c r="I4995">
        <v>0.7745731189809737</v>
      </c>
      <c r="J4995">
        <v>0.77507083815308486</v>
      </c>
      <c r="K4995">
        <v>0.77870490095654088</v>
      </c>
      <c r="L4995">
        <v>0.78150496401405656</v>
      </c>
      <c r="M4995">
        <v>0.78358443105199771</v>
      </c>
      <c r="N4995">
        <v>0.785405367908797</v>
      </c>
      <c r="O4995">
        <v>0.85157325496683556</v>
      </c>
      <c r="P4995">
        <v>0.81685098613371476</v>
      </c>
      <c r="Q4995">
        <v>0.79592186672228471</v>
      </c>
      <c r="R4995">
        <v>0.8057388364423137</v>
      </c>
      <c r="S4995">
        <v>0.86993504197545324</v>
      </c>
      <c r="T4995">
        <v>0.91349386549435518</v>
      </c>
      <c r="U4995">
        <v>0.5702644675706332</v>
      </c>
      <c r="V4995">
        <v>0.47802582343231892</v>
      </c>
      <c r="W4995">
        <v>0.42350039217904301</v>
      </c>
      <c r="X4995">
        <v>0.48522259554197333</v>
      </c>
      <c r="Y4995">
        <v>0.69612631336414466</v>
      </c>
      <c r="Z4995">
        <v>0.79259169911820493</v>
      </c>
      <c r="AA4995">
        <v>0.3770923912525177</v>
      </c>
      <c r="AB4995">
        <v>1.5186299569904804E-2</v>
      </c>
      <c r="AC4995">
        <v>688</v>
      </c>
      <c r="AD4995">
        <v>332600.0625</v>
      </c>
      <c r="AE4995">
        <v>90137784</v>
      </c>
      <c r="AF4995">
        <v>1264439.125</v>
      </c>
      <c r="AG4995">
        <v>3.8016803589746768</v>
      </c>
      <c r="AH4995">
        <v>1.4027847911149003E-2</v>
      </c>
      <c r="AI4995">
        <v>271.0095221344103</v>
      </c>
      <c r="AJ4995">
        <v>483.43032340116281</v>
      </c>
      <c r="AK4995">
        <v>131014.22093023256</v>
      </c>
      <c r="AL4995">
        <v>0.41269499999999998</v>
      </c>
      <c r="AM4995" s="5">
        <v>0</v>
      </c>
      <c r="AN4995">
        <v>-0.14115150000000001</v>
      </c>
    </row>
    <row r="4996" spans="1:40" x14ac:dyDescent="0.35">
      <c r="A4996" t="s">
        <v>228</v>
      </c>
      <c r="B4996" t="s">
        <v>463</v>
      </c>
      <c r="C4996">
        <v>1992</v>
      </c>
      <c r="D4996">
        <v>0.78156214475714625</v>
      </c>
      <c r="E4996">
        <v>0.81833689007110844</v>
      </c>
      <c r="F4996">
        <v>0.86509733320678606</v>
      </c>
      <c r="G4996">
        <v>0.87187607552508806</v>
      </c>
      <c r="H4996">
        <v>0.87505794767540401</v>
      </c>
      <c r="I4996">
        <v>0.87660211093021667</v>
      </c>
      <c r="J4996">
        <v>0.87791695751013898</v>
      </c>
      <c r="K4996">
        <v>0.880300970804198</v>
      </c>
      <c r="L4996">
        <v>0.88298329670486331</v>
      </c>
      <c r="M4996">
        <v>0.88599169267348854</v>
      </c>
      <c r="N4996">
        <v>0.88803937632647012</v>
      </c>
      <c r="O4996">
        <v>0.72830741074106742</v>
      </c>
      <c r="P4996">
        <v>0.72420898477117235</v>
      </c>
      <c r="Q4996">
        <v>0.73400437468173108</v>
      </c>
      <c r="R4996">
        <v>0.77651590006513138</v>
      </c>
      <c r="S4996">
        <v>0.92251584352689542</v>
      </c>
      <c r="T4996">
        <v>0.99064215391431398</v>
      </c>
      <c r="U4996">
        <v>0.67926581871480729</v>
      </c>
      <c r="V4996">
        <v>0.6713836948227927</v>
      </c>
      <c r="W4996">
        <v>0.66448160028198044</v>
      </c>
      <c r="X4996">
        <v>0.67764019622580651</v>
      </c>
      <c r="Y4996">
        <v>0.83865278474587401</v>
      </c>
      <c r="Z4996">
        <v>0.98336677885231483</v>
      </c>
      <c r="AC4996">
        <v>617</v>
      </c>
      <c r="AD4996">
        <v>14080.544921875</v>
      </c>
      <c r="AE4996">
        <v>160408.625</v>
      </c>
      <c r="AF4996">
        <v>2437.767578125</v>
      </c>
      <c r="AG4996">
        <v>0.17313020139851099</v>
      </c>
      <c r="AH4996">
        <v>1.5197235049705089E-2</v>
      </c>
      <c r="AI4996">
        <v>11.392217125829786</v>
      </c>
      <c r="AJ4996">
        <v>22.82098042443274</v>
      </c>
      <c r="AK4996">
        <v>259.98156401944897</v>
      </c>
      <c r="AM4996" s="5">
        <v>0</v>
      </c>
      <c r="AN4996">
        <v>2.346708</v>
      </c>
    </row>
    <row r="4997" spans="1:40" x14ac:dyDescent="0.35">
      <c r="A4997" t="s">
        <v>228</v>
      </c>
      <c r="B4997" t="s">
        <v>463</v>
      </c>
      <c r="C4997">
        <v>1993</v>
      </c>
      <c r="D4997">
        <v>0.77047446373195938</v>
      </c>
      <c r="E4997">
        <v>0.80381215396188166</v>
      </c>
      <c r="F4997">
        <v>0.84372718093818044</v>
      </c>
      <c r="G4997">
        <v>0.84865627171369695</v>
      </c>
      <c r="H4997">
        <v>0.85042194515916147</v>
      </c>
      <c r="I4997">
        <v>0.85072789532227611</v>
      </c>
      <c r="J4997">
        <v>0.85197000347763308</v>
      </c>
      <c r="K4997">
        <v>0.85460308338457935</v>
      </c>
      <c r="L4997">
        <v>0.85706193333973946</v>
      </c>
      <c r="M4997">
        <v>0.859641401189978</v>
      </c>
      <c r="N4997">
        <v>0.86157578194013229</v>
      </c>
      <c r="O4997">
        <v>0.72680382823858136</v>
      </c>
      <c r="P4997">
        <v>0.71993816374606978</v>
      </c>
      <c r="Q4997">
        <v>0.72016898496766424</v>
      </c>
      <c r="R4997">
        <v>0.74271194627886805</v>
      </c>
      <c r="S4997">
        <v>0.87277374519613637</v>
      </c>
      <c r="T4997">
        <v>0.98278763168483829</v>
      </c>
      <c r="U4997">
        <v>0.68195715656514611</v>
      </c>
      <c r="V4997">
        <v>0.6763710408099155</v>
      </c>
      <c r="W4997">
        <v>0.66975352805627475</v>
      </c>
      <c r="X4997">
        <v>0.67170616883091161</v>
      </c>
      <c r="Y4997">
        <v>0.78145252719948588</v>
      </c>
      <c r="Z4997">
        <v>0.97364020448991773</v>
      </c>
      <c r="AC4997">
        <v>617</v>
      </c>
      <c r="AD4997">
        <v>14080.544921875</v>
      </c>
      <c r="AE4997">
        <v>163868.328125</v>
      </c>
      <c r="AF4997">
        <v>3556.931396484375</v>
      </c>
      <c r="AG4997">
        <v>0.25261319190555342</v>
      </c>
      <c r="AH4997">
        <v>2.170603335728867E-2</v>
      </c>
      <c r="AI4997">
        <v>11.637925167968492</v>
      </c>
      <c r="AJ4997">
        <v>22.82098042443274</v>
      </c>
      <c r="AK4997">
        <v>265.58886243922205</v>
      </c>
      <c r="AM4997" s="5">
        <v>0</v>
      </c>
      <c r="AN4997">
        <v>2.346708</v>
      </c>
    </row>
    <row r="4998" spans="1:40" x14ac:dyDescent="0.35">
      <c r="A4998" t="s">
        <v>228</v>
      </c>
      <c r="B4998" t="s">
        <v>463</v>
      </c>
      <c r="C4998">
        <v>1994</v>
      </c>
      <c r="D4998">
        <v>0.78066062664776137</v>
      </c>
      <c r="E4998">
        <v>0.81711097349056172</v>
      </c>
      <c r="F4998">
        <v>0.86237152738917588</v>
      </c>
      <c r="G4998">
        <v>0.86856179028875824</v>
      </c>
      <c r="H4998">
        <v>0.87135135478547565</v>
      </c>
      <c r="I4998">
        <v>0.87255801231531316</v>
      </c>
      <c r="J4998">
        <v>0.87366745252339562</v>
      </c>
      <c r="K4998">
        <v>0.87599129571613277</v>
      </c>
      <c r="L4998">
        <v>0.87848484662238024</v>
      </c>
      <c r="M4998">
        <v>0.88126924443068211</v>
      </c>
      <c r="N4998">
        <v>0.88320478160244931</v>
      </c>
      <c r="O4998">
        <v>0.72892374069066967</v>
      </c>
      <c r="P4998">
        <v>0.72295387130742705</v>
      </c>
      <c r="Q4998">
        <v>0.72801213162940104</v>
      </c>
      <c r="R4998">
        <v>0.76280339274832643</v>
      </c>
      <c r="S4998">
        <v>0.90962711361373971</v>
      </c>
      <c r="T4998">
        <v>0.99158634204430141</v>
      </c>
      <c r="U4998">
        <v>0.68109300191465527</v>
      </c>
      <c r="V4998">
        <v>0.67525955064883281</v>
      </c>
      <c r="W4998">
        <v>0.6721061132438082</v>
      </c>
      <c r="X4998">
        <v>0.68677195714606531</v>
      </c>
      <c r="Y4998">
        <v>0.83665482429384497</v>
      </c>
      <c r="Z4998">
        <v>0.98916380929028591</v>
      </c>
      <c r="AC4998">
        <v>617</v>
      </c>
      <c r="AD4998">
        <v>14080.544921875</v>
      </c>
      <c r="AE4998">
        <v>167420.625</v>
      </c>
      <c r="AF4998">
        <v>4117.61083984375</v>
      </c>
      <c r="AG4998">
        <v>0.2924326340131046</v>
      </c>
      <c r="AH4998">
        <v>2.4594406094492538E-2</v>
      </c>
      <c r="AI4998">
        <v>11.890209216257084</v>
      </c>
      <c r="AJ4998">
        <v>22.82098042443274</v>
      </c>
      <c r="AK4998">
        <v>271.34623176661262</v>
      </c>
      <c r="AM4998" s="5">
        <v>0</v>
      </c>
      <c r="AN4998">
        <v>2.346708</v>
      </c>
    </row>
    <row r="4999" spans="1:40" x14ac:dyDescent="0.35">
      <c r="A4999" t="s">
        <v>228</v>
      </c>
      <c r="B4999" t="s">
        <v>463</v>
      </c>
      <c r="C4999">
        <v>1995</v>
      </c>
      <c r="D4999">
        <v>0.79015823534488394</v>
      </c>
      <c r="E4999">
        <v>0.82818404441465576</v>
      </c>
      <c r="F4999">
        <v>0.8766359855290754</v>
      </c>
      <c r="G4999">
        <v>0.88373646677876683</v>
      </c>
      <c r="H4999">
        <v>0.88796944019984758</v>
      </c>
      <c r="I4999">
        <v>0.89071848553795696</v>
      </c>
      <c r="J4999">
        <v>0.89154606238601186</v>
      </c>
      <c r="K4999">
        <v>0.89347482399966449</v>
      </c>
      <c r="L4999">
        <v>0.89597585863386386</v>
      </c>
      <c r="M4999">
        <v>0.89896534438821751</v>
      </c>
      <c r="N4999">
        <v>0.90088266042632092</v>
      </c>
      <c r="O4999">
        <v>0.72772565818024604</v>
      </c>
      <c r="P4999">
        <v>0.72136831485194675</v>
      </c>
      <c r="Q4999">
        <v>0.73503970171337074</v>
      </c>
      <c r="R4999">
        <v>0.79207635861486381</v>
      </c>
      <c r="S4999">
        <v>0.9402568898359478</v>
      </c>
      <c r="T4999">
        <v>0.98880694347839904</v>
      </c>
      <c r="U4999">
        <v>0.68401296051539906</v>
      </c>
      <c r="V4999">
        <v>0.68485102598745651</v>
      </c>
      <c r="W4999">
        <v>0.69901936441901835</v>
      </c>
      <c r="X4999">
        <v>0.74745315520521238</v>
      </c>
      <c r="Y4999">
        <v>0.91786860740138176</v>
      </c>
      <c r="Z4999">
        <v>0.99502318906476139</v>
      </c>
      <c r="AC4999">
        <v>617</v>
      </c>
      <c r="AD4999">
        <v>14080.544921875</v>
      </c>
      <c r="AE4999">
        <v>171068.328125</v>
      </c>
      <c r="AF4999">
        <v>6324.64892578125</v>
      </c>
      <c r="AG4999">
        <v>0.44917643179814126</v>
      </c>
      <c r="AH4999">
        <v>3.6971477976682016E-2</v>
      </c>
      <c r="AI4999">
        <v>12.149269014385569</v>
      </c>
      <c r="AJ4999">
        <v>22.82098042443274</v>
      </c>
      <c r="AK4999">
        <v>277.2582303484603</v>
      </c>
      <c r="AM4999" s="5">
        <v>0</v>
      </c>
      <c r="AN4999">
        <v>2.346708</v>
      </c>
    </row>
    <row r="5000" spans="1:40" x14ac:dyDescent="0.35">
      <c r="A5000" t="s">
        <v>228</v>
      </c>
      <c r="B5000" t="s">
        <v>463</v>
      </c>
      <c r="C5000">
        <v>1996</v>
      </c>
      <c r="D5000">
        <v>0.79577576986916065</v>
      </c>
      <c r="E5000">
        <v>0.83462376876698241</v>
      </c>
      <c r="F5000">
        <v>0.88518977089853423</v>
      </c>
      <c r="G5000">
        <v>0.89297389167307661</v>
      </c>
      <c r="H5000">
        <v>0.89830847523474522</v>
      </c>
      <c r="I5000">
        <v>0.90223025900630294</v>
      </c>
      <c r="J5000">
        <v>0.90316937595579727</v>
      </c>
      <c r="K5000">
        <v>0.9048454612666178</v>
      </c>
      <c r="L5000">
        <v>0.90732375523048858</v>
      </c>
      <c r="M5000">
        <v>0.91039124118438497</v>
      </c>
      <c r="N5000">
        <v>0.91226913024900447</v>
      </c>
      <c r="O5000">
        <v>0.72889730847032519</v>
      </c>
      <c r="P5000">
        <v>0.72638305919107893</v>
      </c>
      <c r="Q5000">
        <v>0.75675630109094594</v>
      </c>
      <c r="R5000">
        <v>0.83613413717103913</v>
      </c>
      <c r="S5000">
        <v>0.96060113006274839</v>
      </c>
      <c r="T5000">
        <v>0.98647101713992469</v>
      </c>
      <c r="U5000">
        <v>0.68548921394107509</v>
      </c>
      <c r="V5000">
        <v>0.69160024481099613</v>
      </c>
      <c r="W5000">
        <v>0.72221461727755387</v>
      </c>
      <c r="X5000">
        <v>0.79826111044691883</v>
      </c>
      <c r="Y5000">
        <v>0.95556961215184288</v>
      </c>
      <c r="Z5000">
        <v>0.99590348716921384</v>
      </c>
      <c r="AC5000">
        <v>617</v>
      </c>
      <c r="AD5000">
        <v>14080.544921875</v>
      </c>
      <c r="AE5000">
        <v>174814.34375</v>
      </c>
      <c r="AF5000">
        <v>9105.26953125</v>
      </c>
      <c r="AG5000">
        <v>0.64665604788522058</v>
      </c>
      <c r="AH5000">
        <v>5.2085368602655065E-2</v>
      </c>
      <c r="AI5000">
        <v>12.415310964166952</v>
      </c>
      <c r="AJ5000">
        <v>22.82098042443274</v>
      </c>
      <c r="AK5000">
        <v>283.32956847649916</v>
      </c>
      <c r="AM5000" s="5">
        <v>0</v>
      </c>
      <c r="AN5000">
        <v>2.346708</v>
      </c>
    </row>
    <row r="5001" spans="1:40" x14ac:dyDescent="0.35">
      <c r="A5001" t="s">
        <v>228</v>
      </c>
      <c r="B5001" t="s">
        <v>463</v>
      </c>
      <c r="C5001">
        <v>1997</v>
      </c>
      <c r="D5001">
        <v>0.78237657407501648</v>
      </c>
      <c r="E5001">
        <v>0.81866105669742006</v>
      </c>
      <c r="F5001">
        <v>0.86386110473680278</v>
      </c>
      <c r="G5001">
        <v>0.87008691687395534</v>
      </c>
      <c r="H5001">
        <v>0.87307670425364059</v>
      </c>
      <c r="I5001">
        <v>0.87451524527982871</v>
      </c>
      <c r="J5001">
        <v>0.87538589400377165</v>
      </c>
      <c r="K5001">
        <v>0.87744173580935214</v>
      </c>
      <c r="L5001">
        <v>0.87972995377916463</v>
      </c>
      <c r="M5001">
        <v>0.88234698621363605</v>
      </c>
      <c r="N5001">
        <v>0.88413136254780533</v>
      </c>
      <c r="O5001">
        <v>0.73188038163964575</v>
      </c>
      <c r="P5001">
        <v>0.72523920464747427</v>
      </c>
      <c r="Q5001">
        <v>0.73208283532869678</v>
      </c>
      <c r="R5001">
        <v>0.7706816392410587</v>
      </c>
      <c r="S5001">
        <v>0.91165939702425747</v>
      </c>
      <c r="T5001">
        <v>0.98606593965434519</v>
      </c>
      <c r="U5001">
        <v>0.68305013075637966</v>
      </c>
      <c r="V5001">
        <v>0.67911210859833426</v>
      </c>
      <c r="W5001">
        <v>0.68134508400165972</v>
      </c>
      <c r="X5001">
        <v>0.70618879447153038</v>
      </c>
      <c r="Y5001">
        <v>0.86003533557435308</v>
      </c>
      <c r="Z5001">
        <v>0.98927678115093842</v>
      </c>
      <c r="AC5001">
        <v>617</v>
      </c>
      <c r="AD5001">
        <v>14080.544921875</v>
      </c>
      <c r="AE5001">
        <v>178661.890625</v>
      </c>
      <c r="AF5001">
        <v>4468.939453125</v>
      </c>
      <c r="AG5001">
        <v>0.31738398463416179</v>
      </c>
      <c r="AH5001">
        <v>2.5013389467063354E-2</v>
      </c>
      <c r="AI5001">
        <v>12.688563661157579</v>
      </c>
      <c r="AJ5001">
        <v>22.82098042443274</v>
      </c>
      <c r="AK5001">
        <v>289.56546292544573</v>
      </c>
      <c r="AM5001" s="5">
        <v>0</v>
      </c>
      <c r="AN5001">
        <v>2.346708</v>
      </c>
    </row>
    <row r="5002" spans="1:40" x14ac:dyDescent="0.35">
      <c r="A5002" t="s">
        <v>228</v>
      </c>
      <c r="B5002" t="s">
        <v>463</v>
      </c>
      <c r="C5002">
        <v>1998</v>
      </c>
      <c r="D5002">
        <v>0.78682159576384292</v>
      </c>
      <c r="E5002">
        <v>0.82405536663366052</v>
      </c>
      <c r="F5002">
        <v>0.87099510343862063</v>
      </c>
      <c r="G5002">
        <v>0.87765720976546191</v>
      </c>
      <c r="H5002">
        <v>0.88104641243778592</v>
      </c>
      <c r="I5002">
        <v>0.88285250579799479</v>
      </c>
      <c r="J5002">
        <v>0.88380293777087426</v>
      </c>
      <c r="K5002">
        <v>0.88589352217284978</v>
      </c>
      <c r="L5002">
        <v>0.88830603718389667</v>
      </c>
      <c r="M5002">
        <v>0.89108383318872009</v>
      </c>
      <c r="N5002">
        <v>0.89294883469140396</v>
      </c>
      <c r="O5002">
        <v>0.73404078359855607</v>
      </c>
      <c r="P5002">
        <v>0.72800536620346801</v>
      </c>
      <c r="Q5002">
        <v>0.73520267395132932</v>
      </c>
      <c r="R5002">
        <v>0.77544917194651486</v>
      </c>
      <c r="S5002">
        <v>0.92518870132052933</v>
      </c>
      <c r="T5002">
        <v>0.9926818805222517</v>
      </c>
      <c r="U5002">
        <v>0.68394901924240714</v>
      </c>
      <c r="V5002">
        <v>0.68037499697582504</v>
      </c>
      <c r="W5002">
        <v>0.68313009460973806</v>
      </c>
      <c r="X5002">
        <v>0.71067866817846004</v>
      </c>
      <c r="Y5002">
        <v>0.87898689399695695</v>
      </c>
      <c r="Z5002">
        <v>0.99461316930528931</v>
      </c>
      <c r="AC5002">
        <v>617</v>
      </c>
      <c r="AD5002">
        <v>14080.544921875</v>
      </c>
      <c r="AE5002">
        <v>182614</v>
      </c>
      <c r="AF5002">
        <v>4902.10107421875</v>
      </c>
      <c r="AG5002">
        <v>0.34814711372448603</v>
      </c>
      <c r="AH5002">
        <v>2.6844059459946938E-2</v>
      </c>
      <c r="AI5002">
        <v>12.969242384667785</v>
      </c>
      <c r="AJ5002">
        <v>22.82098042443274</v>
      </c>
      <c r="AK5002">
        <v>295.97082658022691</v>
      </c>
      <c r="AM5002" s="5">
        <v>0</v>
      </c>
      <c r="AN5002">
        <v>2.346708</v>
      </c>
    </row>
    <row r="5003" spans="1:40" x14ac:dyDescent="0.35">
      <c r="A5003" t="s">
        <v>228</v>
      </c>
      <c r="B5003" t="s">
        <v>463</v>
      </c>
      <c r="C5003">
        <v>1999</v>
      </c>
      <c r="D5003">
        <v>0.75775534212920059</v>
      </c>
      <c r="E5003">
        <v>0.78650408796686633</v>
      </c>
      <c r="F5003">
        <v>0.8201565266646258</v>
      </c>
      <c r="G5003">
        <v>0.82393921005702164</v>
      </c>
      <c r="H5003">
        <v>0.82452267766554688</v>
      </c>
      <c r="I5003">
        <v>0.82368077563149011</v>
      </c>
      <c r="J5003">
        <v>0.82550309713580339</v>
      </c>
      <c r="K5003">
        <v>0.82897854989673037</v>
      </c>
      <c r="L5003">
        <v>0.83172599160337335</v>
      </c>
      <c r="M5003">
        <v>0.83426723978115502</v>
      </c>
      <c r="N5003">
        <v>0.83641653365640001</v>
      </c>
      <c r="O5003">
        <v>0.73700778070463868</v>
      </c>
      <c r="P5003">
        <v>0.72975552926606779</v>
      </c>
      <c r="Q5003">
        <v>0.72621458869141997</v>
      </c>
      <c r="R5003">
        <v>0.73575421929909646</v>
      </c>
      <c r="S5003">
        <v>0.83089888488902885</v>
      </c>
      <c r="T5003">
        <v>0.97996147655098786</v>
      </c>
      <c r="U5003">
        <v>0.68316067273730474</v>
      </c>
      <c r="V5003">
        <v>0.67492295868307028</v>
      </c>
      <c r="W5003">
        <v>0.66271085626181314</v>
      </c>
      <c r="X5003">
        <v>0.64978377191245396</v>
      </c>
      <c r="Y5003">
        <v>0.69110508238329227</v>
      </c>
      <c r="Z5003">
        <v>0.94567925047803825</v>
      </c>
      <c r="AC5003">
        <v>617</v>
      </c>
      <c r="AD5003">
        <v>14080.544921875</v>
      </c>
      <c r="AE5003">
        <v>186674.046875</v>
      </c>
      <c r="AF5003">
        <v>2952.0009765625</v>
      </c>
      <c r="AG5003">
        <v>0.20965104638644938</v>
      </c>
      <c r="AH5003">
        <v>1.5813665723651494E-2</v>
      </c>
      <c r="AI5003">
        <v>13.257586827125582</v>
      </c>
      <c r="AJ5003">
        <v>22.82098042443274</v>
      </c>
      <c r="AK5003">
        <v>302.55112945705025</v>
      </c>
      <c r="AM5003" s="5">
        <v>0</v>
      </c>
      <c r="AN5003">
        <v>2.0904039999999999</v>
      </c>
    </row>
    <row r="5004" spans="1:40" x14ac:dyDescent="0.35">
      <c r="A5004" t="s">
        <v>228</v>
      </c>
      <c r="B5004" t="s">
        <v>463</v>
      </c>
      <c r="C5004">
        <v>2000</v>
      </c>
      <c r="D5004">
        <v>0.72720718371083848</v>
      </c>
      <c r="E5004">
        <v>0.74355815161189287</v>
      </c>
      <c r="F5004">
        <v>0.76399687364145197</v>
      </c>
      <c r="G5004">
        <v>0.76661824543782253</v>
      </c>
      <c r="H5004">
        <v>0.76674904552121181</v>
      </c>
      <c r="I5004">
        <v>0.76580008711496439</v>
      </c>
      <c r="J5004">
        <v>0.76964198234551651</v>
      </c>
      <c r="K5004">
        <v>0.77553282533156709</v>
      </c>
      <c r="L5004">
        <v>0.7800236597329171</v>
      </c>
      <c r="M5004">
        <v>0.78373137334742204</v>
      </c>
      <c r="N5004">
        <v>0.78706612984908375</v>
      </c>
      <c r="O5004">
        <v>0.74193064346628823</v>
      </c>
      <c r="P5004">
        <v>0.73682685644634516</v>
      </c>
      <c r="Q5004">
        <v>0.73251860067427454</v>
      </c>
      <c r="R5004">
        <v>0.73229214286243494</v>
      </c>
      <c r="S5004">
        <v>0.76877697829733393</v>
      </c>
      <c r="T5004">
        <v>0.95032082664953932</v>
      </c>
      <c r="U5004">
        <v>0.6833707810374301</v>
      </c>
      <c r="V5004">
        <v>0.67424142719941949</v>
      </c>
      <c r="W5004">
        <v>0.65977580746908382</v>
      </c>
      <c r="X5004">
        <v>0.63887124539779716</v>
      </c>
      <c r="Y5004">
        <v>0.60183199076778049</v>
      </c>
      <c r="Z5004">
        <v>0.835535899893048</v>
      </c>
      <c r="AC5004">
        <v>617</v>
      </c>
      <c r="AD5004">
        <v>14080.544921875</v>
      </c>
      <c r="AE5004">
        <v>190845.46875</v>
      </c>
      <c r="AF5004">
        <v>2757.60791015625</v>
      </c>
      <c r="AG5004">
        <v>0.19584525495686855</v>
      </c>
      <c r="AH5004">
        <v>1.4449428263704846E-2</v>
      </c>
      <c r="AI5004">
        <v>13.553841119707641</v>
      </c>
      <c r="AJ5004">
        <v>22.82098042443274</v>
      </c>
      <c r="AK5004">
        <v>309.3119428687196</v>
      </c>
      <c r="AL5004">
        <v>7.5521000000000005E-2</v>
      </c>
      <c r="AM5004" s="5">
        <v>0</v>
      </c>
      <c r="AN5004">
        <v>1.834101</v>
      </c>
    </row>
    <row r="5005" spans="1:40" x14ac:dyDescent="0.35">
      <c r="A5005" t="s">
        <v>228</v>
      </c>
      <c r="B5005" t="s">
        <v>463</v>
      </c>
      <c r="C5005">
        <v>2001</v>
      </c>
      <c r="D5005">
        <v>0.76794533227288908</v>
      </c>
      <c r="E5005">
        <v>0.79944342036243377</v>
      </c>
      <c r="F5005">
        <v>0.83749255179854665</v>
      </c>
      <c r="G5005">
        <v>0.8422133827108067</v>
      </c>
      <c r="H5005">
        <v>0.84350975620311852</v>
      </c>
      <c r="I5005">
        <v>0.84325590732363653</v>
      </c>
      <c r="J5005">
        <v>0.8446478347796198</v>
      </c>
      <c r="K5005">
        <v>0.84752362271788118</v>
      </c>
      <c r="L5005">
        <v>0.84995545742172329</v>
      </c>
      <c r="M5005">
        <v>0.85234389914794217</v>
      </c>
      <c r="N5005">
        <v>0.85425233317281535</v>
      </c>
      <c r="O5005">
        <v>0.74341547729479829</v>
      </c>
      <c r="P5005">
        <v>0.73605653247859215</v>
      </c>
      <c r="Q5005">
        <v>0.73408212173966803</v>
      </c>
      <c r="R5005">
        <v>0.74918335982757367</v>
      </c>
      <c r="S5005">
        <v>0.86003350252504296</v>
      </c>
      <c r="T5005">
        <v>0.98436076469476785</v>
      </c>
      <c r="U5005">
        <v>0.68421938293227536</v>
      </c>
      <c r="V5005">
        <v>0.67598116506466965</v>
      </c>
      <c r="W5005">
        <v>0.66531436129594934</v>
      </c>
      <c r="X5005">
        <v>0.65867701425165004</v>
      </c>
      <c r="Y5005">
        <v>0.73683378626242391</v>
      </c>
      <c r="Z5005">
        <v>0.96437682645195011</v>
      </c>
      <c r="AC5005">
        <v>617</v>
      </c>
      <c r="AD5005">
        <v>14080.544921875</v>
      </c>
      <c r="AE5005">
        <v>195131.65625</v>
      </c>
      <c r="AF5005">
        <v>3331.999755859375</v>
      </c>
      <c r="AG5005">
        <v>0.23663855158637409</v>
      </c>
      <c r="AH5005">
        <v>1.7075649435325156E-2</v>
      </c>
      <c r="AI5005">
        <v>13.858246064529141</v>
      </c>
      <c r="AJ5005">
        <v>22.82098042443274</v>
      </c>
      <c r="AK5005">
        <v>316.25876215559157</v>
      </c>
      <c r="AL5005">
        <v>7.4314000000000005E-2</v>
      </c>
      <c r="AM5005" s="5">
        <v>0</v>
      </c>
    </row>
    <row r="5006" spans="1:40" x14ac:dyDescent="0.35">
      <c r="A5006" t="s">
        <v>228</v>
      </c>
      <c r="B5006" t="s">
        <v>463</v>
      </c>
      <c r="C5006">
        <v>2002</v>
      </c>
      <c r="D5006">
        <v>0.78887771173937826</v>
      </c>
      <c r="E5006">
        <v>0.82449907088452878</v>
      </c>
      <c r="F5006">
        <v>0.87197839984095538</v>
      </c>
      <c r="G5006">
        <v>0.87923363091007845</v>
      </c>
      <c r="H5006">
        <v>0.88292462675861771</v>
      </c>
      <c r="I5006">
        <v>0.88470361594934088</v>
      </c>
      <c r="J5006">
        <v>0.88478940585380106</v>
      </c>
      <c r="K5006">
        <v>0.88594814311049441</v>
      </c>
      <c r="L5006">
        <v>0.88704584992917512</v>
      </c>
      <c r="M5006">
        <v>0.8882994953989245</v>
      </c>
      <c r="N5006">
        <v>0.88918728058294749</v>
      </c>
      <c r="O5006">
        <v>0.79868185096794875</v>
      </c>
      <c r="P5006">
        <v>0.7896138531436443</v>
      </c>
      <c r="Q5006">
        <v>0.78346192746740617</v>
      </c>
      <c r="R5006">
        <v>0.80154935872183208</v>
      </c>
      <c r="S5006">
        <v>0.91760850084790468</v>
      </c>
      <c r="T5006">
        <v>0.98509030481664506</v>
      </c>
      <c r="U5006">
        <v>0.68787986601403306</v>
      </c>
      <c r="V5006">
        <v>0.6870920325451122</v>
      </c>
      <c r="W5006">
        <v>0.69394843581907084</v>
      </c>
      <c r="X5006">
        <v>0.72296633162142254</v>
      </c>
      <c r="Y5006">
        <v>0.8748557335420819</v>
      </c>
      <c r="Z5006">
        <v>0.99376057574652732</v>
      </c>
      <c r="AC5006">
        <v>617</v>
      </c>
      <c r="AD5006">
        <v>14080.544921875</v>
      </c>
      <c r="AE5006">
        <v>199536.3125</v>
      </c>
      <c r="AF5006">
        <v>4950.7802734375</v>
      </c>
      <c r="AG5006">
        <v>0.35160430941462756</v>
      </c>
      <c r="AH5006">
        <v>2.4811425105580719E-2</v>
      </c>
      <c r="AI5006">
        <v>14.171064657448587</v>
      </c>
      <c r="AJ5006">
        <v>22.82098042443274</v>
      </c>
      <c r="AK5006">
        <v>323.39758914100486</v>
      </c>
      <c r="AL5006">
        <v>8.5836999999999997E-2</v>
      </c>
      <c r="AM5006" s="5">
        <v>0</v>
      </c>
    </row>
    <row r="5007" spans="1:40" x14ac:dyDescent="0.35">
      <c r="A5007" t="s">
        <v>228</v>
      </c>
      <c r="B5007" t="s">
        <v>463</v>
      </c>
      <c r="C5007">
        <v>2003</v>
      </c>
      <c r="D5007">
        <v>0.79670499218559154</v>
      </c>
      <c r="E5007">
        <v>0.83394233407837637</v>
      </c>
      <c r="F5007">
        <v>0.88556696252083744</v>
      </c>
      <c r="G5007">
        <v>0.89411209331131847</v>
      </c>
      <c r="H5007">
        <v>0.89891628837266491</v>
      </c>
      <c r="I5007">
        <v>0.90170099018685124</v>
      </c>
      <c r="J5007">
        <v>0.90155134309695517</v>
      </c>
      <c r="K5007">
        <v>0.9024715143367259</v>
      </c>
      <c r="L5007">
        <v>0.90365801922051336</v>
      </c>
      <c r="M5007">
        <v>0.90513572612492044</v>
      </c>
      <c r="N5007">
        <v>0.9060493338906771</v>
      </c>
      <c r="O5007">
        <v>0.80623128212409134</v>
      </c>
      <c r="P5007">
        <v>0.79553702909185442</v>
      </c>
      <c r="Q5007">
        <v>0.79518669179530543</v>
      </c>
      <c r="R5007">
        <v>0.83591018985383214</v>
      </c>
      <c r="S5007">
        <v>0.95039309680312667</v>
      </c>
      <c r="T5007">
        <v>0.98599901253338285</v>
      </c>
      <c r="U5007">
        <v>0.68781462982410968</v>
      </c>
      <c r="V5007">
        <v>0.68684307316982673</v>
      </c>
      <c r="W5007">
        <v>0.69897290544326829</v>
      </c>
      <c r="X5007">
        <v>0.74846865850637356</v>
      </c>
      <c r="Y5007">
        <v>0.92511066506121065</v>
      </c>
      <c r="Z5007">
        <v>0.99585679636798319</v>
      </c>
      <c r="AC5007">
        <v>617</v>
      </c>
      <c r="AD5007">
        <v>14080.544921875</v>
      </c>
      <c r="AE5007">
        <v>204063.203125</v>
      </c>
      <c r="AF5007">
        <v>5338.33984375</v>
      </c>
      <c r="AG5007">
        <v>0.37912878183120297</v>
      </c>
      <c r="AH5007">
        <v>2.6160227625555654E-2</v>
      </c>
      <c r="AI5007">
        <v>14.492564333073158</v>
      </c>
      <c r="AJ5007">
        <v>22.82098042443274</v>
      </c>
      <c r="AK5007">
        <v>330.73452694489464</v>
      </c>
      <c r="AL5007">
        <v>9.6287999999999999E-2</v>
      </c>
      <c r="AM5007" s="5">
        <v>0</v>
      </c>
    </row>
    <row r="5008" spans="1:40" x14ac:dyDescent="0.35">
      <c r="A5008" t="s">
        <v>228</v>
      </c>
      <c r="B5008" t="s">
        <v>463</v>
      </c>
      <c r="C5008">
        <v>2004</v>
      </c>
      <c r="D5008">
        <v>0.79077407017091239</v>
      </c>
      <c r="E5008">
        <v>0.82649224564620705</v>
      </c>
      <c r="F5008">
        <v>0.87507950151148517</v>
      </c>
      <c r="G5008">
        <v>0.88278145972928224</v>
      </c>
      <c r="H5008">
        <v>0.88660428959851745</v>
      </c>
      <c r="I5008">
        <v>0.88840195069186911</v>
      </c>
      <c r="J5008">
        <v>0.88842947685612939</v>
      </c>
      <c r="K5008">
        <v>0.88948479857470863</v>
      </c>
      <c r="L5008">
        <v>0.89050935912659945</v>
      </c>
      <c r="M5008">
        <v>0.8916873498295752</v>
      </c>
      <c r="N5008">
        <v>0.89250456967440217</v>
      </c>
      <c r="O5008">
        <v>0.8079822004823749</v>
      </c>
      <c r="P5008">
        <v>0.79884822451685378</v>
      </c>
      <c r="Q5008">
        <v>0.79377455065539837</v>
      </c>
      <c r="R5008">
        <v>0.81559269749542174</v>
      </c>
      <c r="S5008">
        <v>0.92567665345840777</v>
      </c>
      <c r="T5008">
        <v>0.98480711738159488</v>
      </c>
      <c r="U5008">
        <v>0.68808796180535703</v>
      </c>
      <c r="V5008">
        <v>0.68472763002851855</v>
      </c>
      <c r="W5008">
        <v>0.68743144597304351</v>
      </c>
      <c r="X5008">
        <v>0.71220064837354236</v>
      </c>
      <c r="Y5008">
        <v>0.86663785855567532</v>
      </c>
      <c r="Z5008">
        <v>0.99204529255978069</v>
      </c>
      <c r="AC5008">
        <v>617</v>
      </c>
      <c r="AD5008">
        <v>14080.544921875</v>
      </c>
      <c r="AE5008">
        <v>208716.21875</v>
      </c>
      <c r="AF5008">
        <v>5025.302734375</v>
      </c>
      <c r="AG5008">
        <v>0.35689689300077304</v>
      </c>
      <c r="AH5008">
        <v>2.4077202837764614E-2</v>
      </c>
      <c r="AI5008">
        <v>14.82302140350736</v>
      </c>
      <c r="AJ5008">
        <v>22.82098042443274</v>
      </c>
      <c r="AK5008">
        <v>338.275881280389</v>
      </c>
      <c r="AL5008">
        <v>9.4090999999999994E-2</v>
      </c>
      <c r="AM5008" s="5">
        <v>0</v>
      </c>
    </row>
    <row r="5009" spans="1:39" x14ac:dyDescent="0.35">
      <c r="A5009" t="s">
        <v>228</v>
      </c>
      <c r="B5009" t="s">
        <v>463</v>
      </c>
      <c r="C5009">
        <v>2005</v>
      </c>
      <c r="D5009">
        <v>0.75150259643777129</v>
      </c>
      <c r="E5009">
        <v>0.77203013464851999</v>
      </c>
      <c r="F5009">
        <v>0.80477203260059738</v>
      </c>
      <c r="G5009">
        <v>0.81117296891200763</v>
      </c>
      <c r="H5009">
        <v>0.81394048999305146</v>
      </c>
      <c r="I5009">
        <v>0.81493929413895361</v>
      </c>
      <c r="J5009">
        <v>0.81832913423649511</v>
      </c>
      <c r="K5009">
        <v>0.8231583200659498</v>
      </c>
      <c r="L5009">
        <v>0.82685820754401973</v>
      </c>
      <c r="M5009">
        <v>0.82982466066040184</v>
      </c>
      <c r="N5009">
        <v>0.83247838131804575</v>
      </c>
      <c r="O5009">
        <v>0.81982978085758407</v>
      </c>
      <c r="P5009">
        <v>0.81747939633874567</v>
      </c>
      <c r="Q5009">
        <v>0.81621379568794494</v>
      </c>
      <c r="R5009">
        <v>0.81811677606332123</v>
      </c>
      <c r="S5009">
        <v>0.84744444173859401</v>
      </c>
      <c r="T5009">
        <v>0.96902046548385634</v>
      </c>
      <c r="U5009">
        <v>0.68614300721502453</v>
      </c>
      <c r="V5009">
        <v>0.675425898427646</v>
      </c>
      <c r="W5009">
        <v>0.65834818094716385</v>
      </c>
      <c r="X5009">
        <v>0.6346210353112165</v>
      </c>
      <c r="Y5009">
        <v>0.60958601334364571</v>
      </c>
      <c r="Z5009">
        <v>0.85587392043790955</v>
      </c>
      <c r="AC5009">
        <v>617</v>
      </c>
      <c r="AD5009">
        <v>14080.544921875</v>
      </c>
      <c r="AE5009">
        <v>213499.359375</v>
      </c>
      <c r="AF5009">
        <v>2825.3046875</v>
      </c>
      <c r="AG5009">
        <v>0.20065307863978432</v>
      </c>
      <c r="AH5009">
        <v>1.3233316932522996E-2</v>
      </c>
      <c r="AI5009">
        <v>15.162719948665872</v>
      </c>
      <c r="AJ5009">
        <v>22.82098042443274</v>
      </c>
      <c r="AK5009">
        <v>346.02813512965963</v>
      </c>
      <c r="AL5009">
        <v>9.7964999999999997E-2</v>
      </c>
      <c r="AM5009" s="5">
        <v>0</v>
      </c>
    </row>
    <row r="5010" spans="1:39" x14ac:dyDescent="0.35">
      <c r="A5010" t="s">
        <v>228</v>
      </c>
      <c r="B5010" t="s">
        <v>463</v>
      </c>
      <c r="C5010">
        <v>2006</v>
      </c>
      <c r="D5010">
        <v>0.74488518490559052</v>
      </c>
      <c r="E5010">
        <v>0.76138245969062446</v>
      </c>
      <c r="F5010">
        <v>0.79093335248897312</v>
      </c>
      <c r="G5010">
        <v>0.79749142224908054</v>
      </c>
      <c r="H5010">
        <v>0.80082654445136958</v>
      </c>
      <c r="I5010">
        <v>0.80253435600569745</v>
      </c>
      <c r="J5010">
        <v>0.80651122636050643</v>
      </c>
      <c r="K5010">
        <v>0.81202839783941028</v>
      </c>
      <c r="L5010">
        <v>0.81637539662606284</v>
      </c>
      <c r="M5010">
        <v>0.81986737847717195</v>
      </c>
      <c r="N5010">
        <v>0.82294156491825088</v>
      </c>
      <c r="O5010">
        <v>0.82408513422429763</v>
      </c>
      <c r="P5010">
        <v>0.82199880340901044</v>
      </c>
      <c r="Q5010">
        <v>0.82071593898461326</v>
      </c>
      <c r="R5010">
        <v>0.82172419390025153</v>
      </c>
      <c r="S5010">
        <v>0.84128763103280235</v>
      </c>
      <c r="T5010">
        <v>0.95514145679953444</v>
      </c>
      <c r="U5010">
        <v>0.68768072097750088</v>
      </c>
      <c r="V5010">
        <v>0.67874829438849837</v>
      </c>
      <c r="W5010">
        <v>0.66509451236274342</v>
      </c>
      <c r="X5010">
        <v>0.64587567439608562</v>
      </c>
      <c r="Y5010">
        <v>0.60749411845460033</v>
      </c>
      <c r="Z5010">
        <v>0.81493903267608481</v>
      </c>
      <c r="AA5010">
        <v>0.38951519131660461</v>
      </c>
      <c r="AB5010">
        <v>2.4736899882555008E-2</v>
      </c>
      <c r="AC5010">
        <v>617</v>
      </c>
      <c r="AD5010">
        <v>14080.544921875</v>
      </c>
      <c r="AE5010">
        <v>218416.78125</v>
      </c>
      <c r="AF5010">
        <v>2022.447998046875</v>
      </c>
      <c r="AG5010">
        <v>0.14363421368052856</v>
      </c>
      <c r="AH5010">
        <v>9.2595815507965917E-3</v>
      </c>
      <c r="AI5010">
        <v>15.511955145335035</v>
      </c>
      <c r="AJ5010">
        <v>22.82098042443274</v>
      </c>
      <c r="AK5010">
        <v>353.99802471636951</v>
      </c>
      <c r="AL5010">
        <v>9.1254000000000002E-2</v>
      </c>
      <c r="AM5010" s="5">
        <v>0</v>
      </c>
    </row>
    <row r="5011" spans="1:39" x14ac:dyDescent="0.35">
      <c r="A5011" t="s">
        <v>228</v>
      </c>
      <c r="B5011" t="s">
        <v>463</v>
      </c>
      <c r="C5011">
        <v>2007</v>
      </c>
      <c r="D5011">
        <v>0.77567148340917091</v>
      </c>
      <c r="E5011">
        <v>0.80648273844009732</v>
      </c>
      <c r="F5011">
        <v>0.84709794529497973</v>
      </c>
      <c r="G5011">
        <v>0.85291181415212336</v>
      </c>
      <c r="H5011">
        <v>0.85481288330278138</v>
      </c>
      <c r="I5011">
        <v>0.85470078972493602</v>
      </c>
      <c r="J5011">
        <v>0.85548642471576775</v>
      </c>
      <c r="K5011">
        <v>0.85693111562630009</v>
      </c>
      <c r="L5011">
        <v>0.85750245332349506</v>
      </c>
      <c r="M5011">
        <v>0.85779875186701793</v>
      </c>
      <c r="N5011">
        <v>0.85832108527597317</v>
      </c>
      <c r="O5011">
        <v>0.82568599943307941</v>
      </c>
      <c r="P5011">
        <v>0.8241242377773832</v>
      </c>
      <c r="Q5011">
        <v>0.82384962531817574</v>
      </c>
      <c r="R5011">
        <v>0.82738041539831442</v>
      </c>
      <c r="S5011">
        <v>0.86351453479825202</v>
      </c>
      <c r="T5011">
        <v>0.98024862821181746</v>
      </c>
      <c r="U5011">
        <v>0.69021266951909377</v>
      </c>
      <c r="V5011">
        <v>0.68503342838128578</v>
      </c>
      <c r="W5011">
        <v>0.68031334302589608</v>
      </c>
      <c r="X5011">
        <v>0.68248742750211999</v>
      </c>
      <c r="Y5011">
        <v>0.76208297631102573</v>
      </c>
      <c r="Z5011">
        <v>0.97354105914649747</v>
      </c>
      <c r="AA5011">
        <v>0.38537600636482239</v>
      </c>
      <c r="AB5011">
        <v>2.4123899638652802E-2</v>
      </c>
      <c r="AC5011">
        <v>617</v>
      </c>
      <c r="AD5011">
        <v>14080.544921875</v>
      </c>
      <c r="AE5011">
        <v>223472.796875</v>
      </c>
      <c r="AF5011">
        <v>3878.552490234375</v>
      </c>
      <c r="AG5011">
        <v>0.27545471512319125</v>
      </c>
      <c r="AH5011">
        <v>1.7355814866378799E-2</v>
      </c>
      <c r="AI5011">
        <v>15.87103326717286</v>
      </c>
      <c r="AJ5011">
        <v>22.82098042443274</v>
      </c>
      <c r="AK5011">
        <v>362.19253950567258</v>
      </c>
      <c r="AL5011">
        <v>9.4283000000000006E-2</v>
      </c>
      <c r="AM5011" s="5">
        <v>0</v>
      </c>
    </row>
    <row r="5012" spans="1:39" x14ac:dyDescent="0.35">
      <c r="A5012" t="s">
        <v>228</v>
      </c>
      <c r="B5012" t="s">
        <v>463</v>
      </c>
      <c r="C5012">
        <v>2008</v>
      </c>
      <c r="D5012">
        <v>0.74938348132751575</v>
      </c>
      <c r="E5012">
        <v>0.76837120719420582</v>
      </c>
      <c r="F5012">
        <v>0.79913473272152169</v>
      </c>
      <c r="G5012">
        <v>0.80523335725875833</v>
      </c>
      <c r="H5012">
        <v>0.80781923702320768</v>
      </c>
      <c r="I5012">
        <v>0.8086925331867737</v>
      </c>
      <c r="J5012">
        <v>0.8122074145487499</v>
      </c>
      <c r="K5012">
        <v>0.8172189370761741</v>
      </c>
      <c r="L5012">
        <v>0.82101198548373977</v>
      </c>
      <c r="M5012">
        <v>0.82401010278593323</v>
      </c>
      <c r="N5012">
        <v>0.82672870095488127</v>
      </c>
      <c r="O5012">
        <v>0.82142837990493844</v>
      </c>
      <c r="P5012">
        <v>0.818902726693993</v>
      </c>
      <c r="Q5012">
        <v>0.81690962801194122</v>
      </c>
      <c r="R5012">
        <v>0.81697383667098977</v>
      </c>
      <c r="S5012">
        <v>0.83854081561484861</v>
      </c>
      <c r="T5012">
        <v>0.9653161742459011</v>
      </c>
      <c r="U5012">
        <v>0.68838239184000338</v>
      </c>
      <c r="V5012">
        <v>0.67782978502012714</v>
      </c>
      <c r="W5012">
        <v>0.66129174481874853</v>
      </c>
      <c r="X5012">
        <v>0.63773734483709665</v>
      </c>
      <c r="Y5012">
        <v>0.60152623519736115</v>
      </c>
      <c r="Z5012">
        <v>0.84607659593651707</v>
      </c>
      <c r="AA5012">
        <v>0.38351958990097046</v>
      </c>
      <c r="AB5012">
        <v>2.2595200687646866E-2</v>
      </c>
      <c r="AC5012">
        <v>617</v>
      </c>
      <c r="AD5012">
        <v>14080.544921875</v>
      </c>
      <c r="AE5012">
        <v>228671.859375</v>
      </c>
      <c r="AF5012">
        <v>2285.025634765625</v>
      </c>
      <c r="AG5012">
        <v>0.1622824718392607</v>
      </c>
      <c r="AH5012">
        <v>9.9925965574032497E-3</v>
      </c>
      <c r="AI5012">
        <v>16.240270575021857</v>
      </c>
      <c r="AJ5012">
        <v>22.82098042443274</v>
      </c>
      <c r="AK5012">
        <v>370.61889688006482</v>
      </c>
      <c r="AL5012">
        <v>8.9687000000000003E-2</v>
      </c>
      <c r="AM5012" s="5">
        <v>0</v>
      </c>
    </row>
    <row r="5013" spans="1:39" x14ac:dyDescent="0.35">
      <c r="A5013" t="s">
        <v>228</v>
      </c>
      <c r="B5013" t="s">
        <v>463</v>
      </c>
      <c r="C5013">
        <v>2009</v>
      </c>
      <c r="D5013">
        <v>0.7788445447872071</v>
      </c>
      <c r="E5013">
        <v>0.8101944720815446</v>
      </c>
      <c r="F5013">
        <v>0.85187315594941693</v>
      </c>
      <c r="G5013">
        <v>0.85802568795128586</v>
      </c>
      <c r="H5013">
        <v>0.86026676047746153</v>
      </c>
      <c r="I5013">
        <v>0.86052379977564153</v>
      </c>
      <c r="J5013">
        <v>0.86159508405198892</v>
      </c>
      <c r="K5013">
        <v>0.86337057178685817</v>
      </c>
      <c r="L5013">
        <v>0.86440756065396507</v>
      </c>
      <c r="M5013">
        <v>0.86521547137099131</v>
      </c>
      <c r="N5013">
        <v>0.86606307092820289</v>
      </c>
      <c r="O5013">
        <v>0.8183156779068288</v>
      </c>
      <c r="P5013">
        <v>0.81713497169754934</v>
      </c>
      <c r="Q5013">
        <v>0.81834769727310297</v>
      </c>
      <c r="R5013">
        <v>0.82547826980026429</v>
      </c>
      <c r="S5013">
        <v>0.87684218704627193</v>
      </c>
      <c r="T5013">
        <v>0.98679546067270274</v>
      </c>
      <c r="U5013">
        <v>0.69099114225005587</v>
      </c>
      <c r="V5013">
        <v>0.68512762889520906</v>
      </c>
      <c r="W5013">
        <v>0.68143905664319626</v>
      </c>
      <c r="X5013">
        <v>0.68872130252768859</v>
      </c>
      <c r="Y5013">
        <v>0.78574340181999047</v>
      </c>
      <c r="Z5013">
        <v>0.97280468669253639</v>
      </c>
      <c r="AA5013">
        <v>0.38042709231376648</v>
      </c>
      <c r="AB5013">
        <v>2.2484099492430687E-2</v>
      </c>
      <c r="AC5013">
        <v>617</v>
      </c>
      <c r="AD5013">
        <v>14080.544921875</v>
      </c>
      <c r="AE5013">
        <v>234018.5625</v>
      </c>
      <c r="AF5013">
        <v>4230.04443359375</v>
      </c>
      <c r="AG5013">
        <v>0.30041766544291293</v>
      </c>
      <c r="AH5013">
        <v>1.8075679076072226E-2</v>
      </c>
      <c r="AI5013">
        <v>16.619993316909039</v>
      </c>
      <c r="AJ5013">
        <v>22.82098042443274</v>
      </c>
      <c r="AK5013">
        <v>379.28454213938414</v>
      </c>
      <c r="AL5013">
        <v>8.9543999999999999E-2</v>
      </c>
      <c r="AM5013" s="5">
        <v>0</v>
      </c>
    </row>
    <row r="5014" spans="1:39" x14ac:dyDescent="0.35">
      <c r="A5014" t="s">
        <v>228</v>
      </c>
      <c r="B5014" t="s">
        <v>463</v>
      </c>
      <c r="C5014">
        <v>2010</v>
      </c>
      <c r="D5014">
        <v>0.77982324450846263</v>
      </c>
      <c r="E5014">
        <v>0.81148441476587874</v>
      </c>
      <c r="F5014">
        <v>0.85112782067059722</v>
      </c>
      <c r="G5014">
        <v>0.8561666308643715</v>
      </c>
      <c r="H5014">
        <v>0.85774711407844728</v>
      </c>
      <c r="I5014">
        <v>0.85745276345154819</v>
      </c>
      <c r="J5014">
        <v>0.85797238387166685</v>
      </c>
      <c r="K5014">
        <v>0.8591459960995147</v>
      </c>
      <c r="L5014">
        <v>0.859406278882203</v>
      </c>
      <c r="M5014">
        <v>0.85943676489333243</v>
      </c>
      <c r="N5014">
        <v>0.85977621363252843</v>
      </c>
      <c r="O5014">
        <v>0.81916765606329789</v>
      </c>
      <c r="P5014">
        <v>0.81741472613919286</v>
      </c>
      <c r="Q5014">
        <v>0.81663941678534147</v>
      </c>
      <c r="R5014">
        <v>0.81922942752061134</v>
      </c>
      <c r="S5014">
        <v>0.85591288215098871</v>
      </c>
      <c r="T5014">
        <v>0.98548478673010931</v>
      </c>
      <c r="U5014">
        <v>0.69513393657138889</v>
      </c>
      <c r="V5014">
        <v>0.69472648753416655</v>
      </c>
      <c r="W5014">
        <v>0.70081065917238128</v>
      </c>
      <c r="X5014">
        <v>0.72643627808695799</v>
      </c>
      <c r="Y5014">
        <v>0.87021514200631978</v>
      </c>
      <c r="Z5014">
        <v>0.9936183138651502</v>
      </c>
      <c r="AA5014">
        <v>0.37835299968719482</v>
      </c>
      <c r="AB5014">
        <v>2.2717099636793137E-2</v>
      </c>
      <c r="AC5014">
        <v>617</v>
      </c>
      <c r="AD5014">
        <v>14080.544921875</v>
      </c>
      <c r="AE5014">
        <v>239517.6875</v>
      </c>
      <c r="AF5014">
        <v>6351.92919921875</v>
      </c>
      <c r="AG5014">
        <v>0.45111387623575805</v>
      </c>
      <c r="AH5014">
        <v>2.6519666524497276E-2</v>
      </c>
      <c r="AI5014">
        <v>17.010541057107414</v>
      </c>
      <c r="AJ5014">
        <v>22.82098042443274</v>
      </c>
      <c r="AK5014">
        <v>388.19722447325768</v>
      </c>
      <c r="AL5014">
        <v>8.8538000000000006E-2</v>
      </c>
      <c r="AM5014" s="5">
        <v>0</v>
      </c>
    </row>
    <row r="5015" spans="1:39" x14ac:dyDescent="0.35">
      <c r="A5015" t="s">
        <v>228</v>
      </c>
      <c r="B5015" t="s">
        <v>463</v>
      </c>
      <c r="C5015">
        <v>2011</v>
      </c>
      <c r="D5015">
        <v>0.77260164000129128</v>
      </c>
      <c r="E5015">
        <v>0.80235733627338568</v>
      </c>
      <c r="F5015">
        <v>0.83848662499577242</v>
      </c>
      <c r="G5015">
        <v>0.84255741261599537</v>
      </c>
      <c r="H5015">
        <v>0.84306839750548879</v>
      </c>
      <c r="I5015">
        <v>0.84166500414108336</v>
      </c>
      <c r="J5015">
        <v>0.84057001830478895</v>
      </c>
      <c r="K5015">
        <v>0.83972561183478411</v>
      </c>
      <c r="L5015">
        <v>0.83795975773170861</v>
      </c>
      <c r="M5015">
        <v>0.83605593356307051</v>
      </c>
      <c r="N5015">
        <v>0.83495217664632992</v>
      </c>
      <c r="O5015">
        <v>0.83029423242779909</v>
      </c>
      <c r="P5015">
        <v>0.82705347618164948</v>
      </c>
      <c r="Q5015">
        <v>0.82354447881606951</v>
      </c>
      <c r="R5015">
        <v>0.82053909116786761</v>
      </c>
      <c r="S5015">
        <v>0.82388262206822427</v>
      </c>
      <c r="T5015">
        <v>0.93669306617924342</v>
      </c>
      <c r="U5015">
        <v>0.69544750520312437</v>
      </c>
      <c r="V5015">
        <v>0.69399624320962672</v>
      </c>
      <c r="W5015">
        <v>0.69711676305169901</v>
      </c>
      <c r="X5015">
        <v>0.7139960817196771</v>
      </c>
      <c r="Y5015">
        <v>0.83231157269112144</v>
      </c>
      <c r="Z5015">
        <v>0.99049904167467306</v>
      </c>
      <c r="AC5015">
        <v>617</v>
      </c>
      <c r="AD5015">
        <v>14080.544921875</v>
      </c>
      <c r="AE5015">
        <v>245174.140625</v>
      </c>
      <c r="AF5015">
        <v>5173.03271484375</v>
      </c>
      <c r="AG5015">
        <v>0.36738867306244111</v>
      </c>
      <c r="AH5015">
        <v>2.1099422237829044E-2</v>
      </c>
      <c r="AI5015">
        <v>17.412262237387331</v>
      </c>
      <c r="AJ5015">
        <v>22.82098042443274</v>
      </c>
      <c r="AK5015">
        <v>397.3648956645057</v>
      </c>
      <c r="AL5015">
        <v>8.4903000000000006E-2</v>
      </c>
      <c r="AM5015" s="5">
        <v>0</v>
      </c>
    </row>
    <row r="5016" spans="1:39" x14ac:dyDescent="0.35">
      <c r="A5016" t="s">
        <v>228</v>
      </c>
      <c r="B5016" t="s">
        <v>463</v>
      </c>
      <c r="C5016">
        <v>2012</v>
      </c>
      <c r="D5016">
        <v>0.77395983622705289</v>
      </c>
      <c r="E5016">
        <v>0.8035464244135605</v>
      </c>
      <c r="F5016">
        <v>0.83990295760678013</v>
      </c>
      <c r="G5016">
        <v>0.84409921209470995</v>
      </c>
      <c r="H5016">
        <v>0.84468850591944922</v>
      </c>
      <c r="I5016">
        <v>0.84330676997690901</v>
      </c>
      <c r="J5016">
        <v>0.84105498050510819</v>
      </c>
      <c r="K5016">
        <v>0.83858920076173293</v>
      </c>
      <c r="L5016">
        <v>0.83542753618755705</v>
      </c>
      <c r="M5016">
        <v>0.83229306734110287</v>
      </c>
      <c r="N5016">
        <v>0.83017138163386572</v>
      </c>
      <c r="O5016">
        <v>0.84130694828130115</v>
      </c>
      <c r="P5016">
        <v>0.83838867918496773</v>
      </c>
      <c r="Q5016">
        <v>0.83482629494680793</v>
      </c>
      <c r="R5016">
        <v>0.83078444356144687</v>
      </c>
      <c r="S5016">
        <v>0.824413444753616</v>
      </c>
      <c r="T5016">
        <v>0.90343190979337562</v>
      </c>
      <c r="U5016">
        <v>0.69680523844823949</v>
      </c>
      <c r="V5016">
        <v>0.6958583309051618</v>
      </c>
      <c r="W5016">
        <v>0.69954859096393318</v>
      </c>
      <c r="X5016">
        <v>0.71709588187763451</v>
      </c>
      <c r="Y5016">
        <v>0.83811251120040975</v>
      </c>
      <c r="Z5016">
        <v>0.99157421503488719</v>
      </c>
      <c r="AC5016">
        <v>617</v>
      </c>
      <c r="AD5016">
        <v>14080.544921875</v>
      </c>
      <c r="AE5016">
        <v>250993.046875</v>
      </c>
      <c r="AF5016">
        <v>5020.966796875</v>
      </c>
      <c r="AG5016">
        <v>0.35658895481201275</v>
      </c>
      <c r="AH5016">
        <v>2.0004405936294923E-2</v>
      </c>
      <c r="AI5016">
        <v>17.825520835139464</v>
      </c>
      <c r="AJ5016">
        <v>22.82098042443274</v>
      </c>
      <c r="AK5016">
        <v>406.79586203403568</v>
      </c>
      <c r="AL5016">
        <v>8.0105999999999997E-2</v>
      </c>
      <c r="AM5016" s="5">
        <v>0</v>
      </c>
    </row>
    <row r="5017" spans="1:39" x14ac:dyDescent="0.35">
      <c r="A5017" t="s">
        <v>228</v>
      </c>
      <c r="B5017" t="s">
        <v>463</v>
      </c>
      <c r="C5017">
        <v>2013</v>
      </c>
      <c r="D5017">
        <v>0.77844100633646729</v>
      </c>
      <c r="E5017">
        <v>0.80873698639456992</v>
      </c>
      <c r="F5017">
        <v>0.84665631033783051</v>
      </c>
      <c r="G5017">
        <v>0.85130735668873458</v>
      </c>
      <c r="H5017">
        <v>0.85244740271983421</v>
      </c>
      <c r="I5017">
        <v>0.85162174080351782</v>
      </c>
      <c r="J5017">
        <v>0.85136703076446074</v>
      </c>
      <c r="K5017">
        <v>0.85160854582402512</v>
      </c>
      <c r="L5017">
        <v>0.85074696598432853</v>
      </c>
      <c r="M5017">
        <v>0.8495947808947687</v>
      </c>
      <c r="N5017">
        <v>0.84913072414330459</v>
      </c>
      <c r="O5017">
        <v>0.84378218753239742</v>
      </c>
      <c r="P5017">
        <v>0.84090886133195575</v>
      </c>
      <c r="Q5017">
        <v>0.8376460729372408</v>
      </c>
      <c r="R5017">
        <v>0.83460467658254833</v>
      </c>
      <c r="S5017">
        <v>0.83828534861342496</v>
      </c>
      <c r="T5017">
        <v>0.96889455209890629</v>
      </c>
      <c r="U5017">
        <v>0.69819648439659421</v>
      </c>
      <c r="V5017">
        <v>0.69891605835726134</v>
      </c>
      <c r="W5017">
        <v>0.70776597298337762</v>
      </c>
      <c r="X5017">
        <v>0.73784829105700811</v>
      </c>
      <c r="Y5017">
        <v>0.88389729129242833</v>
      </c>
      <c r="Z5017">
        <v>0.99466542713895056</v>
      </c>
      <c r="AC5017">
        <v>617</v>
      </c>
      <c r="AD5017">
        <v>14080.544921875</v>
      </c>
      <c r="AE5017">
        <v>256979.671875</v>
      </c>
      <c r="AF5017">
        <v>5930.7958984375</v>
      </c>
      <c r="AG5017">
        <v>0.42120499819745189</v>
      </c>
      <c r="AH5017">
        <v>2.3078852327752822E-2</v>
      </c>
      <c r="AI5017">
        <v>18.250690814938999</v>
      </c>
      <c r="AJ5017">
        <v>22.82098042443274</v>
      </c>
      <c r="AK5017">
        <v>416.49865782009726</v>
      </c>
      <c r="AL5017">
        <v>7.2523000000000004E-2</v>
      </c>
      <c r="AM5017" s="5">
        <v>0</v>
      </c>
    </row>
    <row r="5018" spans="1:39" x14ac:dyDescent="0.35">
      <c r="A5018" t="s">
        <v>229</v>
      </c>
      <c r="B5018" t="s">
        <v>464</v>
      </c>
      <c r="C5018">
        <v>1992</v>
      </c>
      <c r="D5018">
        <v>0.26475217062586837</v>
      </c>
      <c r="E5018">
        <v>0.30441588149869242</v>
      </c>
      <c r="F5018">
        <v>0.37779725579141316</v>
      </c>
      <c r="G5018">
        <v>0.39454595037758167</v>
      </c>
      <c r="H5018">
        <v>0.40290754748214169</v>
      </c>
      <c r="I5018">
        <v>0.40708103337840473</v>
      </c>
      <c r="J5018">
        <v>0.41106269687802416</v>
      </c>
      <c r="K5018">
        <v>0.41851617405304536</v>
      </c>
      <c r="L5018">
        <v>0.42438780089331041</v>
      </c>
      <c r="M5018">
        <v>0.42900892952910175</v>
      </c>
      <c r="N5018">
        <v>0.43304759498027917</v>
      </c>
      <c r="O5018">
        <v>0.47831557166029226</v>
      </c>
      <c r="P5018">
        <v>0.45339331787675907</v>
      </c>
      <c r="Q5018">
        <v>0.44560769266024458</v>
      </c>
      <c r="R5018">
        <v>0.45497358920176234</v>
      </c>
      <c r="S5018">
        <v>0.5078207170425213</v>
      </c>
      <c r="T5018">
        <v>0.63546592116625478</v>
      </c>
      <c r="U5018">
        <v>0.12400407811567637</v>
      </c>
      <c r="V5018">
        <v>9.8166905312774277E-2</v>
      </c>
      <c r="W5018">
        <v>0.10140284421206203</v>
      </c>
      <c r="X5018">
        <v>0.13834510334628303</v>
      </c>
      <c r="Y5018">
        <v>0.22001491846198662</v>
      </c>
      <c r="Z5018">
        <v>0.4255681064488861</v>
      </c>
      <c r="AC5018">
        <v>5</v>
      </c>
      <c r="AD5018">
        <v>245.10137939453125</v>
      </c>
      <c r="AE5018">
        <v>18949.734375</v>
      </c>
      <c r="AF5018">
        <v>210.04998779296875</v>
      </c>
      <c r="AG5018">
        <v>0.85699227116489829</v>
      </c>
      <c r="AH5018">
        <v>1.1084587447836917E-2</v>
      </c>
      <c r="AI5018">
        <v>77.313862622116318</v>
      </c>
      <c r="AJ5018">
        <v>49.020275878906247</v>
      </c>
      <c r="AK5018">
        <v>3789.9468750000001</v>
      </c>
      <c r="AM5018" s="5">
        <v>0</v>
      </c>
    </row>
    <row r="5019" spans="1:39" x14ac:dyDescent="0.35">
      <c r="A5019" t="s">
        <v>229</v>
      </c>
      <c r="B5019" t="s">
        <v>464</v>
      </c>
      <c r="C5019">
        <v>1993</v>
      </c>
      <c r="D5019">
        <v>0.28306591179495832</v>
      </c>
      <c r="E5019">
        <v>0.30898974996816742</v>
      </c>
      <c r="F5019">
        <v>0.3761827828218825</v>
      </c>
      <c r="G5019">
        <v>0.39588344037702328</v>
      </c>
      <c r="H5019">
        <v>0.40978393133369095</v>
      </c>
      <c r="I5019">
        <v>0.420314188163597</v>
      </c>
      <c r="J5019">
        <v>0.43218141867309767</v>
      </c>
      <c r="K5019">
        <v>0.44751597017139277</v>
      </c>
      <c r="L5019">
        <v>0.46088065020085289</v>
      </c>
      <c r="M5019">
        <v>0.47210078050579518</v>
      </c>
      <c r="N5019">
        <v>0.4812849454020694</v>
      </c>
      <c r="O5019">
        <v>0.5066849914538436</v>
      </c>
      <c r="P5019">
        <v>0.50691974690543562</v>
      </c>
      <c r="Q5019">
        <v>0.51427971001074435</v>
      </c>
      <c r="R5019">
        <v>0.53053957613054736</v>
      </c>
      <c r="S5019">
        <v>0.58445428215365536</v>
      </c>
      <c r="T5019">
        <v>0.72599958024872469</v>
      </c>
      <c r="U5019">
        <v>0.16161962775717331</v>
      </c>
      <c r="V5019">
        <v>0.1525315547417665</v>
      </c>
      <c r="W5019">
        <v>0.14743467087132389</v>
      </c>
      <c r="X5019">
        <v>0.13903050040023679</v>
      </c>
      <c r="Y5019">
        <v>0.13966852959620679</v>
      </c>
      <c r="Z5019">
        <v>0.28095122539171236</v>
      </c>
      <c r="AC5019">
        <v>5</v>
      </c>
      <c r="AD5019">
        <v>245.10137939453125</v>
      </c>
      <c r="AE5019">
        <v>18539.94921875</v>
      </c>
      <c r="AF5019">
        <v>377.05633544921875</v>
      </c>
      <c r="AG5019">
        <v>1.5383688838498299</v>
      </c>
      <c r="AH5019">
        <v>2.0337506376117281E-2</v>
      </c>
      <c r="AI5019">
        <v>75.64196196916086</v>
      </c>
      <c r="AJ5019">
        <v>49.020275878906247</v>
      </c>
      <c r="AK5019">
        <v>3707.9898437500001</v>
      </c>
      <c r="AM5019" s="5">
        <v>0</v>
      </c>
    </row>
    <row r="5020" spans="1:39" x14ac:dyDescent="0.35">
      <c r="A5020" t="s">
        <v>229</v>
      </c>
      <c r="B5020" t="s">
        <v>464</v>
      </c>
      <c r="C5020">
        <v>1994</v>
      </c>
      <c r="D5020">
        <v>0.23523387189806677</v>
      </c>
      <c r="E5020">
        <v>0.24894471427468293</v>
      </c>
      <c r="F5020">
        <v>0.30147952694331803</v>
      </c>
      <c r="G5020">
        <v>0.31921944940007446</v>
      </c>
      <c r="H5020">
        <v>0.33080893602154654</v>
      </c>
      <c r="I5020">
        <v>0.33913728827387174</v>
      </c>
      <c r="J5020">
        <v>0.34842346240656996</v>
      </c>
      <c r="K5020">
        <v>0.36161696101082652</v>
      </c>
      <c r="L5020">
        <v>0.37289623812867667</v>
      </c>
      <c r="M5020">
        <v>0.38204953559328042</v>
      </c>
      <c r="N5020">
        <v>0.38968396328706006</v>
      </c>
      <c r="O5020">
        <v>0.49823877611815837</v>
      </c>
      <c r="P5020">
        <v>0.48302334707824857</v>
      </c>
      <c r="Q5020">
        <v>0.47259327770461113</v>
      </c>
      <c r="R5020">
        <v>0.4694488682649709</v>
      </c>
      <c r="S5020">
        <v>0.48800430307669429</v>
      </c>
      <c r="T5020">
        <v>0.58234522903047248</v>
      </c>
      <c r="U5020">
        <v>0.14691876446249141</v>
      </c>
      <c r="V5020">
        <v>0.12526206188473665</v>
      </c>
      <c r="W5020">
        <v>0.10263318598145199</v>
      </c>
      <c r="X5020">
        <v>8.3478402013086761E-2</v>
      </c>
      <c r="Y5020">
        <v>6.9270409571817071E-2</v>
      </c>
      <c r="Z5020">
        <v>0.16867933502051025</v>
      </c>
      <c r="AC5020">
        <v>5</v>
      </c>
      <c r="AD5020">
        <v>245.10137939453125</v>
      </c>
      <c r="AE5020">
        <v>18140.01171875</v>
      </c>
      <c r="AF5020">
        <v>434.12982177734375</v>
      </c>
      <c r="AG5020">
        <v>1.7712255347145147</v>
      </c>
      <c r="AH5020">
        <v>2.3932168760873267E-2</v>
      </c>
      <c r="AI5020">
        <v>74.010239206163945</v>
      </c>
      <c r="AJ5020">
        <v>49.020275878906247</v>
      </c>
      <c r="AK5020">
        <v>3628.0023437499999</v>
      </c>
      <c r="AM5020" s="5">
        <v>0</v>
      </c>
    </row>
    <row r="5021" spans="1:39" x14ac:dyDescent="0.35">
      <c r="A5021" t="s">
        <v>229</v>
      </c>
      <c r="B5021" t="s">
        <v>464</v>
      </c>
      <c r="C5021">
        <v>1995</v>
      </c>
      <c r="D5021">
        <v>0.24088280133737433</v>
      </c>
      <c r="E5021">
        <v>0.25968801731414243</v>
      </c>
      <c r="F5021">
        <v>0.31393548765200352</v>
      </c>
      <c r="G5021">
        <v>0.33031023992954256</v>
      </c>
      <c r="H5021">
        <v>0.33975099524329877</v>
      </c>
      <c r="I5021">
        <v>0.34567665463159453</v>
      </c>
      <c r="J5021">
        <v>0.35218906341391842</v>
      </c>
      <c r="K5021">
        <v>0.36199572859590878</v>
      </c>
      <c r="L5021">
        <v>0.37001443415808655</v>
      </c>
      <c r="M5021">
        <v>0.37625495212972432</v>
      </c>
      <c r="N5021">
        <v>0.38163973615784719</v>
      </c>
      <c r="O5021">
        <v>0.49863054302500198</v>
      </c>
      <c r="P5021">
        <v>0.48135426235024692</v>
      </c>
      <c r="Q5021">
        <v>0.46705578272454051</v>
      </c>
      <c r="R5021">
        <v>0.45821064120063171</v>
      </c>
      <c r="S5021">
        <v>0.46724799465973188</v>
      </c>
      <c r="T5021">
        <v>0.55405470792159917</v>
      </c>
      <c r="U5021">
        <v>0.14633045032337377</v>
      </c>
      <c r="V5021">
        <v>0.12028267950010929</v>
      </c>
      <c r="W5021">
        <v>9.8895661469919904E-2</v>
      </c>
      <c r="X5021">
        <v>8.1523053884707819E-2</v>
      </c>
      <c r="Y5021">
        <v>9.2165914144170413E-2</v>
      </c>
      <c r="Z5021">
        <v>0.23840522347841175</v>
      </c>
      <c r="AC5021">
        <v>5</v>
      </c>
      <c r="AD5021">
        <v>245.10137939453125</v>
      </c>
      <c r="AE5021">
        <v>17749.671875</v>
      </c>
      <c r="AF5021">
        <v>635.86138916015625</v>
      </c>
      <c r="AG5021">
        <v>2.594279113120094</v>
      </c>
      <c r="AH5021">
        <v>3.5823839090555372E-2</v>
      </c>
      <c r="AI5021">
        <v>72.417674347025866</v>
      </c>
      <c r="AJ5021">
        <v>49.020275878906247</v>
      </c>
      <c r="AK5021">
        <v>3549.9343749999998</v>
      </c>
      <c r="AM5021" s="5">
        <v>0</v>
      </c>
    </row>
    <row r="5022" spans="1:39" x14ac:dyDescent="0.35">
      <c r="A5022" t="s">
        <v>229</v>
      </c>
      <c r="B5022" t="s">
        <v>464</v>
      </c>
      <c r="C5022">
        <v>1996</v>
      </c>
      <c r="D5022">
        <v>0.27222180256254708</v>
      </c>
      <c r="E5022">
        <v>0.30850081025697867</v>
      </c>
      <c r="F5022">
        <v>0.37679123689209626</v>
      </c>
      <c r="G5022">
        <v>0.39254200070624645</v>
      </c>
      <c r="H5022">
        <v>0.3998072886965065</v>
      </c>
      <c r="I5022">
        <v>0.40295841857440517</v>
      </c>
      <c r="J5022">
        <v>0.40748902272774884</v>
      </c>
      <c r="K5022">
        <v>0.41564412371314408</v>
      </c>
      <c r="L5022">
        <v>0.42190723902968424</v>
      </c>
      <c r="M5022">
        <v>0.42673134424748899</v>
      </c>
      <c r="N5022">
        <v>0.43105968513094156</v>
      </c>
      <c r="O5022">
        <v>0.49003788914291535</v>
      </c>
      <c r="P5022">
        <v>0.46575072096489256</v>
      </c>
      <c r="Q5022">
        <v>0.45119165684579055</v>
      </c>
      <c r="R5022">
        <v>0.45272482982713891</v>
      </c>
      <c r="S5022">
        <v>0.49519442933730073</v>
      </c>
      <c r="T5022">
        <v>0.64811166616496996</v>
      </c>
      <c r="U5022">
        <v>0.1421714356054935</v>
      </c>
      <c r="V5022">
        <v>0.11193757041704022</v>
      </c>
      <c r="W5022">
        <v>9.7013431423959018E-2</v>
      </c>
      <c r="X5022">
        <v>0.10463295186001131</v>
      </c>
      <c r="Y5022">
        <v>0.19103628914804416</v>
      </c>
      <c r="Z5022">
        <v>0.42001293492426028</v>
      </c>
      <c r="AC5022">
        <v>5</v>
      </c>
      <c r="AD5022">
        <v>245.10137939453125</v>
      </c>
      <c r="AE5022">
        <v>17368.6875</v>
      </c>
      <c r="AF5022">
        <v>666.63140869140625</v>
      </c>
      <c r="AG5022">
        <v>2.7198190819577257</v>
      </c>
      <c r="AH5022">
        <v>3.8381219576401858E-2</v>
      </c>
      <c r="AI5022">
        <v>70.863279280212538</v>
      </c>
      <c r="AJ5022">
        <v>49.020275878906247</v>
      </c>
      <c r="AK5022">
        <v>3473.7375000000002</v>
      </c>
      <c r="AM5022" s="5">
        <v>0</v>
      </c>
    </row>
    <row r="5023" spans="1:39" x14ac:dyDescent="0.35">
      <c r="A5023" t="s">
        <v>229</v>
      </c>
      <c r="B5023" t="s">
        <v>464</v>
      </c>
      <c r="C5023">
        <v>1997</v>
      </c>
      <c r="D5023">
        <v>0.28141194660458829</v>
      </c>
      <c r="E5023">
        <v>0.32489857632122549</v>
      </c>
      <c r="F5023">
        <v>0.40035142131900558</v>
      </c>
      <c r="G5023">
        <v>0.41650794374658595</v>
      </c>
      <c r="H5023">
        <v>0.423086165559728</v>
      </c>
      <c r="I5023">
        <v>0.42519911999653032</v>
      </c>
      <c r="J5023">
        <v>0.42911693398992318</v>
      </c>
      <c r="K5023">
        <v>0.4370346818086801</v>
      </c>
      <c r="L5023">
        <v>0.44312505974436106</v>
      </c>
      <c r="M5023">
        <v>0.44792052354346212</v>
      </c>
      <c r="N5023">
        <v>0.45218284632142303</v>
      </c>
      <c r="O5023">
        <v>0.48193779079441335</v>
      </c>
      <c r="P5023">
        <v>0.45244382350586543</v>
      </c>
      <c r="Q5023">
        <v>0.43995131957867906</v>
      </c>
      <c r="R5023">
        <v>0.45008669075485974</v>
      </c>
      <c r="S5023">
        <v>0.51628780772971372</v>
      </c>
      <c r="T5023">
        <v>0.68678117093575297</v>
      </c>
      <c r="U5023">
        <v>0.13443247322379692</v>
      </c>
      <c r="V5023">
        <v>9.7183745764737983E-2</v>
      </c>
      <c r="W5023">
        <v>0.10072354732209599</v>
      </c>
      <c r="X5023">
        <v>0.14124086204710751</v>
      </c>
      <c r="Y5023">
        <v>0.24941746047213287</v>
      </c>
      <c r="Z5023">
        <v>0.48071382706932675</v>
      </c>
      <c r="AC5023">
        <v>5</v>
      </c>
      <c r="AD5023">
        <v>245.10137939453125</v>
      </c>
      <c r="AE5023">
        <v>16996.8046875</v>
      </c>
      <c r="AF5023">
        <v>550.4781494140625</v>
      </c>
      <c r="AG5023">
        <v>2.2459202423662283</v>
      </c>
      <c r="AH5023">
        <v>3.2387155087973796E-2</v>
      </c>
      <c r="AI5023">
        <v>69.346018082341459</v>
      </c>
      <c r="AJ5023">
        <v>49.020275878906247</v>
      </c>
      <c r="AK5023">
        <v>3399.3609375000001</v>
      </c>
      <c r="AM5023" s="5">
        <v>0</v>
      </c>
    </row>
    <row r="5024" spans="1:39" x14ac:dyDescent="0.35">
      <c r="A5024" t="s">
        <v>229</v>
      </c>
      <c r="B5024" t="s">
        <v>464</v>
      </c>
      <c r="C5024">
        <v>1998</v>
      </c>
      <c r="D5024">
        <v>0.26867306251401463</v>
      </c>
      <c r="E5024">
        <v>0.3010263180859078</v>
      </c>
      <c r="F5024">
        <v>0.36752931307692394</v>
      </c>
      <c r="G5024">
        <v>0.38409520648134504</v>
      </c>
      <c r="H5024">
        <v>0.39205331137701438</v>
      </c>
      <c r="I5024">
        <v>0.39593627786124513</v>
      </c>
      <c r="J5024">
        <v>0.40236356226837261</v>
      </c>
      <c r="K5024">
        <v>0.41267633057046799</v>
      </c>
      <c r="L5024">
        <v>0.42096620285881753</v>
      </c>
      <c r="M5024">
        <v>0.42755871034180876</v>
      </c>
      <c r="N5024">
        <v>0.43327550868535941</v>
      </c>
      <c r="O5024">
        <v>0.49258217526215442</v>
      </c>
      <c r="P5024">
        <v>0.47135779507387054</v>
      </c>
      <c r="Q5024">
        <v>0.45860498665128846</v>
      </c>
      <c r="R5024">
        <v>0.46105109125254651</v>
      </c>
      <c r="S5024">
        <v>0.5066437638092296</v>
      </c>
      <c r="T5024">
        <v>0.66449851593721099</v>
      </c>
      <c r="U5024">
        <v>0.14425744131314966</v>
      </c>
      <c r="V5024">
        <v>0.10920076432519088</v>
      </c>
      <c r="W5024">
        <v>7.8137506586587246E-2</v>
      </c>
      <c r="X5024">
        <v>6.693904309760712E-2</v>
      </c>
      <c r="Y5024">
        <v>0.14072868817198958</v>
      </c>
      <c r="Z5024">
        <v>0.37138971653294695</v>
      </c>
      <c r="AC5024">
        <v>5</v>
      </c>
      <c r="AD5024">
        <v>245.10137939453125</v>
      </c>
      <c r="AE5024">
        <v>16633.798828125</v>
      </c>
      <c r="AF5024">
        <v>806.7047119140625</v>
      </c>
      <c r="AG5024">
        <v>3.2913103708630613</v>
      </c>
      <c r="AH5024">
        <v>4.8497924031043249E-2</v>
      </c>
      <c r="AI5024">
        <v>67.864974359651185</v>
      </c>
      <c r="AJ5024">
        <v>49.020275878906247</v>
      </c>
      <c r="AK5024">
        <v>3326.759765625</v>
      </c>
      <c r="AM5024" s="5">
        <v>0</v>
      </c>
    </row>
    <row r="5025" spans="1:40" x14ac:dyDescent="0.35">
      <c r="A5025" t="s">
        <v>229</v>
      </c>
      <c r="B5025" t="s">
        <v>464</v>
      </c>
      <c r="C5025">
        <v>1999</v>
      </c>
      <c r="D5025">
        <v>0.2750111080633702</v>
      </c>
      <c r="E5025">
        <v>0.3108458687065016</v>
      </c>
      <c r="F5025">
        <v>0.37915893940939105</v>
      </c>
      <c r="G5025">
        <v>0.39512153619935875</v>
      </c>
      <c r="H5025">
        <v>0.40221032472160934</v>
      </c>
      <c r="I5025">
        <v>0.40511946294457035</v>
      </c>
      <c r="J5025">
        <v>0.41052374221975241</v>
      </c>
      <c r="K5025">
        <v>0.41986873833424337</v>
      </c>
      <c r="L5025">
        <v>0.42717513443618266</v>
      </c>
      <c r="M5025">
        <v>0.43290495983310151</v>
      </c>
      <c r="N5025">
        <v>0.437974120420415</v>
      </c>
      <c r="O5025">
        <v>0.49161292543180957</v>
      </c>
      <c r="P5025">
        <v>0.46708268609216841</v>
      </c>
      <c r="Q5025">
        <v>0.45234723400243437</v>
      </c>
      <c r="R5025">
        <v>0.45435164413805529</v>
      </c>
      <c r="S5025">
        <v>0.50268404325292226</v>
      </c>
      <c r="T5025">
        <v>0.67290113396884133</v>
      </c>
      <c r="U5025">
        <v>0.14517387543895222</v>
      </c>
      <c r="V5025">
        <v>0.10981236137167194</v>
      </c>
      <c r="W5025">
        <v>8.7083340257406938E-2</v>
      </c>
      <c r="X5025">
        <v>9.5737306497872598E-2</v>
      </c>
      <c r="Y5025">
        <v>0.18007973719205173</v>
      </c>
      <c r="Z5025">
        <v>0.41524521574033568</v>
      </c>
      <c r="AC5025">
        <v>5</v>
      </c>
      <c r="AD5025">
        <v>245.10137939453125</v>
      </c>
      <c r="AE5025">
        <v>16279.4326171875</v>
      </c>
      <c r="AF5025">
        <v>701.8834228515625</v>
      </c>
      <c r="AG5025">
        <v>2.8636453396770358</v>
      </c>
      <c r="AH5025">
        <v>4.3114734976115079E-2</v>
      </c>
      <c r="AI5025">
        <v>66.419179922211114</v>
      </c>
      <c r="AJ5025">
        <v>49.020275878906247</v>
      </c>
      <c r="AK5025">
        <v>3255.8865234374998</v>
      </c>
      <c r="AM5025" s="5">
        <v>0</v>
      </c>
    </row>
    <row r="5026" spans="1:40" x14ac:dyDescent="0.35">
      <c r="A5026" t="s">
        <v>229</v>
      </c>
      <c r="B5026" t="s">
        <v>464</v>
      </c>
      <c r="C5026">
        <v>2000</v>
      </c>
      <c r="D5026">
        <v>0.25515013993338703</v>
      </c>
      <c r="E5026">
        <v>0.28214136528301709</v>
      </c>
      <c r="F5026">
        <v>0.34051422067801124</v>
      </c>
      <c r="G5026">
        <v>0.3554269025601966</v>
      </c>
      <c r="H5026">
        <v>0.36224396669155995</v>
      </c>
      <c r="I5026">
        <v>0.36520569908064104</v>
      </c>
      <c r="J5026">
        <v>0.3697191569417087</v>
      </c>
      <c r="K5026">
        <v>0.37790482085361843</v>
      </c>
      <c r="L5026">
        <v>0.38416311987883778</v>
      </c>
      <c r="M5026">
        <v>0.38885297085328097</v>
      </c>
      <c r="N5026">
        <v>0.393114926822344</v>
      </c>
      <c r="O5026">
        <v>0.49252230990662849</v>
      </c>
      <c r="P5026">
        <v>0.46643311007438792</v>
      </c>
      <c r="Q5026">
        <v>0.4467497953486439</v>
      </c>
      <c r="R5026">
        <v>0.43771830801437539</v>
      </c>
      <c r="S5026">
        <v>0.45755727011880554</v>
      </c>
      <c r="T5026">
        <v>0.58723689074002206</v>
      </c>
      <c r="U5026">
        <v>0.14797586750977265</v>
      </c>
      <c r="V5026">
        <v>0.11457253523958699</v>
      </c>
      <c r="W5026">
        <v>8.1755937490944453E-2</v>
      </c>
      <c r="X5026">
        <v>7.6158725566464636E-2</v>
      </c>
      <c r="Y5026">
        <v>0.13566873687168757</v>
      </c>
      <c r="Z5026">
        <v>0.34051580244168678</v>
      </c>
      <c r="AC5026">
        <v>5</v>
      </c>
      <c r="AD5026">
        <v>245.10137939453125</v>
      </c>
      <c r="AE5026">
        <v>15933.4921875</v>
      </c>
      <c r="AF5026">
        <v>870.85736083984375</v>
      </c>
      <c r="AG5026">
        <v>3.5530496115162804</v>
      </c>
      <c r="AH5026">
        <v>5.465577480390902E-2</v>
      </c>
      <c r="AI5026">
        <v>65.00776220378755</v>
      </c>
      <c r="AJ5026">
        <v>49.020275878906247</v>
      </c>
      <c r="AK5026">
        <v>3186.6984375000002</v>
      </c>
      <c r="AM5026" s="5">
        <v>0</v>
      </c>
    </row>
    <row r="5027" spans="1:40" x14ac:dyDescent="0.35">
      <c r="A5027" t="s">
        <v>229</v>
      </c>
      <c r="B5027" t="s">
        <v>464</v>
      </c>
      <c r="C5027">
        <v>2001</v>
      </c>
      <c r="D5027">
        <v>0.26596092823705697</v>
      </c>
      <c r="E5027">
        <v>0.29357468369143896</v>
      </c>
      <c r="F5027">
        <v>0.35426958500994227</v>
      </c>
      <c r="G5027">
        <v>0.37006714989916123</v>
      </c>
      <c r="H5027">
        <v>0.37781770504141232</v>
      </c>
      <c r="I5027">
        <v>0.38172188290140108</v>
      </c>
      <c r="J5027">
        <v>0.38758850669362177</v>
      </c>
      <c r="K5027">
        <v>0.3973251927563522</v>
      </c>
      <c r="L5027">
        <v>0.40510802970668797</v>
      </c>
      <c r="M5027">
        <v>0.41121295743098329</v>
      </c>
      <c r="N5027">
        <v>0.41654591182895367</v>
      </c>
      <c r="O5027">
        <v>0.49666087482572263</v>
      </c>
      <c r="P5027">
        <v>0.47307549804470828</v>
      </c>
      <c r="Q5027">
        <v>0.45722144517844288</v>
      </c>
      <c r="R5027">
        <v>0.45471706711075077</v>
      </c>
      <c r="S5027">
        <v>0.48786169536206447</v>
      </c>
      <c r="T5027">
        <v>0.62696104356855864</v>
      </c>
      <c r="U5027">
        <v>0.15436583626553046</v>
      </c>
      <c r="V5027">
        <v>0.12146011942830115</v>
      </c>
      <c r="W5027">
        <v>9.1739406119318856E-2</v>
      </c>
      <c r="X5027">
        <v>8.1635528457951301E-2</v>
      </c>
      <c r="Y5027">
        <v>0.13963128652918666</v>
      </c>
      <c r="Z5027">
        <v>0.34102210313553472</v>
      </c>
      <c r="AC5027">
        <v>5</v>
      </c>
      <c r="AD5027">
        <v>245.10137939453125</v>
      </c>
      <c r="AE5027">
        <v>15595.7578125</v>
      </c>
      <c r="AF5027">
        <v>757.2552490234375</v>
      </c>
      <c r="AG5027">
        <v>3.0895593117185594</v>
      </c>
      <c r="AH5027">
        <v>4.8555207007414378E-2</v>
      </c>
      <c r="AI5027">
        <v>63.629824732222524</v>
      </c>
      <c r="AJ5027">
        <v>49.020275878906247</v>
      </c>
      <c r="AK5027">
        <v>3119.1515625000002</v>
      </c>
      <c r="AM5027" s="5">
        <v>0</v>
      </c>
    </row>
    <row r="5028" spans="1:40" x14ac:dyDescent="0.35">
      <c r="A5028" t="s">
        <v>229</v>
      </c>
      <c r="B5028" t="s">
        <v>464</v>
      </c>
      <c r="C5028">
        <v>2002</v>
      </c>
      <c r="D5028">
        <v>0.33054580391220817</v>
      </c>
      <c r="E5028">
        <v>0.35847020594618179</v>
      </c>
      <c r="F5028">
        <v>0.45614594369847511</v>
      </c>
      <c r="G5028">
        <v>0.48842766748858502</v>
      </c>
      <c r="H5028">
        <v>0.5108339614316797</v>
      </c>
      <c r="I5028">
        <v>0.52773490536576395</v>
      </c>
      <c r="J5028">
        <v>0.54363127582279824</v>
      </c>
      <c r="K5028">
        <v>0.56319683488705186</v>
      </c>
      <c r="L5028">
        <v>0.58042641221873315</v>
      </c>
      <c r="M5028">
        <v>0.59455142326156241</v>
      </c>
      <c r="N5028">
        <v>0.60605586251403243</v>
      </c>
      <c r="O5028">
        <v>0.75838556133713242</v>
      </c>
      <c r="P5028">
        <v>0.76328399184125306</v>
      </c>
      <c r="Q5028">
        <v>0.77118176821918194</v>
      </c>
      <c r="R5028">
        <v>0.78160998274885185</v>
      </c>
      <c r="S5028">
        <v>0.80732457609010266</v>
      </c>
      <c r="T5028">
        <v>0.86492904578272944</v>
      </c>
      <c r="U5028">
        <v>0.16309493946942299</v>
      </c>
      <c r="V5028">
        <v>0.13587228165412957</v>
      </c>
      <c r="W5028">
        <v>0.10636448560111122</v>
      </c>
      <c r="X5028">
        <v>8.3845938399982778E-2</v>
      </c>
      <c r="Y5028">
        <v>7.4316534807833623E-2</v>
      </c>
      <c r="Z5028">
        <v>0.21902939270686717</v>
      </c>
      <c r="AC5028">
        <v>5</v>
      </c>
      <c r="AD5028">
        <v>245.10137939453125</v>
      </c>
      <c r="AE5028">
        <v>15266.0205078125</v>
      </c>
      <c r="AF5028">
        <v>707.576416015625</v>
      </c>
      <c r="AG5028">
        <v>2.8868724352491855</v>
      </c>
      <c r="AH5028">
        <v>4.6349761920830478E-2</v>
      </c>
      <c r="AI5028">
        <v>62.284514862885828</v>
      </c>
      <c r="AJ5028">
        <v>49.020275878906247</v>
      </c>
      <c r="AK5028">
        <v>3053.2041015625</v>
      </c>
      <c r="AM5028" s="5">
        <v>0</v>
      </c>
    </row>
    <row r="5029" spans="1:40" x14ac:dyDescent="0.35">
      <c r="A5029" t="s">
        <v>229</v>
      </c>
      <c r="B5029" t="s">
        <v>464</v>
      </c>
      <c r="C5029">
        <v>2003</v>
      </c>
      <c r="D5029">
        <v>0.35050865802415226</v>
      </c>
      <c r="E5029">
        <v>0.39024761495173343</v>
      </c>
      <c r="F5029">
        <v>0.4968742239694845</v>
      </c>
      <c r="G5029">
        <v>0.52851270448857046</v>
      </c>
      <c r="H5029">
        <v>0.54897385376278263</v>
      </c>
      <c r="I5029">
        <v>0.56350780851319704</v>
      </c>
      <c r="J5029">
        <v>0.57773128679869312</v>
      </c>
      <c r="K5029">
        <v>0.59496768434909231</v>
      </c>
      <c r="L5029">
        <v>0.60998919407508689</v>
      </c>
      <c r="M5029">
        <v>0.62228044954474493</v>
      </c>
      <c r="N5029">
        <v>0.63233131081452998</v>
      </c>
      <c r="O5029">
        <v>0.74444918045832154</v>
      </c>
      <c r="P5029">
        <v>0.75267711770830692</v>
      </c>
      <c r="Q5029">
        <v>0.76580596925183753</v>
      </c>
      <c r="R5029">
        <v>0.78270739816907597</v>
      </c>
      <c r="S5029">
        <v>0.82305851898593141</v>
      </c>
      <c r="T5029">
        <v>0.90093079664065789</v>
      </c>
      <c r="U5029">
        <v>0.15976384975623881</v>
      </c>
      <c r="V5029">
        <v>0.12588920998544229</v>
      </c>
      <c r="W5029">
        <v>9.2410121291976566E-2</v>
      </c>
      <c r="X5029">
        <v>7.64025415564622E-2</v>
      </c>
      <c r="Y5029">
        <v>0.12484781436929793</v>
      </c>
      <c r="Z5029">
        <v>0.3417404995476403</v>
      </c>
      <c r="AC5029">
        <v>5</v>
      </c>
      <c r="AD5029">
        <v>245.10137939453125</v>
      </c>
      <c r="AE5029">
        <v>14944.072265625</v>
      </c>
      <c r="AF5029">
        <v>673.177490234375</v>
      </c>
      <c r="AG5029">
        <v>2.7465267306830796</v>
      </c>
      <c r="AH5029">
        <v>4.5046455763122002E-2</v>
      </c>
      <c r="AI5029">
        <v>60.970983935467949</v>
      </c>
      <c r="AJ5029">
        <v>49.020275878906247</v>
      </c>
      <c r="AK5029">
        <v>2988.814453125</v>
      </c>
      <c r="AM5029" s="5">
        <v>0</v>
      </c>
    </row>
    <row r="5030" spans="1:40" x14ac:dyDescent="0.35">
      <c r="A5030" t="s">
        <v>229</v>
      </c>
      <c r="B5030" t="s">
        <v>464</v>
      </c>
      <c r="C5030">
        <v>2004</v>
      </c>
      <c r="D5030">
        <v>0.34415672811963688</v>
      </c>
      <c r="E5030">
        <v>0.37950379570226472</v>
      </c>
      <c r="F5030">
        <v>0.48088419012856182</v>
      </c>
      <c r="G5030">
        <v>0.51189246760158325</v>
      </c>
      <c r="H5030">
        <v>0.53228071504659114</v>
      </c>
      <c r="I5030">
        <v>0.54697427859228587</v>
      </c>
      <c r="J5030">
        <v>0.56125821646827234</v>
      </c>
      <c r="K5030">
        <v>0.57876040802768747</v>
      </c>
      <c r="L5030">
        <v>0.59401644836381373</v>
      </c>
      <c r="M5030">
        <v>0.60647812948615976</v>
      </c>
      <c r="N5030">
        <v>0.61668028372570838</v>
      </c>
      <c r="O5030">
        <v>0.74165185100521702</v>
      </c>
      <c r="P5030">
        <v>0.74754464356397721</v>
      </c>
      <c r="Q5030">
        <v>0.7572909993972825</v>
      </c>
      <c r="R5030">
        <v>0.77056937118724567</v>
      </c>
      <c r="S5030">
        <v>0.80436406921924619</v>
      </c>
      <c r="T5030">
        <v>0.87844242885968193</v>
      </c>
      <c r="U5030">
        <v>0.16499177121208652</v>
      </c>
      <c r="V5030">
        <v>0.13320923535235751</v>
      </c>
      <c r="W5030">
        <v>0.10238138971215416</v>
      </c>
      <c r="X5030">
        <v>8.2294389982995098E-2</v>
      </c>
      <c r="Y5030">
        <v>0.11174694106571081</v>
      </c>
      <c r="Z5030">
        <v>0.30761654131959504</v>
      </c>
      <c r="AC5030">
        <v>5</v>
      </c>
      <c r="AD5030">
        <v>245.10137939453125</v>
      </c>
      <c r="AE5030">
        <v>14629.7177734375</v>
      </c>
      <c r="AF5030">
        <v>685.8992919921875</v>
      </c>
      <c r="AG5030">
        <v>2.7984309745075691</v>
      </c>
      <c r="AH5030">
        <v>4.6883972925133459E-2</v>
      </c>
      <c r="AI5030">
        <v>59.688435085828495</v>
      </c>
      <c r="AJ5030">
        <v>49.020275878906247</v>
      </c>
      <c r="AK5030">
        <v>2925.9435546875002</v>
      </c>
      <c r="AM5030" s="5">
        <v>0</v>
      </c>
    </row>
    <row r="5031" spans="1:40" x14ac:dyDescent="0.35">
      <c r="A5031" t="s">
        <v>229</v>
      </c>
      <c r="B5031" t="s">
        <v>464</v>
      </c>
      <c r="C5031">
        <v>2005</v>
      </c>
      <c r="D5031">
        <v>0.33932608969838063</v>
      </c>
      <c r="E5031">
        <v>0.37127417115854111</v>
      </c>
      <c r="F5031">
        <v>0.47001497658632346</v>
      </c>
      <c r="G5031">
        <v>0.50125370744349129</v>
      </c>
      <c r="H5031">
        <v>0.5222004846789754</v>
      </c>
      <c r="I5031">
        <v>0.53762664257283799</v>
      </c>
      <c r="J5031">
        <v>0.55325781156567577</v>
      </c>
      <c r="K5031">
        <v>0.57242601146457306</v>
      </c>
      <c r="L5031">
        <v>0.58928353391664101</v>
      </c>
      <c r="M5031">
        <v>0.60318170897807288</v>
      </c>
      <c r="N5031">
        <v>0.61449567742379474</v>
      </c>
      <c r="O5031">
        <v>0.73364493806786313</v>
      </c>
      <c r="P5031">
        <v>0.74042817715343845</v>
      </c>
      <c r="Q5031">
        <v>0.75212024007085443</v>
      </c>
      <c r="R5031">
        <v>0.76754967320552892</v>
      </c>
      <c r="S5031">
        <v>0.80612571124552268</v>
      </c>
      <c r="T5031">
        <v>0.88597349404449344</v>
      </c>
      <c r="U5031">
        <v>0.16661100960451725</v>
      </c>
      <c r="V5031">
        <v>0.13458145252261322</v>
      </c>
      <c r="W5031">
        <v>0.10237858990293236</v>
      </c>
      <c r="X5031">
        <v>6.9582584748690834E-2</v>
      </c>
      <c r="Y5031">
        <v>8.9207607456694538E-2</v>
      </c>
      <c r="Z5031">
        <v>0.26831843487480755</v>
      </c>
      <c r="AC5031">
        <v>5</v>
      </c>
      <c r="AD5031">
        <v>245.10137939453125</v>
      </c>
      <c r="AE5031">
        <v>14322.76171875</v>
      </c>
      <c r="AF5031">
        <v>596.43743896484375</v>
      </c>
      <c r="AG5031">
        <v>2.433431588341977</v>
      </c>
      <c r="AH5031">
        <v>4.164262805433986E-2</v>
      </c>
      <c r="AI5031">
        <v>58.436071449827068</v>
      </c>
      <c r="AJ5031">
        <v>49.020275878906247</v>
      </c>
      <c r="AK5031">
        <v>2864.5523437500001</v>
      </c>
      <c r="AM5031" s="5">
        <v>0</v>
      </c>
    </row>
    <row r="5032" spans="1:40" x14ac:dyDescent="0.35">
      <c r="A5032" t="s">
        <v>229</v>
      </c>
      <c r="B5032" t="s">
        <v>464</v>
      </c>
      <c r="C5032">
        <v>2006</v>
      </c>
      <c r="D5032">
        <v>0.34872873087696293</v>
      </c>
      <c r="E5032">
        <v>0.38419702939592448</v>
      </c>
      <c r="F5032">
        <v>0.48543287930961115</v>
      </c>
      <c r="G5032">
        <v>0.51638736317412748</v>
      </c>
      <c r="H5032">
        <v>0.53686008719737155</v>
      </c>
      <c r="I5032">
        <v>0.55172125256475668</v>
      </c>
      <c r="J5032">
        <v>0.56659808839970927</v>
      </c>
      <c r="K5032">
        <v>0.58472884929193902</v>
      </c>
      <c r="L5032">
        <v>0.60061042978696466</v>
      </c>
      <c r="M5032">
        <v>0.61367517749035716</v>
      </c>
      <c r="N5032">
        <v>0.62433067966255573</v>
      </c>
      <c r="O5032">
        <v>0.73460833318256191</v>
      </c>
      <c r="P5032">
        <v>0.74241172649358389</v>
      </c>
      <c r="Q5032">
        <v>0.75502779323355051</v>
      </c>
      <c r="R5032">
        <v>0.77143216159400829</v>
      </c>
      <c r="S5032">
        <v>0.81187490740914514</v>
      </c>
      <c r="T5032">
        <v>0.89375159110605584</v>
      </c>
      <c r="U5032">
        <v>0.16940372349240529</v>
      </c>
      <c r="V5032">
        <v>0.13789312347284755</v>
      </c>
      <c r="W5032">
        <v>0.10674894060786144</v>
      </c>
      <c r="X5032">
        <v>8.6382837107632726E-2</v>
      </c>
      <c r="Y5032">
        <v>0.12578573623855216</v>
      </c>
      <c r="Z5032">
        <v>0.31030085520360329</v>
      </c>
      <c r="AC5032">
        <v>5</v>
      </c>
      <c r="AD5032">
        <v>245.10137939453125</v>
      </c>
      <c r="AE5032">
        <v>14023.2373046875</v>
      </c>
      <c r="AF5032">
        <v>595.92498779296875</v>
      </c>
      <c r="AG5032">
        <v>2.4313408160536252</v>
      </c>
      <c r="AH5032">
        <v>4.2495536147974258E-2</v>
      </c>
      <c r="AI5032">
        <v>57.21402849436754</v>
      </c>
      <c r="AJ5032">
        <v>49.020275878906247</v>
      </c>
      <c r="AK5032">
        <v>2804.6474609375</v>
      </c>
      <c r="AM5032" s="5">
        <v>0</v>
      </c>
    </row>
    <row r="5033" spans="1:40" x14ac:dyDescent="0.35">
      <c r="A5033" t="s">
        <v>229</v>
      </c>
      <c r="B5033" t="s">
        <v>464</v>
      </c>
      <c r="C5033">
        <v>2007</v>
      </c>
      <c r="D5033">
        <v>0.34030182625662198</v>
      </c>
      <c r="E5033">
        <v>0.37317955540698078</v>
      </c>
      <c r="F5033">
        <v>0.46912016135793083</v>
      </c>
      <c r="G5033">
        <v>0.49833759005350653</v>
      </c>
      <c r="H5033">
        <v>0.51669892224011937</v>
      </c>
      <c r="I5033">
        <v>0.52921070626689881</v>
      </c>
      <c r="J5033">
        <v>0.53887074247447442</v>
      </c>
      <c r="K5033">
        <v>0.55194299830635563</v>
      </c>
      <c r="L5033">
        <v>0.56286102732957111</v>
      </c>
      <c r="M5033">
        <v>0.57126730534784753</v>
      </c>
      <c r="N5033">
        <v>0.5783954194800045</v>
      </c>
      <c r="O5033">
        <v>0.78028277900461784</v>
      </c>
      <c r="P5033">
        <v>0.76750471951798938</v>
      </c>
      <c r="Q5033">
        <v>0.75785287679068047</v>
      </c>
      <c r="R5033">
        <v>0.75196261360561989</v>
      </c>
      <c r="S5033">
        <v>0.75135192486603963</v>
      </c>
      <c r="T5033">
        <v>0.78856269440283011</v>
      </c>
      <c r="U5033">
        <v>0.17288284665200671</v>
      </c>
      <c r="V5033">
        <v>0.14082519516863545</v>
      </c>
      <c r="W5033">
        <v>0.10737007630397133</v>
      </c>
      <c r="X5033">
        <v>8.6496696230544234E-2</v>
      </c>
      <c r="Y5033">
        <v>0.10964528622823622</v>
      </c>
      <c r="Z5033">
        <v>0.32341367127565945</v>
      </c>
      <c r="AC5033">
        <v>5</v>
      </c>
      <c r="AD5033">
        <v>245.10137939453125</v>
      </c>
      <c r="AE5033">
        <v>13730.728515625</v>
      </c>
      <c r="AF5033">
        <v>570.91583251953125</v>
      </c>
      <c r="AG5033">
        <v>2.3293048530769291</v>
      </c>
      <c r="AH5033">
        <v>4.1579427622493059E-2</v>
      </c>
      <c r="AI5033">
        <v>56.020608898830879</v>
      </c>
      <c r="AJ5033">
        <v>49.020275878906247</v>
      </c>
      <c r="AK5033">
        <v>2746.1457031250002</v>
      </c>
      <c r="AM5033" s="5">
        <v>0</v>
      </c>
    </row>
    <row r="5034" spans="1:40" x14ac:dyDescent="0.35">
      <c r="A5034" t="s">
        <v>229</v>
      </c>
      <c r="B5034" t="s">
        <v>464</v>
      </c>
      <c r="C5034">
        <v>2008</v>
      </c>
      <c r="D5034">
        <v>0.33998369074328033</v>
      </c>
      <c r="E5034">
        <v>0.36764166962119527</v>
      </c>
      <c r="F5034">
        <v>0.4649775431433838</v>
      </c>
      <c r="G5034">
        <v>0.49685891972747753</v>
      </c>
      <c r="H5034">
        <v>0.51786832498014546</v>
      </c>
      <c r="I5034">
        <v>0.53288673716464419</v>
      </c>
      <c r="J5034">
        <v>0.54403893009075655</v>
      </c>
      <c r="K5034">
        <v>0.558709126570341</v>
      </c>
      <c r="L5034">
        <v>0.57122888318580256</v>
      </c>
      <c r="M5034">
        <v>0.5809538149326412</v>
      </c>
      <c r="N5034">
        <v>0.58907977246881316</v>
      </c>
      <c r="O5034">
        <v>0.82756566673270093</v>
      </c>
      <c r="P5034">
        <v>0.81637184196913148</v>
      </c>
      <c r="Q5034">
        <v>0.80661611615358564</v>
      </c>
      <c r="R5034">
        <v>0.7986300614101145</v>
      </c>
      <c r="S5034">
        <v>0.78827541015905367</v>
      </c>
      <c r="T5034">
        <v>0.78848306811774505</v>
      </c>
      <c r="U5034">
        <v>0.17491751393010202</v>
      </c>
      <c r="V5034">
        <v>0.14329737451955205</v>
      </c>
      <c r="W5034">
        <v>0.10816922551962693</v>
      </c>
      <c r="X5034">
        <v>7.6336805392991147E-2</v>
      </c>
      <c r="Y5034">
        <v>7.5510011302579061E-2</v>
      </c>
      <c r="Z5034">
        <v>0.25171925969822029</v>
      </c>
      <c r="AC5034">
        <v>5</v>
      </c>
      <c r="AD5034">
        <v>245.10137939453125</v>
      </c>
      <c r="AE5034">
        <v>13445.0634765625</v>
      </c>
      <c r="AF5034">
        <v>547.4862060546875</v>
      </c>
      <c r="AG5034">
        <v>2.2337132798156056</v>
      </c>
      <c r="AH5034">
        <v>4.0720239588981348E-2</v>
      </c>
      <c r="AI5034">
        <v>54.855111422773533</v>
      </c>
      <c r="AJ5034">
        <v>49.020275878906247</v>
      </c>
      <c r="AK5034">
        <v>2689.0126953125</v>
      </c>
      <c r="AM5034" s="5">
        <v>0</v>
      </c>
    </row>
    <row r="5035" spans="1:40" x14ac:dyDescent="0.35">
      <c r="A5035" t="s">
        <v>229</v>
      </c>
      <c r="B5035" t="s">
        <v>464</v>
      </c>
      <c r="C5035">
        <v>2009</v>
      </c>
      <c r="D5035">
        <v>0.33609394825065297</v>
      </c>
      <c r="E5035">
        <v>0.35524587813937253</v>
      </c>
      <c r="F5035">
        <v>0.44725140865096508</v>
      </c>
      <c r="G5035">
        <v>0.48019184511348001</v>
      </c>
      <c r="H5035">
        <v>0.50365529111837559</v>
      </c>
      <c r="I5035">
        <v>0.52156546876485932</v>
      </c>
      <c r="J5035">
        <v>0.53529117897821532</v>
      </c>
      <c r="K5035">
        <v>0.55300878951490873</v>
      </c>
      <c r="L5035">
        <v>0.56848732403624325</v>
      </c>
      <c r="M5035">
        <v>0.58081449560763743</v>
      </c>
      <c r="N5035">
        <v>0.59094984432798237</v>
      </c>
      <c r="O5035">
        <v>0.8378573217816685</v>
      </c>
      <c r="P5035">
        <v>0.82898844719687337</v>
      </c>
      <c r="Q5035">
        <v>0.82091208646589964</v>
      </c>
      <c r="R5035">
        <v>0.81375659516723431</v>
      </c>
      <c r="S5035">
        <v>0.8026643825364721</v>
      </c>
      <c r="T5035">
        <v>0.79504385849954873</v>
      </c>
      <c r="U5035">
        <v>0.18567541085030048</v>
      </c>
      <c r="V5035">
        <v>0.16294267191032574</v>
      </c>
      <c r="W5035">
        <v>0.13751018850266683</v>
      </c>
      <c r="X5035">
        <v>0.10931107973021281</v>
      </c>
      <c r="Y5035">
        <v>7.0181423883814098E-2</v>
      </c>
      <c r="Z5035">
        <v>0.16136368793783928</v>
      </c>
      <c r="AC5035">
        <v>5</v>
      </c>
      <c r="AD5035">
        <v>245.10137939453125</v>
      </c>
      <c r="AE5035">
        <v>13166.0634765625</v>
      </c>
      <c r="AF5035">
        <v>577.69970703125</v>
      </c>
      <c r="AG5035">
        <v>2.3569826838932091</v>
      </c>
      <c r="AH5035">
        <v>4.3877937248262486E-2</v>
      </c>
      <c r="AI5035">
        <v>53.716806935507044</v>
      </c>
      <c r="AJ5035">
        <v>49.020275878906247</v>
      </c>
      <c r="AK5035">
        <v>2633.2126953124998</v>
      </c>
      <c r="AM5035" s="5">
        <v>0</v>
      </c>
    </row>
    <row r="5036" spans="1:40" x14ac:dyDescent="0.35">
      <c r="A5036" t="s">
        <v>229</v>
      </c>
      <c r="B5036" t="s">
        <v>464</v>
      </c>
      <c r="C5036">
        <v>2010</v>
      </c>
      <c r="D5036">
        <v>0.31956643961065118</v>
      </c>
      <c r="E5036">
        <v>0.32890204816078894</v>
      </c>
      <c r="F5036">
        <v>0.4111842046560063</v>
      </c>
      <c r="G5036">
        <v>0.44379198485678184</v>
      </c>
      <c r="H5036">
        <v>0.46833412915162037</v>
      </c>
      <c r="I5036">
        <v>0.48795051978681625</v>
      </c>
      <c r="J5036">
        <v>0.5042552927294992</v>
      </c>
      <c r="K5036">
        <v>0.52502437946896652</v>
      </c>
      <c r="L5036">
        <v>0.54347911629403989</v>
      </c>
      <c r="M5036">
        <v>0.55848018259861798</v>
      </c>
      <c r="N5036">
        <v>0.57067495613824337</v>
      </c>
      <c r="O5036">
        <v>0.81006068894864325</v>
      </c>
      <c r="P5036">
        <v>0.80423802116696219</v>
      </c>
      <c r="Q5036">
        <v>0.79894902121738487</v>
      </c>
      <c r="R5036">
        <v>0.79411206521271382</v>
      </c>
      <c r="S5036">
        <v>0.78632140192398303</v>
      </c>
      <c r="T5036">
        <v>0.78197961756280043</v>
      </c>
      <c r="U5036">
        <v>0.19119026117472027</v>
      </c>
      <c r="V5036">
        <v>0.17276306076438663</v>
      </c>
      <c r="W5036">
        <v>0.1531202967075298</v>
      </c>
      <c r="X5036">
        <v>0.13220152444222832</v>
      </c>
      <c r="Y5036">
        <v>8.6351635369772861E-2</v>
      </c>
      <c r="Z5036">
        <v>5.9961578302989205E-2</v>
      </c>
      <c r="AC5036">
        <v>5</v>
      </c>
      <c r="AD5036">
        <v>245.10137939453125</v>
      </c>
      <c r="AE5036">
        <v>12893.5625</v>
      </c>
      <c r="AF5036">
        <v>701.580322265625</v>
      </c>
      <c r="AG5036">
        <v>2.8624087061391656</v>
      </c>
      <c r="AH5036">
        <v>5.4413225380155791E-2</v>
      </c>
      <c r="AI5036">
        <v>52.605018102512091</v>
      </c>
      <c r="AJ5036">
        <v>49.020275878906247</v>
      </c>
      <c r="AK5036">
        <v>2578.7125000000001</v>
      </c>
      <c r="AM5036" s="5">
        <v>0</v>
      </c>
    </row>
    <row r="5037" spans="1:40" x14ac:dyDescent="0.35">
      <c r="A5037" t="s">
        <v>229</v>
      </c>
      <c r="B5037" t="s">
        <v>464</v>
      </c>
      <c r="C5037">
        <v>2011</v>
      </c>
      <c r="D5037">
        <v>0.30860150420653598</v>
      </c>
      <c r="E5037">
        <v>0.31451044578888848</v>
      </c>
      <c r="F5037">
        <v>0.38954546769486753</v>
      </c>
      <c r="G5037">
        <v>0.42020820111118573</v>
      </c>
      <c r="H5037">
        <v>0.4432500359373806</v>
      </c>
      <c r="I5037">
        <v>0.46162751712915306</v>
      </c>
      <c r="J5037">
        <v>0.47595556104794112</v>
      </c>
      <c r="K5037">
        <v>0.49452821645840345</v>
      </c>
      <c r="L5037">
        <v>0.51100422644882204</v>
      </c>
      <c r="M5037">
        <v>0.52426560811737333</v>
      </c>
      <c r="N5037">
        <v>0.53507171022192701</v>
      </c>
      <c r="O5037">
        <v>0.79106461548443652</v>
      </c>
      <c r="P5037">
        <v>0.78071726004950048</v>
      </c>
      <c r="Q5037">
        <v>0.77047642855275678</v>
      </c>
      <c r="R5037">
        <v>0.76034645189759664</v>
      </c>
      <c r="S5037">
        <v>0.74097783697583153</v>
      </c>
      <c r="T5037">
        <v>0.71142338046013642</v>
      </c>
      <c r="U5037">
        <v>0.19417279396827247</v>
      </c>
      <c r="V5037">
        <v>0.17598278296397374</v>
      </c>
      <c r="W5037">
        <v>0.15649506898577603</v>
      </c>
      <c r="X5037">
        <v>0.13566492086635074</v>
      </c>
      <c r="Y5037">
        <v>8.9875893890537073E-2</v>
      </c>
      <c r="Z5037">
        <v>4.6150405992288368E-2</v>
      </c>
      <c r="AC5037">
        <v>5</v>
      </c>
      <c r="AD5037">
        <v>245.10137939453125</v>
      </c>
      <c r="AE5037">
        <v>12627.595703125</v>
      </c>
      <c r="AF5037">
        <v>641.3055419921875</v>
      </c>
      <c r="AG5037">
        <v>2.6164909539733761</v>
      </c>
      <c r="AH5037">
        <v>5.0786036951870506E-2</v>
      </c>
      <c r="AI5037">
        <v>51.519888359333933</v>
      </c>
      <c r="AJ5037">
        <v>49.020275878906247</v>
      </c>
      <c r="AK5037">
        <v>2525.5191406250001</v>
      </c>
      <c r="AM5037" s="5">
        <v>0</v>
      </c>
    </row>
    <row r="5038" spans="1:40" x14ac:dyDescent="0.35">
      <c r="A5038" t="s">
        <v>229</v>
      </c>
      <c r="B5038" t="s">
        <v>464</v>
      </c>
      <c r="C5038">
        <v>2012</v>
      </c>
      <c r="D5038">
        <v>0.30542771083714843</v>
      </c>
      <c r="E5038">
        <v>0.30999494595646415</v>
      </c>
      <c r="F5038">
        <v>0.38073334302293621</v>
      </c>
      <c r="G5038">
        <v>0.41006994314988793</v>
      </c>
      <c r="H5038">
        <v>0.43235994017839208</v>
      </c>
      <c r="I5038">
        <v>0.4502956576860524</v>
      </c>
      <c r="J5038">
        <v>0.46478038347711864</v>
      </c>
      <c r="K5038">
        <v>0.48350283192023469</v>
      </c>
      <c r="L5038">
        <v>0.50015444951021382</v>
      </c>
      <c r="M5038">
        <v>0.5136430116396844</v>
      </c>
      <c r="N5038">
        <v>0.52461228434732843</v>
      </c>
      <c r="O5038">
        <v>0.76154546804893686</v>
      </c>
      <c r="P5038">
        <v>0.75251809098945066</v>
      </c>
      <c r="Q5038">
        <v>0.74392474670182684</v>
      </c>
      <c r="R5038">
        <v>0.73581483929407265</v>
      </c>
      <c r="S5038">
        <v>0.72131130577847236</v>
      </c>
      <c r="T5038">
        <v>0.7030286348070689</v>
      </c>
      <c r="U5038">
        <v>0.19822967845694772</v>
      </c>
      <c r="V5038">
        <v>0.18180144005327481</v>
      </c>
      <c r="W5038">
        <v>0.16446397623564013</v>
      </c>
      <c r="X5038">
        <v>0.14619495367775825</v>
      </c>
      <c r="Y5038">
        <v>0.10683220623737455</v>
      </c>
      <c r="Z5038">
        <v>4.299503917616021E-2</v>
      </c>
      <c r="AC5038">
        <v>5</v>
      </c>
      <c r="AD5038">
        <v>245.10137939453125</v>
      </c>
      <c r="AE5038">
        <v>12367.794921875</v>
      </c>
      <c r="AF5038">
        <v>632.074951171875</v>
      </c>
      <c r="AG5038">
        <v>2.578830656658385</v>
      </c>
      <c r="AH5038">
        <v>5.11065194050008E-2</v>
      </c>
      <c r="AI5038">
        <v>50.459915617067935</v>
      </c>
      <c r="AJ5038">
        <v>49.020275878906247</v>
      </c>
      <c r="AK5038">
        <v>2473.5589843749999</v>
      </c>
      <c r="AM5038" s="5">
        <v>0</v>
      </c>
    </row>
    <row r="5039" spans="1:40" x14ac:dyDescent="0.35">
      <c r="A5039" t="s">
        <v>229</v>
      </c>
      <c r="B5039" t="s">
        <v>464</v>
      </c>
      <c r="C5039">
        <v>2013</v>
      </c>
      <c r="D5039">
        <v>0.29612346648833343</v>
      </c>
      <c r="E5039">
        <v>0.30053235990416888</v>
      </c>
      <c r="F5039">
        <v>0.36238182630307747</v>
      </c>
      <c r="G5039">
        <v>0.38785227057772187</v>
      </c>
      <c r="H5039">
        <v>0.40702466099835505</v>
      </c>
      <c r="I5039">
        <v>0.42235495426850161</v>
      </c>
      <c r="J5039">
        <v>0.43500262619867031</v>
      </c>
      <c r="K5039">
        <v>0.45153285930627002</v>
      </c>
      <c r="L5039">
        <v>0.4661676276036571</v>
      </c>
      <c r="M5039">
        <v>0.47800569952605365</v>
      </c>
      <c r="N5039">
        <v>0.48766473366807628</v>
      </c>
      <c r="O5039">
        <v>0.69474479828721591</v>
      </c>
      <c r="P5039">
        <v>0.68516556368018722</v>
      </c>
      <c r="Q5039">
        <v>0.67638120569152949</v>
      </c>
      <c r="R5039">
        <v>0.66852215254769387</v>
      </c>
      <c r="S5039">
        <v>0.65616170745110969</v>
      </c>
      <c r="T5039">
        <v>0.65131862391405559</v>
      </c>
      <c r="U5039">
        <v>0.20212465692144921</v>
      </c>
      <c r="V5039">
        <v>0.18657454576669652</v>
      </c>
      <c r="W5039">
        <v>0.16970062138379216</v>
      </c>
      <c r="X5039">
        <v>0.15141229116198218</v>
      </c>
      <c r="Y5039">
        <v>0.110288721338762</v>
      </c>
      <c r="Z5039">
        <v>7.3030659411295273E-2</v>
      </c>
      <c r="AC5039">
        <v>5</v>
      </c>
      <c r="AD5039">
        <v>245.10137939453125</v>
      </c>
      <c r="AE5039">
        <v>12114.00390625</v>
      </c>
      <c r="AF5039">
        <v>572.59814453125</v>
      </c>
      <c r="AG5039">
        <v>2.3361685925461826</v>
      </c>
      <c r="AH5039">
        <v>4.7267455827369215E-2</v>
      </c>
      <c r="AI5039">
        <v>49.424462384401785</v>
      </c>
      <c r="AJ5039">
        <v>49.020275878906247</v>
      </c>
      <c r="AK5039">
        <v>2422.80078125</v>
      </c>
      <c r="AM5039" s="5">
        <v>0</v>
      </c>
    </row>
    <row r="5040" spans="1:40" x14ac:dyDescent="0.35">
      <c r="A5040" t="s">
        <v>230</v>
      </c>
      <c r="B5040" t="s">
        <v>465</v>
      </c>
      <c r="C5040">
        <v>1992</v>
      </c>
      <c r="D5040">
        <v>0.60813942729546688</v>
      </c>
      <c r="E5040">
        <v>0.63669951707085992</v>
      </c>
      <c r="F5040">
        <v>0.68946970658908002</v>
      </c>
      <c r="G5040">
        <v>0.70135969465781367</v>
      </c>
      <c r="H5040">
        <v>0.70208654744422239</v>
      </c>
      <c r="I5040">
        <v>0.69862298150395996</v>
      </c>
      <c r="J5040">
        <v>0.70099952325274273</v>
      </c>
      <c r="K5040">
        <v>0.70680734246783183</v>
      </c>
      <c r="L5040">
        <v>0.71100173104012943</v>
      </c>
      <c r="M5040">
        <v>0.71405120209268036</v>
      </c>
      <c r="N5040">
        <v>0.71693649733067455</v>
      </c>
      <c r="O5040">
        <v>0.7851617306480696</v>
      </c>
      <c r="P5040">
        <v>0.75562927250154788</v>
      </c>
      <c r="Q5040">
        <v>0.71786795702621253</v>
      </c>
      <c r="R5040">
        <v>0.69144168677054774</v>
      </c>
      <c r="S5040">
        <v>0.77178608524716741</v>
      </c>
      <c r="T5040">
        <v>0.89865060567669497</v>
      </c>
      <c r="U5040">
        <v>0.50754528321252446</v>
      </c>
      <c r="V5040">
        <v>0.43229050826652005</v>
      </c>
      <c r="W5040">
        <v>0.32462758143416393</v>
      </c>
      <c r="X5040">
        <v>0.29928988596328221</v>
      </c>
      <c r="Y5040">
        <v>0.57887932474932913</v>
      </c>
      <c r="Z5040">
        <v>0.73410082319018688</v>
      </c>
      <c r="AC5040">
        <v>43</v>
      </c>
      <c r="AD5040">
        <v>3111.0009765625</v>
      </c>
      <c r="AE5040">
        <v>168760.1875</v>
      </c>
      <c r="AF5040">
        <v>966.3065185546875</v>
      </c>
      <c r="AG5040">
        <v>0.31060951951947241</v>
      </c>
      <c r="AH5040">
        <v>5.7259151750746161E-3</v>
      </c>
      <c r="AI5040">
        <v>54.246266321160576</v>
      </c>
      <c r="AJ5040">
        <v>72.348859920058146</v>
      </c>
      <c r="AK5040">
        <v>3924.6555232558139</v>
      </c>
      <c r="AM5040" s="5">
        <v>0</v>
      </c>
      <c r="AN5040">
        <v>-1.9165509999999999</v>
      </c>
    </row>
    <row r="5041" spans="1:40" x14ac:dyDescent="0.35">
      <c r="A5041" t="s">
        <v>230</v>
      </c>
      <c r="B5041" t="s">
        <v>465</v>
      </c>
      <c r="C5041">
        <v>1993</v>
      </c>
      <c r="D5041">
        <v>0.60222138139739467</v>
      </c>
      <c r="E5041">
        <v>0.62712128536719891</v>
      </c>
      <c r="F5041">
        <v>0.67187611821376958</v>
      </c>
      <c r="G5041">
        <v>0.68143773853134959</v>
      </c>
      <c r="H5041">
        <v>0.68153082412283061</v>
      </c>
      <c r="I5041">
        <v>0.67787638442408316</v>
      </c>
      <c r="J5041">
        <v>0.67898914152100043</v>
      </c>
      <c r="K5041">
        <v>0.68233392932515735</v>
      </c>
      <c r="L5041">
        <v>0.68390913563374511</v>
      </c>
      <c r="M5041">
        <v>0.68440788881206149</v>
      </c>
      <c r="N5041">
        <v>0.68545882219503695</v>
      </c>
      <c r="O5041">
        <v>0.79097320206401966</v>
      </c>
      <c r="P5041">
        <v>0.77046540536201213</v>
      </c>
      <c r="Q5041">
        <v>0.73951185118205087</v>
      </c>
      <c r="R5041">
        <v>0.70372980960913978</v>
      </c>
      <c r="S5041">
        <v>0.71714775008255338</v>
      </c>
      <c r="T5041">
        <v>0.83998596041247087</v>
      </c>
      <c r="U5041">
        <v>0.51754329804505583</v>
      </c>
      <c r="V5041">
        <v>0.45922690473581684</v>
      </c>
      <c r="W5041">
        <v>0.37442944026196789</v>
      </c>
      <c r="X5041">
        <v>0.30871928525665004</v>
      </c>
      <c r="Y5041">
        <v>0.50291719483497022</v>
      </c>
      <c r="Z5041">
        <v>0.73563757302696953</v>
      </c>
      <c r="AC5041">
        <v>43</v>
      </c>
      <c r="AD5041">
        <v>3111.0009765625</v>
      </c>
      <c r="AE5041">
        <v>169554.8125</v>
      </c>
      <c r="AF5041">
        <v>2157.51416015625</v>
      </c>
      <c r="AG5041">
        <v>0.69351124490491001</v>
      </c>
      <c r="AH5041">
        <v>1.2724582265432601E-2</v>
      </c>
      <c r="AI5041">
        <v>54.501690541849193</v>
      </c>
      <c r="AJ5041">
        <v>72.348859920058146</v>
      </c>
      <c r="AK5041">
        <v>3943.1351744186045</v>
      </c>
      <c r="AM5041" s="5">
        <v>0</v>
      </c>
      <c r="AN5041">
        <v>-0.14115150000000001</v>
      </c>
    </row>
    <row r="5042" spans="1:40" x14ac:dyDescent="0.35">
      <c r="A5042" t="s">
        <v>230</v>
      </c>
      <c r="B5042" t="s">
        <v>465</v>
      </c>
      <c r="C5042">
        <v>1994</v>
      </c>
      <c r="D5042">
        <v>0.59484112569592718</v>
      </c>
      <c r="E5042">
        <v>0.61741029712041162</v>
      </c>
      <c r="F5042">
        <v>0.65829443753372252</v>
      </c>
      <c r="G5042">
        <v>0.66697106441015019</v>
      </c>
      <c r="H5042">
        <v>0.66662438982476235</v>
      </c>
      <c r="I5042">
        <v>0.6626728374371198</v>
      </c>
      <c r="J5042">
        <v>0.66346786551413772</v>
      </c>
      <c r="K5042">
        <v>0.66644690120195427</v>
      </c>
      <c r="L5042">
        <v>0.66752705355725517</v>
      </c>
      <c r="M5042">
        <v>0.66748745806686971</v>
      </c>
      <c r="N5042">
        <v>0.66819547684702929</v>
      </c>
      <c r="O5042">
        <v>0.79027653594289293</v>
      </c>
      <c r="P5042">
        <v>0.7693403890972581</v>
      </c>
      <c r="Q5042">
        <v>0.73896361521217302</v>
      </c>
      <c r="R5042">
        <v>0.70236065345527621</v>
      </c>
      <c r="S5042">
        <v>0.69074528957905756</v>
      </c>
      <c r="T5042">
        <v>0.81965934888147385</v>
      </c>
      <c r="U5042">
        <v>0.51823733890046664</v>
      </c>
      <c r="V5042">
        <v>0.46330718780782432</v>
      </c>
      <c r="W5042">
        <v>0.38414159984939533</v>
      </c>
      <c r="X5042">
        <v>0.30864352297128517</v>
      </c>
      <c r="Y5042">
        <v>0.46016338105839294</v>
      </c>
      <c r="Z5042">
        <v>0.72355355602188509</v>
      </c>
      <c r="AC5042">
        <v>43</v>
      </c>
      <c r="AD5042">
        <v>3111.0009765625</v>
      </c>
      <c r="AE5042">
        <v>170370.65625</v>
      </c>
      <c r="AF5042">
        <v>1981.42724609375</v>
      </c>
      <c r="AG5042">
        <v>0.6369098759599644</v>
      </c>
      <c r="AH5042">
        <v>1.1630096929287083E-2</v>
      </c>
      <c r="AI5042">
        <v>54.76393531648808</v>
      </c>
      <c r="AJ5042">
        <v>72.348859920058146</v>
      </c>
      <c r="AK5042">
        <v>3962.1082848837209</v>
      </c>
      <c r="AM5042" s="5">
        <v>0</v>
      </c>
      <c r="AN5042">
        <v>-0.14115150000000001</v>
      </c>
    </row>
    <row r="5043" spans="1:40" x14ac:dyDescent="0.35">
      <c r="A5043" t="s">
        <v>230</v>
      </c>
      <c r="B5043" t="s">
        <v>465</v>
      </c>
      <c r="C5043">
        <v>1995</v>
      </c>
      <c r="D5043">
        <v>0.60731339848813271</v>
      </c>
      <c r="E5043">
        <v>0.63236849959843078</v>
      </c>
      <c r="F5043">
        <v>0.6772625981142153</v>
      </c>
      <c r="G5043">
        <v>0.68684258601146875</v>
      </c>
      <c r="H5043">
        <v>0.68755132922525808</v>
      </c>
      <c r="I5043">
        <v>0.68464922359881386</v>
      </c>
      <c r="J5043">
        <v>0.68668852218245169</v>
      </c>
      <c r="K5043">
        <v>0.69094471787555178</v>
      </c>
      <c r="L5043">
        <v>0.69327856439582558</v>
      </c>
      <c r="M5043">
        <v>0.69442412689576027</v>
      </c>
      <c r="N5043">
        <v>0.69602611436189199</v>
      </c>
      <c r="O5043">
        <v>0.79292427000889432</v>
      </c>
      <c r="P5043">
        <v>0.7761928968085392</v>
      </c>
      <c r="Q5043">
        <v>0.75227184898766231</v>
      </c>
      <c r="R5043">
        <v>0.72352182922584207</v>
      </c>
      <c r="S5043">
        <v>0.72363169361407964</v>
      </c>
      <c r="T5043">
        <v>0.8656055403758065</v>
      </c>
      <c r="U5043">
        <v>0.52221960760799635</v>
      </c>
      <c r="V5043">
        <v>0.47061434375879663</v>
      </c>
      <c r="W5043">
        <v>0.39578371405668711</v>
      </c>
      <c r="X5043">
        <v>0.32519341003804625</v>
      </c>
      <c r="Y5043">
        <v>0.46844707395453278</v>
      </c>
      <c r="Z5043">
        <v>0.74079999093498383</v>
      </c>
      <c r="AC5043">
        <v>43</v>
      </c>
      <c r="AD5043">
        <v>3111.0009765625</v>
      </c>
      <c r="AE5043">
        <v>171207.5625</v>
      </c>
      <c r="AF5043">
        <v>2003.8956298828125</v>
      </c>
      <c r="AG5043">
        <v>0.64413211213357335</v>
      </c>
      <c r="AH5043">
        <v>1.1704480810436235E-2</v>
      </c>
      <c r="AI5043">
        <v>55.032950420084973</v>
      </c>
      <c r="AJ5043">
        <v>72.348859920058146</v>
      </c>
      <c r="AK5043">
        <v>3981.5712209302324</v>
      </c>
      <c r="AM5043" s="5">
        <v>0</v>
      </c>
      <c r="AN5043">
        <v>-0.14115150000000001</v>
      </c>
    </row>
    <row r="5044" spans="1:40" x14ac:dyDescent="0.35">
      <c r="A5044" t="s">
        <v>230</v>
      </c>
      <c r="B5044" t="s">
        <v>465</v>
      </c>
      <c r="C5044">
        <v>1996</v>
      </c>
      <c r="D5044">
        <v>0.60635205798258329</v>
      </c>
      <c r="E5044">
        <v>0.63211769041812471</v>
      </c>
      <c r="F5044">
        <v>0.67718518097209202</v>
      </c>
      <c r="G5044">
        <v>0.68654294593596699</v>
      </c>
      <c r="H5044">
        <v>0.68656690490457983</v>
      </c>
      <c r="I5044">
        <v>0.68287051307175151</v>
      </c>
      <c r="J5044">
        <v>0.68394562843970086</v>
      </c>
      <c r="K5044">
        <v>0.6872126189598069</v>
      </c>
      <c r="L5044">
        <v>0.68868043593279737</v>
      </c>
      <c r="M5044">
        <v>0.68908453782947288</v>
      </c>
      <c r="N5044">
        <v>0.69007571515403554</v>
      </c>
      <c r="O5044">
        <v>0.79123329842161394</v>
      </c>
      <c r="P5044">
        <v>0.77134946577974173</v>
      </c>
      <c r="Q5044">
        <v>0.74198029663927434</v>
      </c>
      <c r="R5044">
        <v>0.7071402321068998</v>
      </c>
      <c r="S5044">
        <v>0.71837091909446227</v>
      </c>
      <c r="T5044">
        <v>0.84807631745914902</v>
      </c>
      <c r="U5044">
        <v>0.52049617781923763</v>
      </c>
      <c r="V5044">
        <v>0.46417341758440966</v>
      </c>
      <c r="W5044">
        <v>0.38262976310416574</v>
      </c>
      <c r="X5044">
        <v>0.31746655837047855</v>
      </c>
      <c r="Y5044">
        <v>0.50254449806758794</v>
      </c>
      <c r="Z5044">
        <v>0.74925930634330751</v>
      </c>
      <c r="AC5044">
        <v>43</v>
      </c>
      <c r="AD5044">
        <v>3111.0009765625</v>
      </c>
      <c r="AE5044">
        <v>172066.21875</v>
      </c>
      <c r="AF5044">
        <v>2911.426025390625</v>
      </c>
      <c r="AG5044">
        <v>0.93584863756860814</v>
      </c>
      <c r="AH5044">
        <v>1.6920381272635045E-2</v>
      </c>
      <c r="AI5044">
        <v>55.308956842605859</v>
      </c>
      <c r="AJ5044">
        <v>72.348859920058146</v>
      </c>
      <c r="AK5044">
        <v>4001.5399709302324</v>
      </c>
      <c r="AM5044" s="5">
        <v>0</v>
      </c>
      <c r="AN5044">
        <v>-1.210019</v>
      </c>
    </row>
    <row r="5045" spans="1:40" x14ac:dyDescent="0.35">
      <c r="A5045" t="s">
        <v>230</v>
      </c>
      <c r="B5045" t="s">
        <v>465</v>
      </c>
      <c r="C5045">
        <v>1997</v>
      </c>
      <c r="D5045">
        <v>0.6088039887904052</v>
      </c>
      <c r="E5045">
        <v>0.63712289644670361</v>
      </c>
      <c r="F5045">
        <v>0.6866435606842064</v>
      </c>
      <c r="G5045">
        <v>0.69705112737710961</v>
      </c>
      <c r="H5045">
        <v>0.6968150080241714</v>
      </c>
      <c r="I5045">
        <v>0.69251041716298445</v>
      </c>
      <c r="J5045">
        <v>0.69326615104273115</v>
      </c>
      <c r="K5045">
        <v>0.69623489543844719</v>
      </c>
      <c r="L5045">
        <v>0.69765227193654089</v>
      </c>
      <c r="M5045">
        <v>0.69812951310673721</v>
      </c>
      <c r="N5045">
        <v>0.69906163393126386</v>
      </c>
      <c r="O5045">
        <v>0.79002660127955826</v>
      </c>
      <c r="P5045">
        <v>0.76827725357325338</v>
      </c>
      <c r="Q5045">
        <v>0.73709668825966546</v>
      </c>
      <c r="R5045">
        <v>0.70541604674197234</v>
      </c>
      <c r="S5045">
        <v>0.74197941646321985</v>
      </c>
      <c r="T5045">
        <v>0.84991436130074338</v>
      </c>
      <c r="U5045">
        <v>0.51385160881268011</v>
      </c>
      <c r="V5045">
        <v>0.44474004637005859</v>
      </c>
      <c r="W5045">
        <v>0.35060406645313691</v>
      </c>
      <c r="X5045">
        <v>0.30939510953687055</v>
      </c>
      <c r="Y5045">
        <v>0.5429493900857687</v>
      </c>
      <c r="Z5045">
        <v>0.75681119354597759</v>
      </c>
      <c r="AC5045">
        <v>43</v>
      </c>
      <c r="AD5045">
        <v>3111.0009765625</v>
      </c>
      <c r="AE5045">
        <v>172946.71875</v>
      </c>
      <c r="AF5045">
        <v>3058.1708984375</v>
      </c>
      <c r="AG5045">
        <v>0.98301830230108944</v>
      </c>
      <c r="AH5045">
        <v>1.7682734431395508E-2</v>
      </c>
      <c r="AI5045">
        <v>55.591984719046103</v>
      </c>
      <c r="AJ5045">
        <v>72.348859920058146</v>
      </c>
      <c r="AK5045">
        <v>4022.0167151162791</v>
      </c>
      <c r="AM5045" s="5">
        <v>0</v>
      </c>
      <c r="AN5045">
        <v>-1.210019</v>
      </c>
    </row>
    <row r="5046" spans="1:40" x14ac:dyDescent="0.35">
      <c r="A5046" t="s">
        <v>230</v>
      </c>
      <c r="B5046" t="s">
        <v>465</v>
      </c>
      <c r="C5046">
        <v>1998</v>
      </c>
      <c r="D5046">
        <v>0.59750372856032175</v>
      </c>
      <c r="E5046">
        <v>0.6193528877403468</v>
      </c>
      <c r="F5046">
        <v>0.65810778729275832</v>
      </c>
      <c r="G5046">
        <v>0.66608762749138906</v>
      </c>
      <c r="H5046">
        <v>0.66564818354703847</v>
      </c>
      <c r="I5046">
        <v>0.66177454944193848</v>
      </c>
      <c r="J5046">
        <v>0.6625272853580132</v>
      </c>
      <c r="K5046">
        <v>0.66535876835632135</v>
      </c>
      <c r="L5046">
        <v>0.66620131748320421</v>
      </c>
      <c r="M5046">
        <v>0.66590804969414608</v>
      </c>
      <c r="N5046">
        <v>0.66646716966046926</v>
      </c>
      <c r="O5046">
        <v>0.79072699219697995</v>
      </c>
      <c r="P5046">
        <v>0.77117497299533566</v>
      </c>
      <c r="Q5046">
        <v>0.7423686398906868</v>
      </c>
      <c r="R5046">
        <v>0.70636837287886789</v>
      </c>
      <c r="S5046">
        <v>0.68070261721506631</v>
      </c>
      <c r="T5046">
        <v>0.81939161183474774</v>
      </c>
      <c r="U5046">
        <v>0.52481893632597143</v>
      </c>
      <c r="V5046">
        <v>0.47576912699410179</v>
      </c>
      <c r="W5046">
        <v>0.40249356928610713</v>
      </c>
      <c r="X5046">
        <v>0.32331124867549943</v>
      </c>
      <c r="Y5046">
        <v>0.43769980472532777</v>
      </c>
      <c r="Z5046">
        <v>0.72988721151344538</v>
      </c>
      <c r="AC5046">
        <v>43</v>
      </c>
      <c r="AD5046">
        <v>3111.0009765625</v>
      </c>
      <c r="AE5046">
        <v>173849.59375</v>
      </c>
      <c r="AF5046">
        <v>5542.1357421875</v>
      </c>
      <c r="AG5046">
        <v>1.781463838790331</v>
      </c>
      <c r="AH5046">
        <v>3.1878911089992121E-2</v>
      </c>
      <c r="AI5046">
        <v>55.882204814379413</v>
      </c>
      <c r="AJ5046">
        <v>72.348859920058146</v>
      </c>
      <c r="AK5046">
        <v>4043.0138081395348</v>
      </c>
      <c r="AM5046" s="5">
        <v>0</v>
      </c>
      <c r="AN5046">
        <v>-1.210019</v>
      </c>
    </row>
    <row r="5047" spans="1:40" x14ac:dyDescent="0.35">
      <c r="A5047" t="s">
        <v>230</v>
      </c>
      <c r="B5047" t="s">
        <v>465</v>
      </c>
      <c r="C5047">
        <v>1999</v>
      </c>
      <c r="D5047">
        <v>0.59709368963384435</v>
      </c>
      <c r="E5047">
        <v>0.61814704459987502</v>
      </c>
      <c r="F5047">
        <v>0.65526693674169667</v>
      </c>
      <c r="G5047">
        <v>0.66280287198556587</v>
      </c>
      <c r="H5047">
        <v>0.66224379865363125</v>
      </c>
      <c r="I5047">
        <v>0.65834559686903005</v>
      </c>
      <c r="J5047">
        <v>0.65913853348580376</v>
      </c>
      <c r="K5047">
        <v>0.66205580540772846</v>
      </c>
      <c r="L5047">
        <v>0.66288520623919667</v>
      </c>
      <c r="M5047">
        <v>0.66253609914209588</v>
      </c>
      <c r="N5047">
        <v>0.66309780587138101</v>
      </c>
      <c r="O5047">
        <v>0.79111375129909578</v>
      </c>
      <c r="P5047">
        <v>0.77145847539667178</v>
      </c>
      <c r="Q5047">
        <v>0.74185190752220453</v>
      </c>
      <c r="R5047">
        <v>0.70403636793647384</v>
      </c>
      <c r="S5047">
        <v>0.67152790231015724</v>
      </c>
      <c r="T5047">
        <v>0.81981002900238598</v>
      </c>
      <c r="U5047">
        <v>0.52764270780806477</v>
      </c>
      <c r="V5047">
        <v>0.48154617499780317</v>
      </c>
      <c r="W5047">
        <v>0.41068827363066895</v>
      </c>
      <c r="X5047">
        <v>0.32975218063119094</v>
      </c>
      <c r="Y5047">
        <v>0.42175587723303143</v>
      </c>
      <c r="Z5047">
        <v>0.72957083649128318</v>
      </c>
      <c r="AC5047">
        <v>43</v>
      </c>
      <c r="AD5047">
        <v>3111.0009765625</v>
      </c>
      <c r="AE5047">
        <v>174775.09375</v>
      </c>
      <c r="AF5047">
        <v>3004.810302734375</v>
      </c>
      <c r="AG5047">
        <v>0.96586607505811184</v>
      </c>
      <c r="AH5047">
        <v>1.7192439942458192E-2</v>
      </c>
      <c r="AI5047">
        <v>56.179697488593433</v>
      </c>
      <c r="AJ5047">
        <v>72.348859920058146</v>
      </c>
      <c r="AK5047">
        <v>4064.5370639534885</v>
      </c>
      <c r="AM5047" s="5">
        <v>0</v>
      </c>
      <c r="AN5047">
        <v>-1.210019</v>
      </c>
    </row>
    <row r="5048" spans="1:40" x14ac:dyDescent="0.35">
      <c r="A5048" t="s">
        <v>230</v>
      </c>
      <c r="B5048" t="s">
        <v>465</v>
      </c>
      <c r="C5048">
        <v>2000</v>
      </c>
      <c r="D5048">
        <v>0.5910761241739958</v>
      </c>
      <c r="E5048">
        <v>0.60952303767603155</v>
      </c>
      <c r="F5048">
        <v>0.64475707446410413</v>
      </c>
      <c r="G5048">
        <v>0.65247998320095824</v>
      </c>
      <c r="H5048">
        <v>0.6524870590079499</v>
      </c>
      <c r="I5048">
        <v>0.64926746296610638</v>
      </c>
      <c r="J5048">
        <v>0.65028919648518968</v>
      </c>
      <c r="K5048">
        <v>0.65319831210079116</v>
      </c>
      <c r="L5048">
        <v>0.65408517090111473</v>
      </c>
      <c r="M5048">
        <v>0.65377156885294729</v>
      </c>
      <c r="N5048">
        <v>0.65433833425288934</v>
      </c>
      <c r="O5048">
        <v>0.79218170269533084</v>
      </c>
      <c r="P5048">
        <v>0.77522339801789442</v>
      </c>
      <c r="Q5048">
        <v>0.7510047812406222</v>
      </c>
      <c r="R5048">
        <v>0.71939366472505095</v>
      </c>
      <c r="S5048">
        <v>0.6674681930929014</v>
      </c>
      <c r="T5048">
        <v>0.79859620115320884</v>
      </c>
      <c r="U5048">
        <v>0.52660549301944215</v>
      </c>
      <c r="V5048">
        <v>0.48300563144789166</v>
      </c>
      <c r="W5048">
        <v>0.41943944239475806</v>
      </c>
      <c r="X5048">
        <v>0.34447502848636313</v>
      </c>
      <c r="Y5048">
        <v>0.34436099147751476</v>
      </c>
      <c r="Z5048">
        <v>0.70006118662147765</v>
      </c>
      <c r="AC5048">
        <v>43</v>
      </c>
      <c r="AD5048">
        <v>3111.0009765625</v>
      </c>
      <c r="AE5048">
        <v>175723.453125</v>
      </c>
      <c r="AF5048">
        <v>6028.36083984375</v>
      </c>
      <c r="AG5048">
        <v>1.937756010126614</v>
      </c>
      <c r="AH5048">
        <v>3.4305954797937563E-2</v>
      </c>
      <c r="AI5048">
        <v>56.484538079176559</v>
      </c>
      <c r="AJ5048">
        <v>72.348859920058146</v>
      </c>
      <c r="AK5048">
        <v>4086.5919331395348</v>
      </c>
      <c r="AL5048">
        <v>0.11953800000000001</v>
      </c>
      <c r="AM5048" s="5">
        <v>0</v>
      </c>
      <c r="AN5048">
        <v>-1.210019</v>
      </c>
    </row>
    <row r="5049" spans="1:40" x14ac:dyDescent="0.35">
      <c r="A5049" t="s">
        <v>230</v>
      </c>
      <c r="B5049" t="s">
        <v>465</v>
      </c>
      <c r="C5049">
        <v>2001</v>
      </c>
      <c r="D5049">
        <v>0.59802349202610561</v>
      </c>
      <c r="E5049">
        <v>0.62030640590170161</v>
      </c>
      <c r="F5049">
        <v>0.6601433269301572</v>
      </c>
      <c r="G5049">
        <v>0.66851356383788851</v>
      </c>
      <c r="H5049">
        <v>0.66819369131305106</v>
      </c>
      <c r="I5049">
        <v>0.66441215796968978</v>
      </c>
      <c r="J5049">
        <v>0.66577719378969868</v>
      </c>
      <c r="K5049">
        <v>0.66965145849271657</v>
      </c>
      <c r="L5049">
        <v>0.67156149110052554</v>
      </c>
      <c r="M5049">
        <v>0.67229708119557707</v>
      </c>
      <c r="N5049">
        <v>0.67361549824790834</v>
      </c>
      <c r="O5049">
        <v>0.78127391632275356</v>
      </c>
      <c r="P5049">
        <v>0.7592485763229373</v>
      </c>
      <c r="Q5049">
        <v>0.72943013484948471</v>
      </c>
      <c r="R5049">
        <v>0.69680849402458045</v>
      </c>
      <c r="S5049">
        <v>0.69222088992739472</v>
      </c>
      <c r="T5049">
        <v>0.83809907455319976</v>
      </c>
      <c r="U5049">
        <v>0.52299531386700049</v>
      </c>
      <c r="V5049">
        <v>0.47005884025199585</v>
      </c>
      <c r="W5049">
        <v>0.394220827305793</v>
      </c>
      <c r="X5049">
        <v>0.3071062977682022</v>
      </c>
      <c r="Y5049">
        <v>0.41798971724592615</v>
      </c>
      <c r="Z5049">
        <v>0.72496748816687262</v>
      </c>
      <c r="AC5049">
        <v>43</v>
      </c>
      <c r="AD5049">
        <v>3111.0009765625</v>
      </c>
      <c r="AE5049">
        <v>176695.203125</v>
      </c>
      <c r="AF5049">
        <v>4214.466796875</v>
      </c>
      <c r="AG5049">
        <v>1.354697998691011</v>
      </c>
      <c r="AH5049">
        <v>2.3851619751632688E-2</v>
      </c>
      <c r="AI5049">
        <v>56.796897351102515</v>
      </c>
      <c r="AJ5049">
        <v>72.348859920058146</v>
      </c>
      <c r="AK5049">
        <v>4109.1907703488368</v>
      </c>
      <c r="AL5049">
        <v>0.13986699999999999</v>
      </c>
      <c r="AM5049" s="5">
        <v>0</v>
      </c>
      <c r="AN5049">
        <v>-1.210019</v>
      </c>
    </row>
    <row r="5050" spans="1:40" x14ac:dyDescent="0.35">
      <c r="A5050" t="s">
        <v>230</v>
      </c>
      <c r="B5050" t="s">
        <v>465</v>
      </c>
      <c r="C5050">
        <v>2002</v>
      </c>
      <c r="D5050">
        <v>0.60888064572033829</v>
      </c>
      <c r="E5050">
        <v>0.63200133414467419</v>
      </c>
      <c r="F5050">
        <v>0.67779557669794299</v>
      </c>
      <c r="G5050">
        <v>0.68860845937607629</v>
      </c>
      <c r="H5050">
        <v>0.69087790761978918</v>
      </c>
      <c r="I5050">
        <v>0.68959994573962879</v>
      </c>
      <c r="J5050">
        <v>0.69339203359143986</v>
      </c>
      <c r="K5050">
        <v>0.69963000346696924</v>
      </c>
      <c r="L5050">
        <v>0.70386631406472866</v>
      </c>
      <c r="M5050">
        <v>0.70670160966612572</v>
      </c>
      <c r="N5050">
        <v>0.70960899091402618</v>
      </c>
      <c r="O5050">
        <v>0.80184391295716795</v>
      </c>
      <c r="P5050">
        <v>0.78808651382935668</v>
      </c>
      <c r="Q5050">
        <v>0.77024090412969182</v>
      </c>
      <c r="R5050">
        <v>0.75022165099402782</v>
      </c>
      <c r="S5050">
        <v>0.74738221754184075</v>
      </c>
      <c r="T5050">
        <v>0.89233939682954677</v>
      </c>
      <c r="U5050">
        <v>0.52373951023248133</v>
      </c>
      <c r="V5050">
        <v>0.47490624828291828</v>
      </c>
      <c r="W5050">
        <v>0.40629745463046785</v>
      </c>
      <c r="X5050">
        <v>0.33026307495094254</v>
      </c>
      <c r="Y5050">
        <v>0.36542602443261174</v>
      </c>
      <c r="Z5050">
        <v>0.70879327388241564</v>
      </c>
      <c r="AA5050">
        <v>0.42655658721923828</v>
      </c>
      <c r="AB5050">
        <v>3.0856400728225708E-2</v>
      </c>
      <c r="AC5050">
        <v>43</v>
      </c>
      <c r="AD5050">
        <v>3111.0009765625</v>
      </c>
      <c r="AE5050">
        <v>177690.59375</v>
      </c>
      <c r="AF5050">
        <v>4445.92333984375</v>
      </c>
      <c r="AG5050">
        <v>1.4290973784123566</v>
      </c>
      <c r="AH5050">
        <v>2.5020589137649554E-2</v>
      </c>
      <c r="AI5050">
        <v>57.11685566435893</v>
      </c>
      <c r="AJ5050">
        <v>72.348859920058146</v>
      </c>
      <c r="AK5050">
        <v>4132.3393895348836</v>
      </c>
      <c r="AL5050">
        <v>0.13218199999999999</v>
      </c>
      <c r="AM5050" s="5">
        <v>0</v>
      </c>
      <c r="AN5050">
        <v>-1.210019</v>
      </c>
    </row>
    <row r="5051" spans="1:40" x14ac:dyDescent="0.35">
      <c r="A5051" t="s">
        <v>230</v>
      </c>
      <c r="B5051" t="s">
        <v>465</v>
      </c>
      <c r="C5051">
        <v>2003</v>
      </c>
      <c r="D5051">
        <v>0.61512218598504409</v>
      </c>
      <c r="E5051">
        <v>0.63965793396746862</v>
      </c>
      <c r="F5051">
        <v>0.68522431369282766</v>
      </c>
      <c r="G5051">
        <v>0.69538331126124031</v>
      </c>
      <c r="H5051">
        <v>0.69716817502071116</v>
      </c>
      <c r="I5051">
        <v>0.69547340817978154</v>
      </c>
      <c r="J5051">
        <v>0.69868175380850361</v>
      </c>
      <c r="K5051">
        <v>0.70426292201354035</v>
      </c>
      <c r="L5051">
        <v>0.70790102626003981</v>
      </c>
      <c r="M5051">
        <v>0.71025037731959595</v>
      </c>
      <c r="N5051">
        <v>0.71276618136354652</v>
      </c>
      <c r="O5051">
        <v>0.79582668490820141</v>
      </c>
      <c r="P5051">
        <v>0.78136314698658449</v>
      </c>
      <c r="Q5051">
        <v>0.76131470981427229</v>
      </c>
      <c r="R5051">
        <v>0.73867435506534185</v>
      </c>
      <c r="S5051">
        <v>0.74464499537596507</v>
      </c>
      <c r="T5051">
        <v>0.89289660672722859</v>
      </c>
      <c r="U5051">
        <v>0.52911299898591824</v>
      </c>
      <c r="V5051">
        <v>0.48216822291343431</v>
      </c>
      <c r="W5051">
        <v>0.41415283038579243</v>
      </c>
      <c r="X5051">
        <v>0.33814128792175802</v>
      </c>
      <c r="Y5051">
        <v>0.41788840944211869</v>
      </c>
      <c r="Z5051">
        <v>0.73354339266575375</v>
      </c>
      <c r="AA5051">
        <v>0.42704400420188904</v>
      </c>
      <c r="AB5051">
        <v>3.0651900917291641E-2</v>
      </c>
      <c r="AC5051">
        <v>43</v>
      </c>
      <c r="AD5051">
        <v>3111.0009765625</v>
      </c>
      <c r="AE5051">
        <v>178709.96875</v>
      </c>
      <c r="AF5051">
        <v>2768.2646484375</v>
      </c>
      <c r="AG5051">
        <v>0.88983085164322051</v>
      </c>
      <c r="AH5051">
        <v>1.5490264296951817E-2</v>
      </c>
      <c r="AI5051">
        <v>57.4445235139288</v>
      </c>
      <c r="AJ5051">
        <v>72.348859920058146</v>
      </c>
      <c r="AK5051">
        <v>4156.0457848837214</v>
      </c>
      <c r="AL5051">
        <v>0.143817</v>
      </c>
      <c r="AM5051" s="5">
        <v>0</v>
      </c>
      <c r="AN5051">
        <v>-1.210019</v>
      </c>
    </row>
    <row r="5052" spans="1:40" x14ac:dyDescent="0.35">
      <c r="A5052" t="s">
        <v>230</v>
      </c>
      <c r="B5052" t="s">
        <v>465</v>
      </c>
      <c r="C5052">
        <v>2004</v>
      </c>
      <c r="D5052">
        <v>0.61444047653166667</v>
      </c>
      <c r="E5052">
        <v>0.63832177291462555</v>
      </c>
      <c r="F5052">
        <v>0.68267457056088732</v>
      </c>
      <c r="G5052">
        <v>0.69249680951202008</v>
      </c>
      <c r="H5052">
        <v>0.69421076254678327</v>
      </c>
      <c r="I5052">
        <v>0.69249337002958322</v>
      </c>
      <c r="J5052">
        <v>0.69522949988825389</v>
      </c>
      <c r="K5052">
        <v>0.70009779199175814</v>
      </c>
      <c r="L5052">
        <v>0.7030168037588016</v>
      </c>
      <c r="M5052">
        <v>0.70467716934805391</v>
      </c>
      <c r="N5052">
        <v>0.70668116672921388</v>
      </c>
      <c r="O5052">
        <v>0.80164663607290643</v>
      </c>
      <c r="P5052">
        <v>0.78808336103495447</v>
      </c>
      <c r="Q5052">
        <v>0.76874533249978882</v>
      </c>
      <c r="R5052">
        <v>0.74514306354901128</v>
      </c>
      <c r="S5052">
        <v>0.73528601111978564</v>
      </c>
      <c r="T5052">
        <v>0.87769297381840361</v>
      </c>
      <c r="U5052">
        <v>0.53103606314178031</v>
      </c>
      <c r="V5052">
        <v>0.48725146908110184</v>
      </c>
      <c r="W5052">
        <v>0.42399141994482847</v>
      </c>
      <c r="X5052">
        <v>0.3534661184852439</v>
      </c>
      <c r="Y5052">
        <v>0.39840928783284224</v>
      </c>
      <c r="Z5052">
        <v>0.73440406443268613</v>
      </c>
      <c r="AA5052">
        <v>0.42796909809112549</v>
      </c>
      <c r="AB5052">
        <v>2.9868699610233307E-2</v>
      </c>
      <c r="AC5052">
        <v>43</v>
      </c>
      <c r="AD5052">
        <v>3111.0009765625</v>
      </c>
      <c r="AE5052">
        <v>179753.90625</v>
      </c>
      <c r="AF5052">
        <v>4597.6640625</v>
      </c>
      <c r="AG5052">
        <v>1.4778729087961227</v>
      </c>
      <c r="AH5052">
        <v>2.5577547428124389E-2</v>
      </c>
      <c r="AI5052">
        <v>57.780086732283529</v>
      </c>
      <c r="AJ5052">
        <v>72.348859920058146</v>
      </c>
      <c r="AK5052">
        <v>4180.323401162791</v>
      </c>
      <c r="AL5052">
        <v>0.129745</v>
      </c>
      <c r="AM5052" s="5">
        <v>0</v>
      </c>
      <c r="AN5052">
        <v>-1.210019</v>
      </c>
    </row>
    <row r="5053" spans="1:40" x14ac:dyDescent="0.35">
      <c r="A5053" t="s">
        <v>230</v>
      </c>
      <c r="B5053" t="s">
        <v>465</v>
      </c>
      <c r="C5053">
        <v>2005</v>
      </c>
      <c r="D5053">
        <v>0.61377605387067147</v>
      </c>
      <c r="E5053">
        <v>0.63798103431862474</v>
      </c>
      <c r="F5053">
        <v>0.68222066102906487</v>
      </c>
      <c r="G5053">
        <v>0.69184674400462365</v>
      </c>
      <c r="H5053">
        <v>0.69305412002325206</v>
      </c>
      <c r="I5053">
        <v>0.69076033187065733</v>
      </c>
      <c r="J5053">
        <v>0.69340239012605487</v>
      </c>
      <c r="K5053">
        <v>0.69842068674930569</v>
      </c>
      <c r="L5053">
        <v>0.70140628921729131</v>
      </c>
      <c r="M5053">
        <v>0.70310320616555189</v>
      </c>
      <c r="N5053">
        <v>0.70516844297898429</v>
      </c>
      <c r="O5053">
        <v>0.80110463073929061</v>
      </c>
      <c r="P5053">
        <v>0.78484039199259548</v>
      </c>
      <c r="Q5053">
        <v>0.7621523109887951</v>
      </c>
      <c r="R5053">
        <v>0.73513842574726929</v>
      </c>
      <c r="S5053">
        <v>0.7306364473208431</v>
      </c>
      <c r="T5053">
        <v>0.88394200366622555</v>
      </c>
      <c r="U5053">
        <v>0.53035523130289652</v>
      </c>
      <c r="V5053">
        <v>0.48330459743298415</v>
      </c>
      <c r="W5053">
        <v>0.4162817297107555</v>
      </c>
      <c r="X5053">
        <v>0.34166236043893528</v>
      </c>
      <c r="Y5053">
        <v>0.42368343556979648</v>
      </c>
      <c r="Z5053">
        <v>0.73964427506240993</v>
      </c>
      <c r="AA5053">
        <v>0.42862939834594727</v>
      </c>
      <c r="AB5053">
        <v>3.1010599806904793E-2</v>
      </c>
      <c r="AC5053">
        <v>43</v>
      </c>
      <c r="AD5053">
        <v>3111.0009765625</v>
      </c>
      <c r="AE5053">
        <v>180822.59375</v>
      </c>
      <c r="AF5053">
        <v>3146.368408203125</v>
      </c>
      <c r="AG5053">
        <v>1.0113685054768784</v>
      </c>
      <c r="AH5053">
        <v>1.7400305697158627E-2</v>
      </c>
      <c r="AI5053">
        <v>58.123605589413827</v>
      </c>
      <c r="AJ5053">
        <v>72.348859920058146</v>
      </c>
      <c r="AK5053">
        <v>4205.176598837209</v>
      </c>
      <c r="AL5053">
        <v>0.13042000000000001</v>
      </c>
      <c r="AM5053" s="5">
        <v>0</v>
      </c>
      <c r="AN5053">
        <v>-1.210019</v>
      </c>
    </row>
    <row r="5054" spans="1:40" x14ac:dyDescent="0.35">
      <c r="A5054" t="s">
        <v>230</v>
      </c>
      <c r="B5054" t="s">
        <v>465</v>
      </c>
      <c r="C5054">
        <v>2006</v>
      </c>
      <c r="D5054">
        <v>0.62346532265971299</v>
      </c>
      <c r="E5054">
        <v>0.64920509798211901</v>
      </c>
      <c r="F5054">
        <v>0.69804431801014011</v>
      </c>
      <c r="G5054">
        <v>0.70917238272544492</v>
      </c>
      <c r="H5054">
        <v>0.71155662237628536</v>
      </c>
      <c r="I5054">
        <v>0.7102655282461795</v>
      </c>
      <c r="J5054">
        <v>0.71294274244619948</v>
      </c>
      <c r="K5054">
        <v>0.71828514664808552</v>
      </c>
      <c r="L5054">
        <v>0.72179399801719013</v>
      </c>
      <c r="M5054">
        <v>0.72405354732983374</v>
      </c>
      <c r="N5054">
        <v>0.72645273696348767</v>
      </c>
      <c r="O5054">
        <v>0.81772292709193728</v>
      </c>
      <c r="P5054">
        <v>0.79766673406758271</v>
      </c>
      <c r="Q5054">
        <v>0.77251486535474556</v>
      </c>
      <c r="R5054">
        <v>0.74872456105829932</v>
      </c>
      <c r="S5054">
        <v>0.7669596783038406</v>
      </c>
      <c r="T5054">
        <v>0.89984909013745651</v>
      </c>
      <c r="U5054">
        <v>0.53165116320394556</v>
      </c>
      <c r="V5054">
        <v>0.48352860151120658</v>
      </c>
      <c r="W5054">
        <v>0.41629281379053773</v>
      </c>
      <c r="X5054">
        <v>0.34203027507791517</v>
      </c>
      <c r="Y5054">
        <v>0.44690551384927035</v>
      </c>
      <c r="Z5054">
        <v>0.74197883660100294</v>
      </c>
      <c r="AA5054">
        <v>0.42866438627243042</v>
      </c>
      <c r="AB5054">
        <v>3.0518399551510811E-2</v>
      </c>
      <c r="AC5054">
        <v>43</v>
      </c>
      <c r="AD5054">
        <v>3111.0009765625</v>
      </c>
      <c r="AE5054">
        <v>181922.4375</v>
      </c>
      <c r="AF5054">
        <v>2700.914306640625</v>
      </c>
      <c r="AG5054">
        <v>0.8681817611079633</v>
      </c>
      <c r="AH5054">
        <v>1.4846515601686709E-2</v>
      </c>
      <c r="AI5054">
        <v>58.477139310002777</v>
      </c>
      <c r="AJ5054">
        <v>72.348859920058146</v>
      </c>
      <c r="AK5054">
        <v>4230.7543604651164</v>
      </c>
      <c r="AL5054">
        <v>0.12812499999999999</v>
      </c>
      <c r="AM5054" s="5">
        <v>0</v>
      </c>
      <c r="AN5054">
        <v>-1.210019</v>
      </c>
    </row>
    <row r="5055" spans="1:40" x14ac:dyDescent="0.35">
      <c r="A5055" t="s">
        <v>230</v>
      </c>
      <c r="B5055" t="s">
        <v>465</v>
      </c>
      <c r="C5055">
        <v>2007</v>
      </c>
      <c r="D5055">
        <v>0.61474002105504666</v>
      </c>
      <c r="E5055">
        <v>0.63764810433889008</v>
      </c>
      <c r="F5055">
        <v>0.68115946463187871</v>
      </c>
      <c r="G5055">
        <v>0.69092851502558639</v>
      </c>
      <c r="H5055">
        <v>0.6924370708018962</v>
      </c>
      <c r="I5055">
        <v>0.69045189993434075</v>
      </c>
      <c r="J5055">
        <v>0.69292760691880639</v>
      </c>
      <c r="K5055">
        <v>0.69853853622593964</v>
      </c>
      <c r="L5055">
        <v>0.70201852678980914</v>
      </c>
      <c r="M5055">
        <v>0.704117945145319</v>
      </c>
      <c r="N5055">
        <v>0.70653023785607327</v>
      </c>
      <c r="O5055">
        <v>0.81431750837238281</v>
      </c>
      <c r="P5055">
        <v>0.78912270155923459</v>
      </c>
      <c r="Q5055">
        <v>0.756271258700981</v>
      </c>
      <c r="R5055">
        <v>0.72369164081933945</v>
      </c>
      <c r="S5055">
        <v>0.73052022203097455</v>
      </c>
      <c r="T5055">
        <v>0.89178686109066008</v>
      </c>
      <c r="U5055">
        <v>0.53369159223238394</v>
      </c>
      <c r="V5055">
        <v>0.48862396460079571</v>
      </c>
      <c r="W5055">
        <v>0.42557501335383319</v>
      </c>
      <c r="X5055">
        <v>0.3530633905413294</v>
      </c>
      <c r="Y5055">
        <v>0.42735269359363759</v>
      </c>
      <c r="Z5055">
        <v>0.7309974263602268</v>
      </c>
      <c r="AA5055">
        <v>0.4288564920425415</v>
      </c>
      <c r="AB5055">
        <v>3.0144000425934792E-2</v>
      </c>
      <c r="AC5055">
        <v>43</v>
      </c>
      <c r="AD5055">
        <v>3111.0009765625</v>
      </c>
      <c r="AE5055">
        <v>183048.03125</v>
      </c>
      <c r="AF5055">
        <v>2235.306396484375</v>
      </c>
      <c r="AG5055">
        <v>0.71851677750171472</v>
      </c>
      <c r="AH5055">
        <v>1.221158392810835E-2</v>
      </c>
      <c r="AI5055">
        <v>58.838950109317835</v>
      </c>
      <c r="AJ5055">
        <v>72.348859920058146</v>
      </c>
      <c r="AK5055">
        <v>4256.9309593023254</v>
      </c>
      <c r="AL5055">
        <v>0.13076199999999999</v>
      </c>
      <c r="AM5055" s="5">
        <v>0</v>
      </c>
      <c r="AN5055">
        <v>-1.210019</v>
      </c>
    </row>
    <row r="5056" spans="1:40" x14ac:dyDescent="0.35">
      <c r="A5056" t="s">
        <v>230</v>
      </c>
      <c r="B5056" t="s">
        <v>465</v>
      </c>
      <c r="C5056">
        <v>2008</v>
      </c>
      <c r="D5056">
        <v>0.61668394782605096</v>
      </c>
      <c r="E5056">
        <v>0.64085645039861028</v>
      </c>
      <c r="F5056">
        <v>0.68673177685492548</v>
      </c>
      <c r="G5056">
        <v>0.69706485417833375</v>
      </c>
      <c r="H5056">
        <v>0.69857762626909536</v>
      </c>
      <c r="I5056">
        <v>0.69641564670940326</v>
      </c>
      <c r="J5056">
        <v>0.69867560109305915</v>
      </c>
      <c r="K5056">
        <v>0.70399586468072461</v>
      </c>
      <c r="L5056">
        <v>0.70727319653589704</v>
      </c>
      <c r="M5056">
        <v>0.70921667930463428</v>
      </c>
      <c r="N5056">
        <v>0.71147070708578319</v>
      </c>
      <c r="O5056">
        <v>0.81991981419252724</v>
      </c>
      <c r="P5056">
        <v>0.7944858939605699</v>
      </c>
      <c r="Q5056">
        <v>0.76180469581331356</v>
      </c>
      <c r="R5056">
        <v>0.73048763941376627</v>
      </c>
      <c r="S5056">
        <v>0.74190665662265975</v>
      </c>
      <c r="T5056">
        <v>0.89229642940461473</v>
      </c>
      <c r="U5056">
        <v>0.53102005393290463</v>
      </c>
      <c r="V5056">
        <v>0.48134331542291897</v>
      </c>
      <c r="W5056">
        <v>0.41394787992040194</v>
      </c>
      <c r="X5056">
        <v>0.33747598196323891</v>
      </c>
      <c r="Y5056">
        <v>0.43285788940972592</v>
      </c>
      <c r="Z5056">
        <v>0.73657120916664298</v>
      </c>
      <c r="AA5056">
        <v>0.42949429154396057</v>
      </c>
      <c r="AB5056">
        <v>3.0037999153137207E-2</v>
      </c>
      <c r="AC5056">
        <v>43</v>
      </c>
      <c r="AD5056">
        <v>3111.0009765625</v>
      </c>
      <c r="AE5056">
        <v>184199.75</v>
      </c>
      <c r="AF5056">
        <v>2167.759033203125</v>
      </c>
      <c r="AG5056">
        <v>0.69680435639026705</v>
      </c>
      <c r="AH5056">
        <v>1.1768523210281909E-2</v>
      </c>
      <c r="AI5056">
        <v>59.209158527340442</v>
      </c>
      <c r="AJ5056">
        <v>72.348859920058146</v>
      </c>
      <c r="AK5056">
        <v>4283.7151162790697</v>
      </c>
      <c r="AL5056">
        <v>0.14249700000000001</v>
      </c>
      <c r="AM5056" s="5">
        <v>0</v>
      </c>
      <c r="AN5056">
        <v>-1.210019</v>
      </c>
    </row>
    <row r="5057" spans="1:40" x14ac:dyDescent="0.35">
      <c r="A5057" t="s">
        <v>230</v>
      </c>
      <c r="B5057" t="s">
        <v>465</v>
      </c>
      <c r="C5057">
        <v>2009</v>
      </c>
      <c r="D5057">
        <v>0.61029768525455863</v>
      </c>
      <c r="E5057">
        <v>0.63038802360050372</v>
      </c>
      <c r="F5057">
        <v>0.66972652101165442</v>
      </c>
      <c r="G5057">
        <v>0.67867556188506029</v>
      </c>
      <c r="H5057">
        <v>0.68002529151020563</v>
      </c>
      <c r="I5057">
        <v>0.6780789469456634</v>
      </c>
      <c r="J5057">
        <v>0.6801296320335628</v>
      </c>
      <c r="K5057">
        <v>0.68506039006882546</v>
      </c>
      <c r="L5057">
        <v>0.68781971339409187</v>
      </c>
      <c r="M5057">
        <v>0.68919900171127246</v>
      </c>
      <c r="N5057">
        <v>0.69109600056515641</v>
      </c>
      <c r="O5057">
        <v>0.81685505788896062</v>
      </c>
      <c r="P5057">
        <v>0.7928361316169279</v>
      </c>
      <c r="Q5057">
        <v>0.76114817502666177</v>
      </c>
      <c r="R5057">
        <v>0.72642812132530787</v>
      </c>
      <c r="S5057">
        <v>0.70836998460823164</v>
      </c>
      <c r="T5057">
        <v>0.8638737330213373</v>
      </c>
      <c r="U5057">
        <v>0.53814281495513039</v>
      </c>
      <c r="V5057">
        <v>0.49849055350023597</v>
      </c>
      <c r="W5057">
        <v>0.44244617931636365</v>
      </c>
      <c r="X5057">
        <v>0.3761329803678366</v>
      </c>
      <c r="Y5057">
        <v>0.38966482207294728</v>
      </c>
      <c r="Z5057">
        <v>0.71666319020517943</v>
      </c>
      <c r="AC5057">
        <v>43</v>
      </c>
      <c r="AD5057">
        <v>3111.0009765625</v>
      </c>
      <c r="AE5057">
        <v>185378.03125</v>
      </c>
      <c r="AF5057">
        <v>2278.22216796875</v>
      </c>
      <c r="AG5057">
        <v>0.73231162096453961</v>
      </c>
      <c r="AH5057">
        <v>1.2289601699871058E-2</v>
      </c>
      <c r="AI5057">
        <v>59.587905194048965</v>
      </c>
      <c r="AJ5057">
        <v>72.348859920058146</v>
      </c>
      <c r="AK5057">
        <v>4311.1170058139533</v>
      </c>
      <c r="AL5057">
        <v>0.12546599999999999</v>
      </c>
      <c r="AM5057" s="5">
        <v>0</v>
      </c>
      <c r="AN5057">
        <v>-1.210019</v>
      </c>
    </row>
    <row r="5058" spans="1:40" x14ac:dyDescent="0.35">
      <c r="A5058" t="s">
        <v>230</v>
      </c>
      <c r="B5058" t="s">
        <v>465</v>
      </c>
      <c r="C5058">
        <v>2010</v>
      </c>
      <c r="D5058">
        <v>0.62094779025476021</v>
      </c>
      <c r="E5058">
        <v>0.64148820814229068</v>
      </c>
      <c r="F5058">
        <v>0.68380303207985416</v>
      </c>
      <c r="G5058">
        <v>0.69400977553982002</v>
      </c>
      <c r="H5058">
        <v>0.69720584752884207</v>
      </c>
      <c r="I5058">
        <v>0.69721042599215355</v>
      </c>
      <c r="J5058">
        <v>0.70065288895266264</v>
      </c>
      <c r="K5058">
        <v>0.70718128108299816</v>
      </c>
      <c r="L5058">
        <v>0.71158878867889175</v>
      </c>
      <c r="M5058">
        <v>0.71452298103986434</v>
      </c>
      <c r="N5058">
        <v>0.71756533155795543</v>
      </c>
      <c r="O5058">
        <v>0.82372183518791031</v>
      </c>
      <c r="P5058">
        <v>0.8019628901266751</v>
      </c>
      <c r="Q5058">
        <v>0.77584187674456362</v>
      </c>
      <c r="R5058">
        <v>0.75001342656016678</v>
      </c>
      <c r="S5058">
        <v>0.74487361171853483</v>
      </c>
      <c r="T5058">
        <v>0.90077569848573824</v>
      </c>
      <c r="U5058">
        <v>0.54348091059506221</v>
      </c>
      <c r="V5058">
        <v>0.51082102725857115</v>
      </c>
      <c r="W5058">
        <v>0.46347424893435152</v>
      </c>
      <c r="X5058">
        <v>0.4065439353093967</v>
      </c>
      <c r="Y5058">
        <v>0.37595428782943197</v>
      </c>
      <c r="Z5058">
        <v>0.71070003227041068</v>
      </c>
      <c r="AC5058">
        <v>43</v>
      </c>
      <c r="AD5058">
        <v>3111.0009765625</v>
      </c>
      <c r="AE5058">
        <v>186583.296875</v>
      </c>
      <c r="AF5058">
        <v>4012.296875</v>
      </c>
      <c r="AG5058">
        <v>1.2897125090051842</v>
      </c>
      <c r="AH5058">
        <v>2.1504051767763578E-2</v>
      </c>
      <c r="AI5058">
        <v>59.975325716922526</v>
      </c>
      <c r="AJ5058">
        <v>72.348859920058146</v>
      </c>
      <c r="AK5058">
        <v>4339.1464389534885</v>
      </c>
      <c r="AL5058">
        <v>0.12613199999999999</v>
      </c>
      <c r="AM5058" s="5">
        <v>0</v>
      </c>
      <c r="AN5058">
        <v>-1.210019</v>
      </c>
    </row>
    <row r="5059" spans="1:40" x14ac:dyDescent="0.35">
      <c r="A5059" t="s">
        <v>230</v>
      </c>
      <c r="B5059" t="s">
        <v>465</v>
      </c>
      <c r="C5059">
        <v>2011</v>
      </c>
      <c r="D5059">
        <v>0.61352294405761199</v>
      </c>
      <c r="E5059">
        <v>0.63272546223731085</v>
      </c>
      <c r="F5059">
        <v>0.67046914413355407</v>
      </c>
      <c r="G5059">
        <v>0.67907493140603992</v>
      </c>
      <c r="H5059">
        <v>0.68092646733922113</v>
      </c>
      <c r="I5059">
        <v>0.67971849459801059</v>
      </c>
      <c r="J5059">
        <v>0.68149227961062753</v>
      </c>
      <c r="K5059">
        <v>0.68603950985989448</v>
      </c>
      <c r="L5059">
        <v>0.68854138146390353</v>
      </c>
      <c r="M5059">
        <v>0.68974484898385302</v>
      </c>
      <c r="N5059">
        <v>0.69146088712871034</v>
      </c>
      <c r="O5059">
        <v>0.81384670499200062</v>
      </c>
      <c r="P5059">
        <v>0.78995359148318656</v>
      </c>
      <c r="Q5059">
        <v>0.76059146901407093</v>
      </c>
      <c r="R5059">
        <v>0.73018872865728723</v>
      </c>
      <c r="S5059">
        <v>0.70727819719872742</v>
      </c>
      <c r="T5059">
        <v>0.85225664856208727</v>
      </c>
      <c r="U5059">
        <v>0.54439923281357405</v>
      </c>
      <c r="V5059">
        <v>0.51278687565621284</v>
      </c>
      <c r="W5059">
        <v>0.46821202948874197</v>
      </c>
      <c r="X5059">
        <v>0.41433467252184353</v>
      </c>
      <c r="Y5059">
        <v>0.37399486430237849</v>
      </c>
      <c r="Z5059">
        <v>0.71532994539238404</v>
      </c>
      <c r="AC5059">
        <v>43</v>
      </c>
      <c r="AD5059">
        <v>3111.0009765625</v>
      </c>
      <c r="AE5059">
        <v>187822.296875</v>
      </c>
      <c r="AF5059">
        <v>3583.20703125</v>
      </c>
      <c r="AG5059">
        <v>1.1517858908579528</v>
      </c>
      <c r="AH5059">
        <v>1.9077644618704166E-2</v>
      </c>
      <c r="AI5059">
        <v>60.373589815627192</v>
      </c>
      <c r="AJ5059">
        <v>72.348859920058146</v>
      </c>
      <c r="AK5059">
        <v>4367.9603924418607</v>
      </c>
      <c r="AL5059">
        <v>0.122851</v>
      </c>
      <c r="AM5059" s="5">
        <v>0</v>
      </c>
      <c r="AN5059">
        <v>-1.210019</v>
      </c>
    </row>
    <row r="5060" spans="1:40" x14ac:dyDescent="0.35">
      <c r="A5060" t="s">
        <v>230</v>
      </c>
      <c r="B5060" t="s">
        <v>465</v>
      </c>
      <c r="C5060">
        <v>2012</v>
      </c>
      <c r="D5060">
        <v>0.61649512594052369</v>
      </c>
      <c r="E5060">
        <v>0.63403379146167982</v>
      </c>
      <c r="F5060">
        <v>0.67184346243934912</v>
      </c>
      <c r="G5060">
        <v>0.68120812602198899</v>
      </c>
      <c r="H5060">
        <v>0.68423663216064146</v>
      </c>
      <c r="I5060">
        <v>0.68432694880039091</v>
      </c>
      <c r="J5060">
        <v>0.68769912814694878</v>
      </c>
      <c r="K5060">
        <v>0.69412273313929662</v>
      </c>
      <c r="L5060">
        <v>0.69841163608483436</v>
      </c>
      <c r="M5060">
        <v>0.70121795932831221</v>
      </c>
      <c r="N5060">
        <v>0.70417803838277315</v>
      </c>
      <c r="O5060">
        <v>0.81647869310640564</v>
      </c>
      <c r="P5060">
        <v>0.79485092019291304</v>
      </c>
      <c r="Q5060">
        <v>0.76893220832225562</v>
      </c>
      <c r="R5060">
        <v>0.74253716296726924</v>
      </c>
      <c r="S5060">
        <v>0.72572438574417664</v>
      </c>
      <c r="T5060">
        <v>0.88032896704066599</v>
      </c>
      <c r="U5060">
        <v>0.54831827569032821</v>
      </c>
      <c r="V5060">
        <v>0.51979892814356621</v>
      </c>
      <c r="W5060">
        <v>0.47741320563099476</v>
      </c>
      <c r="X5060">
        <v>0.42625822640063715</v>
      </c>
      <c r="Y5060">
        <v>0.36381816574820003</v>
      </c>
      <c r="Z5060">
        <v>0.69189399759490255</v>
      </c>
      <c r="AC5060">
        <v>43</v>
      </c>
      <c r="AD5060">
        <v>3111.0009765625</v>
      </c>
      <c r="AE5060">
        <v>189089.265625</v>
      </c>
      <c r="AF5060">
        <v>2657.7314453125</v>
      </c>
      <c r="AG5060">
        <v>0.85430106429897679</v>
      </c>
      <c r="AH5060">
        <v>1.4055432689570477E-2</v>
      </c>
      <c r="AI5060">
        <v>60.780844187948198</v>
      </c>
      <c r="AJ5060">
        <v>72.348859920058146</v>
      </c>
      <c r="AK5060">
        <v>4397.4247819767443</v>
      </c>
      <c r="AL5060">
        <v>0.138928</v>
      </c>
      <c r="AM5060" s="5">
        <v>0</v>
      </c>
      <c r="AN5060">
        <v>-1.210019</v>
      </c>
    </row>
    <row r="5061" spans="1:40" x14ac:dyDescent="0.35">
      <c r="A5061" t="s">
        <v>230</v>
      </c>
      <c r="B5061" t="s">
        <v>465</v>
      </c>
      <c r="C5061">
        <v>2013</v>
      </c>
      <c r="D5061">
        <v>0.60573236417079312</v>
      </c>
      <c r="E5061">
        <v>0.61946845067779466</v>
      </c>
      <c r="F5061">
        <v>0.65215768190264412</v>
      </c>
      <c r="G5061">
        <v>0.66079182760570632</v>
      </c>
      <c r="H5061">
        <v>0.66352660506625083</v>
      </c>
      <c r="I5061">
        <v>0.66359479501266561</v>
      </c>
      <c r="J5061">
        <v>0.66731003283443102</v>
      </c>
      <c r="K5061">
        <v>0.67450731651359475</v>
      </c>
      <c r="L5061">
        <v>0.67960429951267964</v>
      </c>
      <c r="M5061">
        <v>0.68318347513000333</v>
      </c>
      <c r="N5061">
        <v>0.68671702412020352</v>
      </c>
      <c r="O5061">
        <v>0.79301520431681616</v>
      </c>
      <c r="P5061">
        <v>0.76786652545929535</v>
      </c>
      <c r="Q5061">
        <v>0.73946961659202359</v>
      </c>
      <c r="R5061">
        <v>0.71331894161828679</v>
      </c>
      <c r="S5061">
        <v>0.70612713290843288</v>
      </c>
      <c r="T5061">
        <v>0.86227668462855878</v>
      </c>
      <c r="U5061">
        <v>0.54809933933816812</v>
      </c>
      <c r="V5061">
        <v>0.51885821585639325</v>
      </c>
      <c r="W5061">
        <v>0.47636300533007514</v>
      </c>
      <c r="X5061">
        <v>0.42632716315214525</v>
      </c>
      <c r="Y5061">
        <v>0.34164262651859789</v>
      </c>
      <c r="Z5061">
        <v>0.65478805095595183</v>
      </c>
      <c r="AC5061">
        <v>43</v>
      </c>
      <c r="AD5061">
        <v>3111.0009765625</v>
      </c>
      <c r="AE5061">
        <v>190384.6875</v>
      </c>
      <c r="AF5061">
        <v>1985.9351806640625</v>
      </c>
      <c r="AG5061">
        <v>0.63835890622523084</v>
      </c>
      <c r="AH5061">
        <v>1.0431170735115252E-2</v>
      </c>
      <c r="AI5061">
        <v>61.197244531361584</v>
      </c>
      <c r="AJ5061">
        <v>72.348859920058146</v>
      </c>
      <c r="AK5061">
        <v>4427.5508720930229</v>
      </c>
      <c r="AL5061">
        <v>0.110636</v>
      </c>
      <c r="AM5061" s="5">
        <v>0</v>
      </c>
      <c r="AN5061">
        <v>-1.210019</v>
      </c>
    </row>
    <row r="5062" spans="1:40" x14ac:dyDescent="0.35">
      <c r="A5062" t="s">
        <v>231</v>
      </c>
      <c r="B5062" t="s">
        <v>466</v>
      </c>
      <c r="C5062">
        <v>1992</v>
      </c>
      <c r="D5062">
        <v>0.84051894999611054</v>
      </c>
      <c r="E5062">
        <v>0.84723956011665058</v>
      </c>
      <c r="F5062">
        <v>0.8596027353343525</v>
      </c>
      <c r="G5062">
        <v>0.86245462795234995</v>
      </c>
      <c r="H5062">
        <v>0.86165336436821005</v>
      </c>
      <c r="I5062">
        <v>0.85971629670372496</v>
      </c>
      <c r="J5062">
        <v>0.86033388223502116</v>
      </c>
      <c r="K5062">
        <v>0.86309976955765022</v>
      </c>
      <c r="L5062">
        <v>0.86549256339132763</v>
      </c>
      <c r="M5062">
        <v>0.86757349684241891</v>
      </c>
      <c r="N5062">
        <v>0.86926926178165742</v>
      </c>
      <c r="O5062">
        <v>0.86876365865707417</v>
      </c>
      <c r="P5062">
        <v>0.84775871727865804</v>
      </c>
      <c r="Q5062">
        <v>0.81642672055937182</v>
      </c>
      <c r="R5062">
        <v>0.79956348397999122</v>
      </c>
      <c r="S5062">
        <v>0.88475110066432805</v>
      </c>
      <c r="T5062">
        <v>0.93167316557932423</v>
      </c>
      <c r="U5062">
        <v>0.81656079706706031</v>
      </c>
      <c r="V5062">
        <v>0.785245312885122</v>
      </c>
      <c r="W5062">
        <v>0.73154592508125704</v>
      </c>
      <c r="X5062">
        <v>0.68718925160285393</v>
      </c>
      <c r="Y5062">
        <v>0.7735881564614191</v>
      </c>
      <c r="Z5062">
        <v>0.86495387378209188</v>
      </c>
      <c r="AA5062">
        <v>0.36372250318527222</v>
      </c>
      <c r="AB5062">
        <v>2.5868099182844162E-2</v>
      </c>
      <c r="AC5062">
        <v>333</v>
      </c>
      <c r="AD5062">
        <v>454103.875</v>
      </c>
      <c r="AE5062">
        <v>14047966</v>
      </c>
      <c r="AF5062">
        <v>164644.53125</v>
      </c>
      <c r="AG5062">
        <v>0.36257019663177287</v>
      </c>
      <c r="AH5062">
        <v>1.1720168688477748E-2</v>
      </c>
      <c r="AI5062">
        <v>30.935578340968792</v>
      </c>
      <c r="AJ5062">
        <v>1363.6753003003003</v>
      </c>
      <c r="AK5062">
        <v>42186.084084084083</v>
      </c>
      <c r="AM5062" s="5">
        <v>0</v>
      </c>
    </row>
    <row r="5063" spans="1:40" x14ac:dyDescent="0.35">
      <c r="A5063" t="s">
        <v>231</v>
      </c>
      <c r="B5063" t="s">
        <v>466</v>
      </c>
      <c r="C5063">
        <v>1993</v>
      </c>
      <c r="D5063">
        <v>0.8335394181673732</v>
      </c>
      <c r="E5063">
        <v>0.83698742897321121</v>
      </c>
      <c r="F5063">
        <v>0.84447031070448253</v>
      </c>
      <c r="G5063">
        <v>0.84634442610909355</v>
      </c>
      <c r="H5063">
        <v>0.84532738123504292</v>
      </c>
      <c r="I5063">
        <v>0.84339745097479124</v>
      </c>
      <c r="J5063">
        <v>0.84430226647783924</v>
      </c>
      <c r="K5063">
        <v>0.8471953280925516</v>
      </c>
      <c r="L5063">
        <v>0.84944943901862402</v>
      </c>
      <c r="M5063">
        <v>0.85124782920893416</v>
      </c>
      <c r="N5063">
        <v>0.85285295491153712</v>
      </c>
      <c r="O5063">
        <v>0.87150339405269706</v>
      </c>
      <c r="P5063">
        <v>0.85349518278830661</v>
      </c>
      <c r="Q5063">
        <v>0.82422773502010949</v>
      </c>
      <c r="R5063">
        <v>0.79674041159310649</v>
      </c>
      <c r="S5063">
        <v>0.85613499154436945</v>
      </c>
      <c r="T5063">
        <v>0.91959977680406757</v>
      </c>
      <c r="U5063">
        <v>0.8200118762212949</v>
      </c>
      <c r="V5063">
        <v>0.79510946897779511</v>
      </c>
      <c r="W5063">
        <v>0.74862555327972991</v>
      </c>
      <c r="X5063">
        <v>0.69794378420571701</v>
      </c>
      <c r="Y5063">
        <v>0.73459877509041704</v>
      </c>
      <c r="Z5063">
        <v>0.84741102891221476</v>
      </c>
      <c r="AA5063">
        <v>0.3624911904335022</v>
      </c>
      <c r="AB5063">
        <v>2.3679500445723534E-2</v>
      </c>
      <c r="AC5063">
        <v>333</v>
      </c>
      <c r="AD5063">
        <v>454103.875</v>
      </c>
      <c r="AE5063">
        <v>14439257</v>
      </c>
      <c r="AF5063">
        <v>223751.875</v>
      </c>
      <c r="AG5063">
        <v>0.49273280259940527</v>
      </c>
      <c r="AH5063">
        <v>1.5496079542042919E-2</v>
      </c>
      <c r="AI5063">
        <v>31.797255638921822</v>
      </c>
      <c r="AJ5063">
        <v>1363.6753003003003</v>
      </c>
      <c r="AK5063">
        <v>43361.13213213213</v>
      </c>
      <c r="AM5063" s="5">
        <v>0</v>
      </c>
    </row>
    <row r="5064" spans="1:40" x14ac:dyDescent="0.35">
      <c r="A5064" t="s">
        <v>231</v>
      </c>
      <c r="B5064" t="s">
        <v>466</v>
      </c>
      <c r="C5064">
        <v>1994</v>
      </c>
      <c r="D5064">
        <v>0.83779377383962472</v>
      </c>
      <c r="E5064">
        <v>0.84194433355643683</v>
      </c>
      <c r="F5064">
        <v>0.84956812924243441</v>
      </c>
      <c r="G5064">
        <v>0.851224713419243</v>
      </c>
      <c r="H5064">
        <v>0.85040203086974497</v>
      </c>
      <c r="I5064">
        <v>0.84875438509888412</v>
      </c>
      <c r="J5064">
        <v>0.84968209399716466</v>
      </c>
      <c r="K5064">
        <v>0.85239011697590306</v>
      </c>
      <c r="L5064">
        <v>0.85444047593284456</v>
      </c>
      <c r="M5064">
        <v>0.85605410649949509</v>
      </c>
      <c r="N5064">
        <v>0.85752837304587326</v>
      </c>
      <c r="O5064">
        <v>0.87224104424190596</v>
      </c>
      <c r="P5064">
        <v>0.85684280512260913</v>
      </c>
      <c r="Q5064">
        <v>0.83065005340514864</v>
      </c>
      <c r="R5064">
        <v>0.80337510021278224</v>
      </c>
      <c r="S5064">
        <v>0.85713533652783069</v>
      </c>
      <c r="T5064">
        <v>0.92484747286319324</v>
      </c>
      <c r="U5064">
        <v>0.82348720475334303</v>
      </c>
      <c r="V5064">
        <v>0.80366543271536472</v>
      </c>
      <c r="W5064">
        <v>0.76430260994779231</v>
      </c>
      <c r="X5064">
        <v>0.71941398301900206</v>
      </c>
      <c r="Y5064">
        <v>0.74882590106418268</v>
      </c>
      <c r="Z5064">
        <v>0.86004856056497192</v>
      </c>
      <c r="AA5064">
        <v>0.36129069328308105</v>
      </c>
      <c r="AB5064">
        <v>2.1785400807857513E-2</v>
      </c>
      <c r="AC5064">
        <v>333</v>
      </c>
      <c r="AD5064">
        <v>454103.875</v>
      </c>
      <c r="AE5064">
        <v>14841463</v>
      </c>
      <c r="AF5064">
        <v>203309.84375</v>
      </c>
      <c r="AG5064">
        <v>0.44771660173567118</v>
      </c>
      <c r="AH5064">
        <v>1.369877374959598E-2</v>
      </c>
      <c r="AI5064">
        <v>32.682969287588662</v>
      </c>
      <c r="AJ5064">
        <v>1363.6753003003003</v>
      </c>
      <c r="AK5064">
        <v>44568.957957957959</v>
      </c>
      <c r="AM5064" s="5">
        <v>0</v>
      </c>
    </row>
    <row r="5065" spans="1:40" x14ac:dyDescent="0.35">
      <c r="A5065" t="s">
        <v>231</v>
      </c>
      <c r="B5065" t="s">
        <v>466</v>
      </c>
      <c r="C5065">
        <v>1995</v>
      </c>
      <c r="D5065">
        <v>0.83743882069027809</v>
      </c>
      <c r="E5065">
        <v>0.84229293033311503</v>
      </c>
      <c r="F5065">
        <v>0.85018272116436577</v>
      </c>
      <c r="G5065">
        <v>0.8516551377659326</v>
      </c>
      <c r="H5065">
        <v>0.85054085571401838</v>
      </c>
      <c r="I5065">
        <v>0.8485591591478806</v>
      </c>
      <c r="J5065">
        <v>0.84934131775118049</v>
      </c>
      <c r="K5065">
        <v>0.85184612830806594</v>
      </c>
      <c r="L5065">
        <v>0.85363364282045839</v>
      </c>
      <c r="M5065">
        <v>0.85498308693454572</v>
      </c>
      <c r="N5065">
        <v>0.85628283285287565</v>
      </c>
      <c r="O5065">
        <v>0.8728345459303819</v>
      </c>
      <c r="P5065">
        <v>0.85779906487255664</v>
      </c>
      <c r="Q5065">
        <v>0.83251215965087599</v>
      </c>
      <c r="R5065">
        <v>0.80462264794992144</v>
      </c>
      <c r="S5065">
        <v>0.85263414560295137</v>
      </c>
      <c r="T5065">
        <v>0.92667040512376753</v>
      </c>
      <c r="U5065">
        <v>0.82226900995614405</v>
      </c>
      <c r="V5065">
        <v>0.80205834550404154</v>
      </c>
      <c r="W5065">
        <v>0.7637809220531242</v>
      </c>
      <c r="X5065">
        <v>0.72015675119725797</v>
      </c>
      <c r="Y5065">
        <v>0.75020729234068662</v>
      </c>
      <c r="Z5065">
        <v>0.86902424189628413</v>
      </c>
      <c r="AA5065">
        <v>0.35901930928230286</v>
      </c>
      <c r="AB5065">
        <v>2.1120600402355194E-2</v>
      </c>
      <c r="AC5065">
        <v>333</v>
      </c>
      <c r="AD5065">
        <v>454103.875</v>
      </c>
      <c r="AE5065">
        <v>15254889</v>
      </c>
      <c r="AF5065">
        <v>199962.40625</v>
      </c>
      <c r="AG5065">
        <v>0.44034507798463512</v>
      </c>
      <c r="AH5065">
        <v>1.310808661079081E-2</v>
      </c>
      <c r="AI5065">
        <v>33.593390939462914</v>
      </c>
      <c r="AJ5065">
        <v>1363.6753003003003</v>
      </c>
      <c r="AK5065">
        <v>45810.477477477478</v>
      </c>
      <c r="AM5065" s="5">
        <v>0</v>
      </c>
      <c r="AN5065">
        <v>-0.71021009999999996</v>
      </c>
    </row>
    <row r="5066" spans="1:40" x14ac:dyDescent="0.35">
      <c r="A5066" t="s">
        <v>231</v>
      </c>
      <c r="B5066" t="s">
        <v>466</v>
      </c>
      <c r="C5066">
        <v>1996</v>
      </c>
      <c r="D5066">
        <v>0.83770382221313644</v>
      </c>
      <c r="E5066">
        <v>0.84306788020765444</v>
      </c>
      <c r="F5066">
        <v>0.85139417912170412</v>
      </c>
      <c r="G5066">
        <v>0.85285911892358113</v>
      </c>
      <c r="H5066">
        <v>0.85160328290703646</v>
      </c>
      <c r="I5066">
        <v>0.84944194687874308</v>
      </c>
      <c r="J5066">
        <v>0.85007367194184213</v>
      </c>
      <c r="K5066">
        <v>0.85242082877784986</v>
      </c>
      <c r="L5066">
        <v>0.85406633739094262</v>
      </c>
      <c r="M5066">
        <v>0.85529664342651501</v>
      </c>
      <c r="N5066">
        <v>0.85649904419956779</v>
      </c>
      <c r="O5066">
        <v>0.87228312748718473</v>
      </c>
      <c r="P5066">
        <v>0.85685042122754096</v>
      </c>
      <c r="Q5066">
        <v>0.83071600668563028</v>
      </c>
      <c r="R5066">
        <v>0.80189624828006911</v>
      </c>
      <c r="S5066">
        <v>0.85289147455414049</v>
      </c>
      <c r="T5066">
        <v>0.9263722099261702</v>
      </c>
      <c r="U5066">
        <v>0.82146342604680012</v>
      </c>
      <c r="V5066">
        <v>0.80014445889275643</v>
      </c>
      <c r="W5066">
        <v>0.75998212050312763</v>
      </c>
      <c r="X5066">
        <v>0.71479617587604594</v>
      </c>
      <c r="Y5066">
        <v>0.75445730227464214</v>
      </c>
      <c r="Z5066">
        <v>0.87362174601649722</v>
      </c>
      <c r="AA5066">
        <v>0.35786280035972595</v>
      </c>
      <c r="AB5066">
        <v>2.1086199209094048E-2</v>
      </c>
      <c r="AC5066">
        <v>333</v>
      </c>
      <c r="AD5066">
        <v>454103.875</v>
      </c>
      <c r="AE5066">
        <v>15679850</v>
      </c>
      <c r="AF5066">
        <v>189679.546875</v>
      </c>
      <c r="AG5066">
        <v>0.41770078899899282</v>
      </c>
      <c r="AH5066">
        <v>1.2097025601329095E-2</v>
      </c>
      <c r="AI5066">
        <v>34.529214268431424</v>
      </c>
      <c r="AJ5066">
        <v>1363.6753003003003</v>
      </c>
      <c r="AK5066">
        <v>47086.636636636635</v>
      </c>
      <c r="AM5066" s="5">
        <v>0</v>
      </c>
      <c r="AN5066">
        <v>1.321493</v>
      </c>
    </row>
    <row r="5067" spans="1:40" x14ac:dyDescent="0.35">
      <c r="A5067" t="s">
        <v>231</v>
      </c>
      <c r="B5067" t="s">
        <v>466</v>
      </c>
      <c r="C5067">
        <v>1997</v>
      </c>
      <c r="D5067">
        <v>0.84050044383313438</v>
      </c>
      <c r="E5067">
        <v>0.84673085463682607</v>
      </c>
      <c r="F5067">
        <v>0.85797416729893239</v>
      </c>
      <c r="G5067">
        <v>0.86049331924522576</v>
      </c>
      <c r="H5067">
        <v>0.85967719592693637</v>
      </c>
      <c r="I5067">
        <v>0.85780527628680436</v>
      </c>
      <c r="J5067">
        <v>0.85836776285317273</v>
      </c>
      <c r="K5067">
        <v>0.86091930396191285</v>
      </c>
      <c r="L5067">
        <v>0.86305055971168609</v>
      </c>
      <c r="M5067">
        <v>0.86486244274530522</v>
      </c>
      <c r="N5067">
        <v>0.86637831663295184</v>
      </c>
      <c r="O5067">
        <v>0.87009042078866039</v>
      </c>
      <c r="P5067">
        <v>0.85074218367270271</v>
      </c>
      <c r="Q5067">
        <v>0.81960954108290696</v>
      </c>
      <c r="R5067">
        <v>0.79745859937059116</v>
      </c>
      <c r="S5067">
        <v>0.87787307063779907</v>
      </c>
      <c r="T5067">
        <v>0.92732818168899356</v>
      </c>
      <c r="U5067">
        <v>0.81874454363500426</v>
      </c>
      <c r="V5067">
        <v>0.79072229024290897</v>
      </c>
      <c r="W5067">
        <v>0.74081564254693233</v>
      </c>
      <c r="X5067">
        <v>0.69557587373741647</v>
      </c>
      <c r="Y5067">
        <v>0.77406561057902823</v>
      </c>
      <c r="Z5067">
        <v>0.86618392419277401</v>
      </c>
      <c r="AA5067">
        <v>0.35772460699081421</v>
      </c>
      <c r="AB5067">
        <v>2.078779973089695E-2</v>
      </c>
      <c r="AC5067">
        <v>333</v>
      </c>
      <c r="AD5067">
        <v>454103.875</v>
      </c>
      <c r="AE5067">
        <v>16116666</v>
      </c>
      <c r="AF5067">
        <v>206060.640625</v>
      </c>
      <c r="AG5067">
        <v>0.45377423970451697</v>
      </c>
      <c r="AH5067">
        <v>1.2785562511812306E-2</v>
      </c>
      <c r="AI5067">
        <v>35.491143959077647</v>
      </c>
      <c r="AJ5067">
        <v>1363.6753003003003</v>
      </c>
      <c r="AK5067">
        <v>48398.396396396398</v>
      </c>
      <c r="AM5067" s="5">
        <v>0</v>
      </c>
      <c r="AN5067">
        <v>1.5777969999999999</v>
      </c>
    </row>
    <row r="5068" spans="1:40" x14ac:dyDescent="0.35">
      <c r="A5068" t="s">
        <v>231</v>
      </c>
      <c r="B5068" t="s">
        <v>466</v>
      </c>
      <c r="C5068">
        <v>1998</v>
      </c>
      <c r="D5068">
        <v>0.83715823047057014</v>
      </c>
      <c r="E5068">
        <v>0.84169168395032501</v>
      </c>
      <c r="F5068">
        <v>0.84990196586331634</v>
      </c>
      <c r="G5068">
        <v>0.85167469790456019</v>
      </c>
      <c r="H5068">
        <v>0.85073307637965323</v>
      </c>
      <c r="I5068">
        <v>0.84890532179500411</v>
      </c>
      <c r="J5068">
        <v>0.84974066036867124</v>
      </c>
      <c r="K5068">
        <v>0.85246135228822117</v>
      </c>
      <c r="L5068">
        <v>0.85454352057300231</v>
      </c>
      <c r="M5068">
        <v>0.85619944647627411</v>
      </c>
      <c r="N5068">
        <v>0.85769592790199345</v>
      </c>
      <c r="O5068">
        <v>0.87143811999868248</v>
      </c>
      <c r="P5068">
        <v>0.85455444316538176</v>
      </c>
      <c r="Q5068">
        <v>0.82687492241592686</v>
      </c>
      <c r="R5068">
        <v>0.79967123158763243</v>
      </c>
      <c r="S5068">
        <v>0.85872976888546337</v>
      </c>
      <c r="T5068">
        <v>0.92569782758954311</v>
      </c>
      <c r="U5068">
        <v>0.82163234007667851</v>
      </c>
      <c r="V5068">
        <v>0.79948613873957375</v>
      </c>
      <c r="W5068">
        <v>0.75803826576020783</v>
      </c>
      <c r="X5068">
        <v>0.71271969663499624</v>
      </c>
      <c r="Y5068">
        <v>0.75189966497852767</v>
      </c>
      <c r="Z5068">
        <v>0.86093729086819604</v>
      </c>
      <c r="AA5068">
        <v>0.35715970396995544</v>
      </c>
      <c r="AB5068">
        <v>2.0036999136209488E-2</v>
      </c>
      <c r="AC5068">
        <v>333</v>
      </c>
      <c r="AD5068">
        <v>454103.875</v>
      </c>
      <c r="AE5068">
        <v>16565668</v>
      </c>
      <c r="AF5068">
        <v>239842.703125</v>
      </c>
      <c r="AG5068">
        <v>0.52816704795791491</v>
      </c>
      <c r="AH5068">
        <v>1.4478299524353621E-2</v>
      </c>
      <c r="AI5068">
        <v>36.479908919517591</v>
      </c>
      <c r="AJ5068">
        <v>1363.6753003003003</v>
      </c>
      <c r="AK5068">
        <v>49746.750750750754</v>
      </c>
      <c r="AM5068" s="5">
        <v>0</v>
      </c>
      <c r="AN5068">
        <v>1.834101</v>
      </c>
    </row>
    <row r="5069" spans="1:40" x14ac:dyDescent="0.35">
      <c r="A5069" t="s">
        <v>231</v>
      </c>
      <c r="B5069" t="s">
        <v>466</v>
      </c>
      <c r="C5069">
        <v>1999</v>
      </c>
      <c r="D5069">
        <v>0.84024200927136816</v>
      </c>
      <c r="E5069">
        <v>0.84491894619962704</v>
      </c>
      <c r="F5069">
        <v>0.85321635297673892</v>
      </c>
      <c r="G5069">
        <v>0.85498046190049115</v>
      </c>
      <c r="H5069">
        <v>0.85431150677169199</v>
      </c>
      <c r="I5069">
        <v>0.85282111030338981</v>
      </c>
      <c r="J5069">
        <v>0.85376044874428458</v>
      </c>
      <c r="K5069">
        <v>0.85650407709253529</v>
      </c>
      <c r="L5069">
        <v>0.85861918806137494</v>
      </c>
      <c r="M5069">
        <v>0.86031437719850279</v>
      </c>
      <c r="N5069">
        <v>0.86183656941552578</v>
      </c>
      <c r="O5069">
        <v>0.87248927198475168</v>
      </c>
      <c r="P5069">
        <v>0.85689696669948101</v>
      </c>
      <c r="Q5069">
        <v>0.83112873133389886</v>
      </c>
      <c r="R5069">
        <v>0.80572023284376026</v>
      </c>
      <c r="S5069">
        <v>0.86230631427116333</v>
      </c>
      <c r="T5069">
        <v>0.92946995616510608</v>
      </c>
      <c r="U5069">
        <v>0.82442441406364853</v>
      </c>
      <c r="V5069">
        <v>0.8054460225579434</v>
      </c>
      <c r="W5069">
        <v>0.76826817235180589</v>
      </c>
      <c r="X5069">
        <v>0.72664219293957122</v>
      </c>
      <c r="Y5069">
        <v>0.75812234609549844</v>
      </c>
      <c r="Z5069">
        <v>0.86475541501434372</v>
      </c>
      <c r="AA5069">
        <v>0.35639441013336182</v>
      </c>
      <c r="AB5069">
        <v>2.0570900291204453E-2</v>
      </c>
      <c r="AC5069">
        <v>333</v>
      </c>
      <c r="AD5069">
        <v>454103.875</v>
      </c>
      <c r="AE5069">
        <v>17027200</v>
      </c>
      <c r="AF5069">
        <v>259103.0625</v>
      </c>
      <c r="AG5069">
        <v>0.57058104271847498</v>
      </c>
      <c r="AH5069">
        <v>1.5217009402602894E-2</v>
      </c>
      <c r="AI5069">
        <v>37.496266685678471</v>
      </c>
      <c r="AJ5069">
        <v>1363.6753003003003</v>
      </c>
      <c r="AK5069">
        <v>51132.732732732729</v>
      </c>
      <c r="AM5069" s="5">
        <v>0</v>
      </c>
      <c r="AN5069">
        <v>2.0904039999999999</v>
      </c>
    </row>
    <row r="5070" spans="1:40" x14ac:dyDescent="0.35">
      <c r="A5070" t="s">
        <v>231</v>
      </c>
      <c r="B5070" t="s">
        <v>466</v>
      </c>
      <c r="C5070">
        <v>2000</v>
      </c>
      <c r="D5070">
        <v>0.83817382222075132</v>
      </c>
      <c r="E5070">
        <v>0.84269415328068253</v>
      </c>
      <c r="F5070">
        <v>0.8501815585161937</v>
      </c>
      <c r="G5070">
        <v>0.85160195700373775</v>
      </c>
      <c r="H5070">
        <v>0.85062403687991783</v>
      </c>
      <c r="I5070">
        <v>0.84882526177174777</v>
      </c>
      <c r="J5070">
        <v>0.84975607897849126</v>
      </c>
      <c r="K5070">
        <v>0.85241742256331199</v>
      </c>
      <c r="L5070">
        <v>0.85432492702947005</v>
      </c>
      <c r="M5070">
        <v>0.85576713798270676</v>
      </c>
      <c r="N5070">
        <v>0.85715312800591248</v>
      </c>
      <c r="O5070">
        <v>0.87424344099115037</v>
      </c>
      <c r="P5070">
        <v>0.85968390200627187</v>
      </c>
      <c r="Q5070">
        <v>0.83588500846711278</v>
      </c>
      <c r="R5070">
        <v>0.80955752780942336</v>
      </c>
      <c r="S5070">
        <v>0.85220692032416667</v>
      </c>
      <c r="T5070">
        <v>0.9295186980647947</v>
      </c>
      <c r="U5070">
        <v>0.82390179358838145</v>
      </c>
      <c r="V5070">
        <v>0.80559605281826197</v>
      </c>
      <c r="W5070">
        <v>0.7706406522843825</v>
      </c>
      <c r="X5070">
        <v>0.72960778361115364</v>
      </c>
      <c r="Y5070">
        <v>0.7506306763923154</v>
      </c>
      <c r="Z5070">
        <v>0.86784598290843751</v>
      </c>
      <c r="AA5070">
        <v>0.35726159811019897</v>
      </c>
      <c r="AB5070">
        <v>2.0650500431656837E-2</v>
      </c>
      <c r="AC5070">
        <v>333</v>
      </c>
      <c r="AD5070">
        <v>454103.875</v>
      </c>
      <c r="AE5070">
        <v>17501604</v>
      </c>
      <c r="AF5070">
        <v>309356.9375</v>
      </c>
      <c r="AG5070">
        <v>0.68124707700413256</v>
      </c>
      <c r="AH5070">
        <v>1.7675919161466571E-2</v>
      </c>
      <c r="AI5070">
        <v>38.540970389208859</v>
      </c>
      <c r="AJ5070">
        <v>1363.6753003003003</v>
      </c>
      <c r="AK5070">
        <v>52557.369369369371</v>
      </c>
      <c r="AL5070">
        <v>0.43493300000000001</v>
      </c>
      <c r="AM5070" s="5">
        <v>1.66E-5</v>
      </c>
      <c r="AN5070">
        <v>2.346708</v>
      </c>
    </row>
    <row r="5071" spans="1:40" x14ac:dyDescent="0.35">
      <c r="A5071" t="s">
        <v>231</v>
      </c>
      <c r="B5071" t="s">
        <v>466</v>
      </c>
      <c r="C5071">
        <v>2001</v>
      </c>
      <c r="D5071">
        <v>0.84393158434123994</v>
      </c>
      <c r="E5071">
        <v>0.85064738540242268</v>
      </c>
      <c r="F5071">
        <v>0.86324201790686639</v>
      </c>
      <c r="G5071">
        <v>0.86625487158665315</v>
      </c>
      <c r="H5071">
        <v>0.86611567531676448</v>
      </c>
      <c r="I5071">
        <v>0.86498122437581193</v>
      </c>
      <c r="J5071">
        <v>0.866247527202756</v>
      </c>
      <c r="K5071">
        <v>0.86940342413801319</v>
      </c>
      <c r="L5071">
        <v>0.87222998323631618</v>
      </c>
      <c r="M5071">
        <v>0.87473951339303269</v>
      </c>
      <c r="N5071">
        <v>0.87673930680982504</v>
      </c>
      <c r="O5071">
        <v>0.86410211777961399</v>
      </c>
      <c r="P5071">
        <v>0.84814974249288855</v>
      </c>
      <c r="Q5071">
        <v>0.8264593215626399</v>
      </c>
      <c r="R5071">
        <v>0.81592198216275968</v>
      </c>
      <c r="S5071">
        <v>0.89412191292636911</v>
      </c>
      <c r="T5071">
        <v>0.93968970047598543</v>
      </c>
      <c r="U5071">
        <v>0.81937108112919788</v>
      </c>
      <c r="V5071">
        <v>0.79287825328018191</v>
      </c>
      <c r="W5071">
        <v>0.74637620799124416</v>
      </c>
      <c r="X5071">
        <v>0.70323242343338066</v>
      </c>
      <c r="Y5071">
        <v>0.76795010694621535</v>
      </c>
      <c r="Z5071">
        <v>0.86322149895255529</v>
      </c>
      <c r="AA5071">
        <v>0.35652869939804077</v>
      </c>
      <c r="AB5071">
        <v>2.0662799477577209E-2</v>
      </c>
      <c r="AC5071">
        <v>333</v>
      </c>
      <c r="AD5071">
        <v>454103.875</v>
      </c>
      <c r="AE5071">
        <v>17989246</v>
      </c>
      <c r="AF5071">
        <v>285361.5</v>
      </c>
      <c r="AG5071">
        <v>0.62840578050561668</v>
      </c>
      <c r="AH5071">
        <v>1.5862893864478811E-2</v>
      </c>
      <c r="AI5071">
        <v>39.61482601310108</v>
      </c>
      <c r="AJ5071">
        <v>1363.6753003003003</v>
      </c>
      <c r="AK5071">
        <v>54021.759759759763</v>
      </c>
      <c r="AL5071">
        <v>0.44626199999999999</v>
      </c>
      <c r="AM5071" s="5">
        <v>0</v>
      </c>
    </row>
    <row r="5072" spans="1:40" x14ac:dyDescent="0.35">
      <c r="A5072" t="s">
        <v>231</v>
      </c>
      <c r="B5072" t="s">
        <v>466</v>
      </c>
      <c r="C5072">
        <v>2002</v>
      </c>
      <c r="D5072">
        <v>0.84061531459050076</v>
      </c>
      <c r="E5072">
        <v>0.84677703282945704</v>
      </c>
      <c r="F5072">
        <v>0.8580161844802614</v>
      </c>
      <c r="G5072">
        <v>0.86062982102230123</v>
      </c>
      <c r="H5072">
        <v>0.86020803009084601</v>
      </c>
      <c r="I5072">
        <v>0.85884812855965575</v>
      </c>
      <c r="J5072">
        <v>0.86029130998867509</v>
      </c>
      <c r="K5072">
        <v>0.86367301368861527</v>
      </c>
      <c r="L5072">
        <v>0.8666249841131719</v>
      </c>
      <c r="M5072">
        <v>0.86921201803597625</v>
      </c>
      <c r="N5072">
        <v>0.87131380319504481</v>
      </c>
      <c r="O5072">
        <v>0.85892958284616139</v>
      </c>
      <c r="P5072">
        <v>0.84335485108674391</v>
      </c>
      <c r="Q5072">
        <v>0.8222179988088858</v>
      </c>
      <c r="R5072">
        <v>0.80896394467828059</v>
      </c>
      <c r="S5072">
        <v>0.88377050893391074</v>
      </c>
      <c r="T5072">
        <v>0.94066988642710747</v>
      </c>
      <c r="U5072">
        <v>0.81859846577162254</v>
      </c>
      <c r="V5072">
        <v>0.79257963248141072</v>
      </c>
      <c r="W5072">
        <v>0.7469952367323307</v>
      </c>
      <c r="X5072">
        <v>0.70075881377454907</v>
      </c>
      <c r="Y5072">
        <v>0.75451541808845235</v>
      </c>
      <c r="Z5072">
        <v>0.86057234600144916</v>
      </c>
      <c r="AA5072">
        <v>0.35761898756027222</v>
      </c>
      <c r="AB5072">
        <v>2.0675800740718842E-2</v>
      </c>
      <c r="AC5072">
        <v>333</v>
      </c>
      <c r="AD5072">
        <v>454103.875</v>
      </c>
      <c r="AE5072">
        <v>18490504</v>
      </c>
      <c r="AF5072">
        <v>316583.6875</v>
      </c>
      <c r="AG5072">
        <v>0.69716138735878441</v>
      </c>
      <c r="AH5072">
        <v>1.7121420135438169E-2</v>
      </c>
      <c r="AI5072">
        <v>40.718665966019337</v>
      </c>
      <c r="AJ5072">
        <v>1363.6753003003003</v>
      </c>
      <c r="AK5072">
        <v>55527.039039039038</v>
      </c>
      <c r="AL5072">
        <v>0.46677000000000002</v>
      </c>
      <c r="AM5072" s="5">
        <v>0</v>
      </c>
      <c r="AN5072">
        <v>2.346708</v>
      </c>
    </row>
    <row r="5073" spans="1:40" x14ac:dyDescent="0.35">
      <c r="A5073" t="s">
        <v>231</v>
      </c>
      <c r="B5073" t="s">
        <v>466</v>
      </c>
      <c r="C5073">
        <v>2003</v>
      </c>
      <c r="D5073">
        <v>0.8419387852597634</v>
      </c>
      <c r="E5073">
        <v>0.84827700485816204</v>
      </c>
      <c r="F5073">
        <v>0.86094968273823236</v>
      </c>
      <c r="G5073">
        <v>0.86417097145516231</v>
      </c>
      <c r="H5073">
        <v>0.86408473359684557</v>
      </c>
      <c r="I5073">
        <v>0.86298269092057633</v>
      </c>
      <c r="J5073">
        <v>0.86457822805682616</v>
      </c>
      <c r="K5073">
        <v>0.86819572843718162</v>
      </c>
      <c r="L5073">
        <v>0.87148028187131554</v>
      </c>
      <c r="M5073">
        <v>0.87441142733046739</v>
      </c>
      <c r="N5073">
        <v>0.87672910551669125</v>
      </c>
      <c r="O5073">
        <v>0.86100997165831306</v>
      </c>
      <c r="P5073">
        <v>0.84466307783648342</v>
      </c>
      <c r="Q5073">
        <v>0.82380239507768582</v>
      </c>
      <c r="R5073">
        <v>0.81618893688255101</v>
      </c>
      <c r="S5073">
        <v>0.89670933802992603</v>
      </c>
      <c r="T5073">
        <v>0.94342997733489997</v>
      </c>
      <c r="U5073">
        <v>0.81746048981638175</v>
      </c>
      <c r="V5073">
        <v>0.78863669759095267</v>
      </c>
      <c r="W5073">
        <v>0.7398198941894556</v>
      </c>
      <c r="X5073">
        <v>0.69716456847483177</v>
      </c>
      <c r="Y5073">
        <v>0.76757816999721373</v>
      </c>
      <c r="Z5073">
        <v>0.85434327624291018</v>
      </c>
      <c r="AA5073">
        <v>0.35845699906349182</v>
      </c>
      <c r="AB5073">
        <v>2.0347800105810165E-2</v>
      </c>
      <c r="AC5073">
        <v>333</v>
      </c>
      <c r="AD5073">
        <v>454103.875</v>
      </c>
      <c r="AE5073">
        <v>19005740</v>
      </c>
      <c r="AF5073">
        <v>342115.9375</v>
      </c>
      <c r="AG5073">
        <v>0.75338695909608788</v>
      </c>
      <c r="AH5073">
        <v>1.8000663878386215E-2</v>
      </c>
      <c r="AI5073">
        <v>41.853287422398672</v>
      </c>
      <c r="AJ5073">
        <v>1363.6753003003003</v>
      </c>
      <c r="AK5073">
        <v>57074.294294294297</v>
      </c>
      <c r="AL5073">
        <v>0.54264199999999996</v>
      </c>
      <c r="AM5073" s="5">
        <v>0</v>
      </c>
      <c r="AN5073">
        <v>2.346708</v>
      </c>
    </row>
    <row r="5074" spans="1:40" x14ac:dyDescent="0.35">
      <c r="A5074" t="s">
        <v>231</v>
      </c>
      <c r="B5074" t="s">
        <v>466</v>
      </c>
      <c r="C5074">
        <v>2004</v>
      </c>
      <c r="D5074">
        <v>0.84239401715321738</v>
      </c>
      <c r="E5074">
        <v>0.84935252427206065</v>
      </c>
      <c r="F5074">
        <v>0.86338836629318749</v>
      </c>
      <c r="G5074">
        <v>0.86697120966354524</v>
      </c>
      <c r="H5074">
        <v>0.86688527283472472</v>
      </c>
      <c r="I5074">
        <v>0.86566434230038669</v>
      </c>
      <c r="J5074">
        <v>0.86701969570552917</v>
      </c>
      <c r="K5074">
        <v>0.8705265602061536</v>
      </c>
      <c r="L5074">
        <v>0.87374852031013428</v>
      </c>
      <c r="M5074">
        <v>0.87663891825692775</v>
      </c>
      <c r="N5074">
        <v>0.87890358456421236</v>
      </c>
      <c r="O5074">
        <v>0.86545336602127176</v>
      </c>
      <c r="P5074">
        <v>0.84666234694334697</v>
      </c>
      <c r="Q5074">
        <v>0.82379956155824741</v>
      </c>
      <c r="R5074">
        <v>0.81877059854215828</v>
      </c>
      <c r="S5074">
        <v>0.90270172075683841</v>
      </c>
      <c r="T5074">
        <v>0.94362020052575524</v>
      </c>
      <c r="U5074">
        <v>0.81537588941811023</v>
      </c>
      <c r="V5074">
        <v>0.78356924171522913</v>
      </c>
      <c r="W5074">
        <v>0.73137942220697316</v>
      </c>
      <c r="X5074">
        <v>0.690766295049424</v>
      </c>
      <c r="Y5074">
        <v>0.77513984307822392</v>
      </c>
      <c r="Z5074">
        <v>0.85598740488002956</v>
      </c>
      <c r="AA5074">
        <v>0.35895079374313354</v>
      </c>
      <c r="AB5074">
        <v>2.0711399614810944E-2</v>
      </c>
      <c r="AC5074">
        <v>333</v>
      </c>
      <c r="AD5074">
        <v>454103.875</v>
      </c>
      <c r="AE5074">
        <v>19535352</v>
      </c>
      <c r="AF5074">
        <v>342115.59375</v>
      </c>
      <c r="AG5074">
        <v>0.75338620211069551</v>
      </c>
      <c r="AH5074">
        <v>1.7512640353242674E-2</v>
      </c>
      <c r="AI5074">
        <v>43.019566833689758</v>
      </c>
      <c r="AJ5074">
        <v>1363.6753003003003</v>
      </c>
      <c r="AK5074">
        <v>58664.720720720718</v>
      </c>
      <c r="AL5074">
        <v>0.60458100000000004</v>
      </c>
      <c r="AM5074" s="5">
        <v>0</v>
      </c>
      <c r="AN5074">
        <v>2.346708</v>
      </c>
    </row>
    <row r="5075" spans="1:40" x14ac:dyDescent="0.35">
      <c r="A5075" t="s">
        <v>231</v>
      </c>
      <c r="B5075" t="s">
        <v>466</v>
      </c>
      <c r="C5075">
        <v>2005</v>
      </c>
      <c r="D5075">
        <v>0.84264304526645961</v>
      </c>
      <c r="E5075">
        <v>0.85044250494009976</v>
      </c>
      <c r="F5075">
        <v>0.86585444137919965</v>
      </c>
      <c r="G5075">
        <v>0.86980005552962425</v>
      </c>
      <c r="H5075">
        <v>0.86971084308477353</v>
      </c>
      <c r="I5075">
        <v>0.86843460469951905</v>
      </c>
      <c r="J5075">
        <v>0.86977830154352975</v>
      </c>
      <c r="K5075">
        <v>0.87337122248681809</v>
      </c>
      <c r="L5075">
        <v>0.87687089416957353</v>
      </c>
      <c r="M5075">
        <v>0.88012728727058509</v>
      </c>
      <c r="N5075">
        <v>0.88258232661924574</v>
      </c>
      <c r="O5075">
        <v>0.85417836221634658</v>
      </c>
      <c r="P5075">
        <v>0.83408763210745285</v>
      </c>
      <c r="Q5075">
        <v>0.81505246815729726</v>
      </c>
      <c r="R5075">
        <v>0.8244881785863134</v>
      </c>
      <c r="S5075">
        <v>0.91383919904017397</v>
      </c>
      <c r="T5075">
        <v>0.94290306343080488</v>
      </c>
      <c r="U5075">
        <v>0.81249286563810941</v>
      </c>
      <c r="V5075">
        <v>0.77594242891712994</v>
      </c>
      <c r="W5075">
        <v>0.71997961122662635</v>
      </c>
      <c r="X5075">
        <v>0.68965141160526922</v>
      </c>
      <c r="Y5075">
        <v>0.78954374151368723</v>
      </c>
      <c r="Z5075">
        <v>0.85428964957988218</v>
      </c>
      <c r="AA5075">
        <v>0.36054998636245728</v>
      </c>
      <c r="AB5075">
        <v>2.0192600786685944E-2</v>
      </c>
      <c r="AC5075">
        <v>333</v>
      </c>
      <c r="AD5075">
        <v>454103.875</v>
      </c>
      <c r="AE5075">
        <v>20079756</v>
      </c>
      <c r="AF5075">
        <v>379119.53125</v>
      </c>
      <c r="AG5075">
        <v>0.8348740279963478</v>
      </c>
      <c r="AH5075">
        <v>1.8880684170166213E-2</v>
      </c>
      <c r="AI5075">
        <v>44.218420289851082</v>
      </c>
      <c r="AJ5075">
        <v>1363.6753003003003</v>
      </c>
      <c r="AK5075">
        <v>60299.567567567567</v>
      </c>
      <c r="AL5075">
        <v>0.64780700000000002</v>
      </c>
      <c r="AM5075" s="5">
        <v>8.9800000000000004E-6</v>
      </c>
      <c r="AN5075">
        <v>2.346708</v>
      </c>
    </row>
    <row r="5076" spans="1:40" x14ac:dyDescent="0.35">
      <c r="A5076" t="s">
        <v>231</v>
      </c>
      <c r="B5076" t="s">
        <v>466</v>
      </c>
      <c r="C5076">
        <v>2006</v>
      </c>
      <c r="D5076">
        <v>0.84577201491978615</v>
      </c>
      <c r="E5076">
        <v>0.85412730939293047</v>
      </c>
      <c r="F5076">
        <v>0.87062299325068659</v>
      </c>
      <c r="G5076">
        <v>0.87482964395474883</v>
      </c>
      <c r="H5076">
        <v>0.87502106705517557</v>
      </c>
      <c r="I5076">
        <v>0.87399442873620481</v>
      </c>
      <c r="J5076">
        <v>0.87535150119503369</v>
      </c>
      <c r="K5076">
        <v>0.87883970966123037</v>
      </c>
      <c r="L5076">
        <v>0.88225032824228056</v>
      </c>
      <c r="M5076">
        <v>0.88542452644830716</v>
      </c>
      <c r="N5076">
        <v>0.88781029922301635</v>
      </c>
      <c r="O5076">
        <v>0.8603209671224028</v>
      </c>
      <c r="P5076">
        <v>0.84145131088932823</v>
      </c>
      <c r="Q5076">
        <v>0.82519671766170011</v>
      </c>
      <c r="R5076">
        <v>0.83795513108758168</v>
      </c>
      <c r="S5076">
        <v>0.92088445185018042</v>
      </c>
      <c r="T5076">
        <v>0.94651747353518978</v>
      </c>
      <c r="U5076">
        <v>0.81355897204562067</v>
      </c>
      <c r="V5076">
        <v>0.77824695556257217</v>
      </c>
      <c r="W5076">
        <v>0.72577057702655323</v>
      </c>
      <c r="X5076">
        <v>0.70111787141849136</v>
      </c>
      <c r="Y5076">
        <v>0.79953287802831419</v>
      </c>
      <c r="Z5076">
        <v>0.85927350984500239</v>
      </c>
      <c r="AA5076">
        <v>0.36143741011619568</v>
      </c>
      <c r="AB5076">
        <v>2.0484300330281258E-2</v>
      </c>
      <c r="AC5076">
        <v>333</v>
      </c>
      <c r="AD5076">
        <v>454103.875</v>
      </c>
      <c r="AE5076">
        <v>20639348</v>
      </c>
      <c r="AF5076">
        <v>382043.09375</v>
      </c>
      <c r="AG5076">
        <v>0.84131211994172039</v>
      </c>
      <c r="AH5076">
        <v>1.8510424541996192E-2</v>
      </c>
      <c r="AI5076">
        <v>45.450719838054674</v>
      </c>
      <c r="AJ5076">
        <v>1363.6753003003003</v>
      </c>
      <c r="AK5076">
        <v>61980.024024024024</v>
      </c>
      <c r="AL5076">
        <v>0.65891900000000003</v>
      </c>
      <c r="AM5076" s="5">
        <v>0</v>
      </c>
      <c r="AN5076">
        <v>2.346708</v>
      </c>
    </row>
    <row r="5077" spans="1:40" x14ac:dyDescent="0.35">
      <c r="A5077" t="s">
        <v>231</v>
      </c>
      <c r="B5077" t="s">
        <v>466</v>
      </c>
      <c r="C5077">
        <v>2007</v>
      </c>
      <c r="D5077">
        <v>0.84088816337678962</v>
      </c>
      <c r="E5077">
        <v>0.84759977926176222</v>
      </c>
      <c r="F5077">
        <v>0.86253364141505129</v>
      </c>
      <c r="G5077">
        <v>0.86664913393260357</v>
      </c>
      <c r="H5077">
        <v>0.86683380373304486</v>
      </c>
      <c r="I5077">
        <v>0.86581973987157668</v>
      </c>
      <c r="J5077">
        <v>0.86744334526519573</v>
      </c>
      <c r="K5077">
        <v>0.87135577660796404</v>
      </c>
      <c r="L5077">
        <v>0.8750437884017398</v>
      </c>
      <c r="M5077">
        <v>0.8783839986071228</v>
      </c>
      <c r="N5077">
        <v>0.8809600435146222</v>
      </c>
      <c r="O5077">
        <v>0.86503352390809241</v>
      </c>
      <c r="P5077">
        <v>0.84532487700271775</v>
      </c>
      <c r="Q5077">
        <v>0.8260436762046155</v>
      </c>
      <c r="R5077">
        <v>0.8309184938734262</v>
      </c>
      <c r="S5077">
        <v>0.91134530649145873</v>
      </c>
      <c r="T5077">
        <v>0.9454482552926502</v>
      </c>
      <c r="U5077">
        <v>0.81257400926558332</v>
      </c>
      <c r="V5077">
        <v>0.77765271101293409</v>
      </c>
      <c r="W5077">
        <v>0.7250774572020291</v>
      </c>
      <c r="X5077">
        <v>0.69217260975480555</v>
      </c>
      <c r="Y5077">
        <v>0.77419553962535725</v>
      </c>
      <c r="Z5077">
        <v>0.84446735609779933</v>
      </c>
      <c r="AA5077">
        <v>0.35948249697685242</v>
      </c>
      <c r="AB5077">
        <v>2.0968899130821228E-2</v>
      </c>
      <c r="AC5077">
        <v>333</v>
      </c>
      <c r="AD5077">
        <v>454103.875</v>
      </c>
      <c r="AE5077">
        <v>21214558</v>
      </c>
      <c r="AF5077">
        <v>480884.65625</v>
      </c>
      <c r="AG5077">
        <v>1.0589750114992962</v>
      </c>
      <c r="AH5077">
        <v>2.2667672654315966E-2</v>
      </c>
      <c r="AI5077">
        <v>46.717412398209554</v>
      </c>
      <c r="AJ5077">
        <v>1363.6753003003003</v>
      </c>
      <c r="AK5077">
        <v>63707.381381381383</v>
      </c>
      <c r="AL5077">
        <v>0.69155800000000001</v>
      </c>
      <c r="AM5077" s="5">
        <v>0</v>
      </c>
      <c r="AN5077">
        <v>2.346708</v>
      </c>
    </row>
    <row r="5078" spans="1:40" x14ac:dyDescent="0.35">
      <c r="A5078" t="s">
        <v>231</v>
      </c>
      <c r="B5078" t="s">
        <v>466</v>
      </c>
      <c r="C5078">
        <v>2008</v>
      </c>
      <c r="D5078">
        <v>0.835222597038211</v>
      </c>
      <c r="E5078">
        <v>0.8407121079486215</v>
      </c>
      <c r="F5078">
        <v>0.85399351264911216</v>
      </c>
      <c r="G5078">
        <v>0.85780427536097104</v>
      </c>
      <c r="H5078">
        <v>0.85742282035630091</v>
      </c>
      <c r="I5078">
        <v>0.85579282075395857</v>
      </c>
      <c r="J5078">
        <v>0.85686950979300824</v>
      </c>
      <c r="K5078">
        <v>0.8605107681848565</v>
      </c>
      <c r="L5078">
        <v>0.86389549148648137</v>
      </c>
      <c r="M5078">
        <v>0.86692595363803215</v>
      </c>
      <c r="N5078">
        <v>0.86928522727702617</v>
      </c>
      <c r="O5078">
        <v>0.86657927766987597</v>
      </c>
      <c r="P5078">
        <v>0.84188034144017787</v>
      </c>
      <c r="Q5078">
        <v>0.8168353684517049</v>
      </c>
      <c r="R5078">
        <v>0.82013699202235735</v>
      </c>
      <c r="S5078">
        <v>0.89755136578560557</v>
      </c>
      <c r="T5078">
        <v>0.93067378797191691</v>
      </c>
      <c r="U5078">
        <v>0.8106209226208767</v>
      </c>
      <c r="V5078">
        <v>0.77220920182374075</v>
      </c>
      <c r="W5078">
        <v>0.716156253743639</v>
      </c>
      <c r="X5078">
        <v>0.68406746227758219</v>
      </c>
      <c r="Y5078">
        <v>0.76723962623704489</v>
      </c>
      <c r="Z5078">
        <v>0.83508718697011686</v>
      </c>
      <c r="AA5078">
        <v>0.36139398813247681</v>
      </c>
      <c r="AB5078">
        <v>2.1118499338626862E-2</v>
      </c>
      <c r="AC5078">
        <v>333</v>
      </c>
      <c r="AD5078">
        <v>454103.875</v>
      </c>
      <c r="AE5078">
        <v>21805820</v>
      </c>
      <c r="AF5078">
        <v>454685.15625</v>
      </c>
      <c r="AG5078">
        <v>1.0012800622985214</v>
      </c>
      <c r="AH5078">
        <v>2.0851550469094947E-2</v>
      </c>
      <c r="AI5078">
        <v>48.019453698782023</v>
      </c>
      <c r="AJ5078">
        <v>1363.6753003003003</v>
      </c>
      <c r="AK5078">
        <v>65482.942942942944</v>
      </c>
      <c r="AL5078">
        <v>0.68618500000000004</v>
      </c>
      <c r="AM5078" s="5">
        <v>0</v>
      </c>
      <c r="AN5078">
        <v>2.346708</v>
      </c>
    </row>
    <row r="5079" spans="1:40" x14ac:dyDescent="0.35">
      <c r="A5079" t="s">
        <v>231</v>
      </c>
      <c r="B5079" t="s">
        <v>466</v>
      </c>
      <c r="C5079">
        <v>2009</v>
      </c>
      <c r="D5079">
        <v>0.83714336830825742</v>
      </c>
      <c r="E5079">
        <v>0.84237548357446146</v>
      </c>
      <c r="F5079">
        <v>0.85477331337212081</v>
      </c>
      <c r="G5079">
        <v>0.85828564987903311</v>
      </c>
      <c r="H5079">
        <v>0.85819203917392139</v>
      </c>
      <c r="I5079">
        <v>0.8569968069851811</v>
      </c>
      <c r="J5079">
        <v>0.85814654707605198</v>
      </c>
      <c r="K5079">
        <v>0.8616842207062837</v>
      </c>
      <c r="L5079">
        <v>0.86494540733047742</v>
      </c>
      <c r="M5079">
        <v>0.8678562018962197</v>
      </c>
      <c r="N5079">
        <v>0.87013636031497354</v>
      </c>
      <c r="O5079">
        <v>0.8660998999173839</v>
      </c>
      <c r="P5079">
        <v>0.84374323947282792</v>
      </c>
      <c r="Q5079">
        <v>0.82004707066538685</v>
      </c>
      <c r="R5079">
        <v>0.82031567645755921</v>
      </c>
      <c r="S5079">
        <v>0.89451746800118448</v>
      </c>
      <c r="T5079">
        <v>0.93024485194503637</v>
      </c>
      <c r="U5079">
        <v>0.81410089007472797</v>
      </c>
      <c r="V5079">
        <v>0.78188698965945957</v>
      </c>
      <c r="W5079">
        <v>0.73376058538455635</v>
      </c>
      <c r="X5079">
        <v>0.7026456268097363</v>
      </c>
      <c r="Y5079">
        <v>0.77242556667090656</v>
      </c>
      <c r="Z5079">
        <v>0.83855752748330126</v>
      </c>
      <c r="AA5079">
        <v>0.36120051145553589</v>
      </c>
      <c r="AB5079">
        <v>2.2096600383520126E-2</v>
      </c>
      <c r="AC5079">
        <v>333</v>
      </c>
      <c r="AD5079">
        <v>454103.875</v>
      </c>
      <c r="AE5079">
        <v>22413592</v>
      </c>
      <c r="AF5079">
        <v>372696.09375</v>
      </c>
      <c r="AG5079">
        <v>0.82072872368684369</v>
      </c>
      <c r="AH5079">
        <v>1.6628128759995274E-2</v>
      </c>
      <c r="AI5079">
        <v>49.357852319582165</v>
      </c>
      <c r="AJ5079">
        <v>1363.6753003003003</v>
      </c>
      <c r="AK5079">
        <v>67308.084084084083</v>
      </c>
      <c r="AL5079">
        <v>0.74215799999999998</v>
      </c>
      <c r="AM5079" s="5">
        <v>0</v>
      </c>
      <c r="AN5079">
        <v>2.346708</v>
      </c>
    </row>
    <row r="5080" spans="1:40" x14ac:dyDescent="0.35">
      <c r="A5080" t="s">
        <v>231</v>
      </c>
      <c r="B5080" t="s">
        <v>466</v>
      </c>
      <c r="C5080">
        <v>2010</v>
      </c>
      <c r="D5080">
        <v>0.83966385604120974</v>
      </c>
      <c r="E5080">
        <v>0.84510637581772463</v>
      </c>
      <c r="F5080">
        <v>0.85795560566463325</v>
      </c>
      <c r="G5080">
        <v>0.86159607826837825</v>
      </c>
      <c r="H5080">
        <v>0.86192618392242293</v>
      </c>
      <c r="I5080">
        <v>0.8612106570169531</v>
      </c>
      <c r="J5080">
        <v>0.86278335993434774</v>
      </c>
      <c r="K5080">
        <v>0.86661980802397587</v>
      </c>
      <c r="L5080">
        <v>0.8701362243857087</v>
      </c>
      <c r="M5080">
        <v>0.8732640251963073</v>
      </c>
      <c r="N5080">
        <v>0.87572571132080201</v>
      </c>
      <c r="O5080">
        <v>0.86817242870690281</v>
      </c>
      <c r="P5080">
        <v>0.84870900964268059</v>
      </c>
      <c r="Q5080">
        <v>0.8284368485493514</v>
      </c>
      <c r="R5080">
        <v>0.82864490464640084</v>
      </c>
      <c r="S5080">
        <v>0.89964124376461463</v>
      </c>
      <c r="T5080">
        <v>0.94000529391100685</v>
      </c>
      <c r="U5080">
        <v>0.81572894290038445</v>
      </c>
      <c r="V5080">
        <v>0.78713413429670376</v>
      </c>
      <c r="W5080">
        <v>0.74465965752405161</v>
      </c>
      <c r="X5080">
        <v>0.7140043125091009</v>
      </c>
      <c r="Y5080">
        <v>0.77445989649680125</v>
      </c>
      <c r="Z5080">
        <v>0.84081629819520121</v>
      </c>
      <c r="AA5080">
        <v>0.36106559634208679</v>
      </c>
      <c r="AB5080">
        <v>2.2445300593972206E-2</v>
      </c>
      <c r="AC5080">
        <v>333</v>
      </c>
      <c r="AD5080">
        <v>454103.875</v>
      </c>
      <c r="AE5080">
        <v>23038320</v>
      </c>
      <c r="AF5080">
        <v>519327.65625</v>
      </c>
      <c r="AG5080">
        <v>1.1436318535048837</v>
      </c>
      <c r="AH5080">
        <v>2.2541906538758035E-2</v>
      </c>
      <c r="AI5080">
        <v>50.733590414748164</v>
      </c>
      <c r="AJ5080">
        <v>1363.6753003003003</v>
      </c>
      <c r="AK5080">
        <v>69184.144144144142</v>
      </c>
      <c r="AL5080">
        <v>0.74016899999999997</v>
      </c>
      <c r="AM5080" s="5">
        <v>0</v>
      </c>
      <c r="AN5080">
        <v>2.346708</v>
      </c>
    </row>
    <row r="5081" spans="1:40" x14ac:dyDescent="0.35">
      <c r="A5081" t="s">
        <v>231</v>
      </c>
      <c r="B5081" t="s">
        <v>466</v>
      </c>
      <c r="C5081">
        <v>2011</v>
      </c>
      <c r="D5081">
        <v>0.8418988184518309</v>
      </c>
      <c r="E5081">
        <v>0.84879509414249843</v>
      </c>
      <c r="F5081">
        <v>0.86172945015504621</v>
      </c>
      <c r="G5081">
        <v>0.86481075790910644</v>
      </c>
      <c r="H5081">
        <v>0.86474970004895402</v>
      </c>
      <c r="I5081">
        <v>0.86367565026767246</v>
      </c>
      <c r="J5081">
        <v>0.8645290667780019</v>
      </c>
      <c r="K5081">
        <v>0.86756940733872556</v>
      </c>
      <c r="L5081">
        <v>0.87031703821597373</v>
      </c>
      <c r="M5081">
        <v>0.87277438042354771</v>
      </c>
      <c r="N5081">
        <v>0.87471950530925136</v>
      </c>
      <c r="O5081">
        <v>0.86478068907264238</v>
      </c>
      <c r="P5081">
        <v>0.84410856049162164</v>
      </c>
      <c r="Q5081">
        <v>0.82328720235006303</v>
      </c>
      <c r="R5081">
        <v>0.82389478816512374</v>
      </c>
      <c r="S5081">
        <v>0.89244186576799756</v>
      </c>
      <c r="T5081">
        <v>0.93560803221233546</v>
      </c>
      <c r="U5081">
        <v>0.81673700870482913</v>
      </c>
      <c r="V5081">
        <v>0.79090120654366514</v>
      </c>
      <c r="W5081">
        <v>0.75230749389384921</v>
      </c>
      <c r="X5081">
        <v>0.72195628463376527</v>
      </c>
      <c r="Y5081">
        <v>0.78187374117791886</v>
      </c>
      <c r="Z5081">
        <v>0.86260419931496735</v>
      </c>
      <c r="AA5081">
        <v>0.3619534969329834</v>
      </c>
      <c r="AB5081">
        <v>2.3557500913739204E-2</v>
      </c>
      <c r="AC5081">
        <v>333</v>
      </c>
      <c r="AD5081">
        <v>454103.875</v>
      </c>
      <c r="AE5081">
        <v>23680500</v>
      </c>
      <c r="AF5081">
        <v>452141.8125</v>
      </c>
      <c r="AG5081">
        <v>0.99567926501397941</v>
      </c>
      <c r="AH5081">
        <v>1.9093423386330525E-2</v>
      </c>
      <c r="AI5081">
        <v>52.147760245384383</v>
      </c>
      <c r="AJ5081">
        <v>1363.6753003003003</v>
      </c>
      <c r="AK5081">
        <v>71112.612612612618</v>
      </c>
      <c r="AL5081">
        <v>0.72485100000000002</v>
      </c>
      <c r="AM5081" s="5">
        <v>0</v>
      </c>
      <c r="AN5081">
        <v>2.346708</v>
      </c>
    </row>
    <row r="5082" spans="1:40" x14ac:dyDescent="0.35">
      <c r="A5082" t="s">
        <v>231</v>
      </c>
      <c r="B5082" t="s">
        <v>466</v>
      </c>
      <c r="C5082">
        <v>2012</v>
      </c>
      <c r="D5082">
        <v>0.84541468679696941</v>
      </c>
      <c r="E5082">
        <v>0.85202794444406149</v>
      </c>
      <c r="F5082">
        <v>0.86527599365073493</v>
      </c>
      <c r="G5082">
        <v>0.86863304138677944</v>
      </c>
      <c r="H5082">
        <v>0.86919184851992171</v>
      </c>
      <c r="I5082">
        <v>0.86881310557051061</v>
      </c>
      <c r="J5082">
        <v>0.87001144761830551</v>
      </c>
      <c r="K5082">
        <v>0.87330073828117494</v>
      </c>
      <c r="L5082">
        <v>0.87633096726985205</v>
      </c>
      <c r="M5082">
        <v>0.87905820880290375</v>
      </c>
      <c r="N5082">
        <v>0.88119296802488789</v>
      </c>
      <c r="O5082">
        <v>0.86801739235776876</v>
      </c>
      <c r="P5082">
        <v>0.84940337925527065</v>
      </c>
      <c r="Q5082">
        <v>0.83089444861940387</v>
      </c>
      <c r="R5082">
        <v>0.83355918649066663</v>
      </c>
      <c r="S5082">
        <v>0.90154362944644095</v>
      </c>
      <c r="T5082">
        <v>0.94055514121580552</v>
      </c>
      <c r="U5082">
        <v>0.81990825694899638</v>
      </c>
      <c r="V5082">
        <v>0.79776083736964387</v>
      </c>
      <c r="W5082">
        <v>0.76326054791735243</v>
      </c>
      <c r="X5082">
        <v>0.73577360771233535</v>
      </c>
      <c r="Y5082">
        <v>0.78993855023933546</v>
      </c>
      <c r="Z5082">
        <v>0.85930060596012448</v>
      </c>
      <c r="AA5082">
        <v>0.36217880249023438</v>
      </c>
      <c r="AB5082">
        <v>2.4248499423265457E-2</v>
      </c>
      <c r="AC5082">
        <v>333</v>
      </c>
      <c r="AD5082">
        <v>454103.875</v>
      </c>
      <c r="AE5082">
        <v>24340600</v>
      </c>
      <c r="AF5082">
        <v>386590.78125</v>
      </c>
      <c r="AG5082">
        <v>0.8513267614155462</v>
      </c>
      <c r="AH5082">
        <v>1.5882549372242261E-2</v>
      </c>
      <c r="AI5082">
        <v>53.601392412694125</v>
      </c>
      <c r="AJ5082">
        <v>1363.6753003003003</v>
      </c>
      <c r="AK5082">
        <v>73094.894894894896</v>
      </c>
      <c r="AL5082">
        <v>0.71613300000000002</v>
      </c>
      <c r="AM5082" s="5">
        <v>0</v>
      </c>
      <c r="AN5082">
        <v>2.346708</v>
      </c>
    </row>
    <row r="5083" spans="1:40" x14ac:dyDescent="0.35">
      <c r="A5083" t="s">
        <v>231</v>
      </c>
      <c r="B5083" t="s">
        <v>466</v>
      </c>
      <c r="C5083">
        <v>2013</v>
      </c>
      <c r="D5083">
        <v>0.84261701557898694</v>
      </c>
      <c r="E5083">
        <v>0.84845861832527592</v>
      </c>
      <c r="F5083">
        <v>0.86075241648441214</v>
      </c>
      <c r="G5083">
        <v>0.8639620396413622</v>
      </c>
      <c r="H5083">
        <v>0.86433456622178861</v>
      </c>
      <c r="I5083">
        <v>0.86376549793938839</v>
      </c>
      <c r="J5083">
        <v>0.86489186940101603</v>
      </c>
      <c r="K5083">
        <v>0.86816424231645994</v>
      </c>
      <c r="L5083">
        <v>0.87112838806381465</v>
      </c>
      <c r="M5083">
        <v>0.87376099283462405</v>
      </c>
      <c r="N5083">
        <v>0.87584707675958562</v>
      </c>
      <c r="O5083">
        <v>0.8694267039695962</v>
      </c>
      <c r="P5083">
        <v>0.84993710766627317</v>
      </c>
      <c r="Q5083">
        <v>0.83006170379046718</v>
      </c>
      <c r="R5083">
        <v>0.83017132915582192</v>
      </c>
      <c r="S5083">
        <v>0.89461330919846005</v>
      </c>
      <c r="T5083">
        <v>0.93540085235008741</v>
      </c>
      <c r="U5083">
        <v>0.81929803720603567</v>
      </c>
      <c r="V5083">
        <v>0.79637380821687853</v>
      </c>
      <c r="W5083">
        <v>0.76088618470096847</v>
      </c>
      <c r="X5083">
        <v>0.73161330887678511</v>
      </c>
      <c r="Y5083">
        <v>0.78113217608264907</v>
      </c>
      <c r="Z5083">
        <v>0.85335517309053222</v>
      </c>
      <c r="AA5083">
        <v>0.36186501383781433</v>
      </c>
      <c r="AB5083">
        <v>2.5013899430632591E-2</v>
      </c>
      <c r="AC5083">
        <v>333</v>
      </c>
      <c r="AD5083">
        <v>454103.875</v>
      </c>
      <c r="AE5083">
        <v>25019130</v>
      </c>
      <c r="AF5083">
        <v>411412.4375</v>
      </c>
      <c r="AG5083">
        <v>0.90598750671308415</v>
      </c>
      <c r="AH5083">
        <v>1.6443914616535427E-2</v>
      </c>
      <c r="AI5083">
        <v>55.095610007732262</v>
      </c>
      <c r="AJ5083">
        <v>1363.6753003003003</v>
      </c>
      <c r="AK5083">
        <v>75132.522522522529</v>
      </c>
      <c r="AL5083">
        <v>0.74583500000000003</v>
      </c>
      <c r="AM5083" s="5">
        <v>0</v>
      </c>
      <c r="AN5083">
        <v>2.346708</v>
      </c>
    </row>
    <row r="5084" spans="1:40" x14ac:dyDescent="0.35">
      <c r="A5084" t="s">
        <v>232</v>
      </c>
      <c r="B5084" t="s">
        <v>467</v>
      </c>
      <c r="C5084">
        <v>1992</v>
      </c>
      <c r="D5084">
        <v>0.87858164077287948</v>
      </c>
      <c r="E5084">
        <v>0.87593143567190557</v>
      </c>
      <c r="F5084">
        <v>0.86613393586970988</v>
      </c>
      <c r="G5084">
        <v>0.86333133146989494</v>
      </c>
      <c r="H5084">
        <v>0.85584701476045622</v>
      </c>
      <c r="I5084">
        <v>0.84813025887471916</v>
      </c>
      <c r="J5084">
        <v>0.84714167004234231</v>
      </c>
      <c r="K5084">
        <v>0.84986630705706501</v>
      </c>
      <c r="L5084">
        <v>0.85332508633108295</v>
      </c>
      <c r="M5084">
        <v>0.85717102277745416</v>
      </c>
      <c r="N5084">
        <v>0.85973404271207321</v>
      </c>
      <c r="O5084">
        <v>0.75044785821109161</v>
      </c>
      <c r="P5084">
        <v>0.70815902617051751</v>
      </c>
      <c r="Q5084">
        <v>0.72313189786406862</v>
      </c>
      <c r="R5084">
        <v>0.79830176221916016</v>
      </c>
      <c r="S5084">
        <v>0.8689123081429766</v>
      </c>
      <c r="T5084">
        <v>0.88552021995554608</v>
      </c>
      <c r="U5084">
        <v>0.89291250269509392</v>
      </c>
      <c r="V5084">
        <v>0.81925184118635497</v>
      </c>
      <c r="W5084">
        <v>0.75914576784590748</v>
      </c>
      <c r="X5084">
        <v>0.76727365398888248</v>
      </c>
      <c r="Y5084">
        <v>0.82234917081406311</v>
      </c>
      <c r="Z5084">
        <v>0.85658044525637167</v>
      </c>
      <c r="AA5084">
        <v>0.55797922611236572</v>
      </c>
      <c r="AB5084">
        <v>1.5505099669098854E-2</v>
      </c>
      <c r="AC5084">
        <v>86958</v>
      </c>
      <c r="AD5084">
        <v>1221900.5</v>
      </c>
      <c r="AE5084">
        <v>39888072</v>
      </c>
      <c r="AF5084">
        <v>1689609.25</v>
      </c>
      <c r="AG5084">
        <v>1.3827715513660892</v>
      </c>
      <c r="AH5084">
        <v>4.2358759530919415E-2</v>
      </c>
      <c r="AI5084">
        <v>32.644288139664397</v>
      </c>
      <c r="AJ5084">
        <v>14.051616872513167</v>
      </c>
      <c r="AK5084">
        <v>458.70503001448975</v>
      </c>
      <c r="AM5084" s="5">
        <v>0</v>
      </c>
      <c r="AN5084">
        <v>-1.9165509999999999</v>
      </c>
    </row>
    <row r="5085" spans="1:40" x14ac:dyDescent="0.35">
      <c r="A5085" t="s">
        <v>232</v>
      </c>
      <c r="B5085" t="s">
        <v>467</v>
      </c>
      <c r="C5085">
        <v>1993</v>
      </c>
      <c r="D5085">
        <v>0.87206059369672706</v>
      </c>
      <c r="E5085">
        <v>0.86571310634100451</v>
      </c>
      <c r="F5085">
        <v>0.85085020830207214</v>
      </c>
      <c r="G5085">
        <v>0.84716485998243429</v>
      </c>
      <c r="H5085">
        <v>0.83928304292676714</v>
      </c>
      <c r="I5085">
        <v>0.83134116046943696</v>
      </c>
      <c r="J5085">
        <v>0.8296051523064738</v>
      </c>
      <c r="K5085">
        <v>0.83213524177794329</v>
      </c>
      <c r="L5085">
        <v>0.8353270283788764</v>
      </c>
      <c r="M5085">
        <v>0.8388692776705281</v>
      </c>
      <c r="N5085">
        <v>0.84124446861574498</v>
      </c>
      <c r="O5085">
        <v>0.75386679785541677</v>
      </c>
      <c r="P5085">
        <v>0.70288395140034177</v>
      </c>
      <c r="Q5085">
        <v>0.6867246271531835</v>
      </c>
      <c r="R5085">
        <v>0.74984310696025491</v>
      </c>
      <c r="S5085">
        <v>0.84267925267521249</v>
      </c>
      <c r="T5085">
        <v>0.86047041896231757</v>
      </c>
      <c r="U5085">
        <v>0.8974021343652907</v>
      </c>
      <c r="V5085">
        <v>0.82651978071867527</v>
      </c>
      <c r="W5085">
        <v>0.74928413213236178</v>
      </c>
      <c r="X5085">
        <v>0.73403844942221141</v>
      </c>
      <c r="Y5085">
        <v>0.79134776660330353</v>
      </c>
      <c r="Z5085">
        <v>0.83435991462556647</v>
      </c>
      <c r="AA5085">
        <v>0.55874007940292358</v>
      </c>
      <c r="AB5085">
        <v>1.3031399808824062E-2</v>
      </c>
      <c r="AC5085">
        <v>86958</v>
      </c>
      <c r="AD5085">
        <v>1221900.5</v>
      </c>
      <c r="AE5085">
        <v>40371652</v>
      </c>
      <c r="AF5085">
        <v>1821086.75</v>
      </c>
      <c r="AG5085">
        <v>1.4903723748373947</v>
      </c>
      <c r="AH5085">
        <v>4.5108056266808208E-2</v>
      </c>
      <c r="AI5085">
        <v>33.040048678267993</v>
      </c>
      <c r="AJ5085">
        <v>14.051616872513167</v>
      </c>
      <c r="AK5085">
        <v>464.26610547620692</v>
      </c>
      <c r="AM5085" s="5">
        <v>0</v>
      </c>
      <c r="AN5085">
        <v>-0.84768350000000003</v>
      </c>
    </row>
    <row r="5086" spans="1:40" x14ac:dyDescent="0.35">
      <c r="A5086" t="s">
        <v>232</v>
      </c>
      <c r="B5086" t="s">
        <v>467</v>
      </c>
      <c r="C5086">
        <v>1994</v>
      </c>
      <c r="D5086">
        <v>0.8742485367980829</v>
      </c>
      <c r="E5086">
        <v>0.86731925972194535</v>
      </c>
      <c r="F5086">
        <v>0.85171183388047311</v>
      </c>
      <c r="G5086">
        <v>0.84791078468628478</v>
      </c>
      <c r="H5086">
        <v>0.84054409253294493</v>
      </c>
      <c r="I5086">
        <v>0.83325823375770425</v>
      </c>
      <c r="J5086">
        <v>0.83191248795887818</v>
      </c>
      <c r="K5086">
        <v>0.8346780113366864</v>
      </c>
      <c r="L5086">
        <v>0.83802049813779</v>
      </c>
      <c r="M5086">
        <v>0.8416566784932269</v>
      </c>
      <c r="N5086">
        <v>0.84414115383366328</v>
      </c>
      <c r="O5086">
        <v>0.75804551935348519</v>
      </c>
      <c r="P5086">
        <v>0.71021326310390709</v>
      </c>
      <c r="Q5086">
        <v>0.68576754812971585</v>
      </c>
      <c r="R5086">
        <v>0.73666957857301152</v>
      </c>
      <c r="S5086">
        <v>0.84206269319615501</v>
      </c>
      <c r="T5086">
        <v>0.86637836805962531</v>
      </c>
      <c r="U5086">
        <v>0.90124781462439452</v>
      </c>
      <c r="V5086">
        <v>0.83729874246458169</v>
      </c>
      <c r="W5086">
        <v>0.75997734358611901</v>
      </c>
      <c r="X5086">
        <v>0.73272956610116857</v>
      </c>
      <c r="Y5086">
        <v>0.78629602040484303</v>
      </c>
      <c r="Z5086">
        <v>0.83386726651633403</v>
      </c>
      <c r="AA5086">
        <v>0.56173872947692871</v>
      </c>
      <c r="AB5086">
        <v>1.3114700093865395E-2</v>
      </c>
      <c r="AC5086">
        <v>86958</v>
      </c>
      <c r="AD5086">
        <v>1221900.5</v>
      </c>
      <c r="AE5086">
        <v>40868824</v>
      </c>
      <c r="AF5086">
        <v>1891429.875</v>
      </c>
      <c r="AG5086">
        <v>1.5479409943772018</v>
      </c>
      <c r="AH5086">
        <v>4.6280506505398833E-2</v>
      </c>
      <c r="AI5086">
        <v>33.44693287219377</v>
      </c>
      <c r="AJ5086">
        <v>14.051616872513167</v>
      </c>
      <c r="AK5086">
        <v>469.98348628073325</v>
      </c>
      <c r="AM5086" s="5">
        <v>0</v>
      </c>
      <c r="AN5086">
        <v>-0.14115150000000001</v>
      </c>
    </row>
    <row r="5087" spans="1:40" x14ac:dyDescent="0.35">
      <c r="A5087" t="s">
        <v>232</v>
      </c>
      <c r="B5087" t="s">
        <v>467</v>
      </c>
      <c r="C5087">
        <v>1995</v>
      </c>
      <c r="D5087">
        <v>0.872190194334025</v>
      </c>
      <c r="E5087">
        <v>0.86463720261104726</v>
      </c>
      <c r="F5087">
        <v>0.84844641900614881</v>
      </c>
      <c r="G5087">
        <v>0.8446252957984044</v>
      </c>
      <c r="H5087">
        <v>0.83710614261401239</v>
      </c>
      <c r="I5087">
        <v>0.82964869718148349</v>
      </c>
      <c r="J5087">
        <v>0.82838821384102679</v>
      </c>
      <c r="K5087">
        <v>0.83133733526025988</v>
      </c>
      <c r="L5087">
        <v>0.83482897301716352</v>
      </c>
      <c r="M5087">
        <v>0.8385811346543397</v>
      </c>
      <c r="N5087">
        <v>0.84116801244232109</v>
      </c>
      <c r="O5087">
        <v>0.75792326458736836</v>
      </c>
      <c r="P5087">
        <v>0.70927305728443968</v>
      </c>
      <c r="Q5087">
        <v>0.68210012650756924</v>
      </c>
      <c r="R5087">
        <v>0.72986845152624613</v>
      </c>
      <c r="S5087">
        <v>0.83911723552396555</v>
      </c>
      <c r="T5087">
        <v>0.8654212715671088</v>
      </c>
      <c r="U5087">
        <v>0.9006059215260922</v>
      </c>
      <c r="V5087">
        <v>0.83468262775751145</v>
      </c>
      <c r="W5087">
        <v>0.75248200773135143</v>
      </c>
      <c r="X5087">
        <v>0.71976722537562132</v>
      </c>
      <c r="Y5087">
        <v>0.7747084439312335</v>
      </c>
      <c r="Z5087">
        <v>0.82726298590566394</v>
      </c>
      <c r="AA5087">
        <v>0.5642554759979248</v>
      </c>
      <c r="AB5087">
        <v>1.1868299916386604E-2</v>
      </c>
      <c r="AC5087">
        <v>86958</v>
      </c>
      <c r="AD5087">
        <v>1221900.5</v>
      </c>
      <c r="AE5087">
        <v>41379916</v>
      </c>
      <c r="AF5087">
        <v>1907105.25</v>
      </c>
      <c r="AG5087">
        <v>1.5607696780548006</v>
      </c>
      <c r="AH5087">
        <v>4.6087702304663934E-2</v>
      </c>
      <c r="AI5087">
        <v>33.865209155737311</v>
      </c>
      <c r="AJ5087">
        <v>14.051616872513167</v>
      </c>
      <c r="AK5087">
        <v>475.8609443639458</v>
      </c>
      <c r="AM5087" s="5">
        <v>0</v>
      </c>
      <c r="AN5087">
        <v>-0.14115150000000001</v>
      </c>
    </row>
    <row r="5088" spans="1:40" x14ac:dyDescent="0.35">
      <c r="A5088" t="s">
        <v>232</v>
      </c>
      <c r="B5088" t="s">
        <v>467</v>
      </c>
      <c r="C5088">
        <v>1996</v>
      </c>
      <c r="D5088">
        <v>0.86841807835174722</v>
      </c>
      <c r="E5088">
        <v>0.85906245880721632</v>
      </c>
      <c r="F5088">
        <v>0.84111226004153772</v>
      </c>
      <c r="G5088">
        <v>0.83719600970508035</v>
      </c>
      <c r="H5088">
        <v>0.829706241477286</v>
      </c>
      <c r="I5088">
        <v>0.82232787751085612</v>
      </c>
      <c r="J5088">
        <v>0.82142976531112299</v>
      </c>
      <c r="K5088">
        <v>0.82471671494670729</v>
      </c>
      <c r="L5088">
        <v>0.82845280539232558</v>
      </c>
      <c r="M5088">
        <v>0.83236350663211123</v>
      </c>
      <c r="N5088">
        <v>0.83511265581474348</v>
      </c>
      <c r="O5088">
        <v>0.7600424411960387</v>
      </c>
      <c r="P5088">
        <v>0.71277749931480372</v>
      </c>
      <c r="Q5088">
        <v>0.68169390160633681</v>
      </c>
      <c r="R5088">
        <v>0.71941380209339867</v>
      </c>
      <c r="S5088">
        <v>0.83194568928757717</v>
      </c>
      <c r="T5088">
        <v>0.86138798333477418</v>
      </c>
      <c r="U5088">
        <v>0.90105814634103742</v>
      </c>
      <c r="V5088">
        <v>0.83535515539353122</v>
      </c>
      <c r="W5088">
        <v>0.7485545063595902</v>
      </c>
      <c r="X5088">
        <v>0.70487183553495503</v>
      </c>
      <c r="Y5088">
        <v>0.75514561652384682</v>
      </c>
      <c r="Z5088">
        <v>0.81102322691729012</v>
      </c>
      <c r="AA5088">
        <v>0.5666126012802124</v>
      </c>
      <c r="AB5088">
        <v>1.2620899826288223E-2</v>
      </c>
      <c r="AC5088">
        <v>86958</v>
      </c>
      <c r="AD5088">
        <v>1221900.5</v>
      </c>
      <c r="AE5088">
        <v>41905296</v>
      </c>
      <c r="AF5088">
        <v>2152850.25</v>
      </c>
      <c r="AG5088">
        <v>1.7618867084513019</v>
      </c>
      <c r="AH5088">
        <v>5.1374180724078407E-2</v>
      </c>
      <c r="AI5088">
        <v>34.295178699083927</v>
      </c>
      <c r="AJ5088">
        <v>14.051616872513167</v>
      </c>
      <c r="AK5088">
        <v>481.90271165390186</v>
      </c>
      <c r="AM5088" s="5">
        <v>0</v>
      </c>
      <c r="AN5088">
        <v>-1.210019</v>
      </c>
    </row>
    <row r="5089" spans="1:40" x14ac:dyDescent="0.35">
      <c r="A5089" t="s">
        <v>232</v>
      </c>
      <c r="B5089" t="s">
        <v>467</v>
      </c>
      <c r="C5089">
        <v>1997</v>
      </c>
      <c r="D5089">
        <v>0.86483346824278295</v>
      </c>
      <c r="E5089">
        <v>0.8577020944306436</v>
      </c>
      <c r="F5089">
        <v>0.84338107207200841</v>
      </c>
      <c r="G5089">
        <v>0.84026456639516423</v>
      </c>
      <c r="H5089">
        <v>0.83140884402464521</v>
      </c>
      <c r="I5089">
        <v>0.82215564570966915</v>
      </c>
      <c r="J5089">
        <v>0.82098335930211919</v>
      </c>
      <c r="K5089">
        <v>0.82423428945519295</v>
      </c>
      <c r="L5089">
        <v>0.82808150796160962</v>
      </c>
      <c r="M5089">
        <v>0.832173854981068</v>
      </c>
      <c r="N5089">
        <v>0.83498595474609538</v>
      </c>
      <c r="O5089">
        <v>0.75218851900792871</v>
      </c>
      <c r="P5089">
        <v>0.7010502909680727</v>
      </c>
      <c r="Q5089">
        <v>0.69523391893706488</v>
      </c>
      <c r="R5089">
        <v>0.76263860374229386</v>
      </c>
      <c r="S5089">
        <v>0.84492216615447058</v>
      </c>
      <c r="T5089">
        <v>0.86326875836824413</v>
      </c>
      <c r="U5089">
        <v>0.88993446437908275</v>
      </c>
      <c r="V5089">
        <v>0.80103708337655566</v>
      </c>
      <c r="W5089">
        <v>0.70759065572445845</v>
      </c>
      <c r="X5089">
        <v>0.69383201289375052</v>
      </c>
      <c r="Y5089">
        <v>0.76237520271961601</v>
      </c>
      <c r="Z5089">
        <v>0.81328846196872195</v>
      </c>
      <c r="AA5089">
        <v>0.56775307655334473</v>
      </c>
      <c r="AB5089">
        <v>1.2617399916052818E-2</v>
      </c>
      <c r="AC5089">
        <v>86958</v>
      </c>
      <c r="AD5089">
        <v>1221900.5</v>
      </c>
      <c r="AE5089">
        <v>42445332</v>
      </c>
      <c r="AF5089">
        <v>2049018.125</v>
      </c>
      <c r="AG5089">
        <v>1.6769107836521877</v>
      </c>
      <c r="AH5089">
        <v>4.827428667538753E-2</v>
      </c>
      <c r="AI5089">
        <v>34.737142672418905</v>
      </c>
      <c r="AJ5089">
        <v>14.051616872513167</v>
      </c>
      <c r="AK5089">
        <v>488.11302007865868</v>
      </c>
      <c r="AM5089" s="5">
        <v>0</v>
      </c>
      <c r="AN5089">
        <v>-1.210019</v>
      </c>
    </row>
    <row r="5090" spans="1:40" x14ac:dyDescent="0.35">
      <c r="A5090" t="s">
        <v>232</v>
      </c>
      <c r="B5090" t="s">
        <v>467</v>
      </c>
      <c r="C5090">
        <v>1998</v>
      </c>
      <c r="D5090">
        <v>0.865563180307795</v>
      </c>
      <c r="E5090">
        <v>0.85505491237296849</v>
      </c>
      <c r="F5090">
        <v>0.8362995046870968</v>
      </c>
      <c r="G5090">
        <v>0.83247237277964092</v>
      </c>
      <c r="H5090">
        <v>0.82480202444694128</v>
      </c>
      <c r="I5090">
        <v>0.81719595820603597</v>
      </c>
      <c r="J5090">
        <v>0.81648740607968884</v>
      </c>
      <c r="K5090">
        <v>0.82002618750725731</v>
      </c>
      <c r="L5090">
        <v>0.82397919304354417</v>
      </c>
      <c r="M5090">
        <v>0.82805556762471699</v>
      </c>
      <c r="N5090">
        <v>0.83094516241378857</v>
      </c>
      <c r="O5090">
        <v>0.76156601050606154</v>
      </c>
      <c r="P5090">
        <v>0.7140652837924979</v>
      </c>
      <c r="Q5090">
        <v>0.68329998087256305</v>
      </c>
      <c r="R5090">
        <v>0.72028275010354004</v>
      </c>
      <c r="S5090">
        <v>0.8296515210515476</v>
      </c>
      <c r="T5090">
        <v>0.85814504273719749</v>
      </c>
      <c r="U5090">
        <v>0.90039271133824816</v>
      </c>
      <c r="V5090">
        <v>0.8308663923923294</v>
      </c>
      <c r="W5090">
        <v>0.73743524823390638</v>
      </c>
      <c r="X5090">
        <v>0.68891361864788747</v>
      </c>
      <c r="Y5090">
        <v>0.73932287090146076</v>
      </c>
      <c r="Z5090">
        <v>0.79808534180418644</v>
      </c>
      <c r="AA5090">
        <v>0.56943327188491821</v>
      </c>
      <c r="AB5090">
        <v>1.3778699561953545E-2</v>
      </c>
      <c r="AC5090">
        <v>86958</v>
      </c>
      <c r="AD5090">
        <v>1221900.5</v>
      </c>
      <c r="AE5090">
        <v>43000404</v>
      </c>
      <c r="AF5090">
        <v>2210065.25</v>
      </c>
      <c r="AG5090">
        <v>1.8087113066898655</v>
      </c>
      <c r="AH5090">
        <v>5.1396383392118827E-2</v>
      </c>
      <c r="AI5090">
        <v>35.191412066694468</v>
      </c>
      <c r="AJ5090">
        <v>14.051616872513167</v>
      </c>
      <c r="AK5090">
        <v>494.49623956392742</v>
      </c>
      <c r="AM5090" s="5">
        <v>0</v>
      </c>
      <c r="AN5090">
        <v>-1.210019</v>
      </c>
    </row>
    <row r="5091" spans="1:40" x14ac:dyDescent="0.35">
      <c r="A5091" t="s">
        <v>232</v>
      </c>
      <c r="B5091" t="s">
        <v>467</v>
      </c>
      <c r="C5091">
        <v>1999</v>
      </c>
      <c r="D5091">
        <v>0.86619811356210175</v>
      </c>
      <c r="E5091">
        <v>0.85578460879599449</v>
      </c>
      <c r="F5091">
        <v>0.83746756090141594</v>
      </c>
      <c r="G5091">
        <v>0.83380825007725268</v>
      </c>
      <c r="H5091">
        <v>0.82617242120164291</v>
      </c>
      <c r="I5091">
        <v>0.81856595456135539</v>
      </c>
      <c r="J5091">
        <v>0.81798782642593537</v>
      </c>
      <c r="K5091">
        <v>0.82170449864320938</v>
      </c>
      <c r="L5091">
        <v>0.82583505705061966</v>
      </c>
      <c r="M5091">
        <v>0.83007490285026697</v>
      </c>
      <c r="N5091">
        <v>0.83308662543391365</v>
      </c>
      <c r="O5091">
        <v>0.7624733070622387</v>
      </c>
      <c r="P5091">
        <v>0.71485406197838852</v>
      </c>
      <c r="Q5091">
        <v>0.68561193507934104</v>
      </c>
      <c r="R5091">
        <v>0.7254179120764368</v>
      </c>
      <c r="S5091">
        <v>0.83345835028567516</v>
      </c>
      <c r="T5091">
        <v>0.86213695347718455</v>
      </c>
      <c r="U5091">
        <v>0.90025011172554636</v>
      </c>
      <c r="V5091">
        <v>0.82933049464799513</v>
      </c>
      <c r="W5091">
        <v>0.73450985154277326</v>
      </c>
      <c r="X5091">
        <v>0.68723732565839035</v>
      </c>
      <c r="Y5091">
        <v>0.73942256752129332</v>
      </c>
      <c r="Z5091">
        <v>0.79706041342763956</v>
      </c>
      <c r="AA5091">
        <v>0.57096099853515625</v>
      </c>
      <c r="AB5091">
        <v>1.3540900312364101E-2</v>
      </c>
      <c r="AC5091">
        <v>86958</v>
      </c>
      <c r="AD5091">
        <v>1221900.5</v>
      </c>
      <c r="AE5091">
        <v>43570904</v>
      </c>
      <c r="AF5091">
        <v>2222180</v>
      </c>
      <c r="AG5091">
        <v>1.8186259846853323</v>
      </c>
      <c r="AH5091">
        <v>5.1001466483229264E-2</v>
      </c>
      <c r="AI5091">
        <v>35.658307693629716</v>
      </c>
      <c r="AJ5091">
        <v>14.051616872513167</v>
      </c>
      <c r="AK5091">
        <v>501.05687803307342</v>
      </c>
      <c r="AM5091" s="5">
        <v>0</v>
      </c>
      <c r="AN5091">
        <v>-1.210019</v>
      </c>
    </row>
    <row r="5092" spans="1:40" x14ac:dyDescent="0.35">
      <c r="A5092" t="s">
        <v>232</v>
      </c>
      <c r="B5092" t="s">
        <v>467</v>
      </c>
      <c r="C5092">
        <v>2000</v>
      </c>
      <c r="D5092">
        <v>0.86829322083361726</v>
      </c>
      <c r="E5092">
        <v>0.85767035245619394</v>
      </c>
      <c r="F5092">
        <v>0.83827462387064289</v>
      </c>
      <c r="G5092">
        <v>0.83419563076365089</v>
      </c>
      <c r="H5092">
        <v>0.82683675654383781</v>
      </c>
      <c r="I5092">
        <v>0.81967292368650124</v>
      </c>
      <c r="J5092">
        <v>0.8191845967660667</v>
      </c>
      <c r="K5092">
        <v>0.82282461092770376</v>
      </c>
      <c r="L5092">
        <v>0.82680613467975383</v>
      </c>
      <c r="M5092">
        <v>0.83088075814464279</v>
      </c>
      <c r="N5092">
        <v>0.83380168784332909</v>
      </c>
      <c r="O5092">
        <v>0.76333730211247341</v>
      </c>
      <c r="P5092">
        <v>0.71814784864022774</v>
      </c>
      <c r="Q5092">
        <v>0.68276986698325093</v>
      </c>
      <c r="R5092">
        <v>0.71039597284520828</v>
      </c>
      <c r="S5092">
        <v>0.82779646860481848</v>
      </c>
      <c r="T5092">
        <v>0.86432802088890615</v>
      </c>
      <c r="U5092">
        <v>0.90422790206274417</v>
      </c>
      <c r="V5092">
        <v>0.8409717108093735</v>
      </c>
      <c r="W5092">
        <v>0.75154928775161478</v>
      </c>
      <c r="X5092">
        <v>0.69665346413937068</v>
      </c>
      <c r="Y5092">
        <v>0.7402742381022942</v>
      </c>
      <c r="Z5092">
        <v>0.80337630713178343</v>
      </c>
      <c r="AA5092">
        <v>0.57271850109100342</v>
      </c>
      <c r="AB5092">
        <v>1.2878499925136566E-2</v>
      </c>
      <c r="AC5092">
        <v>86958</v>
      </c>
      <c r="AD5092">
        <v>1221900.5</v>
      </c>
      <c r="AE5092">
        <v>44157240</v>
      </c>
      <c r="AF5092">
        <v>2279035</v>
      </c>
      <c r="AG5092">
        <v>1.8651559599165399</v>
      </c>
      <c r="AH5092">
        <v>5.1611808165546579E-2</v>
      </c>
      <c r="AI5092">
        <v>36.138163459299676</v>
      </c>
      <c r="AJ5092">
        <v>14.051616872513167</v>
      </c>
      <c r="AK5092">
        <v>507.79962740633408</v>
      </c>
      <c r="AL5092">
        <v>0.151197</v>
      </c>
      <c r="AM5092" s="5">
        <v>1.9502E-3</v>
      </c>
      <c r="AN5092">
        <v>-1.210019</v>
      </c>
    </row>
    <row r="5093" spans="1:40" x14ac:dyDescent="0.35">
      <c r="A5093" t="s">
        <v>232</v>
      </c>
      <c r="B5093" t="s">
        <v>467</v>
      </c>
      <c r="C5093">
        <v>2001</v>
      </c>
      <c r="D5093">
        <v>0.86751775003568321</v>
      </c>
      <c r="E5093">
        <v>0.85664028004915305</v>
      </c>
      <c r="F5093">
        <v>0.84146196237433812</v>
      </c>
      <c r="G5093">
        <v>0.83910357327153207</v>
      </c>
      <c r="H5093">
        <v>0.83151873118276964</v>
      </c>
      <c r="I5093">
        <v>0.82335496276311959</v>
      </c>
      <c r="J5093">
        <v>0.82185610245790441</v>
      </c>
      <c r="K5093">
        <v>0.82481225898477928</v>
      </c>
      <c r="L5093">
        <v>0.82780935448921311</v>
      </c>
      <c r="M5093">
        <v>0.83068900123439748</v>
      </c>
      <c r="N5093">
        <v>0.83283728120284695</v>
      </c>
      <c r="O5093">
        <v>0.83339995560841063</v>
      </c>
      <c r="P5093">
        <v>0.77981190793594801</v>
      </c>
      <c r="Q5093">
        <v>0.73724106661035127</v>
      </c>
      <c r="R5093">
        <v>0.75661793548785772</v>
      </c>
      <c r="S5093">
        <v>0.8362703104053042</v>
      </c>
      <c r="T5093">
        <v>0.8620071448618194</v>
      </c>
      <c r="U5093">
        <v>0.89860775850811603</v>
      </c>
      <c r="V5093">
        <v>0.82154167053417915</v>
      </c>
      <c r="W5093">
        <v>0.72153171855482645</v>
      </c>
      <c r="X5093">
        <v>0.68007201932997829</v>
      </c>
      <c r="Y5093">
        <v>0.7396973849441375</v>
      </c>
      <c r="Z5093">
        <v>0.79696582783602476</v>
      </c>
      <c r="AA5093">
        <v>0.57612800598144531</v>
      </c>
      <c r="AB5093">
        <v>1.3549800030887127E-2</v>
      </c>
      <c r="AC5093">
        <v>86958</v>
      </c>
      <c r="AD5093">
        <v>1221900.5</v>
      </c>
      <c r="AE5093">
        <v>44759836</v>
      </c>
      <c r="AF5093">
        <v>2191938.5</v>
      </c>
      <c r="AG5093">
        <v>1.7938764244715506</v>
      </c>
      <c r="AH5093">
        <v>4.8971102128256234E-2</v>
      </c>
      <c r="AI5093">
        <v>36.631326364135212</v>
      </c>
      <c r="AJ5093">
        <v>14.051616872513167</v>
      </c>
      <c r="AK5093">
        <v>514.72936360081883</v>
      </c>
      <c r="AL5093">
        <v>0.143345</v>
      </c>
      <c r="AM5093" s="5">
        <v>0</v>
      </c>
      <c r="AN5093">
        <v>-1.210019</v>
      </c>
    </row>
    <row r="5094" spans="1:40" x14ac:dyDescent="0.35">
      <c r="A5094" t="s">
        <v>232</v>
      </c>
      <c r="B5094" t="s">
        <v>467</v>
      </c>
      <c r="C5094">
        <v>2002</v>
      </c>
      <c r="D5094">
        <v>0.87007311883431659</v>
      </c>
      <c r="E5094">
        <v>0.85820570528269546</v>
      </c>
      <c r="F5094">
        <v>0.84290590574255297</v>
      </c>
      <c r="G5094">
        <v>0.84077216802624744</v>
      </c>
      <c r="H5094">
        <v>0.83389728359829107</v>
      </c>
      <c r="I5094">
        <v>0.82644682440631567</v>
      </c>
      <c r="J5094">
        <v>0.82530467052412215</v>
      </c>
      <c r="K5094">
        <v>0.8278902482731284</v>
      </c>
      <c r="L5094">
        <v>0.83030616714702532</v>
      </c>
      <c r="M5094">
        <v>0.83247892418134284</v>
      </c>
      <c r="N5094">
        <v>0.83418975881424662</v>
      </c>
      <c r="O5094">
        <v>0.86115896734821784</v>
      </c>
      <c r="P5094">
        <v>0.81639985760390643</v>
      </c>
      <c r="Q5094">
        <v>0.76899037262383607</v>
      </c>
      <c r="R5094">
        <v>0.76744477600843286</v>
      </c>
      <c r="S5094">
        <v>0.8347545499181559</v>
      </c>
      <c r="T5094">
        <v>0.86065611702896572</v>
      </c>
      <c r="U5094">
        <v>0.90269654483187867</v>
      </c>
      <c r="V5094">
        <v>0.8333829910138566</v>
      </c>
      <c r="W5094">
        <v>0.73629127695874041</v>
      </c>
      <c r="X5094">
        <v>0.68239532376025536</v>
      </c>
      <c r="Y5094">
        <v>0.73300285437446733</v>
      </c>
      <c r="Z5094">
        <v>0.7955801288470139</v>
      </c>
      <c r="AA5094">
        <v>0.57895588874816895</v>
      </c>
      <c r="AB5094">
        <v>1.3877499848604202E-2</v>
      </c>
      <c r="AC5094">
        <v>86958</v>
      </c>
      <c r="AD5094">
        <v>1221900.5</v>
      </c>
      <c r="AE5094">
        <v>45379136</v>
      </c>
      <c r="AF5094">
        <v>2280199.5</v>
      </c>
      <c r="AG5094">
        <v>1.8661089835056128</v>
      </c>
      <c r="AH5094">
        <v>5.0247750419928662E-2</v>
      </c>
      <c r="AI5094">
        <v>37.138159776512083</v>
      </c>
      <c r="AJ5094">
        <v>14.051616872513167</v>
      </c>
      <c r="AK5094">
        <v>521.85119252972697</v>
      </c>
      <c r="AL5094">
        <v>0.14003299999999999</v>
      </c>
      <c r="AM5094" s="5">
        <v>2.943E-4</v>
      </c>
      <c r="AN5094">
        <v>-1.210019</v>
      </c>
    </row>
    <row r="5095" spans="1:40" x14ac:dyDescent="0.35">
      <c r="A5095" t="s">
        <v>232</v>
      </c>
      <c r="B5095" t="s">
        <v>467</v>
      </c>
      <c r="C5095">
        <v>2003</v>
      </c>
      <c r="D5095">
        <v>0.86779723956803856</v>
      </c>
      <c r="E5095">
        <v>0.8565183431236999</v>
      </c>
      <c r="F5095">
        <v>0.84124509510352974</v>
      </c>
      <c r="G5095">
        <v>0.83897382382236929</v>
      </c>
      <c r="H5095">
        <v>0.83139798621147964</v>
      </c>
      <c r="I5095">
        <v>0.82320189825518797</v>
      </c>
      <c r="J5095">
        <v>0.82174277463636336</v>
      </c>
      <c r="K5095">
        <v>0.82441095825733435</v>
      </c>
      <c r="L5095">
        <v>0.8270938493263742</v>
      </c>
      <c r="M5095">
        <v>0.82964275981332247</v>
      </c>
      <c r="N5095">
        <v>0.83155462094941657</v>
      </c>
      <c r="O5095">
        <v>0.84079604834657662</v>
      </c>
      <c r="P5095">
        <v>0.79069177644009714</v>
      </c>
      <c r="Q5095">
        <v>0.75292326097426021</v>
      </c>
      <c r="R5095">
        <v>0.77056578861632241</v>
      </c>
      <c r="S5095">
        <v>0.83590396849714588</v>
      </c>
      <c r="T5095">
        <v>0.85646446897407835</v>
      </c>
      <c r="U5095">
        <v>0.8994986375963665</v>
      </c>
      <c r="V5095">
        <v>0.82199423550118733</v>
      </c>
      <c r="W5095">
        <v>0.7190117726800751</v>
      </c>
      <c r="X5095">
        <v>0.67300486266381609</v>
      </c>
      <c r="Y5095">
        <v>0.73208540125279886</v>
      </c>
      <c r="Z5095">
        <v>0.79469290050098018</v>
      </c>
      <c r="AA5095">
        <v>0.58190947771072388</v>
      </c>
      <c r="AB5095">
        <v>1.3165299780666828E-2</v>
      </c>
      <c r="AC5095">
        <v>86958</v>
      </c>
      <c r="AD5095">
        <v>1221900.5</v>
      </c>
      <c r="AE5095">
        <v>46015580</v>
      </c>
      <c r="AF5095">
        <v>2254520.75</v>
      </c>
      <c r="AG5095">
        <v>1.8450935653107599</v>
      </c>
      <c r="AH5095">
        <v>4.8994726351379247E-2</v>
      </c>
      <c r="AI5095">
        <v>37.659023791217045</v>
      </c>
      <c r="AJ5095">
        <v>14.051616872513167</v>
      </c>
      <c r="AK5095">
        <v>529.17017410704022</v>
      </c>
      <c r="AL5095">
        <v>0.13439300000000001</v>
      </c>
      <c r="AM5095" s="5">
        <v>0</v>
      </c>
      <c r="AN5095">
        <v>-1.210019</v>
      </c>
    </row>
    <row r="5096" spans="1:40" x14ac:dyDescent="0.35">
      <c r="A5096" t="s">
        <v>232</v>
      </c>
      <c r="B5096" t="s">
        <v>467</v>
      </c>
      <c r="C5096">
        <v>2004</v>
      </c>
      <c r="D5096">
        <v>0.86280480587296748</v>
      </c>
      <c r="E5096">
        <v>0.85041630240360333</v>
      </c>
      <c r="F5096">
        <v>0.83394629660245045</v>
      </c>
      <c r="G5096">
        <v>0.83151449990005388</v>
      </c>
      <c r="H5096">
        <v>0.82330861221296614</v>
      </c>
      <c r="I5096">
        <v>0.81436213787716882</v>
      </c>
      <c r="J5096">
        <v>0.81245625828183687</v>
      </c>
      <c r="K5096">
        <v>0.81461056460683756</v>
      </c>
      <c r="L5096">
        <v>0.81673262539443969</v>
      </c>
      <c r="M5096">
        <v>0.81870668243145772</v>
      </c>
      <c r="N5096">
        <v>0.8202082827851469</v>
      </c>
      <c r="O5096">
        <v>0.84739635289619208</v>
      </c>
      <c r="P5096">
        <v>0.79621964728942385</v>
      </c>
      <c r="Q5096">
        <v>0.75338158452687809</v>
      </c>
      <c r="R5096">
        <v>0.76449659266166003</v>
      </c>
      <c r="S5096">
        <v>0.82406031705618865</v>
      </c>
      <c r="T5096">
        <v>0.83938338365046339</v>
      </c>
      <c r="U5096">
        <v>0.89751497022309312</v>
      </c>
      <c r="V5096">
        <v>0.81479065252106087</v>
      </c>
      <c r="W5096">
        <v>0.70555562553350715</v>
      </c>
      <c r="X5096">
        <v>0.65905729905571109</v>
      </c>
      <c r="Y5096">
        <v>0.72318994288870453</v>
      </c>
      <c r="Z5096">
        <v>0.78618365274041002</v>
      </c>
      <c r="AA5096">
        <v>0.58327692747116089</v>
      </c>
      <c r="AB5096">
        <v>1.2149999849498272E-2</v>
      </c>
      <c r="AC5096">
        <v>86958</v>
      </c>
      <c r="AD5096">
        <v>1221900.5</v>
      </c>
      <c r="AE5096">
        <v>46669644</v>
      </c>
      <c r="AF5096">
        <v>2232858</v>
      </c>
      <c r="AG5096">
        <v>1.8273648304424133</v>
      </c>
      <c r="AH5096">
        <v>4.7843904701737175E-2</v>
      </c>
      <c r="AI5096">
        <v>38.1943079653376</v>
      </c>
      <c r="AJ5096">
        <v>14.051616872513167</v>
      </c>
      <c r="AK5096">
        <v>536.69178223970198</v>
      </c>
      <c r="AL5096">
        <v>0.128605</v>
      </c>
      <c r="AM5096" s="5">
        <v>3.7299999999999999E-6</v>
      </c>
      <c r="AN5096">
        <v>-1.210019</v>
      </c>
    </row>
    <row r="5097" spans="1:40" x14ac:dyDescent="0.35">
      <c r="A5097" t="s">
        <v>232</v>
      </c>
      <c r="B5097" t="s">
        <v>467</v>
      </c>
      <c r="C5097">
        <v>2005</v>
      </c>
      <c r="D5097">
        <v>0.86099911030511767</v>
      </c>
      <c r="E5097">
        <v>0.84871813134738572</v>
      </c>
      <c r="F5097">
        <v>0.8303778260863538</v>
      </c>
      <c r="G5097">
        <v>0.82706670330241239</v>
      </c>
      <c r="H5097">
        <v>0.81825204877765234</v>
      </c>
      <c r="I5097">
        <v>0.80882177694456969</v>
      </c>
      <c r="J5097">
        <v>0.80615530298991445</v>
      </c>
      <c r="K5097">
        <v>0.80802944406612731</v>
      </c>
      <c r="L5097">
        <v>0.80990173708392355</v>
      </c>
      <c r="M5097">
        <v>0.81170558965427386</v>
      </c>
      <c r="N5097">
        <v>0.81306750890878643</v>
      </c>
      <c r="O5097">
        <v>0.83428988520709102</v>
      </c>
      <c r="P5097">
        <v>0.7758155888185414</v>
      </c>
      <c r="Q5097">
        <v>0.72756832001874594</v>
      </c>
      <c r="R5097">
        <v>0.74048452279152976</v>
      </c>
      <c r="S5097">
        <v>0.80889436846254847</v>
      </c>
      <c r="T5097">
        <v>0.83273782842372501</v>
      </c>
      <c r="U5097">
        <v>0.89841793119170799</v>
      </c>
      <c r="V5097">
        <v>0.81743580923439318</v>
      </c>
      <c r="W5097">
        <v>0.70938295928177553</v>
      </c>
      <c r="X5097">
        <v>0.66211794079353004</v>
      </c>
      <c r="Y5097">
        <v>0.72828394246340933</v>
      </c>
      <c r="Z5097">
        <v>0.79516724719573584</v>
      </c>
      <c r="AA5097">
        <v>0.58699727058410645</v>
      </c>
      <c r="AB5097">
        <v>1.1078099720180035E-2</v>
      </c>
      <c r="AC5097">
        <v>86958</v>
      </c>
      <c r="AD5097">
        <v>1221900.5</v>
      </c>
      <c r="AE5097">
        <v>47341796</v>
      </c>
      <c r="AF5097">
        <v>2328520</v>
      </c>
      <c r="AG5097">
        <v>1.9056543474693726</v>
      </c>
      <c r="AH5097">
        <v>4.9185290731259962E-2</v>
      </c>
      <c r="AI5097">
        <v>38.744395308783325</v>
      </c>
      <c r="AJ5097">
        <v>14.051616872513167</v>
      </c>
      <c r="AK5097">
        <v>544.42139883621974</v>
      </c>
      <c r="AL5097">
        <v>0.123554</v>
      </c>
      <c r="AM5097" s="5">
        <v>0</v>
      </c>
      <c r="AN5097">
        <v>-1.210019</v>
      </c>
    </row>
    <row r="5098" spans="1:40" x14ac:dyDescent="0.35">
      <c r="A5098" t="s">
        <v>232</v>
      </c>
      <c r="B5098" t="s">
        <v>467</v>
      </c>
      <c r="C5098">
        <v>2006</v>
      </c>
      <c r="D5098">
        <v>0.85784171411730825</v>
      </c>
      <c r="E5098">
        <v>0.84568857907079764</v>
      </c>
      <c r="F5098">
        <v>0.82800319653820831</v>
      </c>
      <c r="G5098">
        <v>0.8249544017784104</v>
      </c>
      <c r="H5098">
        <v>0.81553862415164391</v>
      </c>
      <c r="I5098">
        <v>0.80532117266404557</v>
      </c>
      <c r="J5098">
        <v>0.80260052186849506</v>
      </c>
      <c r="K5098">
        <v>0.80462210095058395</v>
      </c>
      <c r="L5098">
        <v>0.80668280952403248</v>
      </c>
      <c r="M5098">
        <v>0.80867926502779686</v>
      </c>
      <c r="N5098">
        <v>0.81016540600521059</v>
      </c>
      <c r="O5098">
        <v>0.83053150452574798</v>
      </c>
      <c r="P5098">
        <v>0.76948988566396226</v>
      </c>
      <c r="Q5098">
        <v>0.72590231465090671</v>
      </c>
      <c r="R5098">
        <v>0.74626229287559709</v>
      </c>
      <c r="S5098">
        <v>0.81106560605136102</v>
      </c>
      <c r="T5098">
        <v>0.83128075301715576</v>
      </c>
      <c r="U5098">
        <v>0.89407940649880713</v>
      </c>
      <c r="V5098">
        <v>0.80315856091994431</v>
      </c>
      <c r="W5098">
        <v>0.69079914826550648</v>
      </c>
      <c r="X5098">
        <v>0.65406975157210501</v>
      </c>
      <c r="Y5098">
        <v>0.72538368118428531</v>
      </c>
      <c r="Z5098">
        <v>0.78889592485188986</v>
      </c>
      <c r="AA5098">
        <v>0.59072238206863403</v>
      </c>
      <c r="AB5098">
        <v>1.1291200295090675E-2</v>
      </c>
      <c r="AC5098">
        <v>86958</v>
      </c>
      <c r="AD5098">
        <v>1221900.5</v>
      </c>
      <c r="AE5098">
        <v>48032664</v>
      </c>
      <c r="AF5098">
        <v>2304938</v>
      </c>
      <c r="AG5098">
        <v>1.8863549036930585</v>
      </c>
      <c r="AH5098">
        <v>4.7986886590341941E-2</v>
      </c>
      <c r="AI5098">
        <v>39.309799775022597</v>
      </c>
      <c r="AJ5098">
        <v>14.051616872513167</v>
      </c>
      <c r="AK5098">
        <v>552.3662457738219</v>
      </c>
      <c r="AL5098">
        <v>0.117699</v>
      </c>
      <c r="AM5098" s="5">
        <v>0</v>
      </c>
      <c r="AN5098">
        <v>-1.210019</v>
      </c>
    </row>
    <row r="5099" spans="1:40" x14ac:dyDescent="0.35">
      <c r="A5099" t="s">
        <v>232</v>
      </c>
      <c r="B5099" t="s">
        <v>467</v>
      </c>
      <c r="C5099">
        <v>2007</v>
      </c>
      <c r="D5099">
        <v>0.85889243090718803</v>
      </c>
      <c r="E5099">
        <v>0.84532978622403865</v>
      </c>
      <c r="F5099">
        <v>0.82574275159800115</v>
      </c>
      <c r="G5099">
        <v>0.82238656773603791</v>
      </c>
      <c r="H5099">
        <v>0.8136889317491196</v>
      </c>
      <c r="I5099">
        <v>0.80444271478801221</v>
      </c>
      <c r="J5099">
        <v>0.80213810084469606</v>
      </c>
      <c r="K5099">
        <v>0.80444595123654683</v>
      </c>
      <c r="L5099">
        <v>0.80670601311401247</v>
      </c>
      <c r="M5099">
        <v>0.80883882629744253</v>
      </c>
      <c r="N5099">
        <v>0.81046980209613095</v>
      </c>
      <c r="O5099">
        <v>0.83289172425313152</v>
      </c>
      <c r="P5099">
        <v>0.7748246647397723</v>
      </c>
      <c r="Q5099">
        <v>0.72402679622376986</v>
      </c>
      <c r="R5099">
        <v>0.73258006896063721</v>
      </c>
      <c r="S5099">
        <v>0.80602172882839662</v>
      </c>
      <c r="T5099">
        <v>0.83288629801588354</v>
      </c>
      <c r="U5099">
        <v>0.8992112649485926</v>
      </c>
      <c r="V5099">
        <v>0.81880599496221507</v>
      </c>
      <c r="W5099">
        <v>0.70729188451077163</v>
      </c>
      <c r="X5099">
        <v>0.65047141944893982</v>
      </c>
      <c r="Y5099">
        <v>0.71316662504768735</v>
      </c>
      <c r="Z5099">
        <v>0.78271520776812253</v>
      </c>
      <c r="AA5099">
        <v>0.59168851375579834</v>
      </c>
      <c r="AB5099">
        <v>1.0411700233817101E-2</v>
      </c>
      <c r="AC5099">
        <v>86958</v>
      </c>
      <c r="AD5099">
        <v>1221900.5</v>
      </c>
      <c r="AE5099">
        <v>48742644</v>
      </c>
      <c r="AF5099">
        <v>2263037.75</v>
      </c>
      <c r="AG5099">
        <v>1.8520638546264609</v>
      </c>
      <c r="AH5099">
        <v>4.6428292851737794E-2</v>
      </c>
      <c r="AI5099">
        <v>39.890845449363511</v>
      </c>
      <c r="AJ5099">
        <v>14.051616872513167</v>
      </c>
      <c r="AK5099">
        <v>560.53087697509147</v>
      </c>
      <c r="AL5099">
        <v>0.11037</v>
      </c>
      <c r="AM5099" s="5">
        <v>0</v>
      </c>
      <c r="AN5099">
        <v>-1.210019</v>
      </c>
    </row>
    <row r="5100" spans="1:40" x14ac:dyDescent="0.35">
      <c r="A5100" t="s">
        <v>232</v>
      </c>
      <c r="B5100" t="s">
        <v>467</v>
      </c>
      <c r="C5100">
        <v>2008</v>
      </c>
      <c r="D5100">
        <v>0.86094225285583059</v>
      </c>
      <c r="E5100">
        <v>0.84757373447567974</v>
      </c>
      <c r="F5100">
        <v>0.82848077887739435</v>
      </c>
      <c r="G5100">
        <v>0.82527663637782933</v>
      </c>
      <c r="H5100">
        <v>0.816725597269086</v>
      </c>
      <c r="I5100">
        <v>0.80761569205851902</v>
      </c>
      <c r="J5100">
        <v>0.80530018267348724</v>
      </c>
      <c r="K5100">
        <v>0.80768490853976649</v>
      </c>
      <c r="L5100">
        <v>0.81004516354243739</v>
      </c>
      <c r="M5100">
        <v>0.81228337118574978</v>
      </c>
      <c r="N5100">
        <v>0.81398316890469569</v>
      </c>
      <c r="O5100">
        <v>0.83508861994146333</v>
      </c>
      <c r="P5100">
        <v>0.77597249707755234</v>
      </c>
      <c r="Q5100">
        <v>0.72588961017372866</v>
      </c>
      <c r="R5100">
        <v>0.73842413508607563</v>
      </c>
      <c r="S5100">
        <v>0.8109489325840924</v>
      </c>
      <c r="T5100">
        <v>0.83638092723144575</v>
      </c>
      <c r="U5100">
        <v>0.90032448374260077</v>
      </c>
      <c r="V5100">
        <v>0.82010219599298151</v>
      </c>
      <c r="W5100">
        <v>0.7100901823422292</v>
      </c>
      <c r="X5100">
        <v>0.65823645542835929</v>
      </c>
      <c r="Y5100">
        <v>0.72053430625098303</v>
      </c>
      <c r="Z5100">
        <v>0.78418086549412735</v>
      </c>
      <c r="AA5100">
        <v>0.59061127901077271</v>
      </c>
      <c r="AB5100">
        <v>7.1677002124488354E-3</v>
      </c>
      <c r="AC5100">
        <v>86958</v>
      </c>
      <c r="AD5100">
        <v>1221900.5</v>
      </c>
      <c r="AE5100">
        <v>49472268</v>
      </c>
      <c r="AF5100">
        <v>2072492.375</v>
      </c>
      <c r="AG5100">
        <v>1.6961220451256056</v>
      </c>
      <c r="AH5100">
        <v>4.1892002505322781E-2</v>
      </c>
      <c r="AI5100">
        <v>40.487967719139164</v>
      </c>
      <c r="AJ5100">
        <v>14.051616872513167</v>
      </c>
      <c r="AK5100">
        <v>568.92141033602434</v>
      </c>
      <c r="AL5100">
        <v>0.101387</v>
      </c>
      <c r="AM5100" s="5">
        <v>2.5779999999999998E-4</v>
      </c>
      <c r="AN5100">
        <v>-1.210019</v>
      </c>
    </row>
    <row r="5101" spans="1:40" x14ac:dyDescent="0.35">
      <c r="A5101" t="s">
        <v>232</v>
      </c>
      <c r="B5101" t="s">
        <v>467</v>
      </c>
      <c r="C5101">
        <v>2009</v>
      </c>
      <c r="D5101">
        <v>0.86127552228072346</v>
      </c>
      <c r="E5101">
        <v>0.84715387305354073</v>
      </c>
      <c r="F5101">
        <v>0.82695983370461268</v>
      </c>
      <c r="G5101">
        <v>0.82354155936371665</v>
      </c>
      <c r="H5101">
        <v>0.81540267536122202</v>
      </c>
      <c r="I5101">
        <v>0.80685018440421952</v>
      </c>
      <c r="J5101">
        <v>0.80481060048169151</v>
      </c>
      <c r="K5101">
        <v>0.80722171816518129</v>
      </c>
      <c r="L5101">
        <v>0.80953753554992147</v>
      </c>
      <c r="M5101">
        <v>0.8116910449238014</v>
      </c>
      <c r="N5101">
        <v>0.81336057809536499</v>
      </c>
      <c r="O5101">
        <v>0.83765068836144008</v>
      </c>
      <c r="P5101">
        <v>0.78228304936226833</v>
      </c>
      <c r="Q5101">
        <v>0.73018077757310595</v>
      </c>
      <c r="R5101">
        <v>0.73295077102333495</v>
      </c>
      <c r="S5101">
        <v>0.80651396675310538</v>
      </c>
      <c r="T5101">
        <v>0.83572441181775026</v>
      </c>
      <c r="U5101">
        <v>0.90302162414769716</v>
      </c>
      <c r="V5101">
        <v>0.82951434353367426</v>
      </c>
      <c r="W5101">
        <v>0.72440572171842454</v>
      </c>
      <c r="X5101">
        <v>0.66337351669903355</v>
      </c>
      <c r="Y5101">
        <v>0.71589401404838804</v>
      </c>
      <c r="Z5101">
        <v>0.78191731392860531</v>
      </c>
      <c r="AA5101">
        <v>0.59022319316864014</v>
      </c>
      <c r="AB5101">
        <v>8.0716004595160484E-3</v>
      </c>
      <c r="AC5101">
        <v>86958</v>
      </c>
      <c r="AD5101">
        <v>1221900.5</v>
      </c>
      <c r="AE5101">
        <v>50222108</v>
      </c>
      <c r="AF5101">
        <v>2154627.25</v>
      </c>
      <c r="AG5101">
        <v>1.7633410003515015</v>
      </c>
      <c r="AH5101">
        <v>4.2901967595625416E-2</v>
      </c>
      <c r="AI5101">
        <v>41.101634707572344</v>
      </c>
      <c r="AJ5101">
        <v>14.051616872513167</v>
      </c>
      <c r="AK5101">
        <v>577.54442374479629</v>
      </c>
      <c r="AL5101">
        <v>9.2531000000000002E-2</v>
      </c>
      <c r="AM5101" s="5">
        <v>0</v>
      </c>
      <c r="AN5101">
        <v>-1.210019</v>
      </c>
    </row>
    <row r="5102" spans="1:40" x14ac:dyDescent="0.35">
      <c r="A5102" t="s">
        <v>232</v>
      </c>
      <c r="B5102" t="s">
        <v>467</v>
      </c>
      <c r="C5102">
        <v>2010</v>
      </c>
      <c r="D5102">
        <v>0.86720702615311307</v>
      </c>
      <c r="E5102">
        <v>0.85244580615598897</v>
      </c>
      <c r="F5102">
        <v>0.83218811088454836</v>
      </c>
      <c r="G5102">
        <v>0.82902611923748726</v>
      </c>
      <c r="H5102">
        <v>0.82234682796076874</v>
      </c>
      <c r="I5102">
        <v>0.81552455535554447</v>
      </c>
      <c r="J5102">
        <v>0.81443857979212186</v>
      </c>
      <c r="K5102">
        <v>0.81747650295229479</v>
      </c>
      <c r="L5102">
        <v>0.82038825591227671</v>
      </c>
      <c r="M5102">
        <v>0.82307070024590456</v>
      </c>
      <c r="N5102">
        <v>0.82515454172369196</v>
      </c>
      <c r="O5102">
        <v>0.84224241921966536</v>
      </c>
      <c r="P5102">
        <v>0.7936838881823598</v>
      </c>
      <c r="Q5102">
        <v>0.74548976233904263</v>
      </c>
      <c r="R5102">
        <v>0.74400006096489624</v>
      </c>
      <c r="S5102">
        <v>0.81810771769352741</v>
      </c>
      <c r="T5102">
        <v>0.8494690543058161</v>
      </c>
      <c r="U5102">
        <v>0.90943169783668409</v>
      </c>
      <c r="V5102">
        <v>0.84907198479372248</v>
      </c>
      <c r="W5102">
        <v>0.75856475441085292</v>
      </c>
      <c r="X5102">
        <v>0.69329069135461907</v>
      </c>
      <c r="Y5102">
        <v>0.7210888352832252</v>
      </c>
      <c r="Z5102">
        <v>0.77785695443991543</v>
      </c>
      <c r="AA5102">
        <v>0.58645552396774292</v>
      </c>
      <c r="AB5102">
        <v>6.8147000856697559E-3</v>
      </c>
      <c r="AC5102">
        <v>86958</v>
      </c>
      <c r="AD5102">
        <v>1221900.5</v>
      </c>
      <c r="AE5102">
        <v>50992732</v>
      </c>
      <c r="AF5102">
        <v>2383142</v>
      </c>
      <c r="AG5102">
        <v>1.950356841657729</v>
      </c>
      <c r="AH5102">
        <v>4.6734934696183762E-2</v>
      </c>
      <c r="AI5102">
        <v>41.732311264296889</v>
      </c>
      <c r="AJ5102">
        <v>14.051616872513167</v>
      </c>
      <c r="AK5102">
        <v>586.40644909036541</v>
      </c>
      <c r="AL5102">
        <v>8.5065000000000002E-2</v>
      </c>
      <c r="AM5102" s="5">
        <v>0</v>
      </c>
      <c r="AN5102">
        <v>-1.210019</v>
      </c>
    </row>
    <row r="5103" spans="1:40" x14ac:dyDescent="0.35">
      <c r="A5103" t="s">
        <v>232</v>
      </c>
      <c r="B5103" t="s">
        <v>467</v>
      </c>
      <c r="C5103">
        <v>2011</v>
      </c>
      <c r="D5103">
        <v>0.86131029966561412</v>
      </c>
      <c r="E5103">
        <v>0.84425428785729517</v>
      </c>
      <c r="F5103">
        <v>0.82007860148902878</v>
      </c>
      <c r="G5103">
        <v>0.81599387465502748</v>
      </c>
      <c r="H5103">
        <v>0.80881682571074009</v>
      </c>
      <c r="I5103">
        <v>0.8016352891573334</v>
      </c>
      <c r="J5103">
        <v>0.8001414712593139</v>
      </c>
      <c r="K5103">
        <v>0.80279658619484162</v>
      </c>
      <c r="L5103">
        <v>0.8051972055276202</v>
      </c>
      <c r="M5103">
        <v>0.80732988708387532</v>
      </c>
      <c r="N5103">
        <v>0.80906174050042545</v>
      </c>
      <c r="O5103">
        <v>0.84295087924910606</v>
      </c>
      <c r="P5103">
        <v>0.79288481437132674</v>
      </c>
      <c r="Q5103">
        <v>0.73611775960089654</v>
      </c>
      <c r="R5103">
        <v>0.72110189132858649</v>
      </c>
      <c r="S5103">
        <v>0.79246491080390058</v>
      </c>
      <c r="T5103">
        <v>0.83052424842890571</v>
      </c>
      <c r="U5103">
        <v>0.9116616636545547</v>
      </c>
      <c r="V5103">
        <v>0.8544766590790891</v>
      </c>
      <c r="W5103">
        <v>0.7639399471986994</v>
      </c>
      <c r="X5103">
        <v>0.6873434182627618</v>
      </c>
      <c r="Y5103">
        <v>0.70187525210394086</v>
      </c>
      <c r="Z5103">
        <v>0.76812781250453921</v>
      </c>
      <c r="AA5103">
        <v>0.58702117204666138</v>
      </c>
      <c r="AB5103">
        <v>8.1561999395489693E-3</v>
      </c>
      <c r="AC5103">
        <v>86958</v>
      </c>
      <c r="AD5103">
        <v>1221900.5</v>
      </c>
      <c r="AE5103">
        <v>51784828</v>
      </c>
      <c r="AF5103">
        <v>2382660.75</v>
      </c>
      <c r="AG5103">
        <v>1.9499629879847009</v>
      </c>
      <c r="AH5103">
        <v>4.6010788140495515E-2</v>
      </c>
      <c r="AI5103">
        <v>42.380560446615746</v>
      </c>
      <c r="AJ5103">
        <v>14.051616872513167</v>
      </c>
      <c r="AK5103">
        <v>595.51539823822998</v>
      </c>
      <c r="AL5103">
        <v>8.3987999999999993E-2</v>
      </c>
      <c r="AM5103" s="5">
        <v>0</v>
      </c>
      <c r="AN5103">
        <v>-1.210019</v>
      </c>
    </row>
    <row r="5104" spans="1:40" x14ac:dyDescent="0.35">
      <c r="A5104" t="s">
        <v>232</v>
      </c>
      <c r="B5104" t="s">
        <v>467</v>
      </c>
      <c r="C5104">
        <v>2012</v>
      </c>
      <c r="D5104">
        <v>0.85684268193155111</v>
      </c>
      <c r="E5104">
        <v>0.83926633234319215</v>
      </c>
      <c r="F5104">
        <v>0.81331590585644076</v>
      </c>
      <c r="G5104">
        <v>0.80856014092913686</v>
      </c>
      <c r="H5104">
        <v>0.80052090133068254</v>
      </c>
      <c r="I5104">
        <v>0.7924280414120628</v>
      </c>
      <c r="J5104">
        <v>0.78974751552140876</v>
      </c>
      <c r="K5104">
        <v>0.79152391653639009</v>
      </c>
      <c r="L5104">
        <v>0.79301963968655564</v>
      </c>
      <c r="M5104">
        <v>0.7942999413077596</v>
      </c>
      <c r="N5104">
        <v>0.79540464077343598</v>
      </c>
      <c r="O5104">
        <v>0.84599776301002438</v>
      </c>
      <c r="P5104">
        <v>0.78860080624920115</v>
      </c>
      <c r="Q5104">
        <v>0.7237136592324771</v>
      </c>
      <c r="R5104">
        <v>0.70419061704071884</v>
      </c>
      <c r="S5104">
        <v>0.77237572677167154</v>
      </c>
      <c r="T5104">
        <v>0.81045366729681301</v>
      </c>
      <c r="U5104">
        <v>0.91066800119452829</v>
      </c>
      <c r="V5104">
        <v>0.85156645959327149</v>
      </c>
      <c r="W5104">
        <v>0.76073367556548144</v>
      </c>
      <c r="X5104">
        <v>0.68914066645649696</v>
      </c>
      <c r="Y5104">
        <v>0.70980800363714458</v>
      </c>
      <c r="Z5104">
        <v>0.77185018228316093</v>
      </c>
      <c r="AA5104">
        <v>0.58345818519592285</v>
      </c>
      <c r="AB5104">
        <v>9.3692997470498085E-3</v>
      </c>
      <c r="AC5104">
        <v>86958</v>
      </c>
      <c r="AD5104">
        <v>1221900.5</v>
      </c>
      <c r="AE5104">
        <v>52598928</v>
      </c>
      <c r="AF5104">
        <v>2379285.75</v>
      </c>
      <c r="AG5104">
        <v>1.9472008972907369</v>
      </c>
      <c r="AH5104">
        <v>4.523449128088694E-2</v>
      </c>
      <c r="AI5104">
        <v>43.046817641861999</v>
      </c>
      <c r="AJ5104">
        <v>14.051616872513167</v>
      </c>
      <c r="AK5104">
        <v>604.87738908438553</v>
      </c>
      <c r="AL5104">
        <v>8.1212999999999994E-2</v>
      </c>
      <c r="AM5104" s="5">
        <v>0</v>
      </c>
      <c r="AN5104">
        <v>-1.210019</v>
      </c>
    </row>
    <row r="5105" spans="1:40" x14ac:dyDescent="0.35">
      <c r="A5105" t="s">
        <v>232</v>
      </c>
      <c r="B5105" t="s">
        <v>467</v>
      </c>
      <c r="C5105">
        <v>2013</v>
      </c>
      <c r="D5105">
        <v>0.85321726962529743</v>
      </c>
      <c r="E5105">
        <v>0.83389220931541941</v>
      </c>
      <c r="F5105">
        <v>0.80611294314641813</v>
      </c>
      <c r="G5105">
        <v>0.80121754425228053</v>
      </c>
      <c r="H5105">
        <v>0.7931876384935499</v>
      </c>
      <c r="I5105">
        <v>0.78516836312434957</v>
      </c>
      <c r="J5105">
        <v>0.78277753839748665</v>
      </c>
      <c r="K5105">
        <v>0.78484005077024177</v>
      </c>
      <c r="L5105">
        <v>0.78655630131112375</v>
      </c>
      <c r="M5105">
        <v>0.78799068495470992</v>
      </c>
      <c r="N5105">
        <v>0.78924250298686993</v>
      </c>
      <c r="O5105">
        <v>0.84614174714897095</v>
      </c>
      <c r="P5105">
        <v>0.78966252588583363</v>
      </c>
      <c r="Q5105">
        <v>0.72360385091436119</v>
      </c>
      <c r="R5105">
        <v>0.69940385402723471</v>
      </c>
      <c r="S5105">
        <v>0.76520005166322069</v>
      </c>
      <c r="T5105">
        <v>0.80506284844769849</v>
      </c>
      <c r="U5105">
        <v>0.9112886712834849</v>
      </c>
      <c r="V5105">
        <v>0.85247946090829929</v>
      </c>
      <c r="W5105">
        <v>0.75983331321462666</v>
      </c>
      <c r="X5105">
        <v>0.68127842032970776</v>
      </c>
      <c r="Y5105">
        <v>0.69289140050376563</v>
      </c>
      <c r="Z5105">
        <v>0.75622365011178849</v>
      </c>
      <c r="AA5105">
        <v>0.58621668815612793</v>
      </c>
      <c r="AB5105">
        <v>1.0835999622941017E-2</v>
      </c>
      <c r="AC5105">
        <v>86958</v>
      </c>
      <c r="AD5105">
        <v>1221900.5</v>
      </c>
      <c r="AE5105">
        <v>53435636</v>
      </c>
      <c r="AF5105">
        <v>2292788</v>
      </c>
      <c r="AG5105">
        <v>1.8764113771947879</v>
      </c>
      <c r="AH5105">
        <v>4.2907470961887684E-2</v>
      </c>
      <c r="AI5105">
        <v>43.731577161970229</v>
      </c>
      <c r="AJ5105">
        <v>14.051616872513167</v>
      </c>
      <c r="AK5105">
        <v>614.49936751075234</v>
      </c>
      <c r="AL5105">
        <v>8.0651E-2</v>
      </c>
      <c r="AM5105" s="5">
        <v>0</v>
      </c>
      <c r="AN5105">
        <v>-1.210019</v>
      </c>
    </row>
    <row r="5106" spans="1:40" x14ac:dyDescent="0.35">
      <c r="A5106" t="s">
        <v>233</v>
      </c>
      <c r="B5106" t="s">
        <v>468</v>
      </c>
      <c r="C5106">
        <v>1992</v>
      </c>
      <c r="D5106">
        <v>0.68621365046018001</v>
      </c>
      <c r="E5106">
        <v>0.71543818319721153</v>
      </c>
      <c r="F5106">
        <v>0.7536702637249163</v>
      </c>
      <c r="G5106">
        <v>0.75912140884539603</v>
      </c>
      <c r="H5106">
        <v>0.75966794315421771</v>
      </c>
      <c r="I5106">
        <v>0.75812139165344739</v>
      </c>
      <c r="J5106">
        <v>0.75989722828368644</v>
      </c>
      <c r="K5106">
        <v>0.76254226481534004</v>
      </c>
      <c r="L5106">
        <v>0.76421968297312581</v>
      </c>
      <c r="M5106">
        <v>0.7655170868294211</v>
      </c>
      <c r="N5106">
        <v>0.76682954887805055</v>
      </c>
      <c r="O5106">
        <v>0.72073691826354058</v>
      </c>
      <c r="P5106">
        <v>0.72058758959198155</v>
      </c>
      <c r="Q5106">
        <v>0.71954706004534486</v>
      </c>
      <c r="R5106">
        <v>0.71001642253924135</v>
      </c>
      <c r="S5106">
        <v>0.77277628583864888</v>
      </c>
      <c r="T5106">
        <v>0.90544904461824305</v>
      </c>
      <c r="U5106">
        <v>0.60527699989789685</v>
      </c>
      <c r="V5106">
        <v>0.5848650908698072</v>
      </c>
      <c r="W5106">
        <v>0.54490445393383791</v>
      </c>
      <c r="X5106">
        <v>0.48869472889041332</v>
      </c>
      <c r="Y5106">
        <v>0.60851653090391489</v>
      </c>
      <c r="Z5106">
        <v>0.87065849892665059</v>
      </c>
      <c r="AA5106">
        <v>0.52765601873397827</v>
      </c>
      <c r="AB5106">
        <v>1.9411599263548851E-2</v>
      </c>
      <c r="AC5106">
        <v>150</v>
      </c>
      <c r="AD5106">
        <v>751303.375</v>
      </c>
      <c r="AE5106">
        <v>7938535.5</v>
      </c>
      <c r="AF5106">
        <v>81299.8984375</v>
      </c>
      <c r="AG5106">
        <v>0.10821181049199999</v>
      </c>
      <c r="AH5106">
        <v>1.024117086048176E-2</v>
      </c>
      <c r="AI5106">
        <v>10.566351442251939</v>
      </c>
      <c r="AJ5106">
        <v>5008.689166666667</v>
      </c>
      <c r="AK5106">
        <v>52923.57</v>
      </c>
      <c r="AM5106" s="5">
        <v>1.4687000000000001E-3</v>
      </c>
      <c r="AN5106">
        <v>-1.9165509999999999</v>
      </c>
    </row>
    <row r="5107" spans="1:40" x14ac:dyDescent="0.35">
      <c r="A5107" t="s">
        <v>233</v>
      </c>
      <c r="B5107" t="s">
        <v>468</v>
      </c>
      <c r="C5107">
        <v>1993</v>
      </c>
      <c r="D5107">
        <v>0.66799496675949877</v>
      </c>
      <c r="E5107">
        <v>0.69412547284604043</v>
      </c>
      <c r="F5107">
        <v>0.72277295796393892</v>
      </c>
      <c r="G5107">
        <v>0.72492250594817764</v>
      </c>
      <c r="H5107">
        <v>0.72242333251470192</v>
      </c>
      <c r="I5107">
        <v>0.71800281385871989</v>
      </c>
      <c r="J5107">
        <v>0.71818324466876149</v>
      </c>
      <c r="K5107">
        <v>0.71972978190921377</v>
      </c>
      <c r="L5107">
        <v>0.71977715128279585</v>
      </c>
      <c r="M5107">
        <v>0.71934651204234579</v>
      </c>
      <c r="N5107">
        <v>0.71959551492623219</v>
      </c>
      <c r="O5107">
        <v>0.70958414799536107</v>
      </c>
      <c r="P5107">
        <v>0.70021138410446571</v>
      </c>
      <c r="Q5107">
        <v>0.67920973682595776</v>
      </c>
      <c r="R5107">
        <v>0.63366704102106941</v>
      </c>
      <c r="S5107">
        <v>0.68819297923546419</v>
      </c>
      <c r="T5107">
        <v>0.87253975889789559</v>
      </c>
      <c r="U5107">
        <v>0.60507608009874359</v>
      </c>
      <c r="V5107">
        <v>0.5847875976946888</v>
      </c>
      <c r="W5107">
        <v>0.53921201463637325</v>
      </c>
      <c r="X5107">
        <v>0.46766566940487553</v>
      </c>
      <c r="Y5107">
        <v>0.630799678426192</v>
      </c>
      <c r="Z5107">
        <v>0.87832876026081497</v>
      </c>
      <c r="AA5107">
        <v>0.52682322263717651</v>
      </c>
      <c r="AB5107">
        <v>1.8372699618339539E-2</v>
      </c>
      <c r="AC5107">
        <v>150</v>
      </c>
      <c r="AD5107">
        <v>751303.375</v>
      </c>
      <c r="AE5107">
        <v>8121475</v>
      </c>
      <c r="AF5107">
        <v>84653.359375</v>
      </c>
      <c r="AG5107">
        <v>0.11267533488053344</v>
      </c>
      <c r="AH5107">
        <v>1.0423397150763869E-2</v>
      </c>
      <c r="AI5107">
        <v>10.809847619811372</v>
      </c>
      <c r="AJ5107">
        <v>5008.689166666667</v>
      </c>
      <c r="AK5107">
        <v>54143.166666666664</v>
      </c>
      <c r="AM5107" s="5">
        <v>0</v>
      </c>
      <c r="AN5107">
        <v>-1.9165509999999999</v>
      </c>
    </row>
    <row r="5108" spans="1:40" x14ac:dyDescent="0.35">
      <c r="A5108" t="s">
        <v>233</v>
      </c>
      <c r="B5108" t="s">
        <v>468</v>
      </c>
      <c r="C5108">
        <v>1994</v>
      </c>
      <c r="D5108">
        <v>0.66713658897835582</v>
      </c>
      <c r="E5108">
        <v>0.69275004093588022</v>
      </c>
      <c r="F5108">
        <v>0.72123719462550173</v>
      </c>
      <c r="G5108">
        <v>0.72353076934884086</v>
      </c>
      <c r="H5108">
        <v>0.72135660230566645</v>
      </c>
      <c r="I5108">
        <v>0.71730793399377457</v>
      </c>
      <c r="J5108">
        <v>0.71828114981868518</v>
      </c>
      <c r="K5108">
        <v>0.72066619830278555</v>
      </c>
      <c r="L5108">
        <v>0.7214272386233026</v>
      </c>
      <c r="M5108">
        <v>0.72159800603097135</v>
      </c>
      <c r="N5108">
        <v>0.72235229018843194</v>
      </c>
      <c r="O5108">
        <v>0.70946888898297145</v>
      </c>
      <c r="P5108">
        <v>0.70246476781186895</v>
      </c>
      <c r="Q5108">
        <v>0.68554263075608679</v>
      </c>
      <c r="R5108">
        <v>0.64836155660022343</v>
      </c>
      <c r="S5108">
        <v>0.69004271276580775</v>
      </c>
      <c r="T5108">
        <v>0.88684259458910164</v>
      </c>
      <c r="U5108">
        <v>0.60483463345815269</v>
      </c>
      <c r="V5108">
        <v>0.58619453276185118</v>
      </c>
      <c r="W5108">
        <v>0.54294045255322931</v>
      </c>
      <c r="X5108">
        <v>0.46721491398126958</v>
      </c>
      <c r="Y5108">
        <v>0.59733684874859172</v>
      </c>
      <c r="Z5108">
        <v>0.87095605135869936</v>
      </c>
      <c r="AA5108">
        <v>0.52395457029342651</v>
      </c>
      <c r="AB5108">
        <v>1.7745299264788628E-2</v>
      </c>
      <c r="AC5108">
        <v>150</v>
      </c>
      <c r="AD5108">
        <v>751303.375</v>
      </c>
      <c r="AE5108">
        <v>8314565.5</v>
      </c>
      <c r="AF5108">
        <v>111292.953125</v>
      </c>
      <c r="AG5108">
        <v>0.14813317340015941</v>
      </c>
      <c r="AH5108">
        <v>1.3385299944416819E-2</v>
      </c>
      <c r="AI5108">
        <v>11.066854983847238</v>
      </c>
      <c r="AJ5108">
        <v>5008.689166666667</v>
      </c>
      <c r="AK5108">
        <v>55430.436666666668</v>
      </c>
      <c r="AM5108" s="5">
        <v>0</v>
      </c>
      <c r="AN5108">
        <v>-1.9165509999999999</v>
      </c>
    </row>
    <row r="5109" spans="1:40" x14ac:dyDescent="0.35">
      <c r="A5109" t="s">
        <v>233</v>
      </c>
      <c r="B5109" t="s">
        <v>468</v>
      </c>
      <c r="C5109">
        <v>1995</v>
      </c>
      <c r="D5109">
        <v>0.66402547922136312</v>
      </c>
      <c r="E5109">
        <v>0.68922671344165298</v>
      </c>
      <c r="F5109">
        <v>0.71652724100831533</v>
      </c>
      <c r="G5109">
        <v>0.71840685876345656</v>
      </c>
      <c r="H5109">
        <v>0.71589803479217917</v>
      </c>
      <c r="I5109">
        <v>0.71153240859310896</v>
      </c>
      <c r="J5109">
        <v>0.71234445662087864</v>
      </c>
      <c r="K5109">
        <v>0.71462883360993834</v>
      </c>
      <c r="L5109">
        <v>0.71517691808258899</v>
      </c>
      <c r="M5109">
        <v>0.71509780116118948</v>
      </c>
      <c r="N5109">
        <v>0.71571341339515127</v>
      </c>
      <c r="O5109">
        <v>0.71027707815935281</v>
      </c>
      <c r="P5109">
        <v>0.70230783576666012</v>
      </c>
      <c r="Q5109">
        <v>0.68386058598174748</v>
      </c>
      <c r="R5109">
        <v>0.64473914808713073</v>
      </c>
      <c r="S5109">
        <v>0.67756247118900803</v>
      </c>
      <c r="T5109">
        <v>0.88392136024889068</v>
      </c>
      <c r="U5109">
        <v>0.60405746700506469</v>
      </c>
      <c r="V5109">
        <v>0.58633506918804534</v>
      </c>
      <c r="W5109">
        <v>0.54372748023842288</v>
      </c>
      <c r="X5109">
        <v>0.46911356379202096</v>
      </c>
      <c r="Y5109">
        <v>0.59023066252222445</v>
      </c>
      <c r="Z5109">
        <v>0.87186718517856931</v>
      </c>
      <c r="AA5109">
        <v>0.52191609144210815</v>
      </c>
      <c r="AB5109">
        <v>1.8315799534320831E-2</v>
      </c>
      <c r="AC5109">
        <v>150</v>
      </c>
      <c r="AD5109">
        <v>751303.375</v>
      </c>
      <c r="AE5109">
        <v>8518017</v>
      </c>
      <c r="AF5109">
        <v>91624.2734375</v>
      </c>
      <c r="AG5109">
        <v>0.12195376260288994</v>
      </c>
      <c r="AH5109">
        <v>1.0756526247540948E-2</v>
      </c>
      <c r="AI5109">
        <v>11.337653048610356</v>
      </c>
      <c r="AJ5109">
        <v>5008.689166666667</v>
      </c>
      <c r="AK5109">
        <v>56786.78</v>
      </c>
      <c r="AM5109" s="5">
        <v>0</v>
      </c>
      <c r="AN5109">
        <v>-1.9165509999999999</v>
      </c>
    </row>
    <row r="5110" spans="1:40" x14ac:dyDescent="0.35">
      <c r="A5110" t="s">
        <v>233</v>
      </c>
      <c r="B5110" t="s">
        <v>468</v>
      </c>
      <c r="C5110">
        <v>1996</v>
      </c>
      <c r="D5110">
        <v>0.65811851751217687</v>
      </c>
      <c r="E5110">
        <v>0.68204021867347475</v>
      </c>
      <c r="F5110">
        <v>0.70739779873697006</v>
      </c>
      <c r="G5110">
        <v>0.70888318228060732</v>
      </c>
      <c r="H5110">
        <v>0.70605880500525631</v>
      </c>
      <c r="I5110">
        <v>0.70142313116062405</v>
      </c>
      <c r="J5110">
        <v>0.70221866094677676</v>
      </c>
      <c r="K5110">
        <v>0.70449321821193167</v>
      </c>
      <c r="L5110">
        <v>0.70495100219927354</v>
      </c>
      <c r="M5110">
        <v>0.70474060639872749</v>
      </c>
      <c r="N5110">
        <v>0.70529459858285493</v>
      </c>
      <c r="O5110">
        <v>0.70733584213978706</v>
      </c>
      <c r="P5110">
        <v>0.69930446134239133</v>
      </c>
      <c r="Q5110">
        <v>0.6806662079485204</v>
      </c>
      <c r="R5110">
        <v>0.64044071788243939</v>
      </c>
      <c r="S5110">
        <v>0.66325490997210212</v>
      </c>
      <c r="T5110">
        <v>0.87430197579515312</v>
      </c>
      <c r="U5110">
        <v>0.60226291365915574</v>
      </c>
      <c r="V5110">
        <v>0.58439498625402719</v>
      </c>
      <c r="W5110">
        <v>0.54189692328199524</v>
      </c>
      <c r="X5110">
        <v>0.46473605228421255</v>
      </c>
      <c r="Y5110">
        <v>0.57236501899229175</v>
      </c>
      <c r="Z5110">
        <v>0.86173920677629168</v>
      </c>
      <c r="AA5110">
        <v>0.518665611743927</v>
      </c>
      <c r="AB5110">
        <v>1.6557600349187851E-2</v>
      </c>
      <c r="AC5110">
        <v>150</v>
      </c>
      <c r="AD5110">
        <v>751303.375</v>
      </c>
      <c r="AE5110">
        <v>8732082</v>
      </c>
      <c r="AF5110">
        <v>97470.6328125</v>
      </c>
      <c r="AG5110">
        <v>0.1297353852729598</v>
      </c>
      <c r="AH5110">
        <v>1.116235885239053E-2</v>
      </c>
      <c r="AI5110">
        <v>11.622577896711832</v>
      </c>
      <c r="AJ5110">
        <v>5008.689166666667</v>
      </c>
      <c r="AK5110">
        <v>58213.88</v>
      </c>
      <c r="AM5110" s="5">
        <v>0</v>
      </c>
      <c r="AN5110">
        <v>1.321493</v>
      </c>
    </row>
    <row r="5111" spans="1:40" x14ac:dyDescent="0.35">
      <c r="A5111" t="s">
        <v>233</v>
      </c>
      <c r="B5111" t="s">
        <v>468</v>
      </c>
      <c r="C5111">
        <v>1997</v>
      </c>
      <c r="D5111">
        <v>0.66567994073437864</v>
      </c>
      <c r="E5111">
        <v>0.69332127961293011</v>
      </c>
      <c r="F5111">
        <v>0.72660845680063024</v>
      </c>
      <c r="G5111">
        <v>0.73034860593734507</v>
      </c>
      <c r="H5111">
        <v>0.72874306079813211</v>
      </c>
      <c r="I5111">
        <v>0.72501184769990945</v>
      </c>
      <c r="J5111">
        <v>0.72585320620067184</v>
      </c>
      <c r="K5111">
        <v>0.72823152391040924</v>
      </c>
      <c r="L5111">
        <v>0.72932652980563817</v>
      </c>
      <c r="M5111">
        <v>0.72996266829075873</v>
      </c>
      <c r="N5111">
        <v>0.73091508738236433</v>
      </c>
      <c r="O5111">
        <v>0.70421795110987606</v>
      </c>
      <c r="P5111">
        <v>0.69454267112751733</v>
      </c>
      <c r="Q5111">
        <v>0.67411918365569301</v>
      </c>
      <c r="R5111">
        <v>0.63319124960843975</v>
      </c>
      <c r="S5111">
        <v>0.71772504703635742</v>
      </c>
      <c r="T5111">
        <v>0.88380002389871715</v>
      </c>
      <c r="U5111">
        <v>0.59403953885249017</v>
      </c>
      <c r="V5111">
        <v>0.56708936784339703</v>
      </c>
      <c r="W5111">
        <v>0.50873798189724351</v>
      </c>
      <c r="X5111">
        <v>0.41600351306351091</v>
      </c>
      <c r="Y5111">
        <v>0.62022924129610568</v>
      </c>
      <c r="Z5111">
        <v>0.86383187296183173</v>
      </c>
      <c r="AA5111">
        <v>0.51787459850311279</v>
      </c>
      <c r="AB5111">
        <v>1.6017399728298187E-2</v>
      </c>
      <c r="AC5111">
        <v>150</v>
      </c>
      <c r="AD5111">
        <v>751303.375</v>
      </c>
      <c r="AE5111">
        <v>8957047</v>
      </c>
      <c r="AF5111">
        <v>100633.6171875</v>
      </c>
      <c r="AG5111">
        <v>0.13394538150118121</v>
      </c>
      <c r="AH5111">
        <v>1.1235133318771242E-2</v>
      </c>
      <c r="AI5111">
        <v>11.922010865450991</v>
      </c>
      <c r="AJ5111">
        <v>5008.689166666667</v>
      </c>
      <c r="AK5111">
        <v>59713.646666666667</v>
      </c>
      <c r="AM5111" s="5">
        <v>0</v>
      </c>
      <c r="AN5111">
        <v>0.87126490000000001</v>
      </c>
    </row>
    <row r="5112" spans="1:40" x14ac:dyDescent="0.35">
      <c r="A5112" t="s">
        <v>233</v>
      </c>
      <c r="B5112" t="s">
        <v>468</v>
      </c>
      <c r="C5112">
        <v>1998</v>
      </c>
      <c r="D5112">
        <v>0.65285920720519941</v>
      </c>
      <c r="E5112">
        <v>0.67647212172009286</v>
      </c>
      <c r="F5112">
        <v>0.70149033191698107</v>
      </c>
      <c r="G5112">
        <v>0.70291217964215424</v>
      </c>
      <c r="H5112">
        <v>0.69988347057604805</v>
      </c>
      <c r="I5112">
        <v>0.69499580884510948</v>
      </c>
      <c r="J5112">
        <v>0.69581310499077609</v>
      </c>
      <c r="K5112">
        <v>0.6981932236375118</v>
      </c>
      <c r="L5112">
        <v>0.69865901002586295</v>
      </c>
      <c r="M5112">
        <v>0.69840244565050646</v>
      </c>
      <c r="N5112">
        <v>0.69896342971549641</v>
      </c>
      <c r="O5112">
        <v>0.70801067689797081</v>
      </c>
      <c r="P5112">
        <v>0.69920928307628216</v>
      </c>
      <c r="Q5112">
        <v>0.67993951690632715</v>
      </c>
      <c r="R5112">
        <v>0.63886124846513925</v>
      </c>
      <c r="S5112">
        <v>0.65477493590842939</v>
      </c>
      <c r="T5112">
        <v>0.87258038987755859</v>
      </c>
      <c r="U5112">
        <v>0.59792656328619986</v>
      </c>
      <c r="V5112">
        <v>0.57882376566420146</v>
      </c>
      <c r="W5112">
        <v>0.53529245449340035</v>
      </c>
      <c r="X5112">
        <v>0.45470768177029708</v>
      </c>
      <c r="Y5112">
        <v>0.55553844209239478</v>
      </c>
      <c r="Z5112">
        <v>0.85667655423683597</v>
      </c>
      <c r="AA5112">
        <v>0.51799798011779785</v>
      </c>
      <c r="AB5112">
        <v>1.6930200159549713E-2</v>
      </c>
      <c r="AC5112">
        <v>150</v>
      </c>
      <c r="AD5112">
        <v>751303.375</v>
      </c>
      <c r="AE5112">
        <v>9193246</v>
      </c>
      <c r="AF5112">
        <v>97816.34375</v>
      </c>
      <c r="AG5112">
        <v>0.13019553352864946</v>
      </c>
      <c r="AH5112">
        <v>1.064002244147497E-2</v>
      </c>
      <c r="AI5112">
        <v>12.236396515588659</v>
      </c>
      <c r="AJ5112">
        <v>5008.689166666667</v>
      </c>
      <c r="AK5112">
        <v>61288.306666666664</v>
      </c>
      <c r="AM5112" s="5">
        <v>0</v>
      </c>
      <c r="AN5112">
        <v>1.127569</v>
      </c>
    </row>
    <row r="5113" spans="1:40" x14ac:dyDescent="0.35">
      <c r="A5113" t="s">
        <v>233</v>
      </c>
      <c r="B5113" t="s">
        <v>468</v>
      </c>
      <c r="C5113">
        <v>1999</v>
      </c>
      <c r="D5113">
        <v>0.65591953127882452</v>
      </c>
      <c r="E5113">
        <v>0.68109675744872211</v>
      </c>
      <c r="F5113">
        <v>0.70891681235752479</v>
      </c>
      <c r="G5113">
        <v>0.71100089799128474</v>
      </c>
      <c r="H5113">
        <v>0.70837115907175474</v>
      </c>
      <c r="I5113">
        <v>0.70376846623931122</v>
      </c>
      <c r="J5113">
        <v>0.70476096407024658</v>
      </c>
      <c r="K5113">
        <v>0.70732239725105761</v>
      </c>
      <c r="L5113">
        <v>0.70802120260304924</v>
      </c>
      <c r="M5113">
        <v>0.70800821857477259</v>
      </c>
      <c r="N5113">
        <v>0.70872615136131034</v>
      </c>
      <c r="O5113">
        <v>0.71165824472433159</v>
      </c>
      <c r="P5113">
        <v>0.70325644086858596</v>
      </c>
      <c r="Q5113">
        <v>0.68511864101024744</v>
      </c>
      <c r="R5113">
        <v>0.64611762816093909</v>
      </c>
      <c r="S5113">
        <v>0.6701790559896339</v>
      </c>
      <c r="T5113">
        <v>0.88450321705598234</v>
      </c>
      <c r="U5113">
        <v>0.59537104791693585</v>
      </c>
      <c r="V5113">
        <v>0.57505307521780025</v>
      </c>
      <c r="W5113">
        <v>0.53097285425397089</v>
      </c>
      <c r="X5113">
        <v>0.44989356755725463</v>
      </c>
      <c r="Y5113">
        <v>0.56189315445955224</v>
      </c>
      <c r="Z5113">
        <v>0.86349770213159727</v>
      </c>
      <c r="AA5113">
        <v>0.51981651782989502</v>
      </c>
      <c r="AB5113">
        <v>1.6080299392342567E-2</v>
      </c>
      <c r="AC5113">
        <v>150</v>
      </c>
      <c r="AD5113">
        <v>751303.375</v>
      </c>
      <c r="AE5113">
        <v>9441055</v>
      </c>
      <c r="AF5113">
        <v>90274.2109375</v>
      </c>
      <c r="AG5113">
        <v>0.12015680208743905</v>
      </c>
      <c r="AH5113">
        <v>9.5618774530494745E-3</v>
      </c>
      <c r="AI5113">
        <v>12.566235310735827</v>
      </c>
      <c r="AJ5113">
        <v>5008.689166666667</v>
      </c>
      <c r="AK5113">
        <v>62940.366666666669</v>
      </c>
      <c r="AM5113" s="5">
        <v>1.3858E-3</v>
      </c>
      <c r="AN5113">
        <v>2.0904039999999999</v>
      </c>
    </row>
    <row r="5114" spans="1:40" x14ac:dyDescent="0.35">
      <c r="A5114" t="s">
        <v>233</v>
      </c>
      <c r="B5114" t="s">
        <v>468</v>
      </c>
      <c r="C5114">
        <v>2000</v>
      </c>
      <c r="D5114">
        <v>0.65104525650428002</v>
      </c>
      <c r="E5114">
        <v>0.67495530281716543</v>
      </c>
      <c r="F5114">
        <v>0.700207666716681</v>
      </c>
      <c r="G5114">
        <v>0.70155148889688945</v>
      </c>
      <c r="H5114">
        <v>0.6983897195640465</v>
      </c>
      <c r="I5114">
        <v>0.69330204320887867</v>
      </c>
      <c r="J5114">
        <v>0.69430185313198689</v>
      </c>
      <c r="K5114">
        <v>0.69691293979835556</v>
      </c>
      <c r="L5114">
        <v>0.69739105131457657</v>
      </c>
      <c r="M5114">
        <v>0.6970374698856312</v>
      </c>
      <c r="N5114">
        <v>0.69761774309145907</v>
      </c>
      <c r="O5114">
        <v>0.71661194993356347</v>
      </c>
      <c r="P5114">
        <v>0.70822724902156042</v>
      </c>
      <c r="Q5114">
        <v>0.69061258851803986</v>
      </c>
      <c r="R5114">
        <v>0.65344400535333635</v>
      </c>
      <c r="S5114">
        <v>0.64772010594481277</v>
      </c>
      <c r="T5114">
        <v>0.88338452748139873</v>
      </c>
      <c r="U5114">
        <v>0.59582486251023536</v>
      </c>
      <c r="V5114">
        <v>0.57769814498103411</v>
      </c>
      <c r="W5114">
        <v>0.53849820431643947</v>
      </c>
      <c r="X5114">
        <v>0.4627710636080935</v>
      </c>
      <c r="Y5114">
        <v>0.5313197427164027</v>
      </c>
      <c r="Z5114">
        <v>0.86207588409746538</v>
      </c>
      <c r="AA5114">
        <v>0.51975530385971069</v>
      </c>
      <c r="AB5114">
        <v>1.4656700193881989E-2</v>
      </c>
      <c r="AC5114">
        <v>150</v>
      </c>
      <c r="AD5114">
        <v>751303.375</v>
      </c>
      <c r="AE5114">
        <v>9700887</v>
      </c>
      <c r="AF5114">
        <v>105063.3515625</v>
      </c>
      <c r="AG5114">
        <v>0.13984144762094275</v>
      </c>
      <c r="AH5114">
        <v>1.0830283000152461E-2</v>
      </c>
      <c r="AI5114">
        <v>12.912076962252433</v>
      </c>
      <c r="AJ5114">
        <v>5008.689166666667</v>
      </c>
      <c r="AK5114">
        <v>64672.58</v>
      </c>
      <c r="AL5114">
        <v>0.265901</v>
      </c>
      <c r="AM5114" s="5">
        <v>1.262E-4</v>
      </c>
      <c r="AN5114">
        <v>2.346708</v>
      </c>
    </row>
    <row r="5115" spans="1:40" x14ac:dyDescent="0.35">
      <c r="A5115" t="s">
        <v>233</v>
      </c>
      <c r="B5115" t="s">
        <v>468</v>
      </c>
      <c r="C5115">
        <v>2001</v>
      </c>
      <c r="D5115">
        <v>0.6656937235254099</v>
      </c>
      <c r="E5115">
        <v>0.69358131875442985</v>
      </c>
      <c r="F5115">
        <v>0.72597269778080553</v>
      </c>
      <c r="G5115">
        <v>0.72933058095942915</v>
      </c>
      <c r="H5115">
        <v>0.72805007231422147</v>
      </c>
      <c r="I5115">
        <v>0.72491929775407016</v>
      </c>
      <c r="J5115">
        <v>0.726262019855898</v>
      </c>
      <c r="K5115">
        <v>0.72941259782313872</v>
      </c>
      <c r="L5115">
        <v>0.73138416552623742</v>
      </c>
      <c r="M5115">
        <v>0.73294460348459456</v>
      </c>
      <c r="N5115">
        <v>0.73454722278004636</v>
      </c>
      <c r="O5115">
        <v>0.67788788670476641</v>
      </c>
      <c r="P5115">
        <v>0.66751458024925592</v>
      </c>
      <c r="Q5115">
        <v>0.64530037336214119</v>
      </c>
      <c r="R5115">
        <v>0.6019320705462643</v>
      </c>
      <c r="S5115">
        <v>0.71930837751378718</v>
      </c>
      <c r="T5115">
        <v>0.89388379672863572</v>
      </c>
      <c r="U5115">
        <v>0.5946458448803893</v>
      </c>
      <c r="V5115">
        <v>0.57282980961065078</v>
      </c>
      <c r="W5115">
        <v>0.51999871508360052</v>
      </c>
      <c r="X5115">
        <v>0.42924230112585171</v>
      </c>
      <c r="Y5115">
        <v>0.62936513459831067</v>
      </c>
      <c r="Z5115">
        <v>0.86331332070066535</v>
      </c>
      <c r="AA5115">
        <v>0.52112257480621338</v>
      </c>
      <c r="AB5115">
        <v>1.559509988874197E-2</v>
      </c>
      <c r="AC5115">
        <v>150</v>
      </c>
      <c r="AD5115">
        <v>751303.375</v>
      </c>
      <c r="AE5115">
        <v>9973215</v>
      </c>
      <c r="AF5115">
        <v>97868.7109375</v>
      </c>
      <c r="AG5115">
        <v>0.13026523531522802</v>
      </c>
      <c r="AH5115">
        <v>9.8131556311079234E-3</v>
      </c>
      <c r="AI5115">
        <v>13.274551042712938</v>
      </c>
      <c r="AJ5115">
        <v>5008.689166666667</v>
      </c>
      <c r="AK5115">
        <v>66488.100000000006</v>
      </c>
      <c r="AL5115">
        <v>0.267536</v>
      </c>
      <c r="AM5115" s="5">
        <v>4.2599999999999999E-5</v>
      </c>
      <c r="AN5115">
        <v>2.346708</v>
      </c>
    </row>
    <row r="5116" spans="1:40" x14ac:dyDescent="0.35">
      <c r="A5116" t="s">
        <v>233</v>
      </c>
      <c r="B5116" t="s">
        <v>468</v>
      </c>
      <c r="C5116">
        <v>2002</v>
      </c>
      <c r="D5116">
        <v>0.6581565607772295</v>
      </c>
      <c r="E5116">
        <v>0.68449934905386212</v>
      </c>
      <c r="F5116">
        <v>0.71312092291375706</v>
      </c>
      <c r="G5116">
        <v>0.71525304911745546</v>
      </c>
      <c r="H5116">
        <v>0.71299525637949446</v>
      </c>
      <c r="I5116">
        <v>0.70893774714669144</v>
      </c>
      <c r="J5116">
        <v>0.71043182568196794</v>
      </c>
      <c r="K5116">
        <v>0.71370014533753823</v>
      </c>
      <c r="L5116">
        <v>0.71531356773332566</v>
      </c>
      <c r="M5116">
        <v>0.71630928828223461</v>
      </c>
      <c r="N5116">
        <v>0.71769390732692506</v>
      </c>
      <c r="O5116">
        <v>0.68502714719605562</v>
      </c>
      <c r="P5116">
        <v>0.67642207213578165</v>
      </c>
      <c r="Q5116">
        <v>0.65918989738986511</v>
      </c>
      <c r="R5116">
        <v>0.62462400105660998</v>
      </c>
      <c r="S5116">
        <v>0.68304877763906391</v>
      </c>
      <c r="T5116">
        <v>0.89674943114821204</v>
      </c>
      <c r="U5116">
        <v>0.59473654565043277</v>
      </c>
      <c r="V5116">
        <v>0.57582836821599503</v>
      </c>
      <c r="W5116">
        <v>0.53285503969593484</v>
      </c>
      <c r="X5116">
        <v>0.45290415033525111</v>
      </c>
      <c r="Y5116">
        <v>0.56465294152834877</v>
      </c>
      <c r="Z5116">
        <v>0.86584055622776401</v>
      </c>
      <c r="AA5116">
        <v>0.52261257171630859</v>
      </c>
      <c r="AB5116">
        <v>1.6322199255228043E-2</v>
      </c>
      <c r="AC5116">
        <v>150</v>
      </c>
      <c r="AD5116">
        <v>751303.375</v>
      </c>
      <c r="AE5116">
        <v>10258549</v>
      </c>
      <c r="AF5116">
        <v>107075.4765625</v>
      </c>
      <c r="AG5116">
        <v>0.14251962672535579</v>
      </c>
      <c r="AH5116">
        <v>1.04376824210227E-2</v>
      </c>
      <c r="AI5116">
        <v>13.65433637244076</v>
      </c>
      <c r="AJ5116">
        <v>5008.689166666667</v>
      </c>
      <c r="AK5116">
        <v>68390.32666666666</v>
      </c>
      <c r="AL5116">
        <v>0.24363399999999999</v>
      </c>
      <c r="AM5116" s="5">
        <v>0</v>
      </c>
      <c r="AN5116">
        <v>2.346708</v>
      </c>
    </row>
    <row r="5117" spans="1:40" x14ac:dyDescent="0.35">
      <c r="A5117" t="s">
        <v>233</v>
      </c>
      <c r="B5117" t="s">
        <v>468</v>
      </c>
      <c r="C5117">
        <v>2003</v>
      </c>
      <c r="D5117">
        <v>0.67031376880563176</v>
      </c>
      <c r="E5117">
        <v>0.69909067642607348</v>
      </c>
      <c r="F5117">
        <v>0.73452465789424393</v>
      </c>
      <c r="G5117">
        <v>0.73884181314292197</v>
      </c>
      <c r="H5117">
        <v>0.73829625587567571</v>
      </c>
      <c r="I5117">
        <v>0.73571524104373009</v>
      </c>
      <c r="J5117">
        <v>0.73712730187033326</v>
      </c>
      <c r="K5117">
        <v>0.74014581344160457</v>
      </c>
      <c r="L5117">
        <v>0.74194785386321349</v>
      </c>
      <c r="M5117">
        <v>0.74328934373457811</v>
      </c>
      <c r="N5117">
        <v>0.74474156715287387</v>
      </c>
      <c r="O5117">
        <v>0.70221636335210924</v>
      </c>
      <c r="P5117">
        <v>0.69376051489457558</v>
      </c>
      <c r="Q5117">
        <v>0.67479477097263585</v>
      </c>
      <c r="R5117">
        <v>0.63834018386405789</v>
      </c>
      <c r="S5117">
        <v>0.73565358121003466</v>
      </c>
      <c r="T5117">
        <v>0.90204490535692416</v>
      </c>
      <c r="U5117">
        <v>0.59421433342577212</v>
      </c>
      <c r="V5117">
        <v>0.57333834803526673</v>
      </c>
      <c r="W5117">
        <v>0.52351632985611918</v>
      </c>
      <c r="X5117">
        <v>0.43519912992493226</v>
      </c>
      <c r="Y5117">
        <v>0.60800458280444425</v>
      </c>
      <c r="Z5117">
        <v>0.8674195310046573</v>
      </c>
      <c r="AA5117">
        <v>0.52601522207260132</v>
      </c>
      <c r="AB5117">
        <v>1.7341099679470062E-2</v>
      </c>
      <c r="AC5117">
        <v>150</v>
      </c>
      <c r="AD5117">
        <v>751303.375</v>
      </c>
      <c r="AE5117">
        <v>10557465</v>
      </c>
      <c r="AF5117">
        <v>105284.828125</v>
      </c>
      <c r="AG5117">
        <v>0.14013623740875647</v>
      </c>
      <c r="AH5117">
        <v>9.9725481566834469E-3</v>
      </c>
      <c r="AI5117">
        <v>14.052199619095282</v>
      </c>
      <c r="AJ5117">
        <v>5008.689166666667</v>
      </c>
      <c r="AK5117">
        <v>70383.100000000006</v>
      </c>
      <c r="AL5117">
        <v>0.236982</v>
      </c>
      <c r="AM5117" s="5">
        <v>3.6329999999999999E-4</v>
      </c>
      <c r="AN5117">
        <v>2.346708</v>
      </c>
    </row>
    <row r="5118" spans="1:40" x14ac:dyDescent="0.35">
      <c r="A5118" t="s">
        <v>233</v>
      </c>
      <c r="B5118" t="s">
        <v>468</v>
      </c>
      <c r="C5118">
        <v>2004</v>
      </c>
      <c r="D5118">
        <v>0.66742386044803403</v>
      </c>
      <c r="E5118">
        <v>0.69562948240429778</v>
      </c>
      <c r="F5118">
        <v>0.73064087515749321</v>
      </c>
      <c r="G5118">
        <v>0.73485821123241168</v>
      </c>
      <c r="H5118">
        <v>0.73395862751991248</v>
      </c>
      <c r="I5118">
        <v>0.73087034536353668</v>
      </c>
      <c r="J5118">
        <v>0.73201596649290801</v>
      </c>
      <c r="K5118">
        <v>0.73485092972769961</v>
      </c>
      <c r="L5118">
        <v>0.73619189216381054</v>
      </c>
      <c r="M5118">
        <v>0.73693782771695515</v>
      </c>
      <c r="N5118">
        <v>0.73806185717973205</v>
      </c>
      <c r="O5118">
        <v>0.72404287023392211</v>
      </c>
      <c r="P5118">
        <v>0.71382675899440717</v>
      </c>
      <c r="Q5118">
        <v>0.69232159638808399</v>
      </c>
      <c r="R5118">
        <v>0.65202685611607336</v>
      </c>
      <c r="S5118">
        <v>0.72238078383296433</v>
      </c>
      <c r="T5118">
        <v>0.90293287215040263</v>
      </c>
      <c r="U5118">
        <v>0.59307382503733175</v>
      </c>
      <c r="V5118">
        <v>0.5717115965761006</v>
      </c>
      <c r="W5118">
        <v>0.52321112349067045</v>
      </c>
      <c r="X5118">
        <v>0.43440937685868519</v>
      </c>
      <c r="Y5118">
        <v>0.58190247357028047</v>
      </c>
      <c r="Z5118">
        <v>0.86909836005574803</v>
      </c>
      <c r="AA5118">
        <v>0.52851659059524536</v>
      </c>
      <c r="AB5118">
        <v>1.6692899167537689E-2</v>
      </c>
      <c r="AC5118">
        <v>150</v>
      </c>
      <c r="AD5118">
        <v>751303.375</v>
      </c>
      <c r="AE5118">
        <v>10870589</v>
      </c>
      <c r="AF5118">
        <v>100853.109375</v>
      </c>
      <c r="AG5118">
        <v>0.13423753004570224</v>
      </c>
      <c r="AH5118">
        <v>9.2776122227599626E-3</v>
      </c>
      <c r="AI5118">
        <v>14.468974001347991</v>
      </c>
      <c r="AJ5118">
        <v>5008.689166666667</v>
      </c>
      <c r="AK5118">
        <v>72470.593333333338</v>
      </c>
      <c r="AL5118">
        <v>0.250143</v>
      </c>
      <c r="AM5118" s="5">
        <v>0</v>
      </c>
      <c r="AN5118">
        <v>2.346708</v>
      </c>
    </row>
    <row r="5119" spans="1:40" x14ac:dyDescent="0.35">
      <c r="A5119" t="s">
        <v>233</v>
      </c>
      <c r="B5119" t="s">
        <v>468</v>
      </c>
      <c r="C5119">
        <v>2005</v>
      </c>
      <c r="D5119">
        <v>0.67072041689082684</v>
      </c>
      <c r="E5119">
        <v>0.69998051549820606</v>
      </c>
      <c r="F5119">
        <v>0.73708545371068912</v>
      </c>
      <c r="G5119">
        <v>0.74189483222367258</v>
      </c>
      <c r="H5119">
        <v>0.74143655396560448</v>
      </c>
      <c r="I5119">
        <v>0.7387533021369066</v>
      </c>
      <c r="J5119">
        <v>0.74002727629121712</v>
      </c>
      <c r="K5119">
        <v>0.74303019773752033</v>
      </c>
      <c r="L5119">
        <v>0.7447125453669271</v>
      </c>
      <c r="M5119">
        <v>0.74586738122505303</v>
      </c>
      <c r="N5119">
        <v>0.7472219825744324</v>
      </c>
      <c r="O5119">
        <v>0.71972884227960132</v>
      </c>
      <c r="P5119">
        <v>0.70926087448140507</v>
      </c>
      <c r="Q5119">
        <v>0.68797894324239128</v>
      </c>
      <c r="R5119">
        <v>0.64970578827503478</v>
      </c>
      <c r="S5119">
        <v>0.73964050788355262</v>
      </c>
      <c r="T5119">
        <v>0.90824135360153835</v>
      </c>
      <c r="U5119">
        <v>0.59202368443035747</v>
      </c>
      <c r="V5119">
        <v>0.56916709007803545</v>
      </c>
      <c r="W5119">
        <v>0.51788684133272866</v>
      </c>
      <c r="X5119">
        <v>0.42559345400587301</v>
      </c>
      <c r="Y5119">
        <v>0.59057001676355259</v>
      </c>
      <c r="Z5119">
        <v>0.87007750780930304</v>
      </c>
      <c r="AA5119">
        <v>0.53184521198272705</v>
      </c>
      <c r="AB5119">
        <v>1.8000099807977676E-2</v>
      </c>
      <c r="AC5119">
        <v>150</v>
      </c>
      <c r="AD5119">
        <v>751303.375</v>
      </c>
      <c r="AE5119">
        <v>11198615</v>
      </c>
      <c r="AF5119">
        <v>96018.4140625</v>
      </c>
      <c r="AG5119">
        <v>0.12780245272091317</v>
      </c>
      <c r="AH5119">
        <v>8.5741329675589339E-3</v>
      </c>
      <c r="AI5119">
        <v>14.905583247246826</v>
      </c>
      <c r="AJ5119">
        <v>5008.689166666667</v>
      </c>
      <c r="AK5119">
        <v>74657.433333333334</v>
      </c>
      <c r="AL5119">
        <v>0.31459700000000002</v>
      </c>
      <c r="AM5119" s="5">
        <v>6.8000000000000005E-4</v>
      </c>
      <c r="AN5119">
        <v>2.346708</v>
      </c>
    </row>
    <row r="5120" spans="1:40" x14ac:dyDescent="0.35">
      <c r="A5120" t="s">
        <v>233</v>
      </c>
      <c r="B5120" t="s">
        <v>468</v>
      </c>
      <c r="C5120">
        <v>2006</v>
      </c>
      <c r="D5120">
        <v>0.67234817496950272</v>
      </c>
      <c r="E5120">
        <v>0.70226980885966561</v>
      </c>
      <c r="F5120">
        <v>0.74147709900230796</v>
      </c>
      <c r="G5120">
        <v>0.74699154874594054</v>
      </c>
      <c r="H5120">
        <v>0.74682899317677898</v>
      </c>
      <c r="I5120">
        <v>0.74430876194411144</v>
      </c>
      <c r="J5120">
        <v>0.74540461302097416</v>
      </c>
      <c r="K5120">
        <v>0.74830860970973168</v>
      </c>
      <c r="L5120">
        <v>0.75003520541521007</v>
      </c>
      <c r="M5120">
        <v>0.75128584199627935</v>
      </c>
      <c r="N5120">
        <v>0.75264925840992802</v>
      </c>
      <c r="O5120">
        <v>0.72431001507094628</v>
      </c>
      <c r="P5120">
        <v>0.71187176817477948</v>
      </c>
      <c r="Q5120">
        <v>0.68743206665682455</v>
      </c>
      <c r="R5120">
        <v>0.64628649446564457</v>
      </c>
      <c r="S5120">
        <v>0.75389678431050844</v>
      </c>
      <c r="T5120">
        <v>0.9067616412347701</v>
      </c>
      <c r="U5120">
        <v>0.58983424758354674</v>
      </c>
      <c r="V5120">
        <v>0.56339157549298879</v>
      </c>
      <c r="W5120">
        <v>0.505085579847113</v>
      </c>
      <c r="X5120">
        <v>0.40347411624463336</v>
      </c>
      <c r="Y5120">
        <v>0.60768986220786503</v>
      </c>
      <c r="Z5120">
        <v>0.86763301958547423</v>
      </c>
      <c r="AA5120">
        <v>0.53482329845428467</v>
      </c>
      <c r="AB5120">
        <v>1.8996000289916992E-2</v>
      </c>
      <c r="AC5120">
        <v>150</v>
      </c>
      <c r="AD5120">
        <v>751303.375</v>
      </c>
      <c r="AE5120">
        <v>11542924</v>
      </c>
      <c r="AF5120">
        <v>100485.9765625</v>
      </c>
      <c r="AG5120">
        <v>0.13374886884076623</v>
      </c>
      <c r="AH5120">
        <v>8.705417844083527E-3</v>
      </c>
      <c r="AI5120">
        <v>15.363865495745976</v>
      </c>
      <c r="AJ5120">
        <v>5008.689166666667</v>
      </c>
      <c r="AK5120">
        <v>76952.82666666666</v>
      </c>
      <c r="AL5120">
        <v>0.32569300000000001</v>
      </c>
      <c r="AM5120" s="5">
        <v>9.0999999999999993E-6</v>
      </c>
      <c r="AN5120">
        <v>2.346708</v>
      </c>
    </row>
    <row r="5121" spans="1:40" x14ac:dyDescent="0.35">
      <c r="A5121" t="s">
        <v>233</v>
      </c>
      <c r="B5121" t="s">
        <v>468</v>
      </c>
      <c r="C5121">
        <v>2007</v>
      </c>
      <c r="D5121">
        <v>0.65883528518091616</v>
      </c>
      <c r="E5121">
        <v>0.6845542627527853</v>
      </c>
      <c r="F5121">
        <v>0.7152529565921345</v>
      </c>
      <c r="G5121">
        <v>0.71842138869723671</v>
      </c>
      <c r="H5121">
        <v>0.71670172724338344</v>
      </c>
      <c r="I5121">
        <v>0.71288416184751635</v>
      </c>
      <c r="J5121">
        <v>0.71425678746354004</v>
      </c>
      <c r="K5121">
        <v>0.71742648203844916</v>
      </c>
      <c r="L5121">
        <v>0.71874717498355822</v>
      </c>
      <c r="M5121">
        <v>0.71929482839833669</v>
      </c>
      <c r="N5121">
        <v>0.72042616349550859</v>
      </c>
      <c r="O5121">
        <v>0.72545794020931553</v>
      </c>
      <c r="P5121">
        <v>0.71541316774809349</v>
      </c>
      <c r="Q5121">
        <v>0.69605090406039949</v>
      </c>
      <c r="R5121">
        <v>0.65978079280808966</v>
      </c>
      <c r="S5121">
        <v>0.69043734990920647</v>
      </c>
      <c r="T5121">
        <v>0.89957340871241565</v>
      </c>
      <c r="U5121">
        <v>0.59348243638535414</v>
      </c>
      <c r="V5121">
        <v>0.57321516859196686</v>
      </c>
      <c r="W5121">
        <v>0.53088222548823327</v>
      </c>
      <c r="X5121">
        <v>0.44857405051688315</v>
      </c>
      <c r="Y5121">
        <v>0.5108549307757515</v>
      </c>
      <c r="Z5121">
        <v>0.85804436357754721</v>
      </c>
      <c r="AA5121">
        <v>0.53655779361724854</v>
      </c>
      <c r="AB5121">
        <v>2.0250400528311729E-2</v>
      </c>
      <c r="AC5121">
        <v>150</v>
      </c>
      <c r="AD5121">
        <v>751303.375</v>
      </c>
      <c r="AE5121">
        <v>11903779</v>
      </c>
      <c r="AF5121">
        <v>95588.234375</v>
      </c>
      <c r="AG5121">
        <v>0.12722987484915796</v>
      </c>
      <c r="AH5121">
        <v>8.0300746825860934E-3</v>
      </c>
      <c r="AI5121">
        <v>15.844170805169083</v>
      </c>
      <c r="AJ5121">
        <v>5008.689166666667</v>
      </c>
      <c r="AK5121">
        <v>79358.526666666672</v>
      </c>
      <c r="AL5121">
        <v>0.33165099999999997</v>
      </c>
      <c r="AM5121" s="5">
        <v>9.6600000000000007E-6</v>
      </c>
      <c r="AN5121">
        <v>2.346708</v>
      </c>
    </row>
    <row r="5122" spans="1:40" x14ac:dyDescent="0.35">
      <c r="A5122" t="s">
        <v>233</v>
      </c>
      <c r="B5122" t="s">
        <v>468</v>
      </c>
      <c r="C5122">
        <v>2008</v>
      </c>
      <c r="D5122">
        <v>0.66066728632342497</v>
      </c>
      <c r="E5122">
        <v>0.68706029729963225</v>
      </c>
      <c r="F5122">
        <v>0.71861851340157323</v>
      </c>
      <c r="G5122">
        <v>0.72190746105428683</v>
      </c>
      <c r="H5122">
        <v>0.72016479297881564</v>
      </c>
      <c r="I5122">
        <v>0.71627343290120971</v>
      </c>
      <c r="J5122">
        <v>0.71731209792762518</v>
      </c>
      <c r="K5122">
        <v>0.72004998311866453</v>
      </c>
      <c r="L5122">
        <v>0.72102401891129186</v>
      </c>
      <c r="M5122">
        <v>0.72128915081988487</v>
      </c>
      <c r="N5122">
        <v>0.72217086085524362</v>
      </c>
      <c r="O5122">
        <v>0.72711736229269563</v>
      </c>
      <c r="P5122">
        <v>0.7168479241914909</v>
      </c>
      <c r="Q5122">
        <v>0.69667436146696171</v>
      </c>
      <c r="R5122">
        <v>0.65824965595063856</v>
      </c>
      <c r="S5122">
        <v>0.6945057473415579</v>
      </c>
      <c r="T5122">
        <v>0.89486686634764712</v>
      </c>
      <c r="U5122">
        <v>0.59345740195729269</v>
      </c>
      <c r="V5122">
        <v>0.57224730017769487</v>
      </c>
      <c r="W5122">
        <v>0.52843393222515256</v>
      </c>
      <c r="X5122">
        <v>0.44556550457816724</v>
      </c>
      <c r="Y5122">
        <v>0.52373915606085331</v>
      </c>
      <c r="Z5122">
        <v>0.86389038213223723</v>
      </c>
      <c r="AA5122">
        <v>0.53858667612075806</v>
      </c>
      <c r="AB5122">
        <v>2.0194299519062042E-2</v>
      </c>
      <c r="AC5122">
        <v>150</v>
      </c>
      <c r="AD5122">
        <v>751303.375</v>
      </c>
      <c r="AE5122">
        <v>12282104</v>
      </c>
      <c r="AF5122">
        <v>89973.6796875</v>
      </c>
      <c r="AG5122">
        <v>0.11975678891033865</v>
      </c>
      <c r="AH5122">
        <v>7.3255917461291647E-3</v>
      </c>
      <c r="AI5122">
        <v>16.347729038219747</v>
      </c>
      <c r="AJ5122">
        <v>5008.689166666667</v>
      </c>
      <c r="AK5122">
        <v>81880.693333333329</v>
      </c>
      <c r="AL5122">
        <v>0.350657</v>
      </c>
      <c r="AM5122" s="5">
        <v>6.7679999999999997E-4</v>
      </c>
      <c r="AN5122">
        <v>2.346708</v>
      </c>
    </row>
    <row r="5123" spans="1:40" x14ac:dyDescent="0.35">
      <c r="A5123" t="s">
        <v>233</v>
      </c>
      <c r="B5123" t="s">
        <v>468</v>
      </c>
      <c r="C5123">
        <v>2009</v>
      </c>
      <c r="D5123">
        <v>0.66026885024738657</v>
      </c>
      <c r="E5123">
        <v>0.68540997866954223</v>
      </c>
      <c r="F5123">
        <v>0.71789560430512067</v>
      </c>
      <c r="G5123">
        <v>0.72209197505969569</v>
      </c>
      <c r="H5123">
        <v>0.72110817141235073</v>
      </c>
      <c r="I5123">
        <v>0.71789359786229212</v>
      </c>
      <c r="J5123">
        <v>0.71977778230135825</v>
      </c>
      <c r="K5123">
        <v>0.72371714564211931</v>
      </c>
      <c r="L5123">
        <v>0.72578053813473842</v>
      </c>
      <c r="M5123">
        <v>0.72696712628942839</v>
      </c>
      <c r="N5123">
        <v>0.72858953082688471</v>
      </c>
      <c r="O5123">
        <v>0.74099680637736909</v>
      </c>
      <c r="P5123">
        <v>0.7293147079246971</v>
      </c>
      <c r="Q5123">
        <v>0.70853094760665036</v>
      </c>
      <c r="R5123">
        <v>0.67305900319663059</v>
      </c>
      <c r="S5123">
        <v>0.70730936752728213</v>
      </c>
      <c r="T5123">
        <v>0.91164672841349814</v>
      </c>
      <c r="U5123">
        <v>0.59272239748027178</v>
      </c>
      <c r="V5123">
        <v>0.57032082944402651</v>
      </c>
      <c r="W5123">
        <v>0.5261668475503376</v>
      </c>
      <c r="X5123">
        <v>0.44056555075932913</v>
      </c>
      <c r="Y5123">
        <v>0.48370383141316431</v>
      </c>
      <c r="Z5123">
        <v>0.84317924135595201</v>
      </c>
      <c r="AA5123">
        <v>0.54060137271881104</v>
      </c>
      <c r="AB5123">
        <v>2.0937200635671616E-2</v>
      </c>
      <c r="AC5123">
        <v>150</v>
      </c>
      <c r="AD5123">
        <v>751303.375</v>
      </c>
      <c r="AE5123">
        <v>12678926</v>
      </c>
      <c r="AF5123">
        <v>99796.7734375</v>
      </c>
      <c r="AG5123">
        <v>0.13283152553054883</v>
      </c>
      <c r="AH5123">
        <v>7.8710746823114196E-3</v>
      </c>
      <c r="AI5123">
        <v>16.875907152686491</v>
      </c>
      <c r="AJ5123">
        <v>5008.689166666667</v>
      </c>
      <c r="AK5123">
        <v>84526.17333333334</v>
      </c>
      <c r="AL5123">
        <v>0.25940800000000003</v>
      </c>
      <c r="AM5123" s="5">
        <v>4.0999999999999999E-4</v>
      </c>
      <c r="AN5123">
        <v>2.346708</v>
      </c>
    </row>
    <row r="5124" spans="1:40" x14ac:dyDescent="0.35">
      <c r="A5124" t="s">
        <v>233</v>
      </c>
      <c r="B5124" t="s">
        <v>468</v>
      </c>
      <c r="C5124">
        <v>2010</v>
      </c>
      <c r="D5124">
        <v>0.6626614592631892</v>
      </c>
      <c r="E5124">
        <v>0.68485317031536819</v>
      </c>
      <c r="F5124">
        <v>0.716343299373984</v>
      </c>
      <c r="G5124">
        <v>0.72132874464356256</v>
      </c>
      <c r="H5124">
        <v>0.72172519834839233</v>
      </c>
      <c r="I5124">
        <v>0.72006587375674713</v>
      </c>
      <c r="J5124">
        <v>0.72298804464468902</v>
      </c>
      <c r="K5124">
        <v>0.72810323887287121</v>
      </c>
      <c r="L5124">
        <v>0.73142568534439767</v>
      </c>
      <c r="M5124">
        <v>0.73377831097256241</v>
      </c>
      <c r="N5124">
        <v>0.73624723709128437</v>
      </c>
      <c r="O5124">
        <v>0.74629376337923792</v>
      </c>
      <c r="P5124">
        <v>0.7358882139758951</v>
      </c>
      <c r="Q5124">
        <v>0.71540885642188923</v>
      </c>
      <c r="R5124">
        <v>0.68094370889450673</v>
      </c>
      <c r="S5124">
        <v>0.72501930745851628</v>
      </c>
      <c r="T5124">
        <v>0.9157178482419166</v>
      </c>
      <c r="U5124">
        <v>0.59872830254437126</v>
      </c>
      <c r="V5124">
        <v>0.58045454427623699</v>
      </c>
      <c r="W5124">
        <v>0.53794730979914185</v>
      </c>
      <c r="X5124">
        <v>0.44953719838887762</v>
      </c>
      <c r="Y5124">
        <v>0.48697105843526889</v>
      </c>
      <c r="Z5124">
        <v>0.80844326064816641</v>
      </c>
      <c r="AA5124">
        <v>0.54326802492141724</v>
      </c>
      <c r="AB5124">
        <v>2.1609699353575706E-2</v>
      </c>
      <c r="AC5124">
        <v>150</v>
      </c>
      <c r="AD5124">
        <v>751303.375</v>
      </c>
      <c r="AE5124">
        <v>13095357</v>
      </c>
      <c r="AF5124">
        <v>121231.40625</v>
      </c>
      <c r="AG5124">
        <v>0.16136145568359786</v>
      </c>
      <c r="AH5124">
        <v>9.2575869638376416E-3</v>
      </c>
      <c r="AI5124">
        <v>17.430185243078405</v>
      </c>
      <c r="AJ5124">
        <v>5008.689166666667</v>
      </c>
      <c r="AK5124">
        <v>87302.38</v>
      </c>
      <c r="AL5124">
        <v>0.244697</v>
      </c>
      <c r="AM5124" s="5">
        <v>0</v>
      </c>
      <c r="AN5124">
        <v>2.346708</v>
      </c>
    </row>
    <row r="5125" spans="1:40" x14ac:dyDescent="0.35">
      <c r="A5125" t="s">
        <v>233</v>
      </c>
      <c r="B5125" t="s">
        <v>468</v>
      </c>
      <c r="C5125">
        <v>2011</v>
      </c>
      <c r="D5125">
        <v>0.66368656763748379</v>
      </c>
      <c r="E5125">
        <v>0.68573703088491977</v>
      </c>
      <c r="F5125">
        <v>0.71696784404873215</v>
      </c>
      <c r="G5125">
        <v>0.7217543237251498</v>
      </c>
      <c r="H5125">
        <v>0.7218636438431163</v>
      </c>
      <c r="I5125">
        <v>0.7197955802128847</v>
      </c>
      <c r="J5125">
        <v>0.72191890515167079</v>
      </c>
      <c r="K5125">
        <v>0.72601477431087291</v>
      </c>
      <c r="L5125">
        <v>0.72817180960093464</v>
      </c>
      <c r="M5125">
        <v>0.72933351476376063</v>
      </c>
      <c r="N5125">
        <v>0.73097177611793929</v>
      </c>
      <c r="O5125">
        <v>0.77034857765727338</v>
      </c>
      <c r="P5125">
        <v>0.75948116674416788</v>
      </c>
      <c r="Q5125">
        <v>0.73723452076229634</v>
      </c>
      <c r="R5125">
        <v>0.69893060679895069</v>
      </c>
      <c r="S5125">
        <v>0.71418376296986175</v>
      </c>
      <c r="T5125">
        <v>0.90463530182165641</v>
      </c>
      <c r="U5125">
        <v>0.60091103359408593</v>
      </c>
      <c r="V5125">
        <v>0.58432795867058296</v>
      </c>
      <c r="W5125">
        <v>0.54591006323282643</v>
      </c>
      <c r="X5125">
        <v>0.46492230790752798</v>
      </c>
      <c r="Y5125">
        <v>0.47598130235354574</v>
      </c>
      <c r="Z5125">
        <v>0.81879055685734325</v>
      </c>
      <c r="AA5125">
        <v>0.5435488224029541</v>
      </c>
      <c r="AB5125">
        <v>2.286049909889698E-2</v>
      </c>
      <c r="AC5125">
        <v>150</v>
      </c>
      <c r="AD5125">
        <v>751303.375</v>
      </c>
      <c r="AE5125">
        <v>13533406</v>
      </c>
      <c r="AF5125">
        <v>119899.8671875</v>
      </c>
      <c r="AG5125">
        <v>0.15958915023841069</v>
      </c>
      <c r="AH5125">
        <v>8.8595485266236753E-3</v>
      </c>
      <c r="AI5125">
        <v>18.013237329061646</v>
      </c>
      <c r="AJ5125">
        <v>5008.689166666667</v>
      </c>
      <c r="AK5125">
        <v>90222.706666666665</v>
      </c>
      <c r="AL5125">
        <v>0.21576000000000001</v>
      </c>
      <c r="AM5125" s="5">
        <v>0</v>
      </c>
      <c r="AN5125">
        <v>2.346708</v>
      </c>
    </row>
    <row r="5126" spans="1:40" x14ac:dyDescent="0.35">
      <c r="A5126" t="s">
        <v>233</v>
      </c>
      <c r="B5126" t="s">
        <v>468</v>
      </c>
      <c r="C5126">
        <v>2012</v>
      </c>
      <c r="D5126">
        <v>0.66433765616685059</v>
      </c>
      <c r="E5126">
        <v>0.68511624739057941</v>
      </c>
      <c r="F5126">
        <v>0.71756853265116904</v>
      </c>
      <c r="G5126">
        <v>0.72339727416313526</v>
      </c>
      <c r="H5126">
        <v>0.72428737509257646</v>
      </c>
      <c r="I5126">
        <v>0.7228788797149085</v>
      </c>
      <c r="J5126">
        <v>0.72533508074606401</v>
      </c>
      <c r="K5126">
        <v>0.72986984506696972</v>
      </c>
      <c r="L5126">
        <v>0.73249771937447994</v>
      </c>
      <c r="M5126">
        <v>0.73405560600809161</v>
      </c>
      <c r="N5126">
        <v>0.73597937323918294</v>
      </c>
      <c r="O5126">
        <v>0.78779091637950449</v>
      </c>
      <c r="P5126">
        <v>0.7760415710627262</v>
      </c>
      <c r="Q5126">
        <v>0.75327953179041152</v>
      </c>
      <c r="R5126">
        <v>0.71638529754234059</v>
      </c>
      <c r="S5126">
        <v>0.7298245667275125</v>
      </c>
      <c r="T5126">
        <v>0.90516465562983117</v>
      </c>
      <c r="U5126">
        <v>0.60082193678129103</v>
      </c>
      <c r="V5126">
        <v>0.58204936045092448</v>
      </c>
      <c r="W5126">
        <v>0.54001373634269578</v>
      </c>
      <c r="X5126">
        <v>0.45229160139262237</v>
      </c>
      <c r="Y5126">
        <v>0.46217208811581378</v>
      </c>
      <c r="Z5126">
        <v>0.79769095619269814</v>
      </c>
      <c r="AA5126">
        <v>0.54529458284378052</v>
      </c>
      <c r="AB5126">
        <v>2.4461099877953529E-2</v>
      </c>
      <c r="AC5126">
        <v>150</v>
      </c>
      <c r="AD5126">
        <v>751303.375</v>
      </c>
      <c r="AE5126">
        <v>13993750</v>
      </c>
      <c r="AF5126">
        <v>125766.671875</v>
      </c>
      <c r="AG5126">
        <v>0.16739798603327186</v>
      </c>
      <c r="AH5126">
        <v>8.987345913354176E-3</v>
      </c>
      <c r="AI5126">
        <v>18.625964511340044</v>
      </c>
      <c r="AJ5126">
        <v>5008.689166666667</v>
      </c>
      <c r="AK5126">
        <v>93291.666666666672</v>
      </c>
      <c r="AL5126">
        <v>0.17426700000000001</v>
      </c>
      <c r="AM5126" s="5">
        <v>1.0900000000000001E-5</v>
      </c>
      <c r="AN5126">
        <v>2.346708</v>
      </c>
    </row>
    <row r="5127" spans="1:40" x14ac:dyDescent="0.35">
      <c r="A5127" t="s">
        <v>233</v>
      </c>
      <c r="B5127" t="s">
        <v>468</v>
      </c>
      <c r="C5127">
        <v>2013</v>
      </c>
      <c r="D5127">
        <v>0.66156641096913249</v>
      </c>
      <c r="E5127">
        <v>0.68112943867959486</v>
      </c>
      <c r="F5127">
        <v>0.71130790659957222</v>
      </c>
      <c r="G5127">
        <v>0.7165574785428227</v>
      </c>
      <c r="H5127">
        <v>0.71700783037296267</v>
      </c>
      <c r="I5127">
        <v>0.71522123843831376</v>
      </c>
      <c r="J5127">
        <v>0.71750781727502622</v>
      </c>
      <c r="K5127">
        <v>0.72185505803261274</v>
      </c>
      <c r="L5127">
        <v>0.7242047361252032</v>
      </c>
      <c r="M5127">
        <v>0.72545591161982759</v>
      </c>
      <c r="N5127">
        <v>0.72719090425239696</v>
      </c>
      <c r="O5127">
        <v>0.78764614479881234</v>
      </c>
      <c r="P5127">
        <v>0.77567227069854217</v>
      </c>
      <c r="Q5127">
        <v>0.75224863449170565</v>
      </c>
      <c r="R5127">
        <v>0.71335105161524703</v>
      </c>
      <c r="S5127">
        <v>0.71512289480405355</v>
      </c>
      <c r="T5127">
        <v>0.89647111797220003</v>
      </c>
      <c r="U5127">
        <v>0.60265968250008783</v>
      </c>
      <c r="V5127">
        <v>0.58445320770335218</v>
      </c>
      <c r="W5127">
        <v>0.54426205411816331</v>
      </c>
      <c r="X5127">
        <v>0.45973504352554029</v>
      </c>
      <c r="Y5127">
        <v>0.44752181994722262</v>
      </c>
      <c r="Z5127">
        <v>0.79399589025587969</v>
      </c>
      <c r="AA5127">
        <v>0.54549837112426758</v>
      </c>
      <c r="AB5127">
        <v>2.4521799758076668E-2</v>
      </c>
      <c r="AC5127">
        <v>150</v>
      </c>
      <c r="AD5127">
        <v>751303.375</v>
      </c>
      <c r="AE5127">
        <v>14477913</v>
      </c>
      <c r="AF5127">
        <v>130313.8984375</v>
      </c>
      <c r="AG5127">
        <v>0.17345043663287152</v>
      </c>
      <c r="AH5127">
        <v>9.0008759161282429E-3</v>
      </c>
      <c r="AI5127">
        <v>19.270395264762389</v>
      </c>
      <c r="AJ5127">
        <v>5008.689166666667</v>
      </c>
      <c r="AK5127">
        <v>96519.42</v>
      </c>
      <c r="AL5127">
        <v>0.11405800000000001</v>
      </c>
      <c r="AM5127" s="5">
        <v>0</v>
      </c>
      <c r="AN5127">
        <v>2.346708</v>
      </c>
    </row>
    <row r="5128" spans="1:40" x14ac:dyDescent="0.35">
      <c r="A5128" t="s">
        <v>234</v>
      </c>
      <c r="B5128" t="s">
        <v>469</v>
      </c>
      <c r="C5128">
        <v>1992</v>
      </c>
      <c r="D5128">
        <v>0.64565593637873264</v>
      </c>
      <c r="E5128">
        <v>0.68550854693109819</v>
      </c>
      <c r="F5128">
        <v>0.74990961233746534</v>
      </c>
      <c r="G5128">
        <v>0.76330794619244335</v>
      </c>
      <c r="H5128">
        <v>0.76626896749645612</v>
      </c>
      <c r="I5128">
        <v>0.7655260091347712</v>
      </c>
      <c r="J5128">
        <v>0.76795893903635193</v>
      </c>
      <c r="K5128">
        <v>0.77295521917329812</v>
      </c>
      <c r="L5128">
        <v>0.77816480984686531</v>
      </c>
      <c r="M5128">
        <v>0.78327536820293597</v>
      </c>
      <c r="N5128">
        <v>0.78691028946771446</v>
      </c>
      <c r="O5128">
        <v>0.68061985222208454</v>
      </c>
      <c r="P5128">
        <v>0.66060017784606373</v>
      </c>
      <c r="Q5128">
        <v>0.6335496402866736</v>
      </c>
      <c r="R5128">
        <v>0.69826519951452659</v>
      </c>
      <c r="S5128">
        <v>0.88503967257458327</v>
      </c>
      <c r="T5128">
        <v>0.91585198432000636</v>
      </c>
      <c r="U5128">
        <v>0.51467348149908054</v>
      </c>
      <c r="V5128">
        <v>0.44246047200942695</v>
      </c>
      <c r="W5128">
        <v>0.29803625761273733</v>
      </c>
      <c r="X5128">
        <v>0.42180123108909728</v>
      </c>
      <c r="Y5128">
        <v>0.73569824376956983</v>
      </c>
      <c r="Z5128">
        <v>0.80140458408707871</v>
      </c>
      <c r="AC5128">
        <v>91</v>
      </c>
      <c r="AD5128">
        <v>390650.53125</v>
      </c>
      <c r="AE5128">
        <v>10385058</v>
      </c>
      <c r="AF5128">
        <v>116833.1796875</v>
      </c>
      <c r="AG5128">
        <v>0.29907339256306209</v>
      </c>
      <c r="AH5128">
        <v>1.125012298318411E-2</v>
      </c>
      <c r="AI5128">
        <v>26.584010949044369</v>
      </c>
      <c r="AJ5128">
        <v>4292.8629807692305</v>
      </c>
      <c r="AK5128">
        <v>114121.51648351649</v>
      </c>
      <c r="AM5128" s="5">
        <v>5.44E-4</v>
      </c>
      <c r="AN5128">
        <v>-1.9165509999999999</v>
      </c>
    </row>
    <row r="5129" spans="1:40" x14ac:dyDescent="0.35">
      <c r="A5129" t="s">
        <v>234</v>
      </c>
      <c r="B5129" t="s">
        <v>469</v>
      </c>
      <c r="C5129">
        <v>1993</v>
      </c>
      <c r="D5129">
        <v>0.63633033309654485</v>
      </c>
      <c r="E5129">
        <v>0.67251376553878683</v>
      </c>
      <c r="F5129">
        <v>0.72950896647177854</v>
      </c>
      <c r="G5129">
        <v>0.74089600616433715</v>
      </c>
      <c r="H5129">
        <v>0.74338944108792282</v>
      </c>
      <c r="I5129">
        <v>0.74260136445011915</v>
      </c>
      <c r="J5129">
        <v>0.7443813157602398</v>
      </c>
      <c r="K5129">
        <v>0.74898125844669383</v>
      </c>
      <c r="L5129">
        <v>0.75346910524228994</v>
      </c>
      <c r="M5129">
        <v>0.75775859219585573</v>
      </c>
      <c r="N5129">
        <v>0.76092787013993346</v>
      </c>
      <c r="O5129">
        <v>0.67989930342951688</v>
      </c>
      <c r="P5129">
        <v>0.65567339642815847</v>
      </c>
      <c r="Q5129">
        <v>0.60940494000059853</v>
      </c>
      <c r="R5129">
        <v>0.60629792414000327</v>
      </c>
      <c r="S5129">
        <v>0.83428983789548705</v>
      </c>
      <c r="T5129">
        <v>0.89327033655603483</v>
      </c>
      <c r="U5129">
        <v>0.52017220554663957</v>
      </c>
      <c r="V5129">
        <v>0.46276598440199668</v>
      </c>
      <c r="W5129">
        <v>0.32541509494293663</v>
      </c>
      <c r="X5129">
        <v>0.31479483879543158</v>
      </c>
      <c r="Y5129">
        <v>0.69762685254880874</v>
      </c>
      <c r="Z5129">
        <v>0.79356989043063453</v>
      </c>
      <c r="AC5129">
        <v>91</v>
      </c>
      <c r="AD5129">
        <v>390650.53125</v>
      </c>
      <c r="AE5129">
        <v>10501402</v>
      </c>
      <c r="AF5129">
        <v>128093.9609375</v>
      </c>
      <c r="AG5129">
        <v>0.32789910851426751</v>
      </c>
      <c r="AH5129">
        <v>1.2197796154980069E-2</v>
      </c>
      <c r="AI5129">
        <v>26.881832123452412</v>
      </c>
      <c r="AJ5129">
        <v>4292.8629807692305</v>
      </c>
      <c r="AK5129">
        <v>115400.02197802198</v>
      </c>
      <c r="AM5129" s="5">
        <v>0</v>
      </c>
      <c r="AN5129">
        <v>-1.9165509999999999</v>
      </c>
    </row>
    <row r="5130" spans="1:40" x14ac:dyDescent="0.35">
      <c r="A5130" t="s">
        <v>234</v>
      </c>
      <c r="B5130" t="s">
        <v>469</v>
      </c>
      <c r="C5130">
        <v>1994</v>
      </c>
      <c r="D5130">
        <v>0.63903218604909995</v>
      </c>
      <c r="E5130">
        <v>0.67395756396943318</v>
      </c>
      <c r="F5130">
        <v>0.72921997452883047</v>
      </c>
      <c r="G5130">
        <v>0.74031629519246456</v>
      </c>
      <c r="H5130">
        <v>0.7435573143069798</v>
      </c>
      <c r="I5130">
        <v>0.74377000390527903</v>
      </c>
      <c r="J5130">
        <v>0.74632093744453742</v>
      </c>
      <c r="K5130">
        <v>0.75143889998002189</v>
      </c>
      <c r="L5130">
        <v>0.75629218942136733</v>
      </c>
      <c r="M5130">
        <v>0.76084168852608958</v>
      </c>
      <c r="N5130">
        <v>0.76427594281855871</v>
      </c>
      <c r="O5130">
        <v>0.68363624893393893</v>
      </c>
      <c r="P5130">
        <v>0.66507505553688451</v>
      </c>
      <c r="Q5130">
        <v>0.62845004242319447</v>
      </c>
      <c r="R5130">
        <v>0.61718041985419569</v>
      </c>
      <c r="S5130">
        <v>0.83127142841355006</v>
      </c>
      <c r="T5130">
        <v>0.90314717742151496</v>
      </c>
      <c r="U5130">
        <v>0.52657294510809183</v>
      </c>
      <c r="V5130">
        <v>0.47996161092666534</v>
      </c>
      <c r="W5130">
        <v>0.36270326182283186</v>
      </c>
      <c r="X5130">
        <v>0.31349551086301464</v>
      </c>
      <c r="Y5130">
        <v>0.6746303754668157</v>
      </c>
      <c r="Z5130">
        <v>0.79003000874815488</v>
      </c>
      <c r="AC5130">
        <v>91</v>
      </c>
      <c r="AD5130">
        <v>390650.53125</v>
      </c>
      <c r="AE5130">
        <v>10619388</v>
      </c>
      <c r="AF5130">
        <v>147341.671875</v>
      </c>
      <c r="AG5130">
        <v>0.37717002816695899</v>
      </c>
      <c r="AH5130">
        <v>1.3874779966133642E-2</v>
      </c>
      <c r="AI5130">
        <v>27.18385654313634</v>
      </c>
      <c r="AJ5130">
        <v>4292.8629807692305</v>
      </c>
      <c r="AK5130">
        <v>116696.57142857143</v>
      </c>
      <c r="AM5130" s="5">
        <v>0</v>
      </c>
      <c r="AN5130">
        <v>-1.210019</v>
      </c>
    </row>
    <row r="5131" spans="1:40" x14ac:dyDescent="0.35">
      <c r="A5131" t="s">
        <v>234</v>
      </c>
      <c r="B5131" t="s">
        <v>469</v>
      </c>
      <c r="C5131">
        <v>1995</v>
      </c>
      <c r="D5131">
        <v>0.63572722945662863</v>
      </c>
      <c r="E5131">
        <v>0.67143301571513636</v>
      </c>
      <c r="F5131">
        <v>0.72718539103072544</v>
      </c>
      <c r="G5131">
        <v>0.7381755619291871</v>
      </c>
      <c r="H5131">
        <v>0.74087631394723785</v>
      </c>
      <c r="I5131">
        <v>0.74043719450820766</v>
      </c>
      <c r="J5131">
        <v>0.74259876036989436</v>
      </c>
      <c r="K5131">
        <v>0.74745072397503987</v>
      </c>
      <c r="L5131">
        <v>0.75203144991011772</v>
      </c>
      <c r="M5131">
        <v>0.75633526569698384</v>
      </c>
      <c r="N5131">
        <v>0.75958537578783814</v>
      </c>
      <c r="O5131">
        <v>0.68063661287239818</v>
      </c>
      <c r="P5131">
        <v>0.65952195564188054</v>
      </c>
      <c r="Q5131">
        <v>0.62074810527467861</v>
      </c>
      <c r="R5131">
        <v>0.60494063428076661</v>
      </c>
      <c r="S5131">
        <v>0.82555764076294169</v>
      </c>
      <c r="T5131">
        <v>0.89968113059201804</v>
      </c>
      <c r="U5131">
        <v>0.52196657011679815</v>
      </c>
      <c r="V5131">
        <v>0.4711830022484631</v>
      </c>
      <c r="W5131">
        <v>0.35218244510668018</v>
      </c>
      <c r="X5131">
        <v>0.29366015599328166</v>
      </c>
      <c r="Y5131">
        <v>0.67102508759702584</v>
      </c>
      <c r="Z5131">
        <v>0.79531792921311473</v>
      </c>
      <c r="AA5131">
        <v>0.47739911079406738</v>
      </c>
      <c r="AB5131">
        <v>2.3629600182175636E-2</v>
      </c>
      <c r="AC5131">
        <v>91</v>
      </c>
      <c r="AD5131">
        <v>390650.53125</v>
      </c>
      <c r="AE5131">
        <v>10739042</v>
      </c>
      <c r="AF5131">
        <v>154876.296875</v>
      </c>
      <c r="AG5131">
        <v>0.39645740754384295</v>
      </c>
      <c r="AH5131">
        <v>1.4421798226974064E-2</v>
      </c>
      <c r="AI5131">
        <v>27.490150763746083</v>
      </c>
      <c r="AJ5131">
        <v>4292.8629807692305</v>
      </c>
      <c r="AK5131">
        <v>118011.45054945054</v>
      </c>
      <c r="AM5131" s="5">
        <v>0</v>
      </c>
      <c r="AN5131">
        <v>-1.210019</v>
      </c>
    </row>
    <row r="5132" spans="1:40" x14ac:dyDescent="0.35">
      <c r="A5132" t="s">
        <v>234</v>
      </c>
      <c r="B5132" t="s">
        <v>469</v>
      </c>
      <c r="C5132">
        <v>1996</v>
      </c>
      <c r="D5132">
        <v>0.63657325805228748</v>
      </c>
      <c r="E5132">
        <v>0.6713411942456472</v>
      </c>
      <c r="F5132">
        <v>0.72537254326118195</v>
      </c>
      <c r="G5132">
        <v>0.73594018236512571</v>
      </c>
      <c r="H5132">
        <v>0.73877745496523151</v>
      </c>
      <c r="I5132">
        <v>0.73862283755496549</v>
      </c>
      <c r="J5132">
        <v>0.74084630083041825</v>
      </c>
      <c r="K5132">
        <v>0.74561150414263877</v>
      </c>
      <c r="L5132">
        <v>0.75004311340408014</v>
      </c>
      <c r="M5132">
        <v>0.75417507338510092</v>
      </c>
      <c r="N5132">
        <v>0.75732618060184498</v>
      </c>
      <c r="O5132">
        <v>0.68212035291972661</v>
      </c>
      <c r="P5132">
        <v>0.66298496402483198</v>
      </c>
      <c r="Q5132">
        <v>0.62590552252621845</v>
      </c>
      <c r="R5132">
        <v>0.60638257544615048</v>
      </c>
      <c r="S5132">
        <v>0.8181536895938708</v>
      </c>
      <c r="T5132">
        <v>0.89656471101615121</v>
      </c>
      <c r="U5132">
        <v>0.52627545169384482</v>
      </c>
      <c r="V5132">
        <v>0.48100301249345501</v>
      </c>
      <c r="W5132">
        <v>0.36958114751713134</v>
      </c>
      <c r="X5132">
        <v>0.30211564495255727</v>
      </c>
      <c r="Y5132">
        <v>0.66404564287450274</v>
      </c>
      <c r="Z5132">
        <v>0.79462824541446331</v>
      </c>
      <c r="AA5132">
        <v>0.47703519463539124</v>
      </c>
      <c r="AB5132">
        <v>2.409680001437664E-2</v>
      </c>
      <c r="AC5132">
        <v>91</v>
      </c>
      <c r="AD5132">
        <v>390650.53125</v>
      </c>
      <c r="AE5132">
        <v>10860390</v>
      </c>
      <c r="AF5132">
        <v>156107.3125</v>
      </c>
      <c r="AG5132">
        <v>0.39960860158180062</v>
      </c>
      <c r="AH5132">
        <v>1.437400613605957E-2</v>
      </c>
      <c r="AI5132">
        <v>27.800781340931557</v>
      </c>
      <c r="AJ5132">
        <v>4292.8629807692305</v>
      </c>
      <c r="AK5132">
        <v>119344.94505494506</v>
      </c>
      <c r="AM5132" s="5">
        <v>4.6038900000000001E-2</v>
      </c>
      <c r="AN5132">
        <v>-1.210019</v>
      </c>
    </row>
    <row r="5133" spans="1:40" x14ac:dyDescent="0.35">
      <c r="A5133" t="s">
        <v>234</v>
      </c>
      <c r="B5133" t="s">
        <v>469</v>
      </c>
      <c r="C5133">
        <v>1997</v>
      </c>
      <c r="D5133">
        <v>0.64402859623189446</v>
      </c>
      <c r="E5133">
        <v>0.68171603753395627</v>
      </c>
      <c r="F5133">
        <v>0.74130540760799635</v>
      </c>
      <c r="G5133">
        <v>0.75332232255571163</v>
      </c>
      <c r="H5133">
        <v>0.75629686785236661</v>
      </c>
      <c r="I5133">
        <v>0.7559355251725729</v>
      </c>
      <c r="J5133">
        <v>0.75786287058117796</v>
      </c>
      <c r="K5133">
        <v>0.76230062466638404</v>
      </c>
      <c r="L5133">
        <v>0.76680746591779114</v>
      </c>
      <c r="M5133">
        <v>0.77120206530157831</v>
      </c>
      <c r="N5133">
        <v>0.77436980871909689</v>
      </c>
      <c r="O5133">
        <v>0.68107648914687546</v>
      </c>
      <c r="P5133">
        <v>0.66041970413479878</v>
      </c>
      <c r="Q5133">
        <v>0.62338854811315469</v>
      </c>
      <c r="R5133">
        <v>0.64584307784392836</v>
      </c>
      <c r="S5133">
        <v>0.85618791353348667</v>
      </c>
      <c r="T5133">
        <v>0.89947074256853998</v>
      </c>
      <c r="U5133">
        <v>0.52244079094260387</v>
      </c>
      <c r="V5133">
        <v>0.4641929507855822</v>
      </c>
      <c r="W5133">
        <v>0.3272577098118159</v>
      </c>
      <c r="X5133">
        <v>0.36811953659079522</v>
      </c>
      <c r="Y5133">
        <v>0.71429981988811653</v>
      </c>
      <c r="Z5133">
        <v>0.80267595773577272</v>
      </c>
      <c r="AA5133">
        <v>0.4765813946723938</v>
      </c>
      <c r="AB5133">
        <v>2.3426899686455727E-2</v>
      </c>
      <c r="AC5133">
        <v>91</v>
      </c>
      <c r="AD5133">
        <v>390650.53125</v>
      </c>
      <c r="AE5133">
        <v>10983456</v>
      </c>
      <c r="AF5133">
        <v>153582.5</v>
      </c>
      <c r="AG5133">
        <v>0.39314550400985793</v>
      </c>
      <c r="AH5133">
        <v>1.3983076000850733E-2</v>
      </c>
      <c r="AI5133">
        <v>28.115809710677311</v>
      </c>
      <c r="AJ5133">
        <v>4292.8629807692305</v>
      </c>
      <c r="AK5133">
        <v>120697.31868131868</v>
      </c>
      <c r="AM5133" s="5">
        <v>0</v>
      </c>
      <c r="AN5133">
        <v>-1.210019</v>
      </c>
    </row>
    <row r="5134" spans="1:40" x14ac:dyDescent="0.35">
      <c r="A5134" t="s">
        <v>234</v>
      </c>
      <c r="B5134" t="s">
        <v>469</v>
      </c>
      <c r="C5134">
        <v>1998</v>
      </c>
      <c r="D5134">
        <v>0.63723314144449728</v>
      </c>
      <c r="E5134">
        <v>0.67198571888842029</v>
      </c>
      <c r="F5134">
        <v>0.72546880735275143</v>
      </c>
      <c r="G5134">
        <v>0.73578047881004516</v>
      </c>
      <c r="H5134">
        <v>0.73840206809029285</v>
      </c>
      <c r="I5134">
        <v>0.73804634338500952</v>
      </c>
      <c r="J5134">
        <v>0.74005564976779992</v>
      </c>
      <c r="K5134">
        <v>0.74457813473337142</v>
      </c>
      <c r="L5134">
        <v>0.74875253123770991</v>
      </c>
      <c r="M5134">
        <v>0.75264246161395454</v>
      </c>
      <c r="N5134">
        <v>0.75561839577042011</v>
      </c>
      <c r="O5134">
        <v>0.68262148649903875</v>
      </c>
      <c r="P5134">
        <v>0.66317171860831836</v>
      </c>
      <c r="Q5134">
        <v>0.62570429527749671</v>
      </c>
      <c r="R5134">
        <v>0.60460324699039814</v>
      </c>
      <c r="S5134">
        <v>0.81385047238794428</v>
      </c>
      <c r="T5134">
        <v>0.89372481949552207</v>
      </c>
      <c r="U5134">
        <v>0.52784691536801609</v>
      </c>
      <c r="V5134">
        <v>0.48297718585948846</v>
      </c>
      <c r="W5134">
        <v>0.3711664868089668</v>
      </c>
      <c r="X5134">
        <v>0.30277755854546728</v>
      </c>
      <c r="Y5134">
        <v>0.6638979702314749</v>
      </c>
      <c r="Z5134">
        <v>0.79903876450569578</v>
      </c>
      <c r="AA5134">
        <v>0.47647029161453247</v>
      </c>
      <c r="AB5134">
        <v>2.3850400000810623E-2</v>
      </c>
      <c r="AC5134">
        <v>91</v>
      </c>
      <c r="AD5134">
        <v>390650.53125</v>
      </c>
      <c r="AE5134">
        <v>11108268</v>
      </c>
      <c r="AF5134">
        <v>160241.421875</v>
      </c>
      <c r="AG5134">
        <v>0.41019122990121365</v>
      </c>
      <c r="AH5134">
        <v>1.4425419145000822E-2</v>
      </c>
      <c r="AI5134">
        <v>28.435307548298642</v>
      </c>
      <c r="AJ5134">
        <v>4292.8629807692305</v>
      </c>
      <c r="AK5134">
        <v>122068.87912087912</v>
      </c>
      <c r="AM5134" s="5">
        <v>3.3899999999999997E-5</v>
      </c>
      <c r="AN5134">
        <v>-1.210019</v>
      </c>
    </row>
    <row r="5135" spans="1:40" x14ac:dyDescent="0.35">
      <c r="A5135" t="s">
        <v>234</v>
      </c>
      <c r="B5135" t="s">
        <v>469</v>
      </c>
      <c r="C5135">
        <v>1999</v>
      </c>
      <c r="D5135">
        <v>0.63879809813455779</v>
      </c>
      <c r="E5135">
        <v>0.67401170241306529</v>
      </c>
      <c r="F5135">
        <v>0.72840144530013751</v>
      </c>
      <c r="G5135">
        <v>0.73894812402362475</v>
      </c>
      <c r="H5135">
        <v>0.74178446424438949</v>
      </c>
      <c r="I5135">
        <v>0.74162212966988117</v>
      </c>
      <c r="J5135">
        <v>0.74387711431799097</v>
      </c>
      <c r="K5135">
        <v>0.74862843732431139</v>
      </c>
      <c r="L5135">
        <v>0.7530195823396475</v>
      </c>
      <c r="M5135">
        <v>0.7571062598756777</v>
      </c>
      <c r="N5135">
        <v>0.7602338502243926</v>
      </c>
      <c r="O5135">
        <v>0.68419940887624975</v>
      </c>
      <c r="P5135">
        <v>0.66578317112442775</v>
      </c>
      <c r="Q5135">
        <v>0.63094778916443661</v>
      </c>
      <c r="R5135">
        <v>0.61382175693767826</v>
      </c>
      <c r="S5135">
        <v>0.81988844993851595</v>
      </c>
      <c r="T5135">
        <v>0.90162992066994518</v>
      </c>
      <c r="U5135">
        <v>0.52761903251389497</v>
      </c>
      <c r="V5135">
        <v>0.48304093076846755</v>
      </c>
      <c r="W5135">
        <v>0.37360859246780831</v>
      </c>
      <c r="X5135">
        <v>0.30591177686412885</v>
      </c>
      <c r="Y5135">
        <v>0.66366925211155237</v>
      </c>
      <c r="Z5135">
        <v>0.80104880345941343</v>
      </c>
      <c r="AA5135">
        <v>0.47632580995559692</v>
      </c>
      <c r="AB5135">
        <v>2.4001199752092361E-2</v>
      </c>
      <c r="AC5135">
        <v>91</v>
      </c>
      <c r="AD5135">
        <v>390650.53125</v>
      </c>
      <c r="AE5135">
        <v>11234852</v>
      </c>
      <c r="AF5135">
        <v>159141.828125</v>
      </c>
      <c r="AG5135">
        <v>0.40737645387497473</v>
      </c>
      <c r="AH5135">
        <v>1.4165013310811748E-2</v>
      </c>
      <c r="AI5135">
        <v>28.759341409445479</v>
      </c>
      <c r="AJ5135">
        <v>4292.8629807692305</v>
      </c>
      <c r="AK5135">
        <v>123459.91208791209</v>
      </c>
      <c r="AM5135" s="5">
        <v>4.1100000000000003E-5</v>
      </c>
      <c r="AN5135">
        <v>-1.210019</v>
      </c>
    </row>
    <row r="5136" spans="1:40" x14ac:dyDescent="0.35">
      <c r="A5136" t="s">
        <v>234</v>
      </c>
      <c r="B5136" t="s">
        <v>469</v>
      </c>
      <c r="C5136">
        <v>2000</v>
      </c>
      <c r="D5136">
        <v>0.63853519092905342</v>
      </c>
      <c r="E5136">
        <v>0.67369039127635244</v>
      </c>
      <c r="F5136">
        <v>0.72643819480481608</v>
      </c>
      <c r="G5136">
        <v>0.73620380025642751</v>
      </c>
      <c r="H5136">
        <v>0.73871238611050105</v>
      </c>
      <c r="I5136">
        <v>0.73832059839791941</v>
      </c>
      <c r="J5136">
        <v>0.74043605438948734</v>
      </c>
      <c r="K5136">
        <v>0.74498916573983764</v>
      </c>
      <c r="L5136">
        <v>0.74898330686968473</v>
      </c>
      <c r="M5136">
        <v>0.75262036293744328</v>
      </c>
      <c r="N5136">
        <v>0.75549655451432407</v>
      </c>
      <c r="O5136">
        <v>0.68690334804722863</v>
      </c>
      <c r="P5136">
        <v>0.66926277722060123</v>
      </c>
      <c r="Q5136">
        <v>0.63484630509865103</v>
      </c>
      <c r="R5136">
        <v>0.60710902816787304</v>
      </c>
      <c r="S5136">
        <v>0.80327437113946565</v>
      </c>
      <c r="T5136">
        <v>0.9045826943988684</v>
      </c>
      <c r="U5136">
        <v>0.53019015686151416</v>
      </c>
      <c r="V5136">
        <v>0.49109594867015072</v>
      </c>
      <c r="W5136">
        <v>0.39473930607773644</v>
      </c>
      <c r="X5136">
        <v>0.30840616233312224</v>
      </c>
      <c r="Y5136">
        <v>0.65364020442531068</v>
      </c>
      <c r="Z5136">
        <v>0.81326273649807468</v>
      </c>
      <c r="AA5136">
        <v>0.47520479559898376</v>
      </c>
      <c r="AB5136">
        <v>2.4130700156092644E-2</v>
      </c>
      <c r="AC5136">
        <v>91</v>
      </c>
      <c r="AD5136">
        <v>390650.53125</v>
      </c>
      <c r="AE5136">
        <v>11363232</v>
      </c>
      <c r="AF5136">
        <v>176043.203125</v>
      </c>
      <c r="AG5136">
        <v>0.45064114609469125</v>
      </c>
      <c r="AH5136">
        <v>1.5492353154894663E-2</v>
      </c>
      <c r="AI5136">
        <v>29.087972730102361</v>
      </c>
      <c r="AJ5136">
        <v>4292.8629807692305</v>
      </c>
      <c r="AK5136">
        <v>124870.68131868132</v>
      </c>
      <c r="AM5136" s="5">
        <v>2.475E-4</v>
      </c>
      <c r="AN5136">
        <v>-1.210019</v>
      </c>
    </row>
    <row r="5137" spans="1:40" x14ac:dyDescent="0.35">
      <c r="A5137" t="s">
        <v>234</v>
      </c>
      <c r="B5137" t="s">
        <v>469</v>
      </c>
      <c r="C5137">
        <v>2001</v>
      </c>
      <c r="D5137">
        <v>0.644613627526057</v>
      </c>
      <c r="E5137">
        <v>0.68205347345386835</v>
      </c>
      <c r="F5137">
        <v>0.73928535291493469</v>
      </c>
      <c r="G5137">
        <v>0.75028076477280681</v>
      </c>
      <c r="H5137">
        <v>0.75312562197357646</v>
      </c>
      <c r="I5137">
        <v>0.7528512580983947</v>
      </c>
      <c r="J5137">
        <v>0.75464621937474619</v>
      </c>
      <c r="K5137">
        <v>0.75896112979480235</v>
      </c>
      <c r="L5137">
        <v>0.7631382165337689</v>
      </c>
      <c r="M5137">
        <v>0.76715390616410561</v>
      </c>
      <c r="N5137">
        <v>0.77012842148785787</v>
      </c>
      <c r="O5137">
        <v>0.68112791544499496</v>
      </c>
      <c r="P5137">
        <v>0.66071220589737201</v>
      </c>
      <c r="Q5137">
        <v>0.62119210324520147</v>
      </c>
      <c r="R5137">
        <v>0.61198105634126221</v>
      </c>
      <c r="S5137">
        <v>0.83696823508438012</v>
      </c>
      <c r="T5137">
        <v>0.90383904508785751</v>
      </c>
      <c r="U5137">
        <v>0.52706560643615896</v>
      </c>
      <c r="V5137">
        <v>0.47872411139479176</v>
      </c>
      <c r="W5137">
        <v>0.35908612841696064</v>
      </c>
      <c r="X5137">
        <v>0.32705438588805924</v>
      </c>
      <c r="Y5137">
        <v>0.70266093854874234</v>
      </c>
      <c r="Z5137">
        <v>0.81663625246247484</v>
      </c>
      <c r="AA5137">
        <v>0.47410240769386292</v>
      </c>
      <c r="AB5137">
        <v>2.5118200108408928E-2</v>
      </c>
      <c r="AC5137">
        <v>91</v>
      </c>
      <c r="AD5137">
        <v>390650.53125</v>
      </c>
      <c r="AE5137">
        <v>11493436</v>
      </c>
      <c r="AF5137">
        <v>149904.78125</v>
      </c>
      <c r="AG5137">
        <v>0.3837311593314261</v>
      </c>
      <c r="AH5137">
        <v>1.3042642883294431E-2</v>
      </c>
      <c r="AI5137">
        <v>29.421273185584589</v>
      </c>
      <c r="AJ5137">
        <v>4292.8629807692305</v>
      </c>
      <c r="AK5137">
        <v>126301.4945054945</v>
      </c>
      <c r="AM5137" s="5">
        <v>0</v>
      </c>
      <c r="AN5137">
        <v>-1.210019</v>
      </c>
    </row>
    <row r="5138" spans="1:40" x14ac:dyDescent="0.35">
      <c r="A5138" t="s">
        <v>234</v>
      </c>
      <c r="B5138" t="s">
        <v>469</v>
      </c>
      <c r="C5138">
        <v>2002</v>
      </c>
      <c r="D5138">
        <v>0.64345406317096399</v>
      </c>
      <c r="E5138">
        <v>0.68030952363152331</v>
      </c>
      <c r="F5138">
        <v>0.73586705387161389</v>
      </c>
      <c r="G5138">
        <v>0.74623335533518986</v>
      </c>
      <c r="H5138">
        <v>0.74896684745011533</v>
      </c>
      <c r="I5138">
        <v>0.74865428269021439</v>
      </c>
      <c r="J5138">
        <v>0.75042589502929768</v>
      </c>
      <c r="K5138">
        <v>0.75449205794549623</v>
      </c>
      <c r="L5138">
        <v>0.75814495860198294</v>
      </c>
      <c r="M5138">
        <v>0.76152939168643574</v>
      </c>
      <c r="N5138">
        <v>0.76415005910440548</v>
      </c>
      <c r="O5138">
        <v>0.69338427094323252</v>
      </c>
      <c r="P5138">
        <v>0.67578274790010928</v>
      </c>
      <c r="Q5138">
        <v>0.64034324524825381</v>
      </c>
      <c r="R5138">
        <v>0.61495995190891439</v>
      </c>
      <c r="S5138">
        <v>0.81895871024513101</v>
      </c>
      <c r="T5138">
        <v>0.90506701184396987</v>
      </c>
      <c r="U5138">
        <v>0.5294202881889567</v>
      </c>
      <c r="V5138">
        <v>0.48806946881598856</v>
      </c>
      <c r="W5138">
        <v>0.38556286217459279</v>
      </c>
      <c r="X5138">
        <v>0.32213372905299842</v>
      </c>
      <c r="Y5138">
        <v>0.68674007262071424</v>
      </c>
      <c r="Z5138">
        <v>0.82439706984408967</v>
      </c>
      <c r="AA5138">
        <v>0.47295850515365601</v>
      </c>
      <c r="AB5138">
        <v>2.562360092997551E-2</v>
      </c>
      <c r="AC5138">
        <v>91</v>
      </c>
      <c r="AD5138">
        <v>390650.53125</v>
      </c>
      <c r="AE5138">
        <v>11625496</v>
      </c>
      <c r="AF5138">
        <v>171696.515625</v>
      </c>
      <c r="AG5138">
        <v>0.43951435334186556</v>
      </c>
      <c r="AH5138">
        <v>1.4768962599531237E-2</v>
      </c>
      <c r="AI5138">
        <v>29.759324690538225</v>
      </c>
      <c r="AJ5138">
        <v>4292.8629807692305</v>
      </c>
      <c r="AK5138">
        <v>127752.7032967033</v>
      </c>
      <c r="AM5138" s="5">
        <v>3.8899999999999997E-5</v>
      </c>
      <c r="AN5138">
        <v>-1.210019</v>
      </c>
    </row>
    <row r="5139" spans="1:40" x14ac:dyDescent="0.35">
      <c r="A5139" t="s">
        <v>234</v>
      </c>
      <c r="B5139" t="s">
        <v>469</v>
      </c>
      <c r="C5139">
        <v>2003</v>
      </c>
      <c r="D5139">
        <v>0.64624419553406343</v>
      </c>
      <c r="E5139">
        <v>0.68409262348157929</v>
      </c>
      <c r="F5139">
        <v>0.74115094350222055</v>
      </c>
      <c r="G5139">
        <v>0.75180043186503664</v>
      </c>
      <c r="H5139">
        <v>0.75459970476418925</v>
      </c>
      <c r="I5139">
        <v>0.75426951314829704</v>
      </c>
      <c r="J5139">
        <v>0.75583991874535994</v>
      </c>
      <c r="K5139">
        <v>0.75969401986212337</v>
      </c>
      <c r="L5139">
        <v>0.76319321783055682</v>
      </c>
      <c r="M5139">
        <v>0.76646366905781238</v>
      </c>
      <c r="N5139">
        <v>0.7689716462702566</v>
      </c>
      <c r="O5139">
        <v>0.69714709923815921</v>
      </c>
      <c r="P5139">
        <v>0.6788622282175576</v>
      </c>
      <c r="Q5139">
        <v>0.64282496746412354</v>
      </c>
      <c r="R5139">
        <v>0.62076354464414685</v>
      </c>
      <c r="S5139">
        <v>0.82668715892271494</v>
      </c>
      <c r="T5139">
        <v>0.90736508228538715</v>
      </c>
      <c r="U5139">
        <v>0.52912122140266793</v>
      </c>
      <c r="V5139">
        <v>0.48647571652601851</v>
      </c>
      <c r="W5139">
        <v>0.380850153241169</v>
      </c>
      <c r="X5139">
        <v>0.32367871044757268</v>
      </c>
      <c r="Y5139">
        <v>0.69353682333049194</v>
      </c>
      <c r="Z5139">
        <v>0.83187772853955178</v>
      </c>
      <c r="AA5139">
        <v>0.47148171067237854</v>
      </c>
      <c r="AB5139">
        <v>2.6470299810171127E-2</v>
      </c>
      <c r="AC5139">
        <v>91</v>
      </c>
      <c r="AD5139">
        <v>390650.53125</v>
      </c>
      <c r="AE5139">
        <v>11759436</v>
      </c>
      <c r="AF5139">
        <v>143363.84375</v>
      </c>
      <c r="AG5139">
        <v>0.36698745370002617</v>
      </c>
      <c r="AH5139">
        <v>1.2191387728969315E-2</v>
      </c>
      <c r="AI5139">
        <v>30.102188680947812</v>
      </c>
      <c r="AJ5139">
        <v>4292.8629807692305</v>
      </c>
      <c r="AK5139">
        <v>129224.57142857143</v>
      </c>
      <c r="AM5139" s="5">
        <v>6.3800000000000006E-5</v>
      </c>
      <c r="AN5139">
        <v>-1.9165509999999999</v>
      </c>
    </row>
    <row r="5140" spans="1:40" x14ac:dyDescent="0.35">
      <c r="A5140" t="s">
        <v>234</v>
      </c>
      <c r="B5140" t="s">
        <v>469</v>
      </c>
      <c r="C5140">
        <v>2004</v>
      </c>
      <c r="D5140">
        <v>0.63703685352476414</v>
      </c>
      <c r="E5140">
        <v>0.67443674631933592</v>
      </c>
      <c r="F5140">
        <v>0.72984269403144397</v>
      </c>
      <c r="G5140">
        <v>0.73983390211850353</v>
      </c>
      <c r="H5140">
        <v>0.74157745909394612</v>
      </c>
      <c r="I5140">
        <v>0.74008547526838564</v>
      </c>
      <c r="J5140">
        <v>0.74072627777733158</v>
      </c>
      <c r="K5140">
        <v>0.74375326580120427</v>
      </c>
      <c r="L5140">
        <v>0.74632464223376827</v>
      </c>
      <c r="M5140">
        <v>0.7486778409059911</v>
      </c>
      <c r="N5140">
        <v>0.75054067423213289</v>
      </c>
      <c r="O5140">
        <v>0.69798047897273219</v>
      </c>
      <c r="P5140">
        <v>0.67553683246283769</v>
      </c>
      <c r="Q5140">
        <v>0.63129362790790133</v>
      </c>
      <c r="R5140">
        <v>0.5974831176038462</v>
      </c>
      <c r="S5140">
        <v>0.80120866573785854</v>
      </c>
      <c r="T5140">
        <v>0.88616283595128009</v>
      </c>
      <c r="U5140">
        <v>0.52320972502550789</v>
      </c>
      <c r="V5140">
        <v>0.47664560774266818</v>
      </c>
      <c r="W5140">
        <v>0.37050812085227647</v>
      </c>
      <c r="X5140">
        <v>0.31585938076706088</v>
      </c>
      <c r="Y5140">
        <v>0.69339184514959062</v>
      </c>
      <c r="Z5140">
        <v>0.83212039720068054</v>
      </c>
      <c r="AA5140">
        <v>0.46994221210479736</v>
      </c>
      <c r="AB5140">
        <v>2.6324799284338951E-2</v>
      </c>
      <c r="AC5140">
        <v>91</v>
      </c>
      <c r="AD5140">
        <v>390650.53125</v>
      </c>
      <c r="AE5140">
        <v>11895286</v>
      </c>
      <c r="AF5140">
        <v>142204.90625</v>
      </c>
      <c r="AG5140">
        <v>0.36402076760262947</v>
      </c>
      <c r="AH5140">
        <v>1.1954727801416461E-2</v>
      </c>
      <c r="AI5140">
        <v>30.449941951794031</v>
      </c>
      <c r="AJ5140">
        <v>4292.8629807692305</v>
      </c>
      <c r="AK5140">
        <v>130717.42857142857</v>
      </c>
      <c r="AM5140" s="5">
        <v>0</v>
      </c>
      <c r="AN5140">
        <v>-1.9165509999999999</v>
      </c>
    </row>
    <row r="5141" spans="1:40" x14ac:dyDescent="0.35">
      <c r="A5141" t="s">
        <v>234</v>
      </c>
      <c r="B5141" t="s">
        <v>469</v>
      </c>
      <c r="C5141">
        <v>2005</v>
      </c>
      <c r="D5141">
        <v>0.64031274232653068</v>
      </c>
      <c r="E5141">
        <v>0.67837129402170926</v>
      </c>
      <c r="F5141">
        <v>0.73535874197221218</v>
      </c>
      <c r="G5141">
        <v>0.7458528895521529</v>
      </c>
      <c r="H5141">
        <v>0.74781477219675418</v>
      </c>
      <c r="I5141">
        <v>0.74647762183733013</v>
      </c>
      <c r="J5141">
        <v>0.74735833851785349</v>
      </c>
      <c r="K5141">
        <v>0.7506584422018594</v>
      </c>
      <c r="L5141">
        <v>0.75360919981018037</v>
      </c>
      <c r="M5141">
        <v>0.75636894010351108</v>
      </c>
      <c r="N5141">
        <v>0.75848935173196519</v>
      </c>
      <c r="O5141">
        <v>0.69621691749831616</v>
      </c>
      <c r="P5141">
        <v>0.67402144358831695</v>
      </c>
      <c r="Q5141">
        <v>0.63096798104437113</v>
      </c>
      <c r="R5141">
        <v>0.60688115238719842</v>
      </c>
      <c r="S5141">
        <v>0.81591952010966917</v>
      </c>
      <c r="T5141">
        <v>0.89346654761313871</v>
      </c>
      <c r="U5141">
        <v>0.52331044861945464</v>
      </c>
      <c r="V5141">
        <v>0.47357884044401066</v>
      </c>
      <c r="W5141">
        <v>0.35938895625164013</v>
      </c>
      <c r="X5141">
        <v>0.32171561764435497</v>
      </c>
      <c r="Y5141">
        <v>0.70332400185489696</v>
      </c>
      <c r="Z5141">
        <v>0.83180647794852391</v>
      </c>
      <c r="AA5141">
        <v>0.46749019622802734</v>
      </c>
      <c r="AB5141">
        <v>2.6849899441003799E-2</v>
      </c>
      <c r="AC5141">
        <v>91</v>
      </c>
      <c r="AD5141">
        <v>390650.53125</v>
      </c>
      <c r="AE5141">
        <v>12033072</v>
      </c>
      <c r="AF5141">
        <v>143645.515625</v>
      </c>
      <c r="AG5141">
        <v>0.36770848657331756</v>
      </c>
      <c r="AH5141">
        <v>1.1937559720826069E-2</v>
      </c>
      <c r="AI5141">
        <v>30.802651058726802</v>
      </c>
      <c r="AJ5141">
        <v>4292.8629807692305</v>
      </c>
      <c r="AK5141">
        <v>132231.56043956045</v>
      </c>
      <c r="AM5141" s="5">
        <v>9.8300000000000004E-5</v>
      </c>
      <c r="AN5141">
        <v>-1.9165509999999999</v>
      </c>
    </row>
    <row r="5142" spans="1:40" x14ac:dyDescent="0.35">
      <c r="A5142" t="s">
        <v>234</v>
      </c>
      <c r="B5142" t="s">
        <v>469</v>
      </c>
      <c r="C5142">
        <v>2006</v>
      </c>
      <c r="D5142">
        <v>0.64058463446206337</v>
      </c>
      <c r="E5142">
        <v>0.67946260175660977</v>
      </c>
      <c r="F5142">
        <v>0.73703747464416058</v>
      </c>
      <c r="G5142">
        <v>0.74747294185985014</v>
      </c>
      <c r="H5142">
        <v>0.749455233273852</v>
      </c>
      <c r="I5142">
        <v>0.74814636296776171</v>
      </c>
      <c r="J5142">
        <v>0.74885645312849913</v>
      </c>
      <c r="K5142">
        <v>0.75203398466671345</v>
      </c>
      <c r="L5142">
        <v>0.75487785237631377</v>
      </c>
      <c r="M5142">
        <v>0.75756098213822509</v>
      </c>
      <c r="N5142">
        <v>0.75961600151877706</v>
      </c>
      <c r="O5142">
        <v>0.69381263372457469</v>
      </c>
      <c r="P5142">
        <v>0.67067032095822876</v>
      </c>
      <c r="Q5142">
        <v>0.62659911883818831</v>
      </c>
      <c r="R5142">
        <v>0.60091782952180517</v>
      </c>
      <c r="S5142">
        <v>0.81573335657800872</v>
      </c>
      <c r="T5142">
        <v>0.89527309971924773</v>
      </c>
      <c r="U5142">
        <v>0.52201297222267762</v>
      </c>
      <c r="V5142">
        <v>0.47374551525331765</v>
      </c>
      <c r="W5142">
        <v>0.36580915132602132</v>
      </c>
      <c r="X5142">
        <v>0.33219081789580973</v>
      </c>
      <c r="Y5142">
        <v>0.71308106966858054</v>
      </c>
      <c r="Z5142">
        <v>0.8393163550662599</v>
      </c>
      <c r="AA5142">
        <v>0.46742421388626099</v>
      </c>
      <c r="AB5142">
        <v>2.5365199893712997E-2</v>
      </c>
      <c r="AC5142">
        <v>91</v>
      </c>
      <c r="AD5142">
        <v>390650.53125</v>
      </c>
      <c r="AE5142">
        <v>12172844</v>
      </c>
      <c r="AF5142">
        <v>118836.828125</v>
      </c>
      <c r="AG5142">
        <v>0.30420239733131044</v>
      </c>
      <c r="AH5142">
        <v>9.7624538788963367E-3</v>
      </c>
      <c r="AI5142">
        <v>31.160443993380593</v>
      </c>
      <c r="AJ5142">
        <v>4292.8629807692305</v>
      </c>
      <c r="AK5142">
        <v>133767.51648351649</v>
      </c>
      <c r="AM5142" s="5">
        <v>0</v>
      </c>
      <c r="AN5142">
        <v>-1.9165509999999999</v>
      </c>
    </row>
    <row r="5143" spans="1:40" x14ac:dyDescent="0.35">
      <c r="A5143" t="s">
        <v>234</v>
      </c>
      <c r="B5143" t="s">
        <v>469</v>
      </c>
      <c r="C5143">
        <v>2007</v>
      </c>
      <c r="D5143">
        <v>0.6325884685867611</v>
      </c>
      <c r="E5143">
        <v>0.66929863327514794</v>
      </c>
      <c r="F5143">
        <v>0.72029518228840728</v>
      </c>
      <c r="G5143">
        <v>0.72844931993442441</v>
      </c>
      <c r="H5143">
        <v>0.72939697809247483</v>
      </c>
      <c r="I5143">
        <v>0.72736976314937807</v>
      </c>
      <c r="J5143">
        <v>0.72832047325477289</v>
      </c>
      <c r="K5143">
        <v>0.73145595619101966</v>
      </c>
      <c r="L5143">
        <v>0.73360691117002019</v>
      </c>
      <c r="M5143">
        <v>0.735351110956036</v>
      </c>
      <c r="N5143">
        <v>0.73698568947254472</v>
      </c>
      <c r="O5143">
        <v>0.69663808151422235</v>
      </c>
      <c r="P5143">
        <v>0.67900127866626669</v>
      </c>
      <c r="Q5143">
        <v>0.64460653362521358</v>
      </c>
      <c r="R5143">
        <v>0.59991483024453074</v>
      </c>
      <c r="S5143">
        <v>0.75980224929034357</v>
      </c>
      <c r="T5143">
        <v>0.89780873061972621</v>
      </c>
      <c r="U5143">
        <v>0.52657916141133732</v>
      </c>
      <c r="V5143">
        <v>0.49153623026718729</v>
      </c>
      <c r="W5143">
        <v>0.41818173502374956</v>
      </c>
      <c r="X5143">
        <v>0.33452912305048099</v>
      </c>
      <c r="Y5143">
        <v>0.64715579394190925</v>
      </c>
      <c r="Z5143">
        <v>0.85090028719019362</v>
      </c>
      <c r="AA5143">
        <v>0.4649411141872406</v>
      </c>
      <c r="AB5143">
        <v>2.5509299710392952E-2</v>
      </c>
      <c r="AC5143">
        <v>91</v>
      </c>
      <c r="AD5143">
        <v>390650.53125</v>
      </c>
      <c r="AE5143">
        <v>12314615</v>
      </c>
      <c r="AF5143">
        <v>92920.2578125</v>
      </c>
      <c r="AG5143">
        <v>0.2378603134499129</v>
      </c>
      <c r="AH5143">
        <v>7.5455268242247122E-3</v>
      </c>
      <c r="AI5143">
        <v>31.523354033580365</v>
      </c>
      <c r="AJ5143">
        <v>4292.8629807692305</v>
      </c>
      <c r="AK5143">
        <v>135325.43956043955</v>
      </c>
      <c r="AM5143" s="5">
        <v>8.12E-4</v>
      </c>
      <c r="AN5143">
        <v>-1.9165509999999999</v>
      </c>
    </row>
    <row r="5144" spans="1:40" x14ac:dyDescent="0.35">
      <c r="A5144" t="s">
        <v>234</v>
      </c>
      <c r="B5144" t="s">
        <v>469</v>
      </c>
      <c r="C5144">
        <v>2008</v>
      </c>
      <c r="D5144">
        <v>0.63379613802039181</v>
      </c>
      <c r="E5144">
        <v>0.6707335851728955</v>
      </c>
      <c r="F5144">
        <v>0.72067558048127511</v>
      </c>
      <c r="G5144">
        <v>0.7282206785003148</v>
      </c>
      <c r="H5144">
        <v>0.72890093948559231</v>
      </c>
      <c r="I5144">
        <v>0.72668180862049792</v>
      </c>
      <c r="J5144">
        <v>0.72767901067115892</v>
      </c>
      <c r="K5144">
        <v>0.7308303516978818</v>
      </c>
      <c r="L5144">
        <v>0.73281524689802635</v>
      </c>
      <c r="M5144">
        <v>0.73433648662390494</v>
      </c>
      <c r="N5144">
        <v>0.73588150903943916</v>
      </c>
      <c r="O5144">
        <v>0.69839705403985564</v>
      </c>
      <c r="P5144">
        <v>0.68185600442280214</v>
      </c>
      <c r="Q5144">
        <v>0.64886818092322551</v>
      </c>
      <c r="R5144">
        <v>0.60208590067130996</v>
      </c>
      <c r="S5144">
        <v>0.74879223851916299</v>
      </c>
      <c r="T5144">
        <v>0.90650218962627971</v>
      </c>
      <c r="U5144">
        <v>0.52940069306477233</v>
      </c>
      <c r="V5144">
        <v>0.49856961306757164</v>
      </c>
      <c r="W5144">
        <v>0.43412668012850419</v>
      </c>
      <c r="X5144">
        <v>0.35328351939147207</v>
      </c>
      <c r="Y5144">
        <v>0.64603248178392603</v>
      </c>
      <c r="Z5144">
        <v>0.86366317800307346</v>
      </c>
      <c r="AA5144">
        <v>0.46348848938941956</v>
      </c>
      <c r="AB5144">
        <v>2.5209899991750717E-2</v>
      </c>
      <c r="AC5144">
        <v>91</v>
      </c>
      <c r="AD5144">
        <v>390650.53125</v>
      </c>
      <c r="AE5144">
        <v>12458412</v>
      </c>
      <c r="AF5144">
        <v>77185.4609375</v>
      </c>
      <c r="AG5144">
        <v>0.19758186604923503</v>
      </c>
      <c r="AH5144">
        <v>6.1954493829149337E-3</v>
      </c>
      <c r="AI5144">
        <v>31.891450294808731</v>
      </c>
      <c r="AJ5144">
        <v>4292.8629807692305</v>
      </c>
      <c r="AK5144">
        <v>136905.62637362638</v>
      </c>
      <c r="AM5144" s="5">
        <v>7.8942000000000005E-3</v>
      </c>
      <c r="AN5144">
        <v>-1.9165509999999999</v>
      </c>
    </row>
    <row r="5145" spans="1:40" x14ac:dyDescent="0.35">
      <c r="A5145" t="s">
        <v>234</v>
      </c>
      <c r="B5145" t="s">
        <v>469</v>
      </c>
      <c r="C5145">
        <v>2009</v>
      </c>
      <c r="D5145">
        <v>0.63074355802323512</v>
      </c>
      <c r="E5145">
        <v>0.66638470995267063</v>
      </c>
      <c r="F5145">
        <v>0.7128955053797188</v>
      </c>
      <c r="G5145">
        <v>0.71933624419024589</v>
      </c>
      <c r="H5145">
        <v>0.71943089338265342</v>
      </c>
      <c r="I5145">
        <v>0.71677768932103469</v>
      </c>
      <c r="J5145">
        <v>0.71800571588300877</v>
      </c>
      <c r="K5145">
        <v>0.72133500680341023</v>
      </c>
      <c r="L5145">
        <v>0.72318223277217386</v>
      </c>
      <c r="M5145">
        <v>0.72443494566667643</v>
      </c>
      <c r="N5145">
        <v>0.72591633086149854</v>
      </c>
      <c r="O5145">
        <v>0.69868315848327267</v>
      </c>
      <c r="P5145">
        <v>0.68429361857734605</v>
      </c>
      <c r="Q5145">
        <v>0.6559637673420351</v>
      </c>
      <c r="R5145">
        <v>0.61212138745367506</v>
      </c>
      <c r="S5145">
        <v>0.72326693124648189</v>
      </c>
      <c r="T5145">
        <v>0.91056666003048914</v>
      </c>
      <c r="U5145">
        <v>0.5329426322182218</v>
      </c>
      <c r="V5145">
        <v>0.50702229957700529</v>
      </c>
      <c r="W5145">
        <v>0.45275111634050114</v>
      </c>
      <c r="X5145">
        <v>0.37238503115273525</v>
      </c>
      <c r="Y5145">
        <v>0.60505155233641239</v>
      </c>
      <c r="Z5145">
        <v>0.86729753645458474</v>
      </c>
      <c r="AA5145">
        <v>0.4613511860370636</v>
      </c>
      <c r="AB5145">
        <v>2.5802500545978546E-2</v>
      </c>
      <c r="AC5145">
        <v>91</v>
      </c>
      <c r="AD5145">
        <v>390650.53125</v>
      </c>
      <c r="AE5145">
        <v>12604273</v>
      </c>
      <c r="AF5145">
        <v>77654.328125</v>
      </c>
      <c r="AG5145">
        <v>0.19878208760275429</v>
      </c>
      <c r="AH5145">
        <v>6.1609525694183232E-3</v>
      </c>
      <c r="AI5145">
        <v>32.264830050707886</v>
      </c>
      <c r="AJ5145">
        <v>4292.8629807692305</v>
      </c>
      <c r="AK5145">
        <v>138508.49450549451</v>
      </c>
      <c r="AM5145" s="5">
        <v>1.0679999999999999E-4</v>
      </c>
      <c r="AN5145">
        <v>-1.210019</v>
      </c>
    </row>
    <row r="5146" spans="1:40" x14ac:dyDescent="0.35">
      <c r="A5146" t="s">
        <v>234</v>
      </c>
      <c r="B5146" t="s">
        <v>469</v>
      </c>
      <c r="C5146">
        <v>2010</v>
      </c>
      <c r="D5146">
        <v>0.63439424817589285</v>
      </c>
      <c r="E5146">
        <v>0.66915305826992066</v>
      </c>
      <c r="F5146">
        <v>0.716319714525676</v>
      </c>
      <c r="G5146">
        <v>0.7234488381642129</v>
      </c>
      <c r="H5146">
        <v>0.72444621914699092</v>
      </c>
      <c r="I5146">
        <v>0.72274146387115645</v>
      </c>
      <c r="J5146">
        <v>0.72436552963817136</v>
      </c>
      <c r="K5146">
        <v>0.72817377389782934</v>
      </c>
      <c r="L5146">
        <v>0.73061167277821415</v>
      </c>
      <c r="M5146">
        <v>0.73244324222643953</v>
      </c>
      <c r="N5146">
        <v>0.73431375576716251</v>
      </c>
      <c r="O5146">
        <v>0.70425267666167568</v>
      </c>
      <c r="P5146">
        <v>0.68976187797824551</v>
      </c>
      <c r="Q5146">
        <v>0.66045649182954191</v>
      </c>
      <c r="R5146">
        <v>0.61725181917010374</v>
      </c>
      <c r="S5146">
        <v>0.74001344141280945</v>
      </c>
      <c r="T5146">
        <v>0.91386653269717022</v>
      </c>
      <c r="U5146">
        <v>0.53612670250035022</v>
      </c>
      <c r="V5146">
        <v>0.5120614512003252</v>
      </c>
      <c r="W5146">
        <v>0.45744553874049054</v>
      </c>
      <c r="X5146">
        <v>0.37312856931469862</v>
      </c>
      <c r="Y5146">
        <v>0.61045496183313097</v>
      </c>
      <c r="Z5146">
        <v>0.853223148998006</v>
      </c>
      <c r="AA5146">
        <v>0.45996919274330139</v>
      </c>
      <c r="AB5146">
        <v>2.510870061814785E-2</v>
      </c>
      <c r="AC5146">
        <v>91</v>
      </c>
      <c r="AD5146">
        <v>390650.53125</v>
      </c>
      <c r="AE5146">
        <v>12752223</v>
      </c>
      <c r="AF5146">
        <v>107677.078125</v>
      </c>
      <c r="AG5146">
        <v>0.27563530447649942</v>
      </c>
      <c r="AH5146">
        <v>8.4437888299945824E-3</v>
      </c>
      <c r="AI5146">
        <v>32.643557297095064</v>
      </c>
      <c r="AJ5146">
        <v>4292.8629807692305</v>
      </c>
      <c r="AK5146">
        <v>140134.31868131869</v>
      </c>
      <c r="AL5146">
        <v>0.36477500000000002</v>
      </c>
      <c r="AM5146" s="5">
        <v>2.02E-5</v>
      </c>
      <c r="AN5146">
        <v>-0.14115150000000001</v>
      </c>
    </row>
    <row r="5147" spans="1:40" x14ac:dyDescent="0.35">
      <c r="A5147" t="s">
        <v>234</v>
      </c>
      <c r="B5147" t="s">
        <v>469</v>
      </c>
      <c r="C5147">
        <v>2011</v>
      </c>
      <c r="D5147">
        <v>0.62235500362591833</v>
      </c>
      <c r="E5147">
        <v>0.65425686794383475</v>
      </c>
      <c r="F5147">
        <v>0.69433357941330121</v>
      </c>
      <c r="G5147">
        <v>0.69922122957466726</v>
      </c>
      <c r="H5147">
        <v>0.69841176395879878</v>
      </c>
      <c r="I5147">
        <v>0.69505361522785847</v>
      </c>
      <c r="J5147">
        <v>0.69662114538565756</v>
      </c>
      <c r="K5147">
        <v>0.70036873204375405</v>
      </c>
      <c r="L5147">
        <v>0.70212352063253969</v>
      </c>
      <c r="M5147">
        <v>0.7030295782928655</v>
      </c>
      <c r="N5147">
        <v>0.70447667969829009</v>
      </c>
      <c r="O5147">
        <v>0.70539431230743954</v>
      </c>
      <c r="P5147">
        <v>0.69212061985147022</v>
      </c>
      <c r="Q5147">
        <v>0.66513550429032198</v>
      </c>
      <c r="R5147">
        <v>0.61889773339485266</v>
      </c>
      <c r="S5147">
        <v>0.68021139757311966</v>
      </c>
      <c r="T5147">
        <v>0.90785491105590932</v>
      </c>
      <c r="U5147">
        <v>0.53800122349771007</v>
      </c>
      <c r="V5147">
        <v>0.51727963883915895</v>
      </c>
      <c r="W5147">
        <v>0.47243857156326263</v>
      </c>
      <c r="X5147">
        <v>0.38825166424682056</v>
      </c>
      <c r="Y5147">
        <v>0.54205889868957358</v>
      </c>
      <c r="Z5147">
        <v>0.85484961871989573</v>
      </c>
      <c r="AA5147">
        <v>0.45729660987854004</v>
      </c>
      <c r="AB5147">
        <v>2.4790000170469284E-2</v>
      </c>
      <c r="AC5147">
        <v>91</v>
      </c>
      <c r="AD5147">
        <v>390650.53125</v>
      </c>
      <c r="AE5147">
        <v>12902317</v>
      </c>
      <c r="AF5147">
        <v>115626.328125</v>
      </c>
      <c r="AG5147">
        <v>0.29598405448219905</v>
      </c>
      <c r="AH5147">
        <v>8.9616716226240609E-3</v>
      </c>
      <c r="AI5147">
        <v>33.027772824768171</v>
      </c>
      <c r="AJ5147">
        <v>4292.8629807692305</v>
      </c>
      <c r="AK5147">
        <v>141783.70329670329</v>
      </c>
      <c r="AL5147">
        <v>0.40195700000000001</v>
      </c>
      <c r="AM5147" s="5">
        <v>8.8399999999999994E-5</v>
      </c>
      <c r="AN5147">
        <v>-0.14115150000000001</v>
      </c>
    </row>
    <row r="5148" spans="1:40" x14ac:dyDescent="0.35">
      <c r="A5148" t="s">
        <v>234</v>
      </c>
      <c r="B5148" t="s">
        <v>469</v>
      </c>
      <c r="C5148">
        <v>2012</v>
      </c>
      <c r="D5148">
        <v>0.62705137056824722</v>
      </c>
      <c r="E5148">
        <v>0.65994343438108805</v>
      </c>
      <c r="F5148">
        <v>0.70475105452968057</v>
      </c>
      <c r="G5148">
        <v>0.71144152362604418</v>
      </c>
      <c r="H5148">
        <v>0.71177707478051866</v>
      </c>
      <c r="I5148">
        <v>0.70932928494872138</v>
      </c>
      <c r="J5148">
        <v>0.71098006043467665</v>
      </c>
      <c r="K5148">
        <v>0.71494594724403848</v>
      </c>
      <c r="L5148">
        <v>0.71722391353607817</v>
      </c>
      <c r="M5148">
        <v>0.7187228897310517</v>
      </c>
      <c r="N5148">
        <v>0.72048179351923958</v>
      </c>
      <c r="O5148">
        <v>0.7169065410641553</v>
      </c>
      <c r="P5148">
        <v>0.70124538589768637</v>
      </c>
      <c r="Q5148">
        <v>0.67146825313178327</v>
      </c>
      <c r="R5148">
        <v>0.62738269617141418</v>
      </c>
      <c r="S5148">
        <v>0.71764802478042067</v>
      </c>
      <c r="T5148">
        <v>0.91076102659567382</v>
      </c>
      <c r="U5148">
        <v>0.5344318042007925</v>
      </c>
      <c r="V5148">
        <v>0.50820566861027139</v>
      </c>
      <c r="W5148">
        <v>0.45344811480336</v>
      </c>
      <c r="X5148">
        <v>0.3582026357626964</v>
      </c>
      <c r="Y5148">
        <v>0.5567529921502461</v>
      </c>
      <c r="Z5148">
        <v>0.84273111911736298</v>
      </c>
      <c r="AC5148">
        <v>91</v>
      </c>
      <c r="AD5148">
        <v>390650.53125</v>
      </c>
      <c r="AE5148">
        <v>13054566</v>
      </c>
      <c r="AF5148">
        <v>106545.28125</v>
      </c>
      <c r="AG5148">
        <v>0.27273809383818676</v>
      </c>
      <c r="AH5148">
        <v>8.1615337691042355E-3</v>
      </c>
      <c r="AI5148">
        <v>33.417504791886799</v>
      </c>
      <c r="AJ5148">
        <v>4292.8629807692305</v>
      </c>
      <c r="AK5148">
        <v>143456.76923076922</v>
      </c>
      <c r="AL5148">
        <v>0.35484500000000002</v>
      </c>
      <c r="AM5148" s="5">
        <v>0</v>
      </c>
      <c r="AN5148">
        <v>-0.14115150000000001</v>
      </c>
    </row>
    <row r="5149" spans="1:40" x14ac:dyDescent="0.35">
      <c r="A5149" t="s">
        <v>234</v>
      </c>
      <c r="B5149" t="s">
        <v>469</v>
      </c>
      <c r="C5149">
        <v>2013</v>
      </c>
      <c r="D5149">
        <v>0.62705325214787444</v>
      </c>
      <c r="E5149">
        <v>0.65946965289858317</v>
      </c>
      <c r="F5149">
        <v>0.70346834992835472</v>
      </c>
      <c r="G5149">
        <v>0.70993203855244025</v>
      </c>
      <c r="H5149">
        <v>0.71023065701738941</v>
      </c>
      <c r="I5149">
        <v>0.70776721218352645</v>
      </c>
      <c r="J5149">
        <v>0.70963325145357381</v>
      </c>
      <c r="K5149">
        <v>0.71384247601067885</v>
      </c>
      <c r="L5149">
        <v>0.71617792379888345</v>
      </c>
      <c r="M5149">
        <v>0.71763570327234771</v>
      </c>
      <c r="N5149">
        <v>0.71944404611014945</v>
      </c>
      <c r="O5149">
        <v>0.72459762033348496</v>
      </c>
      <c r="P5149">
        <v>0.70963382333510494</v>
      </c>
      <c r="Q5149">
        <v>0.6814864716835507</v>
      </c>
      <c r="R5149">
        <v>0.63920795513120932</v>
      </c>
      <c r="S5149">
        <v>0.71065786528082531</v>
      </c>
      <c r="T5149">
        <v>0.91865551573577209</v>
      </c>
      <c r="U5149">
        <v>0.53628872544025863</v>
      </c>
      <c r="V5149">
        <v>0.51268866795215184</v>
      </c>
      <c r="W5149">
        <v>0.46362709211044972</v>
      </c>
      <c r="X5149">
        <v>0.3724717747218742</v>
      </c>
      <c r="Y5149">
        <v>0.52955449340971938</v>
      </c>
      <c r="Z5149">
        <v>0.84455011497427912</v>
      </c>
      <c r="AC5149">
        <v>91</v>
      </c>
      <c r="AD5149">
        <v>390650.53125</v>
      </c>
      <c r="AE5149">
        <v>13209010</v>
      </c>
      <c r="AF5149">
        <v>117230.546875</v>
      </c>
      <c r="AG5149">
        <v>0.30009058607929384</v>
      </c>
      <c r="AH5149">
        <v>8.8750441460033712E-3</v>
      </c>
      <c r="AI5149">
        <v>33.81285559175852</v>
      </c>
      <c r="AJ5149">
        <v>4292.8629807692305</v>
      </c>
      <c r="AK5149">
        <v>145153.95604395604</v>
      </c>
      <c r="AL5149">
        <v>0.30216100000000001</v>
      </c>
      <c r="AM5149" s="5">
        <v>0</v>
      </c>
      <c r="AN5149">
        <v>-1.210019</v>
      </c>
    </row>
  </sheetData>
  <pageMargins left="0.7" right="0.7" top="0.75" bottom="0.75" header="0.3" footer="0.3"/>
  <pageSetup orientation="portrait" r:id="rId1"/>
  <headerFooter>
    <oddFooter>&amp;L_x000D_&amp;1#&amp;"Calibri"&amp;9&amp;K000000 INTERNAL. This information is accessible to ADB Management and staff. It may be shared outside ADB with appropriate permission.</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 Page</vt:lpstr>
      <vt:lpstr>About</vt:lpstr>
      <vt:lpstr>Data</vt:lpstr>
    </vt:vector>
  </TitlesOfParts>
  <Company>ETH Zuerich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Galimberti  Jaqueson</dc:creator>
  <cp:lastModifiedBy>John Scialdone</cp:lastModifiedBy>
  <dcterms:created xsi:type="dcterms:W3CDTF">2019-10-10T08:06:41Z</dcterms:created>
  <dcterms:modified xsi:type="dcterms:W3CDTF">2023-12-05T21:24:54Z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17d4574-7375-4d17-b29c-6e4c6df0fcb0_Enabled">
    <vt:lpwstr>true</vt:lpwstr>
  </property>
  <property fmtid="{D5CDD505-2E9C-101B-9397-08002B2CF9AE}" pid="3" name="MSIP_Label_817d4574-7375-4d17-b29c-6e4c6df0fcb0_SetDate">
    <vt:lpwstr>2023-07-21T01:42:04Z</vt:lpwstr>
  </property>
  <property fmtid="{D5CDD505-2E9C-101B-9397-08002B2CF9AE}" pid="4" name="MSIP_Label_817d4574-7375-4d17-b29c-6e4c6df0fcb0_Method">
    <vt:lpwstr>Standard</vt:lpwstr>
  </property>
  <property fmtid="{D5CDD505-2E9C-101B-9397-08002B2CF9AE}" pid="5" name="MSIP_Label_817d4574-7375-4d17-b29c-6e4c6df0fcb0_Name">
    <vt:lpwstr>ADB Internal</vt:lpwstr>
  </property>
  <property fmtid="{D5CDD505-2E9C-101B-9397-08002B2CF9AE}" pid="6" name="MSIP_Label_817d4574-7375-4d17-b29c-6e4c6df0fcb0_SiteId">
    <vt:lpwstr>9495d6bb-41c2-4c58-848f-92e52cf3d640</vt:lpwstr>
  </property>
  <property fmtid="{D5CDD505-2E9C-101B-9397-08002B2CF9AE}" pid="7" name="MSIP_Label_817d4574-7375-4d17-b29c-6e4c6df0fcb0_ActionId">
    <vt:lpwstr>cb3094a0-9768-4b11-a3ff-9cd1e3f5d5ed</vt:lpwstr>
  </property>
  <property fmtid="{D5CDD505-2E9C-101B-9397-08002B2CF9AE}" pid="8" name="MSIP_Label_817d4574-7375-4d17-b29c-6e4c6df0fcb0_ContentBits">
    <vt:lpwstr>2</vt:lpwstr>
  </property>
</Properties>
</file>